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898ec568f240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1618ba9a9c4247b0707527080cdc36.psmdcp" Id="Rb3fdc7cfa26449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<x:sst xmlns:x="http://schemas.openxmlformats.org/spreadsheetml/2006/main">
  <x:si>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</x:si>
  <x:si>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</x:si>
  <x:si>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CD207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</x:si>
  <x:si>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</x:si>
  <x:si>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</x:si>
  <x:si>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</x:si>
  <x:si>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</x:si>
  <x:si>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</x:si>
  <x:si>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</x:si>
  <x:si>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</x:si>
  <x:si>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</x:si>
  <x:si>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https://ws.cso.ie/public/api.restful/PxStat.Data.Cube_API.ReadDataset/CD207/XLSX/2007/en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</x:si>
  <x:si>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</x:si>
  <x:si>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</x:si>
  <x:si>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</x:si>
  <x:si>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</x:si>
  <x:si>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</x:si>
  <x:si>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</x:si>
  <x:si>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</x:si>
  <x:si>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</x:si>
  <x:si>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</x:si>
  <x:si>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</x:si>
  <x:si>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</x:si>
  <x:si>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</x:si>
  <x:si>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</x:si>
  <x:si>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</x:si>
  <x:si>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</x:si>
  <x:si>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</x:si>
  <x:si>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</x:si>
  <x:si>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</x:si>
  <x:si>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</x:si>
  <x:si>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</x:si>
  <x:si>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</x:si>
  <x:si>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</x:si>
  <x:si>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</x:si>
  <x:si>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</x:si>
  <x:si>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</x:si>
  <x:si>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</x:si>
  <x:si>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</x:si>
  <x:si>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</x:si>
  <x:si>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</x:si>
  <x:si>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</x:si>
  <x:si>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</x:si>
  <x:si>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</x:si>
  <x:si>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</x:si>
  <x:si>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</x:si>
  <x:si>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</x:si>
  <x:si>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</x:si>
  <x:si>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</x:si>
  <x:si>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</x:si>
  <x:si>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</x:si>
  <x:si>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</x:si>
  <x:si>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</x:si>
  <x:si>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</x:si>
  <x:si>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</x:si>
  <x:si>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</x:si>
  <x:si>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</x:si>
  <x:si>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</x:si>
  <x:si>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</x:si>
  <x:si>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</x:si>
  <x:si>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</x:si>
  <x:si>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</x:si>
  <x:si>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</x:si>
  <x:si>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</x:si>
  <x:si>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</x:si>
  <x:si>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</x:si>
  <x:si>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</x:si>
  <x:si>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</x:si>
  <x:si>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</x:si>
  <x:si>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</x:si>
  <x:si>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</x:si>
  <x:si>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</x:si>
  <x:si>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</x:si>
  <x:si>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</x:si>
  <x:si>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</x:si>
  <x:si>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</x:si>
  <x:si>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</x:si>
  <x:si>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</x:si>
  <x:si>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</x:si>
  <x:si>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</x:si>
  <x:si>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</x:si>
  <x:si>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</x:si>
  <x:si>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</x:si>
  <x:si>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</x:si>
  <x:si>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</x:si>
  <x:si>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</x:si>
  <x:si>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</x:si>
  <x:si>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</x:si>
  <x:si>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</x:si>
  <x:si>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</x:si>
  <x:si>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</x:si>
  <x:si>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</x:si>
  <x:si>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</x:si>
  <x:si>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</x:si>
  <x:si>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</x:si>
  <x:si>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</x:si>
  <x:si>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</x:si>
  <x:si>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</x:si>
  <x:si>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</x:si>
  <x:si>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</x:si>
  <x:si>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</x:si>
  <x:si>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</x:si>
  <x:si>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</x:si>
  <x:si>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</x:si>
  <x:si>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</x:si>
  <x:si>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</x:si>
  <x:si>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</x:si>
  <x:si>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</x:si>
  <x:si>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</x:si>
  <x:si>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</x:si>
  <x:si>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</x:si>
  <x:si>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</x:si>
  <x:si>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</x:si>
  <x:si>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</x:si>
  <x:si>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</x:si>
  <x:si>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</x:si>
  <x:si>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</x:si>
  <x:si>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</x:si>
  <x:si>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</x:si>
  <x:si>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</x:si>
  <x:si>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</x:si>
  <x:si>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</x:si>
  <x:si>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</x:si>
  <x:si>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</x:si>
  <x:si>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</x:si>
  <x:si>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</x:si>
  <x:si>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</x:si>
  <x:si>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</x:si>
  <x:si>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</x:si>
  <x:si>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</x:si>
  <x:si>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</x:si>
  <x:si>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</x:si>
  <x:si>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</x:si>
  <x:si>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</x:si>
  <x:si>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</x:si>
  <x:si>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</x:si>
  <x:si>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</x:si>
  <x:si>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</x:si>
  <x:si>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</x:si>
  <x:si>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</x:si>
  <x:si>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</x:si>
  <x:si>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</x:si>
  <x:si>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</x:si>
  <x:si>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</x:si>
  <x:si>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</x:si>
  <x:si>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</x:si>
  <x:si>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</x:si>
  <x:si>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</x:si>
  <x:si>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</x:si>
  <x:si>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</x:si>
  <x:si>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</x:si>
  <x:si>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</x:si>
  <x:si>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</x:si>
  <x:si>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</x:si>
  <x:si>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</x:si>
  <x:si>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</x:si>
  <x:si>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</x:si>
  <x:si>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</x:si>
  <x:si>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</x:si>
  <x:si>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</x:si>
  <x:si>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</x:si>
  <x:si>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</x:si>
  <x:si>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</x:si>
  <x:si>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</x:si>
  <x:si>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</x:si>
  <x:si>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</x:si>
  <x:si>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</x:si>
  <x:si>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</x:si>
  <x:si>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</x:si>
  <x:si>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</x:si>
  <x:si>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</x:si>
  <x:si>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</x:si>
  <x:si>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</x:si>
  <x:si>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</x:si>
  <x:si>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</x:si>
  <x:si>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</x:si>
  <x:si>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</x:si>
  <x:si>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</x:si>
  <x:si>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</x:si>
  <x:si>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</x:si>
  <x:si>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</x:si>
  <x:si>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</x:si>
  <x:si>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</x:si>
  <x:si>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</x:si>
  <x:si>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</x:si>
  <x:si>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</x:si>
  <x:si>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</x:si>
  <x:si>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</x:si>
  <x:si>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</x:si>
  <x:si>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</x:si>
  <x:si>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</x:si>
  <x:si>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</x:si>
  <x:si>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</x:si>
  <x:si>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</x:si>
  <x:si>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</x:si>
  <x:si>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</x:si>
  <x:si>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</x:si>
  <x:si>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</x:si>
  <x:si>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</x:si>
  <x:si>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</x:si>
  <x:si>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</x:si>
  <x:si>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</x:si>
  <x:si>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</x:si>
  <x:si>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</x:si>
  <x:si>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</x:si>
  <x:si>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</x:si>
  <x:si>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</x:si>
  <x:si>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</x:si>
  <x:si>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</x:si>
  <x:si>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</x:si>
  <x:si>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</x:si>
  <x:si>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</x:si>
  <x:si>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</x:si>
  <x:si>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</x:si>
  <x:si>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</x:si>
  <x:si>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</x:si>
  <x:si>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</x:si>
  <x:si>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</x:si>
  <x:si>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</x:si>
  <x:si>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</x:si>
  <x:si>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</x:si>
  <x:si>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</x:si>
  <x:si>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</x:si>
  <x:si>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</x:si>
  <x:si>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</x:si>
  <x:si>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</x:si>
  <x:si>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</x:si>
  <x:si>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</x:si>
  <x:si>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</x:si>
  <x:si>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</x:si>
  <x:si>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</x:si>
  <x:si>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</x:si>
  <x:si>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</x:si>
  <x:si>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</x:si>
  <x:si>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</x:si>
  <x:si>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</x:si>
  <x:si>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</x:si>
  <x:si>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</x:si>
  <x:si>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</x:si>
  <x:si>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</x:si>
  <x:si>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</x:si>
  <x:si>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</x:si>
  <x:si>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</x:si>
  <x:si>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</x:si>
  <x:si>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</x:si>
  <x:si>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</x:si>
  <x:si>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</x:si>
  <x:si>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</x:si>
  <x:si>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</x:si>
  <x:si>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</x:si>
  <x:si>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</x:si>
  <x:si>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</x:si>
  <x:si>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</x:si>
  <x:si>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</x:si>
  <x:si>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</x:si>
  <x:si>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</x:si>
  <x:si>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</x:si>
  <x:si>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</x:si>
  <x:si>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</x:si>
  <x:si>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</x:si>
  <x:si>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</x:si>
  <x:si>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</x:si>
  <x:si>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</x:si>
  <x:si>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</x:si>
  <x:si>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</x:si>
  <x:si>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</x:si>
  <x:si>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</x:si>
  <x:si>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</x:si>
  <x:si>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</x:si>
  <x:si>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</x:si>
  <x:si>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</x:si>
  <x:si>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</x:si>
  <x:si>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</x:si>
  <x:si>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</x:si>
  <x:si>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</x:si>
  <x:si>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</x:si>
  <x:si>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</x:si>
  <x:si>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</x:si>
  <x:si>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</x:si>
  <x:si>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</x:si>
  <x:si>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</x:si>
  <x:si>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</x:si>
  <x:si>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</x:si>
  <x:si>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</x:si>
  <x:si>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</x:si>
  <x:si>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</x:si>
  <x:si>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</x:si>
  <x:si>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</x:si>
  <x:si>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</x:si>
  <x:si>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</x:si>
  <x:si>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</x:si>
  <x:si>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</x:si>
  <x:si>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</x:si>
  <x:si>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</x:si>
  <x:si>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</x:si>
  <x:si>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</x:si>
  <x:si>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</x:si>
  <x:si>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</x:si>
  <x:si>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</x:si>
  <x:si>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</x:si>
  <x:si>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</x:si>
  <x:si>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</x:si>
  <x:si>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</x:si>
  <x:si>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</x:si>
  <x:si>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</x:si>
  <x:si>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</x:si>
  <x:si>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</x:si>
  <x:si>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</x:si>
  <x:si>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</x:si>
  <x:si>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</x:si>
  <x:si>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</x:si>
  <x:si>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</x:si>
  <x:si>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</x:si>
  <x:si>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</x:si>
  <x:si>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</x:si>
  <x:si>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</x:si>
  <x:si>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</x:si>
  <x:si>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</x:si>
  <x:si>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</x:si>
  <x:si>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</x:si>
  <x:si>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</x:si>
  <x:si>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</x:si>
  <x:si>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</x:si>
  <x:si>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</x:si>
  <x:si>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</x:si>
  <x:si>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</x:si>
  <x:si>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</x:si>
  <x:si>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</x:si>
  <x:si>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</x:si>
  <x:si>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</x:si>
  <x:si>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</x:si>
  <x:si>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</x:si>
  <x:si>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/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</x:si>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</x:sst>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65" totalsRowShown="0">
  <x:autoFilter ref="A1:L134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6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2504814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1273069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206261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273991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265205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210312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95419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80559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39000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122897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184135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76687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86164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145320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136640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1246088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117196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519032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119230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399802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145502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191809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57106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134703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70322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88432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113795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46732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67063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542547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250653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75529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175124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31798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130638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64065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65393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294803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73183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161137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60483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2272699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1233352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27431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619902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257303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98567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134488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129544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104658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47788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40587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19649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60763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91910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38430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42783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71909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67542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620260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58298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257470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58812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198658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72629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95815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27947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67868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35340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44244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56464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22921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33543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271110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124758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36514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88244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16144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65420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32353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32435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147977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37013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80523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30441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2315553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1271462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27181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653167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270309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107694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139503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135661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105654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47631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39972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19351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62134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92225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38257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43381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73411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69098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625828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58898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261562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60418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201144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72873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95994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29159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66835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34982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44188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57331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23811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33520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271437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125895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39015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86880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15654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65218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31712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32958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146826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36170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80614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30042</x:v>
      </x:c>
    </x:row>
    <x:row r="134" spans="1:12">
      <x:c r="A134" s="0" t="s">
        <x:v>2</x:v>
      </x:c>
      <x:c r="B134" s="0" t="s">
        <x:v>4</x:v>
      </x:c>
      <x:c r="C134" s="0" t="s">
        <x:v>146</x:v>
      </x:c>
      <x:c r="D134" s="0" t="s">
        <x:v>147</x:v>
      </x:c>
      <x:c r="E134" s="0" t="s">
        <x:v>50</x:v>
      </x:c>
      <x:c r="F134" s="0" t="s">
        <x:v>52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72410</x:v>
      </x:c>
    </x:row>
    <x:row r="135" spans="1:12">
      <x:c r="A135" s="0" t="s">
        <x:v>2</x:v>
      </x:c>
      <x:c r="B135" s="0" t="s">
        <x:v>4</x:v>
      </x:c>
      <x:c r="C135" s="0" t="s">
        <x:v>146</x:v>
      </x:c>
      <x:c r="D135" s="0" t="s">
        <x:v>147</x:v>
      </x:c>
      <x:c r="E135" s="0" t="s">
        <x:v>50</x:v>
      </x:c>
      <x:c r="F135" s="0" t="s">
        <x:v>52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40956</x:v>
      </x:c>
    </x:row>
    <x:row r="136" spans="1:12">
      <x:c r="A136" s="0" t="s">
        <x:v>2</x:v>
      </x:c>
      <x:c r="B136" s="0" t="s">
        <x:v>4</x:v>
      </x:c>
      <x:c r="C136" s="0" t="s">
        <x:v>146</x:v>
      </x:c>
      <x:c r="D136" s="0" t="s">
        <x:v>147</x:v>
      </x:c>
      <x:c r="E136" s="0" t="s">
        <x:v>50</x:v>
      </x:c>
      <x:c r="F136" s="0" t="s">
        <x:v>52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898</x:v>
      </x:c>
    </x:row>
    <x:row r="137" spans="1:12">
      <x:c r="A137" s="0" t="s">
        <x:v>2</x:v>
      </x:c>
      <x:c r="B137" s="0" t="s">
        <x:v>4</x:v>
      </x:c>
      <x:c r="C137" s="0" t="s">
        <x:v>146</x:v>
      </x:c>
      <x:c r="D137" s="0" t="s">
        <x:v>147</x:v>
      </x:c>
      <x:c r="E137" s="0" t="s">
        <x:v>50</x:v>
      </x:c>
      <x:c r="F137" s="0" t="s">
        <x:v>52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19811</x:v>
      </x:c>
    </x:row>
    <x:row r="138" spans="1:12">
      <x:c r="A138" s="0" t="s">
        <x:v>2</x:v>
      </x:c>
      <x:c r="B138" s="0" t="s">
        <x:v>4</x:v>
      </x:c>
      <x:c r="C138" s="0" t="s">
        <x:v>146</x:v>
      </x:c>
      <x:c r="D138" s="0" t="s">
        <x:v>147</x:v>
      </x:c>
      <x:c r="E138" s="0" t="s">
        <x:v>50</x:v>
      </x:c>
      <x:c r="F138" s="0" t="s">
        <x:v>52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6966</x:v>
      </x:c>
    </x:row>
    <x:row r="139" spans="1:12">
      <x:c r="A139" s="0" t="s">
        <x:v>2</x:v>
      </x:c>
      <x:c r="B139" s="0" t="s">
        <x:v>4</x:v>
      </x:c>
      <x:c r="C139" s="0" t="s">
        <x:v>146</x:v>
      </x:c>
      <x:c r="D139" s="0" t="s">
        <x:v>147</x:v>
      </x:c>
      <x:c r="E139" s="0" t="s">
        <x:v>50</x:v>
      </x:c>
      <x:c r="F139" s="0" t="s">
        <x:v>52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2761</x:v>
      </x:c>
    </x:row>
    <x:row r="140" spans="1:12">
      <x:c r="A140" s="0" t="s">
        <x:v>2</x:v>
      </x:c>
      <x:c r="B140" s="0" t="s">
        <x:v>4</x:v>
      </x:c>
      <x:c r="C140" s="0" t="s">
        <x:v>146</x:v>
      </x:c>
      <x:c r="D140" s="0" t="s">
        <x:v>147</x:v>
      </x:c>
      <x:c r="E140" s="0" t="s">
        <x:v>50</x:v>
      </x:c>
      <x:c r="F140" s="0" t="s">
        <x:v>52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5454</x:v>
      </x:c>
    </x:row>
    <x:row r="141" spans="1:12">
      <x:c r="A141" s="0" t="s">
        <x:v>2</x:v>
      </x:c>
      <x:c r="B141" s="0" t="s">
        <x:v>4</x:v>
      </x:c>
      <x:c r="C141" s="0" t="s">
        <x:v>146</x:v>
      </x:c>
      <x:c r="D141" s="0" t="s">
        <x:v>147</x:v>
      </x:c>
      <x:c r="E141" s="0" t="s">
        <x:v>50</x:v>
      </x:c>
      <x:c r="F141" s="0" t="s">
        <x:v>52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4630</x:v>
      </x:c>
    </x:row>
    <x:row r="142" spans="1:12">
      <x:c r="A142" s="0" t="s">
        <x:v>2</x:v>
      </x:c>
      <x:c r="B142" s="0" t="s">
        <x:v>4</x:v>
      </x:c>
      <x:c r="C142" s="0" t="s">
        <x:v>146</x:v>
      </x:c>
      <x:c r="D142" s="0" t="s">
        <x:v>147</x:v>
      </x:c>
      <x:c r="E142" s="0" t="s">
        <x:v>50</x:v>
      </x:c>
      <x:c r="F142" s="0" t="s">
        <x:v>52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3825</x:v>
      </x:c>
    </x:row>
    <x:row r="143" spans="1:12">
      <x:c r="A143" s="0" t="s">
        <x:v>2</x:v>
      </x:c>
      <x:c r="B143" s="0" t="s">
        <x:v>4</x:v>
      </x:c>
      <x:c r="C143" s="0" t="s">
        <x:v>146</x:v>
      </x:c>
      <x:c r="D143" s="0" t="s">
        <x:v>147</x:v>
      </x:c>
      <x:c r="E143" s="0" t="s">
        <x:v>50</x:v>
      </x:c>
      <x:c r="F143" s="0" t="s">
        <x:v>52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1552</x:v>
      </x:c>
    </x:row>
    <x:row r="144" spans="1:12">
      <x:c r="A144" s="0" t="s">
        <x:v>2</x:v>
      </x:c>
      <x:c r="B144" s="0" t="s">
        <x:v>4</x:v>
      </x:c>
      <x:c r="C144" s="0" t="s">
        <x:v>146</x:v>
      </x:c>
      <x:c r="D144" s="0" t="s">
        <x:v>147</x:v>
      </x:c>
      <x:c r="E144" s="0" t="s">
        <x:v>50</x:v>
      </x:c>
      <x:c r="F144" s="0" t="s">
        <x:v>52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1518</x:v>
      </x:c>
    </x:row>
    <x:row r="145" spans="1:12">
      <x:c r="A145" s="0" t="s">
        <x:v>2</x:v>
      </x:c>
      <x:c r="B145" s="0" t="s">
        <x:v>4</x:v>
      </x:c>
      <x:c r="C145" s="0" t="s">
        <x:v>146</x:v>
      </x:c>
      <x:c r="D145" s="0" t="s">
        <x:v>147</x:v>
      </x:c>
      <x:c r="E145" s="0" t="s">
        <x:v>50</x:v>
      </x:c>
      <x:c r="F145" s="0" t="s">
        <x:v>52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634</x:v>
      </x:c>
    </x:row>
    <x:row r="146" spans="1:12">
      <x:c r="A146" s="0" t="s">
        <x:v>2</x:v>
      </x:c>
      <x:c r="B146" s="0" t="s">
        <x:v>4</x:v>
      </x:c>
      <x:c r="C146" s="0" t="s">
        <x:v>146</x:v>
      </x:c>
      <x:c r="D146" s="0" t="s">
        <x:v>147</x:v>
      </x:c>
      <x:c r="E146" s="0" t="s">
        <x:v>50</x:v>
      </x:c>
      <x:c r="F146" s="0" t="s">
        <x:v>52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2048</x:v>
      </x:c>
    </x:row>
    <x:row r="147" spans="1:12">
      <x:c r="A147" s="0" t="s">
        <x:v>2</x:v>
      </x:c>
      <x:c r="B147" s="0" t="s">
        <x:v>4</x:v>
      </x:c>
      <x:c r="C147" s="0" t="s">
        <x:v>146</x:v>
      </x:c>
      <x:c r="D147" s="0" t="s">
        <x:v>147</x:v>
      </x:c>
      <x:c r="E147" s="0" t="s">
        <x:v>50</x:v>
      </x:c>
      <x:c r="F147" s="0" t="s">
        <x:v>52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3443</x:v>
      </x:c>
    </x:row>
    <x:row r="148" spans="1:12">
      <x:c r="A148" s="0" t="s">
        <x:v>2</x:v>
      </x:c>
      <x:c r="B148" s="0" t="s">
        <x:v>4</x:v>
      </x:c>
      <x:c r="C148" s="0" t="s">
        <x:v>146</x:v>
      </x:c>
      <x:c r="D148" s="0" t="s">
        <x:v>147</x:v>
      </x:c>
      <x:c r="E148" s="0" t="s">
        <x:v>50</x:v>
      </x:c>
      <x:c r="F148" s="0" t="s">
        <x:v>52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1241</x:v>
      </x:c>
    </x:row>
    <x:row r="149" spans="1:12">
      <x:c r="A149" s="0" t="s">
        <x:v>2</x:v>
      </x:c>
      <x:c r="B149" s="0" t="s">
        <x:v>4</x:v>
      </x:c>
      <x:c r="C149" s="0" t="s">
        <x:v>146</x:v>
      </x:c>
      <x:c r="D149" s="0" t="s">
        <x:v>147</x:v>
      </x:c>
      <x:c r="E149" s="0" t="s">
        <x:v>50</x:v>
      </x:c>
      <x:c r="F149" s="0" t="s">
        <x:v>52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1431</x:v>
      </x:c>
    </x:row>
    <x:row r="150" spans="1:12">
      <x:c r="A150" s="0" t="s">
        <x:v>2</x:v>
      </x:c>
      <x:c r="B150" s="0" t="s">
        <x:v>4</x:v>
      </x:c>
      <x:c r="C150" s="0" t="s">
        <x:v>146</x:v>
      </x:c>
      <x:c r="D150" s="0" t="s">
        <x:v>147</x:v>
      </x:c>
      <x:c r="E150" s="0" t="s">
        <x:v>50</x:v>
      </x:c>
      <x:c r="F150" s="0" t="s">
        <x:v>52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2215</x:v>
      </x:c>
    </x:row>
    <x:row r="151" spans="1:12">
      <x:c r="A151" s="0" t="s">
        <x:v>2</x:v>
      </x:c>
      <x:c r="B151" s="0" t="s">
        <x:v>4</x:v>
      </x:c>
      <x:c r="C151" s="0" t="s">
        <x:v>146</x:v>
      </x:c>
      <x:c r="D151" s="0" t="s">
        <x:v>147</x:v>
      </x:c>
      <x:c r="E151" s="0" t="s">
        <x:v>50</x:v>
      </x:c>
      <x:c r="F151" s="0" t="s">
        <x:v>52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2340</x:v>
      </x:c>
    </x:row>
    <x:row r="152" spans="1:12">
      <x:c r="A152" s="0" t="s">
        <x:v>2</x:v>
      </x:c>
      <x:c r="B152" s="0" t="s">
        <x:v>4</x:v>
      </x:c>
      <x:c r="C152" s="0" t="s">
        <x:v>146</x:v>
      </x:c>
      <x:c r="D152" s="0" t="s">
        <x:v>147</x:v>
      </x:c>
      <x:c r="E152" s="0" t="s">
        <x:v>50</x:v>
      </x:c>
      <x:c r="F152" s="0" t="s">
        <x:v>52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18726</x:v>
      </x:c>
    </x:row>
    <x:row r="153" spans="1:12">
      <x:c r="A153" s="0" t="s">
        <x:v>2</x:v>
      </x:c>
      <x:c r="B153" s="0" t="s">
        <x:v>4</x:v>
      </x:c>
      <x:c r="C153" s="0" t="s">
        <x:v>146</x:v>
      </x:c>
      <x:c r="D153" s="0" t="s">
        <x:v>147</x:v>
      </x:c>
      <x:c r="E153" s="0" t="s">
        <x:v>50</x:v>
      </x:c>
      <x:c r="F153" s="0" t="s">
        <x:v>52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1678</x:v>
      </x:c>
    </x:row>
    <x:row r="154" spans="1:12">
      <x:c r="A154" s="0" t="s">
        <x:v>2</x:v>
      </x:c>
      <x:c r="B154" s="0" t="s">
        <x:v>4</x:v>
      </x:c>
      <x:c r="C154" s="0" t="s">
        <x:v>146</x:v>
      </x:c>
      <x:c r="D154" s="0" t="s">
        <x:v>147</x:v>
      </x:c>
      <x:c r="E154" s="0" t="s">
        <x:v>50</x:v>
      </x:c>
      <x:c r="F154" s="0" t="s">
        <x:v>52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8120</x:v>
      </x:c>
    </x:row>
    <x:row r="155" spans="1:12">
      <x:c r="A155" s="0" t="s">
        <x:v>2</x:v>
      </x:c>
      <x:c r="B155" s="0" t="s">
        <x:v>4</x:v>
      </x:c>
      <x:c r="C155" s="0" t="s">
        <x:v>146</x:v>
      </x:c>
      <x:c r="D155" s="0" t="s">
        <x:v>147</x:v>
      </x:c>
      <x:c r="E155" s="0" t="s">
        <x:v>50</x:v>
      </x:c>
      <x:c r="F155" s="0" t="s">
        <x:v>52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1371</x:v>
      </x:c>
    </x:row>
    <x:row r="156" spans="1:12">
      <x:c r="A156" s="0" t="s">
        <x:v>2</x:v>
      </x:c>
      <x:c r="B156" s="0" t="s">
        <x:v>4</x:v>
      </x:c>
      <x:c r="C156" s="0" t="s">
        <x:v>146</x:v>
      </x:c>
      <x:c r="D156" s="0" t="s">
        <x:v>147</x:v>
      </x:c>
      <x:c r="E156" s="0" t="s">
        <x:v>50</x:v>
      </x:c>
      <x:c r="F156" s="0" t="s">
        <x:v>52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6749</x:v>
      </x:c>
    </x:row>
    <x:row r="157" spans="1:12">
      <x:c r="A157" s="0" t="s">
        <x:v>2</x:v>
      </x:c>
      <x:c r="B157" s="0" t="s">
        <x:v>4</x:v>
      </x:c>
      <x:c r="C157" s="0" t="s">
        <x:v>146</x:v>
      </x:c>
      <x:c r="D157" s="0" t="s">
        <x:v>147</x:v>
      </x:c>
      <x:c r="E157" s="0" t="s">
        <x:v>50</x:v>
      </x:c>
      <x:c r="F157" s="0" t="s">
        <x:v>52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1923</x:v>
      </x:c>
    </x:row>
    <x:row r="158" spans="1:12">
      <x:c r="A158" s="0" t="s">
        <x:v>2</x:v>
      </x:c>
      <x:c r="B158" s="0" t="s">
        <x:v>4</x:v>
      </x:c>
      <x:c r="C158" s="0" t="s">
        <x:v>146</x:v>
      </x:c>
      <x:c r="D158" s="0" t="s">
        <x:v>147</x:v>
      </x:c>
      <x:c r="E158" s="0" t="s">
        <x:v>50</x:v>
      </x:c>
      <x:c r="F158" s="0" t="s">
        <x:v>52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2965</x:v>
      </x:c>
    </x:row>
    <x:row r="159" spans="1:12">
      <x:c r="A159" s="0" t="s">
        <x:v>2</x:v>
      </x:c>
      <x:c r="B159" s="0" t="s">
        <x:v>4</x:v>
      </x:c>
      <x:c r="C159" s="0" t="s">
        <x:v>146</x:v>
      </x:c>
      <x:c r="D159" s="0" t="s">
        <x:v>147</x:v>
      </x:c>
      <x:c r="E159" s="0" t="s">
        <x:v>50</x:v>
      </x:c>
      <x:c r="F159" s="0" t="s">
        <x:v>52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808</x:v>
      </x:c>
    </x:row>
    <x:row r="160" spans="1:12">
      <x:c r="A160" s="0" t="s">
        <x:v>2</x:v>
      </x:c>
      <x:c r="B160" s="0" t="s">
        <x:v>4</x:v>
      </x:c>
      <x:c r="C160" s="0" t="s">
        <x:v>146</x:v>
      </x:c>
      <x:c r="D160" s="0" t="s">
        <x:v>147</x:v>
      </x:c>
      <x:c r="E160" s="0" t="s">
        <x:v>50</x:v>
      </x:c>
      <x:c r="F160" s="0" t="s">
        <x:v>52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2157</x:v>
      </x:c>
    </x:row>
    <x:row r="161" spans="1:12">
      <x:c r="A161" s="0" t="s">
        <x:v>2</x:v>
      </x:c>
      <x:c r="B161" s="0" t="s">
        <x:v>4</x:v>
      </x:c>
      <x:c r="C161" s="0" t="s">
        <x:v>146</x:v>
      </x:c>
      <x:c r="D161" s="0" t="s">
        <x:v>147</x:v>
      </x:c>
      <x:c r="E161" s="0" t="s">
        <x:v>50</x:v>
      </x:c>
      <x:c r="F161" s="0" t="s">
        <x:v>52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1059</x:v>
      </x:c>
    </x:row>
    <x:row r="162" spans="1:12">
      <x:c r="A162" s="0" t="s">
        <x:v>2</x:v>
      </x:c>
      <x:c r="B162" s="0" t="s">
        <x:v>4</x:v>
      </x:c>
      <x:c r="C162" s="0" t="s">
        <x:v>146</x:v>
      </x:c>
      <x:c r="D162" s="0" t="s">
        <x:v>147</x:v>
      </x:c>
      <x:c r="E162" s="0" t="s">
        <x:v>50</x:v>
      </x:c>
      <x:c r="F162" s="0" t="s">
        <x:v>52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1255</x:v>
      </x:c>
    </x:row>
    <x:row r="163" spans="1:12">
      <x:c r="A163" s="0" t="s">
        <x:v>2</x:v>
      </x:c>
      <x:c r="B163" s="0" t="s">
        <x:v>4</x:v>
      </x:c>
      <x:c r="C163" s="0" t="s">
        <x:v>146</x:v>
      </x:c>
      <x:c r="D163" s="0" t="s">
        <x:v>147</x:v>
      </x:c>
      <x:c r="E163" s="0" t="s">
        <x:v>50</x:v>
      </x:c>
      <x:c r="F163" s="0" t="s">
        <x:v>52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1726</x:v>
      </x:c>
    </x:row>
    <x:row r="164" spans="1:12">
      <x:c r="A164" s="0" t="s">
        <x:v>2</x:v>
      </x:c>
      <x:c r="B164" s="0" t="s">
        <x:v>4</x:v>
      </x:c>
      <x:c r="C164" s="0" t="s">
        <x:v>146</x:v>
      </x:c>
      <x:c r="D164" s="0" t="s">
        <x:v>147</x:v>
      </x:c>
      <x:c r="E164" s="0" t="s">
        <x:v>50</x:v>
      </x:c>
      <x:c r="F164" s="0" t="s">
        <x:v>52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692</x:v>
      </x:c>
    </x:row>
    <x:row r="165" spans="1:12">
      <x:c r="A165" s="0" t="s">
        <x:v>2</x:v>
      </x:c>
      <x:c r="B165" s="0" t="s">
        <x:v>4</x:v>
      </x:c>
      <x:c r="C165" s="0" t="s">
        <x:v>146</x:v>
      </x:c>
      <x:c r="D165" s="0" t="s">
        <x:v>147</x:v>
      </x:c>
      <x:c r="E165" s="0" t="s">
        <x:v>50</x:v>
      </x:c>
      <x:c r="F165" s="0" t="s">
        <x:v>52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1034</x:v>
      </x:c>
    </x:row>
    <x:row r="166" spans="1:12">
      <x:c r="A166" s="0" t="s">
        <x:v>2</x:v>
      </x:c>
      <x:c r="B166" s="0" t="s">
        <x:v>4</x:v>
      </x:c>
      <x:c r="C166" s="0" t="s">
        <x:v>146</x:v>
      </x:c>
      <x:c r="D166" s="0" t="s">
        <x:v>147</x:v>
      </x:c>
      <x:c r="E166" s="0" t="s">
        <x:v>50</x:v>
      </x:c>
      <x:c r="F166" s="0" t="s">
        <x:v>52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8010</x:v>
      </x:c>
    </x:row>
    <x:row r="167" spans="1:12">
      <x:c r="A167" s="0" t="s">
        <x:v>2</x:v>
      </x:c>
      <x:c r="B167" s="0" t="s">
        <x:v>4</x:v>
      </x:c>
      <x:c r="C167" s="0" t="s">
        <x:v>146</x:v>
      </x:c>
      <x:c r="D167" s="0" t="s">
        <x:v>147</x:v>
      </x:c>
      <x:c r="E167" s="0" t="s">
        <x:v>50</x:v>
      </x:c>
      <x:c r="F167" s="0" t="s">
        <x:v>52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3882</x:v>
      </x:c>
    </x:row>
    <x:row r="168" spans="1:12">
      <x:c r="A168" s="0" t="s">
        <x:v>2</x:v>
      </x:c>
      <x:c r="B168" s="0" t="s">
        <x:v>4</x:v>
      </x:c>
      <x:c r="C168" s="0" t="s">
        <x:v>146</x:v>
      </x:c>
      <x:c r="D168" s="0" t="s">
        <x:v>147</x:v>
      </x:c>
      <x:c r="E168" s="0" t="s">
        <x:v>50</x:v>
      </x:c>
      <x:c r="F168" s="0" t="s">
        <x:v>52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1145</x:v>
      </x:c>
    </x:row>
    <x:row r="169" spans="1:12">
      <x:c r="A169" s="0" t="s">
        <x:v>2</x:v>
      </x:c>
      <x:c r="B169" s="0" t="s">
        <x:v>4</x:v>
      </x:c>
      <x:c r="C169" s="0" t="s">
        <x:v>146</x:v>
      </x:c>
      <x:c r="D169" s="0" t="s">
        <x:v>147</x:v>
      </x:c>
      <x:c r="E169" s="0" t="s">
        <x:v>50</x:v>
      </x:c>
      <x:c r="F169" s="0" t="s">
        <x:v>52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2737</x:v>
      </x:c>
    </x:row>
    <x:row r="170" spans="1:12">
      <x:c r="A170" s="0" t="s">
        <x:v>2</x:v>
      </x:c>
      <x:c r="B170" s="0" t="s">
        <x:v>4</x:v>
      </x:c>
      <x:c r="C170" s="0" t="s">
        <x:v>146</x:v>
      </x:c>
      <x:c r="D170" s="0" t="s">
        <x:v>147</x:v>
      </x:c>
      <x:c r="E170" s="0" t="s">
        <x:v>50</x:v>
      </x:c>
      <x:c r="F170" s="0" t="s">
        <x:v>52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472</x:v>
      </x:c>
    </x:row>
    <x:row r="171" spans="1:12">
      <x:c r="A171" s="0" t="s">
        <x:v>2</x:v>
      </x:c>
      <x:c r="B171" s="0" t="s">
        <x:v>4</x:v>
      </x:c>
      <x:c r="C171" s="0" t="s">
        <x:v>146</x:v>
      </x:c>
      <x:c r="D171" s="0" t="s">
        <x:v>147</x:v>
      </x:c>
      <x:c r="E171" s="0" t="s">
        <x:v>50</x:v>
      </x:c>
      <x:c r="F171" s="0" t="s">
        <x:v>52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1816</x:v>
      </x:c>
    </x:row>
    <x:row r="172" spans="1:12">
      <x:c r="A172" s="0" t="s">
        <x:v>2</x:v>
      </x:c>
      <x:c r="B172" s="0" t="s">
        <x:v>4</x:v>
      </x:c>
      <x:c r="C172" s="0" t="s">
        <x:v>146</x:v>
      </x:c>
      <x:c r="D172" s="0" t="s">
        <x:v>147</x:v>
      </x:c>
      <x:c r="E172" s="0" t="s">
        <x:v>50</x:v>
      </x:c>
      <x:c r="F172" s="0" t="s">
        <x:v>52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931</x:v>
      </x:c>
    </x:row>
    <x:row r="173" spans="1:12">
      <x:c r="A173" s="0" t="s">
        <x:v>2</x:v>
      </x:c>
      <x:c r="B173" s="0" t="s">
        <x:v>4</x:v>
      </x:c>
      <x:c r="C173" s="0" t="s">
        <x:v>146</x:v>
      </x:c>
      <x:c r="D173" s="0" t="s">
        <x:v>147</x:v>
      </x:c>
      <x:c r="E173" s="0" t="s">
        <x:v>50</x:v>
      </x:c>
      <x:c r="F173" s="0" t="s">
        <x:v>52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909</x:v>
      </x:c>
    </x:row>
    <x:row r="174" spans="1:12">
      <x:c r="A174" s="0" t="s">
        <x:v>2</x:v>
      </x:c>
      <x:c r="B174" s="0" t="s">
        <x:v>4</x:v>
      </x:c>
      <x:c r="C174" s="0" t="s">
        <x:v>146</x:v>
      </x:c>
      <x:c r="D174" s="0" t="s">
        <x:v>147</x:v>
      </x:c>
      <x:c r="E174" s="0" t="s">
        <x:v>50</x:v>
      </x:c>
      <x:c r="F174" s="0" t="s">
        <x:v>52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4718</x:v>
      </x:c>
    </x:row>
    <x:row r="175" spans="1:12">
      <x:c r="A175" s="0" t="s">
        <x:v>2</x:v>
      </x:c>
      <x:c r="B175" s="0" t="s">
        <x:v>4</x:v>
      </x:c>
      <x:c r="C175" s="0" t="s">
        <x:v>146</x:v>
      </x:c>
      <x:c r="D175" s="0" t="s">
        <x:v>147</x:v>
      </x:c>
      <x:c r="E175" s="0" t="s">
        <x:v>50</x:v>
      </x:c>
      <x:c r="F175" s="0" t="s">
        <x:v>52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1222</x:v>
      </x:c>
    </x:row>
    <x:row r="176" spans="1:12">
      <x:c r="A176" s="0" t="s">
        <x:v>2</x:v>
      </x:c>
      <x:c r="B176" s="0" t="s">
        <x:v>4</x:v>
      </x:c>
      <x:c r="C176" s="0" t="s">
        <x:v>146</x:v>
      </x:c>
      <x:c r="D176" s="0" t="s">
        <x:v>147</x:v>
      </x:c>
      <x:c r="E176" s="0" t="s">
        <x:v>50</x:v>
      </x:c>
      <x:c r="F176" s="0" t="s">
        <x:v>52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2512</x:v>
      </x:c>
    </x:row>
    <x:row r="177" spans="1:12">
      <x:c r="A177" s="0" t="s">
        <x:v>2</x:v>
      </x:c>
      <x:c r="B177" s="0" t="s">
        <x:v>4</x:v>
      </x:c>
      <x:c r="C177" s="0" t="s">
        <x:v>146</x:v>
      </x:c>
      <x:c r="D177" s="0" t="s">
        <x:v>147</x:v>
      </x:c>
      <x:c r="E177" s="0" t="s">
        <x:v>50</x:v>
      </x:c>
      <x:c r="F177" s="0" t="s">
        <x:v>52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984</x:v>
      </x:c>
    </x:row>
    <x:row r="178" spans="1:12">
      <x:c r="A178" s="0" t="s">
        <x:v>2</x:v>
      </x:c>
      <x:c r="B178" s="0" t="s">
        <x:v>4</x:v>
      </x:c>
      <x:c r="C178" s="0" t="s">
        <x:v>146</x:v>
      </x:c>
      <x:c r="D178" s="0" t="s">
        <x:v>147</x:v>
      </x:c>
      <x:c r="E178" s="0" t="s">
        <x:v>142</x:v>
      </x:c>
      <x:c r="F178" s="0" t="s">
        <x:v>143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36850</x:v>
      </x:c>
    </x:row>
    <x:row r="179" spans="1:12">
      <x:c r="A179" s="0" t="s">
        <x:v>2</x:v>
      </x:c>
      <x:c r="B179" s="0" t="s">
        <x:v>4</x:v>
      </x:c>
      <x:c r="C179" s="0" t="s">
        <x:v>146</x:v>
      </x:c>
      <x:c r="D179" s="0" t="s">
        <x:v>147</x:v>
      </x:c>
      <x:c r="E179" s="0" t="s">
        <x:v>142</x:v>
      </x:c>
      <x:c r="F179" s="0" t="s">
        <x:v>143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20758</x:v>
      </x:c>
    </x:row>
    <x:row r="180" spans="1:12">
      <x:c r="A180" s="0" t="s">
        <x:v>2</x:v>
      </x:c>
      <x:c r="B180" s="0" t="s">
        <x:v>4</x:v>
      </x:c>
      <x:c r="C180" s="0" t="s">
        <x:v>146</x:v>
      </x:c>
      <x:c r="D180" s="0" t="s">
        <x:v>147</x:v>
      </x:c>
      <x:c r="E180" s="0" t="s">
        <x:v>142</x:v>
      </x:c>
      <x:c r="F180" s="0" t="s">
        <x:v>143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469</x:v>
      </x:c>
    </x:row>
    <x:row r="181" spans="1:12">
      <x:c r="A181" s="0" t="s">
        <x:v>2</x:v>
      </x:c>
      <x:c r="B181" s="0" t="s">
        <x:v>4</x:v>
      </x:c>
      <x:c r="C181" s="0" t="s">
        <x:v>146</x:v>
      </x:c>
      <x:c r="D181" s="0" t="s">
        <x:v>147</x:v>
      </x:c>
      <x:c r="E181" s="0" t="s">
        <x:v>142</x:v>
      </x:c>
      <x:c r="F181" s="0" t="s">
        <x:v>143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9974</x:v>
      </x:c>
    </x:row>
    <x:row r="182" spans="1:12">
      <x:c r="A182" s="0" t="s">
        <x:v>2</x:v>
      </x:c>
      <x:c r="B182" s="0" t="s">
        <x:v>4</x:v>
      </x:c>
      <x:c r="C182" s="0" t="s">
        <x:v>146</x:v>
      </x:c>
      <x:c r="D182" s="0" t="s">
        <x:v>147</x:v>
      </x:c>
      <x:c r="E182" s="0" t="s">
        <x:v>142</x:v>
      </x:c>
      <x:c r="F182" s="0" t="s">
        <x:v>143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3530</x:v>
      </x:c>
    </x:row>
    <x:row r="183" spans="1:12">
      <x:c r="A183" s="0" t="s">
        <x:v>2</x:v>
      </x:c>
      <x:c r="B183" s="0" t="s">
        <x:v>4</x:v>
      </x:c>
      <x:c r="C183" s="0" t="s">
        <x:v>146</x:v>
      </x:c>
      <x:c r="D183" s="0" t="s">
        <x:v>147</x:v>
      </x:c>
      <x:c r="E183" s="0" t="s">
        <x:v>142</x:v>
      </x:c>
      <x:c r="F183" s="0" t="s">
        <x:v>143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1409</x:v>
      </x:c>
    </x:row>
    <x:row r="184" spans="1:12">
      <x:c r="A184" s="0" t="s">
        <x:v>2</x:v>
      </x:c>
      <x:c r="B184" s="0" t="s">
        <x:v>4</x:v>
      </x:c>
      <x:c r="C184" s="0" t="s">
        <x:v>146</x:v>
      </x:c>
      <x:c r="D184" s="0" t="s">
        <x:v>147</x:v>
      </x:c>
      <x:c r="E184" s="0" t="s">
        <x:v>142</x:v>
      </x:c>
      <x:c r="F184" s="0" t="s">
        <x:v>143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2751</x:v>
      </x:c>
    </x:row>
    <x:row r="185" spans="1:12">
      <x:c r="A185" s="0" t="s">
        <x:v>2</x:v>
      </x:c>
      <x:c r="B185" s="0" t="s">
        <x:v>4</x:v>
      </x:c>
      <x:c r="C185" s="0" t="s">
        <x:v>146</x:v>
      </x:c>
      <x:c r="D185" s="0" t="s">
        <x:v>147</x:v>
      </x:c>
      <x:c r="E185" s="0" t="s">
        <x:v>142</x:v>
      </x:c>
      <x:c r="F185" s="0" t="s">
        <x:v>143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2284</x:v>
      </x:c>
    </x:row>
    <x:row r="186" spans="1:12">
      <x:c r="A186" s="0" t="s">
        <x:v>2</x:v>
      </x:c>
      <x:c r="B186" s="0" t="s">
        <x:v>4</x:v>
      </x:c>
      <x:c r="C186" s="0" t="s">
        <x:v>146</x:v>
      </x:c>
      <x:c r="D186" s="0" t="s">
        <x:v>147</x:v>
      </x:c>
      <x:c r="E186" s="0" t="s">
        <x:v>142</x:v>
      </x:c>
      <x:c r="F186" s="0" t="s">
        <x:v>143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1956</x:v>
      </x:c>
    </x:row>
    <x:row r="187" spans="1:12">
      <x:c r="A187" s="0" t="s">
        <x:v>2</x:v>
      </x:c>
      <x:c r="B187" s="0" t="s">
        <x:v>4</x:v>
      </x:c>
      <x:c r="C187" s="0" t="s">
        <x:v>146</x:v>
      </x:c>
      <x:c r="D187" s="0" t="s">
        <x:v>147</x:v>
      </x:c>
      <x:c r="E187" s="0" t="s">
        <x:v>142</x:v>
      </x:c>
      <x:c r="F187" s="0" t="s">
        <x:v>143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761</x:v>
      </x:c>
    </x:row>
    <x:row r="188" spans="1:12">
      <x:c r="A188" s="0" t="s">
        <x:v>2</x:v>
      </x:c>
      <x:c r="B188" s="0" t="s">
        <x:v>4</x:v>
      </x:c>
      <x:c r="C188" s="0" t="s">
        <x:v>146</x:v>
      </x:c>
      <x:c r="D188" s="0" t="s">
        <x:v>147</x:v>
      </x:c>
      <x:c r="E188" s="0" t="s">
        <x:v>142</x:v>
      </x:c>
      <x:c r="F188" s="0" t="s">
        <x:v>143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815</x:v>
      </x:c>
    </x:row>
    <x:row r="189" spans="1:12">
      <x:c r="A189" s="0" t="s">
        <x:v>2</x:v>
      </x:c>
      <x:c r="B189" s="0" t="s">
        <x:v>4</x:v>
      </x:c>
      <x:c r="C189" s="0" t="s">
        <x:v>146</x:v>
      </x:c>
      <x:c r="D189" s="0" t="s">
        <x:v>147</x:v>
      </x:c>
      <x:c r="E189" s="0" t="s">
        <x:v>142</x:v>
      </x:c>
      <x:c r="F189" s="0" t="s">
        <x:v>143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345</x:v>
      </x:c>
    </x:row>
    <x:row r="190" spans="1:12">
      <x:c r="A190" s="0" t="s">
        <x:v>2</x:v>
      </x:c>
      <x:c r="B190" s="0" t="s">
        <x:v>4</x:v>
      </x:c>
      <x:c r="C190" s="0" t="s">
        <x:v>146</x:v>
      </x:c>
      <x:c r="D190" s="0" t="s">
        <x:v>147</x:v>
      </x:c>
      <x:c r="E190" s="0" t="s">
        <x:v>142</x:v>
      </x:c>
      <x:c r="F190" s="0" t="s">
        <x:v>143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1057</x:v>
      </x:c>
    </x:row>
    <x:row r="191" spans="1:12">
      <x:c r="A191" s="0" t="s">
        <x:v>2</x:v>
      </x:c>
      <x:c r="B191" s="0" t="s">
        <x:v>4</x:v>
      </x:c>
      <x:c r="C191" s="0" t="s">
        <x:v>146</x:v>
      </x:c>
      <x:c r="D191" s="0" t="s">
        <x:v>147</x:v>
      </x:c>
      <x:c r="E191" s="0" t="s">
        <x:v>142</x:v>
      </x:c>
      <x:c r="F191" s="0" t="s">
        <x:v>143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1748</x:v>
      </x:c>
    </x:row>
    <x:row r="192" spans="1:12">
      <x:c r="A192" s="0" t="s">
        <x:v>2</x:v>
      </x:c>
      <x:c r="B192" s="0" t="s">
        <x:v>4</x:v>
      </x:c>
      <x:c r="C192" s="0" t="s">
        <x:v>146</x:v>
      </x:c>
      <x:c r="D192" s="0" t="s">
        <x:v>147</x:v>
      </x:c>
      <x:c r="E192" s="0" t="s">
        <x:v>142</x:v>
      </x:c>
      <x:c r="F192" s="0" t="s">
        <x:v>143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629</x:v>
      </x:c>
    </x:row>
    <x:row r="193" spans="1:12">
      <x:c r="A193" s="0" t="s">
        <x:v>2</x:v>
      </x:c>
      <x:c r="B193" s="0" t="s">
        <x:v>4</x:v>
      </x:c>
      <x:c r="C193" s="0" t="s">
        <x:v>146</x:v>
      </x:c>
      <x:c r="D193" s="0" t="s">
        <x:v>147</x:v>
      </x:c>
      <x:c r="E193" s="0" t="s">
        <x:v>142</x:v>
      </x:c>
      <x:c r="F193" s="0" t="s">
        <x:v>143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720</x:v>
      </x:c>
    </x:row>
    <x:row r="194" spans="1:12">
      <x:c r="A194" s="0" t="s">
        <x:v>2</x:v>
      </x:c>
      <x:c r="B194" s="0" t="s">
        <x:v>4</x:v>
      </x:c>
      <x:c r="C194" s="0" t="s">
        <x:v>146</x:v>
      </x:c>
      <x:c r="D194" s="0" t="s">
        <x:v>147</x:v>
      </x:c>
      <x:c r="E194" s="0" t="s">
        <x:v>142</x:v>
      </x:c>
      <x:c r="F194" s="0" t="s">
        <x:v>143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1151</x:v>
      </x:c>
    </x:row>
    <x:row r="195" spans="1:12">
      <x:c r="A195" s="0" t="s">
        <x:v>2</x:v>
      </x:c>
      <x:c r="B195" s="0" t="s">
        <x:v>4</x:v>
      </x:c>
      <x:c r="C195" s="0" t="s">
        <x:v>146</x:v>
      </x:c>
      <x:c r="D195" s="0" t="s">
        <x:v>147</x:v>
      </x:c>
      <x:c r="E195" s="0" t="s">
        <x:v>142</x:v>
      </x:c>
      <x:c r="F195" s="0" t="s">
        <x:v>143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1133</x:v>
      </x:c>
    </x:row>
    <x:row r="196" spans="1:12">
      <x:c r="A196" s="0" t="s">
        <x:v>2</x:v>
      </x:c>
      <x:c r="B196" s="0" t="s">
        <x:v>4</x:v>
      </x:c>
      <x:c r="C196" s="0" t="s">
        <x:v>146</x:v>
      </x:c>
      <x:c r="D196" s="0" t="s">
        <x:v>147</x:v>
      </x:c>
      <x:c r="E196" s="0" t="s">
        <x:v>142</x:v>
      </x:c>
      <x:c r="F196" s="0" t="s">
        <x:v>143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9580</x:v>
      </x:c>
    </x:row>
    <x:row r="197" spans="1:12">
      <x:c r="A197" s="0" t="s">
        <x:v>2</x:v>
      </x:c>
      <x:c r="B197" s="0" t="s">
        <x:v>4</x:v>
      </x:c>
      <x:c r="C197" s="0" t="s">
        <x:v>146</x:v>
      </x:c>
      <x:c r="D197" s="0" t="s">
        <x:v>147</x:v>
      </x:c>
      <x:c r="E197" s="0" t="s">
        <x:v>142</x:v>
      </x:c>
      <x:c r="F197" s="0" t="s">
        <x:v>143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837</x:v>
      </x:c>
    </x:row>
    <x:row r="198" spans="1:12">
      <x:c r="A198" s="0" t="s">
        <x:v>2</x:v>
      </x:c>
      <x:c r="B198" s="0" t="s">
        <x:v>4</x:v>
      </x:c>
      <x:c r="C198" s="0" t="s">
        <x:v>146</x:v>
      </x:c>
      <x:c r="D198" s="0" t="s">
        <x:v>147</x:v>
      </x:c>
      <x:c r="E198" s="0" t="s">
        <x:v>142</x:v>
      </x:c>
      <x:c r="F198" s="0" t="s">
        <x:v>143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4185</x:v>
      </x:c>
    </x:row>
    <x:row r="199" spans="1:12">
      <x:c r="A199" s="0" t="s">
        <x:v>2</x:v>
      </x:c>
      <x:c r="B199" s="0" t="s">
        <x:v>4</x:v>
      </x:c>
      <x:c r="C199" s="0" t="s">
        <x:v>146</x:v>
      </x:c>
      <x:c r="D199" s="0" t="s">
        <x:v>147</x:v>
      </x:c>
      <x:c r="E199" s="0" t="s">
        <x:v>142</x:v>
      </x:c>
      <x:c r="F199" s="0" t="s">
        <x:v>143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707</x:v>
      </x:c>
    </x:row>
    <x:row r="200" spans="1:12">
      <x:c r="A200" s="0" t="s">
        <x:v>2</x:v>
      </x:c>
      <x:c r="B200" s="0" t="s">
        <x:v>4</x:v>
      </x:c>
      <x:c r="C200" s="0" t="s">
        <x:v>146</x:v>
      </x:c>
      <x:c r="D200" s="0" t="s">
        <x:v>147</x:v>
      </x:c>
      <x:c r="E200" s="0" t="s">
        <x:v>142</x:v>
      </x:c>
      <x:c r="F200" s="0" t="s">
        <x:v>143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3478</x:v>
      </x:c>
    </x:row>
    <x:row r="201" spans="1:12">
      <x:c r="A201" s="0" t="s">
        <x:v>2</x:v>
      </x:c>
      <x:c r="B201" s="0" t="s">
        <x:v>4</x:v>
      </x:c>
      <x:c r="C201" s="0" t="s">
        <x:v>146</x:v>
      </x:c>
      <x:c r="D201" s="0" t="s">
        <x:v>147</x:v>
      </x:c>
      <x:c r="E201" s="0" t="s">
        <x:v>142</x:v>
      </x:c>
      <x:c r="F201" s="0" t="s">
        <x:v>143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950</x:v>
      </x:c>
    </x:row>
    <x:row r="202" spans="1:12">
      <x:c r="A202" s="0" t="s">
        <x:v>2</x:v>
      </x:c>
      <x:c r="B202" s="0" t="s">
        <x:v>4</x:v>
      </x:c>
      <x:c r="C202" s="0" t="s">
        <x:v>146</x:v>
      </x:c>
      <x:c r="D202" s="0" t="s">
        <x:v>147</x:v>
      </x:c>
      <x:c r="E202" s="0" t="s">
        <x:v>142</x:v>
      </x:c>
      <x:c r="F202" s="0" t="s">
        <x:v>143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1522</x:v>
      </x:c>
    </x:row>
    <x:row r="203" spans="1:12">
      <x:c r="A203" s="0" t="s">
        <x:v>2</x:v>
      </x:c>
      <x:c r="B203" s="0" t="s">
        <x:v>4</x:v>
      </x:c>
      <x:c r="C203" s="0" t="s">
        <x:v>146</x:v>
      </x:c>
      <x:c r="D203" s="0" t="s">
        <x:v>147</x:v>
      </x:c>
      <x:c r="E203" s="0" t="s">
        <x:v>142</x:v>
      </x:c>
      <x:c r="F203" s="0" t="s">
        <x:v>143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430</x:v>
      </x:c>
    </x:row>
    <x:row r="204" spans="1:12">
      <x:c r="A204" s="0" t="s">
        <x:v>2</x:v>
      </x:c>
      <x:c r="B204" s="0" t="s">
        <x:v>4</x:v>
      </x:c>
      <x:c r="C204" s="0" t="s">
        <x:v>146</x:v>
      </x:c>
      <x:c r="D204" s="0" t="s">
        <x:v>147</x:v>
      </x:c>
      <x:c r="E204" s="0" t="s">
        <x:v>142</x:v>
      </x:c>
      <x:c r="F204" s="0" t="s">
        <x:v>143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1092</x:v>
      </x:c>
    </x:row>
    <x:row r="205" spans="1:12">
      <x:c r="A205" s="0" t="s">
        <x:v>2</x:v>
      </x:c>
      <x:c r="B205" s="0" t="s">
        <x:v>4</x:v>
      </x:c>
      <x:c r="C205" s="0" t="s">
        <x:v>146</x:v>
      </x:c>
      <x:c r="D205" s="0" t="s">
        <x:v>147</x:v>
      </x:c>
      <x:c r="E205" s="0" t="s">
        <x:v>142</x:v>
      </x:c>
      <x:c r="F205" s="0" t="s">
        <x:v>143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554</x:v>
      </x:c>
    </x:row>
    <x:row r="206" spans="1:12">
      <x:c r="A206" s="0" t="s">
        <x:v>2</x:v>
      </x:c>
      <x:c r="B206" s="0" t="s">
        <x:v>4</x:v>
      </x:c>
      <x:c r="C206" s="0" t="s">
        <x:v>146</x:v>
      </x:c>
      <x:c r="D206" s="0" t="s">
        <x:v>147</x:v>
      </x:c>
      <x:c r="E206" s="0" t="s">
        <x:v>142</x:v>
      </x:c>
      <x:c r="F206" s="0" t="s">
        <x:v>143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655</x:v>
      </x:c>
    </x:row>
    <x:row r="207" spans="1:12">
      <x:c r="A207" s="0" t="s">
        <x:v>2</x:v>
      </x:c>
      <x:c r="B207" s="0" t="s">
        <x:v>4</x:v>
      </x:c>
      <x:c r="C207" s="0" t="s">
        <x:v>146</x:v>
      </x:c>
      <x:c r="D207" s="0" t="s">
        <x:v>147</x:v>
      </x:c>
      <x:c r="E207" s="0" t="s">
        <x:v>142</x:v>
      </x:c>
      <x:c r="F207" s="0" t="s">
        <x:v>143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877</x:v>
      </x:c>
    </x:row>
    <x:row r="208" spans="1:12">
      <x:c r="A208" s="0" t="s">
        <x:v>2</x:v>
      </x:c>
      <x:c r="B208" s="0" t="s">
        <x:v>4</x:v>
      </x:c>
      <x:c r="C208" s="0" t="s">
        <x:v>146</x:v>
      </x:c>
      <x:c r="D208" s="0" t="s">
        <x:v>147</x:v>
      </x:c>
      <x:c r="E208" s="0" t="s">
        <x:v>142</x:v>
      </x:c>
      <x:c r="F208" s="0" t="s">
        <x:v>143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338</x:v>
      </x:c>
    </x:row>
    <x:row r="209" spans="1:12">
      <x:c r="A209" s="0" t="s">
        <x:v>2</x:v>
      </x:c>
      <x:c r="B209" s="0" t="s">
        <x:v>4</x:v>
      </x:c>
      <x:c r="C209" s="0" t="s">
        <x:v>146</x:v>
      </x:c>
      <x:c r="D209" s="0" t="s">
        <x:v>147</x:v>
      </x:c>
      <x:c r="E209" s="0" t="s">
        <x:v>142</x:v>
      </x:c>
      <x:c r="F209" s="0" t="s">
        <x:v>143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539</x:v>
      </x:c>
    </x:row>
    <x:row r="210" spans="1:12">
      <x:c r="A210" s="0" t="s">
        <x:v>2</x:v>
      </x:c>
      <x:c r="B210" s="0" t="s">
        <x:v>4</x:v>
      </x:c>
      <x:c r="C210" s="0" t="s">
        <x:v>146</x:v>
      </x:c>
      <x:c r="D210" s="0" t="s">
        <x:v>147</x:v>
      </x:c>
      <x:c r="E210" s="0" t="s">
        <x:v>142</x:v>
      </x:c>
      <x:c r="F210" s="0" t="s">
        <x:v>143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4087</x:v>
      </x:c>
    </x:row>
    <x:row r="211" spans="1:12">
      <x:c r="A211" s="0" t="s">
        <x:v>2</x:v>
      </x:c>
      <x:c r="B211" s="0" t="s">
        <x:v>4</x:v>
      </x:c>
      <x:c r="C211" s="0" t="s">
        <x:v>146</x:v>
      </x:c>
      <x:c r="D211" s="0" t="s">
        <x:v>147</x:v>
      </x:c>
      <x:c r="E211" s="0" t="s">
        <x:v>142</x:v>
      </x:c>
      <x:c r="F211" s="0" t="s">
        <x:v>143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1952</x:v>
      </x:c>
    </x:row>
    <x:row r="212" spans="1:12">
      <x:c r="A212" s="0" t="s">
        <x:v>2</x:v>
      </x:c>
      <x:c r="B212" s="0" t="s">
        <x:v>4</x:v>
      </x:c>
      <x:c r="C212" s="0" t="s">
        <x:v>146</x:v>
      </x:c>
      <x:c r="D212" s="0" t="s">
        <x:v>147</x:v>
      </x:c>
      <x:c r="E212" s="0" t="s">
        <x:v>142</x:v>
      </x:c>
      <x:c r="F212" s="0" t="s">
        <x:v>143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595</x:v>
      </x:c>
    </x:row>
    <x:row r="213" spans="1:12">
      <x:c r="A213" s="0" t="s">
        <x:v>2</x:v>
      </x:c>
      <x:c r="B213" s="0" t="s">
        <x:v>4</x:v>
      </x:c>
      <x:c r="C213" s="0" t="s">
        <x:v>146</x:v>
      </x:c>
      <x:c r="D213" s="0" t="s">
        <x:v>147</x:v>
      </x:c>
      <x:c r="E213" s="0" t="s">
        <x:v>142</x:v>
      </x:c>
      <x:c r="F213" s="0" t="s">
        <x:v>143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1357</x:v>
      </x:c>
    </x:row>
    <x:row r="214" spans="1:12">
      <x:c r="A214" s="0" t="s">
        <x:v>2</x:v>
      </x:c>
      <x:c r="B214" s="0" t="s">
        <x:v>4</x:v>
      </x:c>
      <x:c r="C214" s="0" t="s">
        <x:v>146</x:v>
      </x:c>
      <x:c r="D214" s="0" t="s">
        <x:v>147</x:v>
      </x:c>
      <x:c r="E214" s="0" t="s">
        <x:v>142</x:v>
      </x:c>
      <x:c r="F214" s="0" t="s">
        <x:v>143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232</x:v>
      </x:c>
    </x:row>
    <x:row r="215" spans="1:12">
      <x:c r="A215" s="0" t="s">
        <x:v>2</x:v>
      </x:c>
      <x:c r="B215" s="0" t="s">
        <x:v>4</x:v>
      </x:c>
      <x:c r="C215" s="0" t="s">
        <x:v>146</x:v>
      </x:c>
      <x:c r="D215" s="0" t="s">
        <x:v>147</x:v>
      </x:c>
      <x:c r="E215" s="0" t="s">
        <x:v>142</x:v>
      </x:c>
      <x:c r="F215" s="0" t="s">
        <x:v>143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935</x:v>
      </x:c>
    </x:row>
    <x:row r="216" spans="1:12">
      <x:c r="A216" s="0" t="s">
        <x:v>2</x:v>
      </x:c>
      <x:c r="B216" s="0" t="s">
        <x:v>4</x:v>
      </x:c>
      <x:c r="C216" s="0" t="s">
        <x:v>146</x:v>
      </x:c>
      <x:c r="D216" s="0" t="s">
        <x:v>147</x:v>
      </x:c>
      <x:c r="E216" s="0" t="s">
        <x:v>142</x:v>
      </x:c>
      <x:c r="F216" s="0" t="s">
        <x:v>143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491</x:v>
      </x:c>
    </x:row>
    <x:row r="217" spans="1:12">
      <x:c r="A217" s="0" t="s">
        <x:v>2</x:v>
      </x:c>
      <x:c r="B217" s="0" t="s">
        <x:v>4</x:v>
      </x:c>
      <x:c r="C217" s="0" t="s">
        <x:v>146</x:v>
      </x:c>
      <x:c r="D217" s="0" t="s">
        <x:v>147</x:v>
      </x:c>
      <x:c r="E217" s="0" t="s">
        <x:v>142</x:v>
      </x:c>
      <x:c r="F217" s="0" t="s">
        <x:v>143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477</x:v>
      </x:c>
    </x:row>
    <x:row r="218" spans="1:12">
      <x:c r="A218" s="0" t="s">
        <x:v>2</x:v>
      </x:c>
      <x:c r="B218" s="0" t="s">
        <x:v>4</x:v>
      </x:c>
      <x:c r="C218" s="0" t="s">
        <x:v>146</x:v>
      </x:c>
      <x:c r="D218" s="0" t="s">
        <x:v>147</x:v>
      </x:c>
      <x:c r="E218" s="0" t="s">
        <x:v>142</x:v>
      </x:c>
      <x:c r="F218" s="0" t="s">
        <x:v>143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2425</x:v>
      </x:c>
    </x:row>
    <x:row r="219" spans="1:12">
      <x:c r="A219" s="0" t="s">
        <x:v>2</x:v>
      </x:c>
      <x:c r="B219" s="0" t="s">
        <x:v>4</x:v>
      </x:c>
      <x:c r="C219" s="0" t="s">
        <x:v>146</x:v>
      </x:c>
      <x:c r="D219" s="0" t="s">
        <x:v>147</x:v>
      </x:c>
      <x:c r="E219" s="0" t="s">
        <x:v>142</x:v>
      </x:c>
      <x:c r="F219" s="0" t="s">
        <x:v>143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635</x:v>
      </x:c>
    </x:row>
    <x:row r="220" spans="1:12">
      <x:c r="A220" s="0" t="s">
        <x:v>2</x:v>
      </x:c>
      <x:c r="B220" s="0" t="s">
        <x:v>4</x:v>
      </x:c>
      <x:c r="C220" s="0" t="s">
        <x:v>146</x:v>
      </x:c>
      <x:c r="D220" s="0" t="s">
        <x:v>147</x:v>
      </x:c>
      <x:c r="E220" s="0" t="s">
        <x:v>142</x:v>
      </x:c>
      <x:c r="F220" s="0" t="s">
        <x:v>143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1302</x:v>
      </x:c>
    </x:row>
    <x:row r="221" spans="1:12">
      <x:c r="A221" s="0" t="s">
        <x:v>2</x:v>
      </x:c>
      <x:c r="B221" s="0" t="s">
        <x:v>4</x:v>
      </x:c>
      <x:c r="C221" s="0" t="s">
        <x:v>146</x:v>
      </x:c>
      <x:c r="D221" s="0" t="s">
        <x:v>147</x:v>
      </x:c>
      <x:c r="E221" s="0" t="s">
        <x:v>142</x:v>
      </x:c>
      <x:c r="F221" s="0" t="s">
        <x:v>143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488</x:v>
      </x:c>
    </x:row>
    <x:row r="222" spans="1:12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144</x:v>
      </x:c>
      <x:c r="F222" s="0" t="s">
        <x:v>145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35560</x:v>
      </x:c>
    </x:row>
    <x:row r="223" spans="1:12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144</x:v>
      </x:c>
      <x:c r="F223" s="0" t="s">
        <x:v>145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20198</x:v>
      </x:c>
    </x:row>
    <x:row r="224" spans="1:12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144</x:v>
      </x:c>
      <x:c r="F224" s="0" t="s">
        <x:v>145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429</x:v>
      </x:c>
    </x:row>
    <x:row r="225" spans="1:12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144</x:v>
      </x:c>
      <x:c r="F225" s="0" t="s">
        <x:v>145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9837</x:v>
      </x:c>
    </x:row>
    <x:row r="226" spans="1:12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144</x:v>
      </x:c>
      <x:c r="F226" s="0" t="s">
        <x:v>145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3436</x:v>
      </x:c>
    </x:row>
    <x:row r="227" spans="1:12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144</x:v>
      </x:c>
      <x:c r="F227" s="0" t="s">
        <x:v>145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1352</x:v>
      </x:c>
    </x:row>
    <x:row r="228" spans="1:12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144</x:v>
      </x:c>
      <x:c r="F228" s="0" t="s">
        <x:v>145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2703</x:v>
      </x:c>
    </x:row>
    <x:row r="229" spans="1:12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144</x:v>
      </x:c>
      <x:c r="F229" s="0" t="s">
        <x:v>145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2346</x:v>
      </x:c>
    </x:row>
    <x:row r="230" spans="1:12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144</x:v>
      </x:c>
      <x:c r="F230" s="0" t="s">
        <x:v>145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1869</x:v>
      </x:c>
    </x:row>
    <x:row r="231" spans="1:12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144</x:v>
      </x:c>
      <x:c r="F231" s="0" t="s">
        <x:v>145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791</x:v>
      </x:c>
    </x:row>
    <x:row r="232" spans="1:12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144</x:v>
      </x:c>
      <x:c r="F232" s="0" t="s">
        <x:v>145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703</x:v>
      </x:c>
    </x:row>
    <x:row r="233" spans="1:12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144</x:v>
      </x:c>
      <x:c r="F233" s="0" t="s">
        <x:v>145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289</x:v>
      </x:c>
    </x:row>
    <x:row r="234" spans="1:12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144</x:v>
      </x:c>
      <x:c r="F234" s="0" t="s">
        <x:v>145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991</x:v>
      </x:c>
    </x:row>
    <x:row r="235" spans="1:12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144</x:v>
      </x:c>
      <x:c r="F235" s="0" t="s">
        <x:v>145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1695</x:v>
      </x:c>
    </x:row>
    <x:row r="236" spans="1:12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144</x:v>
      </x:c>
      <x:c r="F236" s="0" t="s">
        <x:v>145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612</x:v>
      </x:c>
    </x:row>
    <x:row r="237" spans="1:12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144</x:v>
      </x:c>
      <x:c r="F237" s="0" t="s">
        <x:v>145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711</x:v>
      </x:c>
    </x:row>
    <x:row r="238" spans="1:12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144</x:v>
      </x:c>
      <x:c r="F238" s="0" t="s">
        <x:v>145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1064</x:v>
      </x:c>
    </x:row>
    <x:row r="239" spans="1:12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144</x:v>
      </x:c>
      <x:c r="F239" s="0" t="s">
        <x:v>145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1207</x:v>
      </x:c>
    </x:row>
    <x:row r="240" spans="1:12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144</x:v>
      </x:c>
      <x:c r="F240" s="0" t="s">
        <x:v>145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9146</x:v>
      </x:c>
    </x:row>
    <x:row r="241" spans="1:12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144</x:v>
      </x:c>
      <x:c r="F241" s="0" t="s">
        <x:v>145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841</x:v>
      </x:c>
    </x:row>
    <x:row r="242" spans="1:12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144</x:v>
      </x:c>
      <x:c r="F242" s="0" t="s">
        <x:v>145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3935</x:v>
      </x:c>
    </x:row>
    <x:row r="243" spans="1:12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144</x:v>
      </x:c>
      <x:c r="F243" s="0" t="s">
        <x:v>145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664</x:v>
      </x:c>
    </x:row>
    <x:row r="244" spans="1:12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144</x:v>
      </x:c>
      <x:c r="F244" s="0" t="s">
        <x:v>145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3271</x:v>
      </x:c>
    </x:row>
    <x:row r="245" spans="1:12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144</x:v>
      </x:c>
      <x:c r="F245" s="0" t="s">
        <x:v>145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973</x:v>
      </x:c>
    </x:row>
    <x:row r="246" spans="1:12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144</x:v>
      </x:c>
      <x:c r="F246" s="0" t="s">
        <x:v>145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1443</x:v>
      </x:c>
    </x:row>
    <x:row r="247" spans="1:12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144</x:v>
      </x:c>
      <x:c r="F247" s="0" t="s">
        <x:v>145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378</x:v>
      </x:c>
    </x:row>
    <x:row r="248" spans="1:12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144</x:v>
      </x:c>
      <x:c r="F248" s="0" t="s">
        <x:v>145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1065</x:v>
      </x:c>
    </x:row>
    <x:row r="249" spans="1:12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144</x:v>
      </x:c>
      <x:c r="F249" s="0" t="s">
        <x:v>145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505</x:v>
      </x:c>
    </x:row>
    <x:row r="250" spans="1:12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144</x:v>
      </x:c>
      <x:c r="F250" s="0" t="s">
        <x:v>145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600</x:v>
      </x:c>
    </x:row>
    <x:row r="251" spans="1:12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144</x:v>
      </x:c>
      <x:c r="F251" s="0" t="s">
        <x:v>145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849</x:v>
      </x:c>
    </x:row>
    <x:row r="252" spans="1:12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144</x:v>
      </x:c>
      <x:c r="F252" s="0" t="s">
        <x:v>145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354</x:v>
      </x:c>
    </x:row>
    <x:row r="253" spans="1:12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144</x:v>
      </x:c>
      <x:c r="F253" s="0" t="s">
        <x:v>145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495</x:v>
      </x:c>
    </x:row>
    <x:row r="254" spans="1:12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144</x:v>
      </x:c>
      <x:c r="F254" s="0" t="s">
        <x:v>145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3923</x:v>
      </x:c>
    </x:row>
    <x:row r="255" spans="1:12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144</x:v>
      </x:c>
      <x:c r="F255" s="0" t="s">
        <x:v>145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1930</x:v>
      </x:c>
    </x:row>
    <x:row r="256" spans="1:12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144</x:v>
      </x:c>
      <x:c r="F256" s="0" t="s">
        <x:v>145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550</x:v>
      </x:c>
    </x:row>
    <x:row r="257" spans="1:12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144</x:v>
      </x:c>
      <x:c r="F257" s="0" t="s">
        <x:v>145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1380</x:v>
      </x:c>
    </x:row>
    <x:row r="258" spans="1:12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144</x:v>
      </x:c>
      <x:c r="F258" s="0" t="s">
        <x:v>145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240</x:v>
      </x:c>
    </x:row>
    <x:row r="259" spans="1:12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144</x:v>
      </x:c>
      <x:c r="F259" s="0" t="s">
        <x:v>145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881</x:v>
      </x:c>
    </x:row>
    <x:row r="260" spans="1:12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144</x:v>
      </x:c>
      <x:c r="F260" s="0" t="s">
        <x:v>145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440</x:v>
      </x:c>
    </x:row>
    <x:row r="261" spans="1:12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144</x:v>
      </x:c>
      <x:c r="F261" s="0" t="s">
        <x:v>145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432</x:v>
      </x:c>
    </x:row>
    <x:row r="262" spans="1:12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144</x:v>
      </x:c>
      <x:c r="F262" s="0" t="s">
        <x:v>145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2293</x:v>
      </x:c>
    </x:row>
    <x:row r="263" spans="1:12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144</x:v>
      </x:c>
      <x:c r="F263" s="0" t="s">
        <x:v>145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587</x:v>
      </x:c>
    </x:row>
    <x:row r="264" spans="1:12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144</x:v>
      </x:c>
      <x:c r="F264" s="0" t="s">
        <x:v>145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1210</x:v>
      </x:c>
    </x:row>
    <x:row r="265" spans="1:12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144</x:v>
      </x:c>
      <x:c r="F265" s="0" t="s">
        <x:v>145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496</x:v>
      </x:c>
    </x:row>
    <x:row r="266" spans="1:12">
      <x:c r="A266" s="0" t="s">
        <x:v>2</x:v>
      </x:c>
      <x:c r="B266" s="0" t="s">
        <x:v>4</x:v>
      </x:c>
      <x:c r="C266" s="0" t="s">
        <x:v>148</x:v>
      </x:c>
      <x:c r="D266" s="0" t="s">
        <x:v>149</x:v>
      </x:c>
      <x:c r="E266" s="0" t="s">
        <x:v>50</x:v>
      </x:c>
      <x:c r="F266" s="0" t="s">
        <x:v>52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72645</x:v>
      </x:c>
    </x:row>
    <x:row r="267" spans="1:12">
      <x:c r="A267" s="0" t="s">
        <x:v>2</x:v>
      </x:c>
      <x:c r="B267" s="0" t="s">
        <x:v>4</x:v>
      </x:c>
      <x:c r="C267" s="0" t="s">
        <x:v>148</x:v>
      </x:c>
      <x:c r="D267" s="0" t="s">
        <x:v>149</x:v>
      </x:c>
      <x:c r="E267" s="0" t="s">
        <x:v>50</x:v>
      </x:c>
      <x:c r="F267" s="0" t="s">
        <x:v>52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40798</x:v>
      </x:c>
    </x:row>
    <x:row r="268" spans="1:12">
      <x:c r="A268" s="0" t="s">
        <x:v>2</x:v>
      </x:c>
      <x:c r="B268" s="0" t="s">
        <x:v>4</x:v>
      </x:c>
      <x:c r="C268" s="0" t="s">
        <x:v>148</x:v>
      </x:c>
      <x:c r="D268" s="0" t="s">
        <x:v>149</x:v>
      </x:c>
      <x:c r="E268" s="0" t="s">
        <x:v>50</x:v>
      </x:c>
      <x:c r="F268" s="0" t="s">
        <x:v>52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844</x:v>
      </x:c>
    </x:row>
    <x:row r="269" spans="1:12">
      <x:c r="A269" s="0" t="s">
        <x:v>2</x:v>
      </x:c>
      <x:c r="B269" s="0" t="s">
        <x:v>4</x:v>
      </x:c>
      <x:c r="C269" s="0" t="s">
        <x:v>148</x:v>
      </x:c>
      <x:c r="D269" s="0" t="s">
        <x:v>149</x:v>
      </x:c>
      <x:c r="E269" s="0" t="s">
        <x:v>50</x:v>
      </x:c>
      <x:c r="F269" s="0" t="s">
        <x:v>52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19666</x:v>
      </x:c>
    </x:row>
    <x:row r="270" spans="1:12">
      <x:c r="A270" s="0" t="s">
        <x:v>2</x:v>
      </x:c>
      <x:c r="B270" s="0" t="s">
        <x:v>4</x:v>
      </x:c>
      <x:c r="C270" s="0" t="s">
        <x:v>148</x:v>
      </x:c>
      <x:c r="D270" s="0" t="s">
        <x:v>149</x:v>
      </x:c>
      <x:c r="E270" s="0" t="s">
        <x:v>50</x:v>
      </x:c>
      <x:c r="F270" s="0" t="s">
        <x:v>52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6440</x:v>
      </x:c>
    </x:row>
    <x:row r="271" spans="1:12">
      <x:c r="A271" s="0" t="s">
        <x:v>2</x:v>
      </x:c>
      <x:c r="B271" s="0" t="s">
        <x:v>4</x:v>
      </x:c>
      <x:c r="C271" s="0" t="s">
        <x:v>148</x:v>
      </x:c>
      <x:c r="D271" s="0" t="s">
        <x:v>149</x:v>
      </x:c>
      <x:c r="E271" s="0" t="s">
        <x:v>50</x:v>
      </x:c>
      <x:c r="F271" s="0" t="s">
        <x:v>52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2697</x:v>
      </x:c>
    </x:row>
    <x:row r="272" spans="1:12">
      <x:c r="A272" s="0" t="s">
        <x:v>2</x:v>
      </x:c>
      <x:c r="B272" s="0" t="s">
        <x:v>4</x:v>
      </x:c>
      <x:c r="C272" s="0" t="s">
        <x:v>148</x:v>
      </x:c>
      <x:c r="D272" s="0" t="s">
        <x:v>149</x:v>
      </x:c>
      <x:c r="E272" s="0" t="s">
        <x:v>50</x:v>
      </x:c>
      <x:c r="F272" s="0" t="s">
        <x:v>52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5665</x:v>
      </x:c>
    </x:row>
    <x:row r="273" spans="1:12">
      <x:c r="A273" s="0" t="s">
        <x:v>2</x:v>
      </x:c>
      <x:c r="B273" s="0" t="s">
        <x:v>4</x:v>
      </x:c>
      <x:c r="C273" s="0" t="s">
        <x:v>148</x:v>
      </x:c>
      <x:c r="D273" s="0" t="s">
        <x:v>149</x:v>
      </x:c>
      <x:c r="E273" s="0" t="s">
        <x:v>50</x:v>
      </x:c>
      <x:c r="F273" s="0" t="s">
        <x:v>52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4864</x:v>
      </x:c>
    </x:row>
    <x:row r="274" spans="1:12">
      <x:c r="A274" s="0" t="s">
        <x:v>2</x:v>
      </x:c>
      <x:c r="B274" s="0" t="s">
        <x:v>4</x:v>
      </x:c>
      <x:c r="C274" s="0" t="s">
        <x:v>148</x:v>
      </x:c>
      <x:c r="D274" s="0" t="s">
        <x:v>149</x:v>
      </x:c>
      <x:c r="E274" s="0" t="s">
        <x:v>50</x:v>
      </x:c>
      <x:c r="F274" s="0" t="s">
        <x:v>52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3813</x:v>
      </x:c>
    </x:row>
    <x:row r="275" spans="1:12">
      <x:c r="A275" s="0" t="s">
        <x:v>2</x:v>
      </x:c>
      <x:c r="B275" s="0" t="s">
        <x:v>4</x:v>
      </x:c>
      <x:c r="C275" s="0" t="s">
        <x:v>148</x:v>
      </x:c>
      <x:c r="D275" s="0" t="s">
        <x:v>149</x:v>
      </x:c>
      <x:c r="E275" s="0" t="s">
        <x:v>50</x:v>
      </x:c>
      <x:c r="F275" s="0" t="s">
        <x:v>52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1516</x:v>
      </x:c>
    </x:row>
    <x:row r="276" spans="1:12">
      <x:c r="A276" s="0" t="s">
        <x:v>2</x:v>
      </x:c>
      <x:c r="B276" s="0" t="s">
        <x:v>4</x:v>
      </x:c>
      <x:c r="C276" s="0" t="s">
        <x:v>148</x:v>
      </x:c>
      <x:c r="D276" s="0" t="s">
        <x:v>149</x:v>
      </x:c>
      <x:c r="E276" s="0" t="s">
        <x:v>50</x:v>
      </x:c>
      <x:c r="F276" s="0" t="s">
        <x:v>52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1550</x:v>
      </x:c>
    </x:row>
    <x:row r="277" spans="1:12">
      <x:c r="A277" s="0" t="s">
        <x:v>2</x:v>
      </x:c>
      <x:c r="B277" s="0" t="s">
        <x:v>4</x:v>
      </x:c>
      <x:c r="C277" s="0" t="s">
        <x:v>148</x:v>
      </x:c>
      <x:c r="D277" s="0" t="s">
        <x:v>149</x:v>
      </x:c>
      <x:c r="E277" s="0" t="s">
        <x:v>50</x:v>
      </x:c>
      <x:c r="F277" s="0" t="s">
        <x:v>52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638</x:v>
      </x:c>
    </x:row>
    <x:row r="278" spans="1:12">
      <x:c r="A278" s="0" t="s">
        <x:v>2</x:v>
      </x:c>
      <x:c r="B278" s="0" t="s">
        <x:v>4</x:v>
      </x:c>
      <x:c r="C278" s="0" t="s">
        <x:v>148</x:v>
      </x:c>
      <x:c r="D278" s="0" t="s">
        <x:v>149</x:v>
      </x:c>
      <x:c r="E278" s="0" t="s">
        <x:v>50</x:v>
      </x:c>
      <x:c r="F278" s="0" t="s">
        <x:v>52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2074</x:v>
      </x:c>
    </x:row>
    <x:row r="279" spans="1:12">
      <x:c r="A279" s="0" t="s">
        <x:v>2</x:v>
      </x:c>
      <x:c r="B279" s="0" t="s">
        <x:v>4</x:v>
      </x:c>
      <x:c r="C279" s="0" t="s">
        <x:v>148</x:v>
      </x:c>
      <x:c r="D279" s="0" t="s">
        <x:v>149</x:v>
      </x:c>
      <x:c r="E279" s="0" t="s">
        <x:v>50</x:v>
      </x:c>
      <x:c r="F279" s="0" t="s">
        <x:v>52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3530</x:v>
      </x:c>
    </x:row>
    <x:row r="280" spans="1:12">
      <x:c r="A280" s="0" t="s">
        <x:v>2</x:v>
      </x:c>
      <x:c r="B280" s="0" t="s">
        <x:v>4</x:v>
      </x:c>
      <x:c r="C280" s="0" t="s">
        <x:v>148</x:v>
      </x:c>
      <x:c r="D280" s="0" t="s">
        <x:v>149</x:v>
      </x:c>
      <x:c r="E280" s="0" t="s">
        <x:v>50</x:v>
      </x:c>
      <x:c r="F280" s="0" t="s">
        <x:v>52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1245</x:v>
      </x:c>
    </x:row>
    <x:row r="281" spans="1:12">
      <x:c r="A281" s="0" t="s">
        <x:v>2</x:v>
      </x:c>
      <x:c r="B281" s="0" t="s">
        <x:v>4</x:v>
      </x:c>
      <x:c r="C281" s="0" t="s">
        <x:v>148</x:v>
      </x:c>
      <x:c r="D281" s="0" t="s">
        <x:v>149</x:v>
      </x:c>
      <x:c r="E281" s="0" t="s">
        <x:v>50</x:v>
      </x:c>
      <x:c r="F281" s="0" t="s">
        <x:v>52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1373</x:v>
      </x:c>
    </x:row>
    <x:row r="282" spans="1:12">
      <x:c r="A282" s="0" t="s">
        <x:v>2</x:v>
      </x:c>
      <x:c r="B282" s="0" t="s">
        <x:v>4</x:v>
      </x:c>
      <x:c r="C282" s="0" t="s">
        <x:v>148</x:v>
      </x:c>
      <x:c r="D282" s="0" t="s">
        <x:v>149</x:v>
      </x:c>
      <x:c r="E282" s="0" t="s">
        <x:v>50</x:v>
      </x:c>
      <x:c r="F282" s="0" t="s">
        <x:v>52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2248</x:v>
      </x:c>
    </x:row>
    <x:row r="283" spans="1:12">
      <x:c r="A283" s="0" t="s">
        <x:v>2</x:v>
      </x:c>
      <x:c r="B283" s="0" t="s">
        <x:v>4</x:v>
      </x:c>
      <x:c r="C283" s="0" t="s">
        <x:v>148</x:v>
      </x:c>
      <x:c r="D283" s="0" t="s">
        <x:v>149</x:v>
      </x:c>
      <x:c r="E283" s="0" t="s">
        <x:v>50</x:v>
      </x:c>
      <x:c r="F283" s="0" t="s">
        <x:v>52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2301</x:v>
      </x:c>
    </x:row>
    <x:row r="284" spans="1:12">
      <x:c r="A284" s="0" t="s">
        <x:v>2</x:v>
      </x:c>
      <x:c r="B284" s="0" t="s">
        <x:v>4</x:v>
      </x:c>
      <x:c r="C284" s="0" t="s">
        <x:v>148</x:v>
      </x:c>
      <x:c r="D284" s="0" t="s">
        <x:v>149</x:v>
      </x:c>
      <x:c r="E284" s="0" t="s">
        <x:v>50</x:v>
      </x:c>
      <x:c r="F284" s="0" t="s">
        <x:v>52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19079</x:v>
      </x:c>
    </x:row>
    <x:row r="285" spans="1:12">
      <x:c r="A285" s="0" t="s">
        <x:v>2</x:v>
      </x:c>
      <x:c r="B285" s="0" t="s">
        <x:v>4</x:v>
      </x:c>
      <x:c r="C285" s="0" t="s">
        <x:v>148</x:v>
      </x:c>
      <x:c r="D285" s="0" t="s">
        <x:v>149</x:v>
      </x:c>
      <x:c r="E285" s="0" t="s">
        <x:v>50</x:v>
      </x:c>
      <x:c r="F285" s="0" t="s">
        <x:v>52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1776</x:v>
      </x:c>
    </x:row>
    <x:row r="286" spans="1:12">
      <x:c r="A286" s="0" t="s">
        <x:v>2</x:v>
      </x:c>
      <x:c r="B286" s="0" t="s">
        <x:v>4</x:v>
      </x:c>
      <x:c r="C286" s="0" t="s">
        <x:v>148</x:v>
      </x:c>
      <x:c r="D286" s="0" t="s">
        <x:v>149</x:v>
      </x:c>
      <x:c r="E286" s="0" t="s">
        <x:v>50</x:v>
      </x:c>
      <x:c r="F286" s="0" t="s">
        <x:v>52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8229</x:v>
      </x:c>
    </x:row>
    <x:row r="287" spans="1:12">
      <x:c r="A287" s="0" t="s">
        <x:v>2</x:v>
      </x:c>
      <x:c r="B287" s="0" t="s">
        <x:v>4</x:v>
      </x:c>
      <x:c r="C287" s="0" t="s">
        <x:v>148</x:v>
      </x:c>
      <x:c r="D287" s="0" t="s">
        <x:v>149</x:v>
      </x:c>
      <x:c r="E287" s="0" t="s">
        <x:v>50</x:v>
      </x:c>
      <x:c r="F287" s="0" t="s">
        <x:v>52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1204</x:v>
      </x:c>
    </x:row>
    <x:row r="288" spans="1:12">
      <x:c r="A288" s="0" t="s">
        <x:v>2</x:v>
      </x:c>
      <x:c r="B288" s="0" t="s">
        <x:v>4</x:v>
      </x:c>
      <x:c r="C288" s="0" t="s">
        <x:v>148</x:v>
      </x:c>
      <x:c r="D288" s="0" t="s">
        <x:v>149</x:v>
      </x:c>
      <x:c r="E288" s="0" t="s">
        <x:v>50</x:v>
      </x:c>
      <x:c r="F288" s="0" t="s">
        <x:v>52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7025</x:v>
      </x:c>
    </x:row>
    <x:row r="289" spans="1:12">
      <x:c r="A289" s="0" t="s">
        <x:v>2</x:v>
      </x:c>
      <x:c r="B289" s="0" t="s">
        <x:v>4</x:v>
      </x:c>
      <x:c r="C289" s="0" t="s">
        <x:v>148</x:v>
      </x:c>
      <x:c r="D289" s="0" t="s">
        <x:v>149</x:v>
      </x:c>
      <x:c r="E289" s="0" t="s">
        <x:v>50</x:v>
      </x:c>
      <x:c r="F289" s="0" t="s">
        <x:v>52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2033</x:v>
      </x:c>
    </x:row>
    <x:row r="290" spans="1:12">
      <x:c r="A290" s="0" t="s">
        <x:v>2</x:v>
      </x:c>
      <x:c r="B290" s="0" t="s">
        <x:v>4</x:v>
      </x:c>
      <x:c r="C290" s="0" t="s">
        <x:v>148</x:v>
      </x:c>
      <x:c r="D290" s="0" t="s">
        <x:v>149</x:v>
      </x:c>
      <x:c r="E290" s="0" t="s">
        <x:v>50</x:v>
      </x:c>
      <x:c r="F290" s="0" t="s">
        <x:v>52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2854</x:v>
      </x:c>
    </x:row>
    <x:row r="291" spans="1:12">
      <x:c r="A291" s="0" t="s">
        <x:v>2</x:v>
      </x:c>
      <x:c r="B291" s="0" t="s">
        <x:v>4</x:v>
      </x:c>
      <x:c r="C291" s="0" t="s">
        <x:v>148</x:v>
      </x:c>
      <x:c r="D291" s="0" t="s">
        <x:v>149</x:v>
      </x:c>
      <x:c r="E291" s="0" t="s">
        <x:v>50</x:v>
      </x:c>
      <x:c r="F291" s="0" t="s">
        <x:v>52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722</x:v>
      </x:c>
    </x:row>
    <x:row r="292" spans="1:12">
      <x:c r="A292" s="0" t="s">
        <x:v>2</x:v>
      </x:c>
      <x:c r="B292" s="0" t="s">
        <x:v>4</x:v>
      </x:c>
      <x:c r="C292" s="0" t="s">
        <x:v>148</x:v>
      </x:c>
      <x:c r="D292" s="0" t="s">
        <x:v>149</x:v>
      </x:c>
      <x:c r="E292" s="0" t="s">
        <x:v>50</x:v>
      </x:c>
      <x:c r="F292" s="0" t="s">
        <x:v>52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2132</x:v>
      </x:c>
    </x:row>
    <x:row r="293" spans="1:12">
      <x:c r="A293" s="0" t="s">
        <x:v>2</x:v>
      </x:c>
      <x:c r="B293" s="0" t="s">
        <x:v>4</x:v>
      </x:c>
      <x:c r="C293" s="0" t="s">
        <x:v>148</x:v>
      </x:c>
      <x:c r="D293" s="0" t="s">
        <x:v>149</x:v>
      </x:c>
      <x:c r="E293" s="0" t="s">
        <x:v>50</x:v>
      </x:c>
      <x:c r="F293" s="0" t="s">
        <x:v>52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1080</x:v>
      </x:c>
    </x:row>
    <x:row r="294" spans="1:12">
      <x:c r="A294" s="0" t="s">
        <x:v>2</x:v>
      </x:c>
      <x:c r="B294" s="0" t="s">
        <x:v>4</x:v>
      </x:c>
      <x:c r="C294" s="0" t="s">
        <x:v>148</x:v>
      </x:c>
      <x:c r="D294" s="0" t="s">
        <x:v>149</x:v>
      </x:c>
      <x:c r="E294" s="0" t="s">
        <x:v>50</x:v>
      </x:c>
      <x:c r="F294" s="0" t="s">
        <x:v>52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1381</x:v>
      </x:c>
    </x:row>
    <x:row r="295" spans="1:12">
      <x:c r="A295" s="0" t="s">
        <x:v>2</x:v>
      </x:c>
      <x:c r="B295" s="0" t="s">
        <x:v>4</x:v>
      </x:c>
      <x:c r="C295" s="0" t="s">
        <x:v>148</x:v>
      </x:c>
      <x:c r="D295" s="0" t="s">
        <x:v>149</x:v>
      </x:c>
      <x:c r="E295" s="0" t="s">
        <x:v>50</x:v>
      </x:c>
      <x:c r="F295" s="0" t="s">
        <x:v>52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1726</x:v>
      </x:c>
    </x:row>
    <x:row r="296" spans="1:12">
      <x:c r="A296" s="0" t="s">
        <x:v>2</x:v>
      </x:c>
      <x:c r="B296" s="0" t="s">
        <x:v>4</x:v>
      </x:c>
      <x:c r="C296" s="0" t="s">
        <x:v>148</x:v>
      </x:c>
      <x:c r="D296" s="0" t="s">
        <x:v>149</x:v>
      </x:c>
      <x:c r="E296" s="0" t="s">
        <x:v>50</x:v>
      </x:c>
      <x:c r="F296" s="0" t="s">
        <x:v>52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688</x:v>
      </x:c>
    </x:row>
    <x:row r="297" spans="1:12">
      <x:c r="A297" s="0" t="s">
        <x:v>2</x:v>
      </x:c>
      <x:c r="B297" s="0" t="s">
        <x:v>4</x:v>
      </x:c>
      <x:c r="C297" s="0" t="s">
        <x:v>148</x:v>
      </x:c>
      <x:c r="D297" s="0" t="s">
        <x:v>149</x:v>
      </x:c>
      <x:c r="E297" s="0" t="s">
        <x:v>50</x:v>
      </x:c>
      <x:c r="F297" s="0" t="s">
        <x:v>52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1038</x:v>
      </x:c>
    </x:row>
    <x:row r="298" spans="1:12">
      <x:c r="A298" s="0" t="s">
        <x:v>2</x:v>
      </x:c>
      <x:c r="B298" s="0" t="s">
        <x:v>4</x:v>
      </x:c>
      <x:c r="C298" s="0" t="s">
        <x:v>148</x:v>
      </x:c>
      <x:c r="D298" s="0" t="s">
        <x:v>149</x:v>
      </x:c>
      <x:c r="E298" s="0" t="s">
        <x:v>50</x:v>
      </x:c>
      <x:c r="F298" s="0" t="s">
        <x:v>52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8015</x:v>
      </x:c>
    </x:row>
    <x:row r="299" spans="1:12">
      <x:c r="A299" s="0" t="s">
        <x:v>2</x:v>
      </x:c>
      <x:c r="B299" s="0" t="s">
        <x:v>4</x:v>
      </x:c>
      <x:c r="C299" s="0" t="s">
        <x:v>148</x:v>
      </x:c>
      <x:c r="D299" s="0" t="s">
        <x:v>149</x:v>
      </x:c>
      <x:c r="E299" s="0" t="s">
        <x:v>50</x:v>
      </x:c>
      <x:c r="F299" s="0" t="s">
        <x:v>52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3771</x:v>
      </x:c>
    </x:row>
    <x:row r="300" spans="1:12">
      <x:c r="A300" s="0" t="s">
        <x:v>2</x:v>
      </x:c>
      <x:c r="B300" s="0" t="s">
        <x:v>4</x:v>
      </x:c>
      <x:c r="C300" s="0" t="s">
        <x:v>148</x:v>
      </x:c>
      <x:c r="D300" s="0" t="s">
        <x:v>149</x:v>
      </x:c>
      <x:c r="E300" s="0" t="s">
        <x:v>50</x:v>
      </x:c>
      <x:c r="F300" s="0" t="s">
        <x:v>52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930</x:v>
      </x:c>
    </x:row>
    <x:row r="301" spans="1:12">
      <x:c r="A301" s="0" t="s">
        <x:v>2</x:v>
      </x:c>
      <x:c r="B301" s="0" t="s">
        <x:v>4</x:v>
      </x:c>
      <x:c r="C301" s="0" t="s">
        <x:v>148</x:v>
      </x:c>
      <x:c r="D301" s="0" t="s">
        <x:v>149</x:v>
      </x:c>
      <x:c r="E301" s="0" t="s">
        <x:v>50</x:v>
      </x:c>
      <x:c r="F301" s="0" t="s">
        <x:v>52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2841</x:v>
      </x:c>
    </x:row>
    <x:row r="302" spans="1:12">
      <x:c r="A302" s="0" t="s">
        <x:v>2</x:v>
      </x:c>
      <x:c r="B302" s="0" t="s">
        <x:v>4</x:v>
      </x:c>
      <x:c r="C302" s="0" t="s">
        <x:v>148</x:v>
      </x:c>
      <x:c r="D302" s="0" t="s">
        <x:v>149</x:v>
      </x:c>
      <x:c r="E302" s="0" t="s">
        <x:v>50</x:v>
      </x:c>
      <x:c r="F302" s="0" t="s">
        <x:v>52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495</x:v>
      </x:c>
    </x:row>
    <x:row r="303" spans="1:12">
      <x:c r="A303" s="0" t="s">
        <x:v>2</x:v>
      </x:c>
      <x:c r="B303" s="0" t="s">
        <x:v>4</x:v>
      </x:c>
      <x:c r="C303" s="0" t="s">
        <x:v>148</x:v>
      </x:c>
      <x:c r="D303" s="0" t="s">
        <x:v>149</x:v>
      </x:c>
      <x:c r="E303" s="0" t="s">
        <x:v>50</x:v>
      </x:c>
      <x:c r="F303" s="0" t="s">
        <x:v>52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1852</x:v>
      </x:c>
    </x:row>
    <x:row r="304" spans="1:12">
      <x:c r="A304" s="0" t="s">
        <x:v>2</x:v>
      </x:c>
      <x:c r="B304" s="0" t="s">
        <x:v>4</x:v>
      </x:c>
      <x:c r="C304" s="0" t="s">
        <x:v>148</x:v>
      </x:c>
      <x:c r="D304" s="0" t="s">
        <x:v>149</x:v>
      </x:c>
      <x:c r="E304" s="0" t="s">
        <x:v>50</x:v>
      </x:c>
      <x:c r="F304" s="0" t="s">
        <x:v>52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942</x:v>
      </x:c>
    </x:row>
    <x:row r="305" spans="1:12">
      <x:c r="A305" s="0" t="s">
        <x:v>2</x:v>
      </x:c>
      <x:c r="B305" s="0" t="s">
        <x:v>4</x:v>
      </x:c>
      <x:c r="C305" s="0" t="s">
        <x:v>148</x:v>
      </x:c>
      <x:c r="D305" s="0" t="s">
        <x:v>149</x:v>
      </x:c>
      <x:c r="E305" s="0" t="s">
        <x:v>50</x:v>
      </x:c>
      <x:c r="F305" s="0" t="s">
        <x:v>52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955</x:v>
      </x:c>
    </x:row>
    <x:row r="306" spans="1:12">
      <x:c r="A306" s="0" t="s">
        <x:v>2</x:v>
      </x:c>
      <x:c r="B306" s="0" t="s">
        <x:v>4</x:v>
      </x:c>
      <x:c r="C306" s="0" t="s">
        <x:v>148</x:v>
      </x:c>
      <x:c r="D306" s="0" t="s">
        <x:v>149</x:v>
      </x:c>
      <x:c r="E306" s="0" t="s">
        <x:v>50</x:v>
      </x:c>
      <x:c r="F306" s="0" t="s">
        <x:v>52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4753</x:v>
      </x:c>
    </x:row>
    <x:row r="307" spans="1:12">
      <x:c r="A307" s="0" t="s">
        <x:v>2</x:v>
      </x:c>
      <x:c r="B307" s="0" t="s">
        <x:v>4</x:v>
      </x:c>
      <x:c r="C307" s="0" t="s">
        <x:v>148</x:v>
      </x:c>
      <x:c r="D307" s="0" t="s">
        <x:v>149</x:v>
      </x:c>
      <x:c r="E307" s="0" t="s">
        <x:v>50</x:v>
      </x:c>
      <x:c r="F307" s="0" t="s">
        <x:v>52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1234</x:v>
      </x:c>
    </x:row>
    <x:row r="308" spans="1:12">
      <x:c r="A308" s="0" t="s">
        <x:v>2</x:v>
      </x:c>
      <x:c r="B308" s="0" t="s">
        <x:v>4</x:v>
      </x:c>
      <x:c r="C308" s="0" t="s">
        <x:v>148</x:v>
      </x:c>
      <x:c r="D308" s="0" t="s">
        <x:v>149</x:v>
      </x:c>
      <x:c r="E308" s="0" t="s">
        <x:v>50</x:v>
      </x:c>
      <x:c r="F308" s="0" t="s">
        <x:v>52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2547</x:v>
      </x:c>
    </x:row>
    <x:row r="309" spans="1:12">
      <x:c r="A309" s="0" t="s">
        <x:v>2</x:v>
      </x:c>
      <x:c r="B309" s="0" t="s">
        <x:v>4</x:v>
      </x:c>
      <x:c r="C309" s="0" t="s">
        <x:v>148</x:v>
      </x:c>
      <x:c r="D309" s="0" t="s">
        <x:v>149</x:v>
      </x:c>
      <x:c r="E309" s="0" t="s">
        <x:v>50</x:v>
      </x:c>
      <x:c r="F309" s="0" t="s">
        <x:v>52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972</x:v>
      </x:c>
    </x:row>
    <x:row r="310" spans="1:12">
      <x:c r="A310" s="0" t="s">
        <x:v>2</x:v>
      </x:c>
      <x:c r="B310" s="0" t="s">
        <x:v>4</x:v>
      </x:c>
      <x:c r="C310" s="0" t="s">
        <x:v>148</x:v>
      </x:c>
      <x:c r="D310" s="0" t="s">
        <x:v>149</x:v>
      </x:c>
      <x:c r="E310" s="0" t="s">
        <x:v>142</x:v>
      </x:c>
      <x:c r="F310" s="0" t="s">
        <x:v>143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37230</x:v>
      </x:c>
    </x:row>
    <x:row r="311" spans="1:12">
      <x:c r="A311" s="0" t="s">
        <x:v>2</x:v>
      </x:c>
      <x:c r="B311" s="0" t="s">
        <x:v>4</x:v>
      </x:c>
      <x:c r="C311" s="0" t="s">
        <x:v>148</x:v>
      </x:c>
      <x:c r="D311" s="0" t="s">
        <x:v>149</x:v>
      </x:c>
      <x:c r="E311" s="0" t="s">
        <x:v>142</x:v>
      </x:c>
      <x:c r="F311" s="0" t="s">
        <x:v>143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20853</x:v>
      </x:c>
    </x:row>
    <x:row r="312" spans="1:12">
      <x:c r="A312" s="0" t="s">
        <x:v>2</x:v>
      </x:c>
      <x:c r="B312" s="0" t="s">
        <x:v>4</x:v>
      </x:c>
      <x:c r="C312" s="0" t="s">
        <x:v>148</x:v>
      </x:c>
      <x:c r="D312" s="0" t="s">
        <x:v>149</x:v>
      </x:c>
      <x:c r="E312" s="0" t="s">
        <x:v>142</x:v>
      </x:c>
      <x:c r="F312" s="0" t="s">
        <x:v>143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414</x:v>
      </x:c>
    </x:row>
    <x:row r="313" spans="1:12">
      <x:c r="A313" s="0" t="s">
        <x:v>2</x:v>
      </x:c>
      <x:c r="B313" s="0" t="s">
        <x:v>4</x:v>
      </x:c>
      <x:c r="C313" s="0" t="s">
        <x:v>148</x:v>
      </x:c>
      <x:c r="D313" s="0" t="s">
        <x:v>149</x:v>
      </x:c>
      <x:c r="E313" s="0" t="s">
        <x:v>142</x:v>
      </x:c>
      <x:c r="F313" s="0" t="s">
        <x:v>143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10194</x:v>
      </x:c>
    </x:row>
    <x:row r="314" spans="1:12">
      <x:c r="A314" s="0" t="s">
        <x:v>2</x:v>
      </x:c>
      <x:c r="B314" s="0" t="s">
        <x:v>4</x:v>
      </x:c>
      <x:c r="C314" s="0" t="s">
        <x:v>148</x:v>
      </x:c>
      <x:c r="D314" s="0" t="s">
        <x:v>149</x:v>
      </x:c>
      <x:c r="E314" s="0" t="s">
        <x:v>142</x:v>
      </x:c>
      <x:c r="F314" s="0" t="s">
        <x:v>143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3333</x:v>
      </x:c>
    </x:row>
    <x:row r="315" spans="1:12">
      <x:c r="A315" s="0" t="s">
        <x:v>2</x:v>
      </x:c>
      <x:c r="B315" s="0" t="s">
        <x:v>4</x:v>
      </x:c>
      <x:c r="C315" s="0" t="s">
        <x:v>148</x:v>
      </x:c>
      <x:c r="D315" s="0" t="s">
        <x:v>149</x:v>
      </x:c>
      <x:c r="E315" s="0" t="s">
        <x:v>142</x:v>
      </x:c>
      <x:c r="F315" s="0" t="s">
        <x:v>143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1407</x:v>
      </x:c>
    </x:row>
    <x:row r="316" spans="1:12">
      <x:c r="A316" s="0" t="s">
        <x:v>2</x:v>
      </x:c>
      <x:c r="B316" s="0" t="s">
        <x:v>4</x:v>
      </x:c>
      <x:c r="C316" s="0" t="s">
        <x:v>148</x:v>
      </x:c>
      <x:c r="D316" s="0" t="s">
        <x:v>149</x:v>
      </x:c>
      <x:c r="E316" s="0" t="s">
        <x:v>142</x:v>
      </x:c>
      <x:c r="F316" s="0" t="s">
        <x:v>143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2971</x:v>
      </x:c>
    </x:row>
    <x:row r="317" spans="1:12">
      <x:c r="A317" s="0" t="s">
        <x:v>2</x:v>
      </x:c>
      <x:c r="B317" s="0" t="s">
        <x:v>4</x:v>
      </x:c>
      <x:c r="C317" s="0" t="s">
        <x:v>148</x:v>
      </x:c>
      <x:c r="D317" s="0" t="s">
        <x:v>149</x:v>
      </x:c>
      <x:c r="E317" s="0" t="s">
        <x:v>142</x:v>
      </x:c>
      <x:c r="F317" s="0" t="s">
        <x:v>143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2483</x:v>
      </x:c>
    </x:row>
    <x:row r="318" spans="1:12">
      <x:c r="A318" s="0" t="s">
        <x:v>2</x:v>
      </x:c>
      <x:c r="B318" s="0" t="s">
        <x:v>4</x:v>
      </x:c>
      <x:c r="C318" s="0" t="s">
        <x:v>148</x:v>
      </x:c>
      <x:c r="D318" s="0" t="s">
        <x:v>149</x:v>
      </x:c>
      <x:c r="E318" s="0" t="s">
        <x:v>142</x:v>
      </x:c>
      <x:c r="F318" s="0" t="s">
        <x:v>143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1945</x:v>
      </x:c>
    </x:row>
    <x:row r="319" spans="1:12">
      <x:c r="A319" s="0" t="s">
        <x:v>2</x:v>
      </x:c>
      <x:c r="B319" s="0" t="s">
        <x:v>4</x:v>
      </x:c>
      <x:c r="C319" s="0" t="s">
        <x:v>148</x:v>
      </x:c>
      <x:c r="D319" s="0" t="s">
        <x:v>149</x:v>
      </x:c>
      <x:c r="E319" s="0" t="s">
        <x:v>142</x:v>
      </x:c>
      <x:c r="F319" s="0" t="s">
        <x:v>143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798</x:v>
      </x:c>
    </x:row>
    <x:row r="320" spans="1:12">
      <x:c r="A320" s="0" t="s">
        <x:v>2</x:v>
      </x:c>
      <x:c r="B320" s="0" t="s">
        <x:v>4</x:v>
      </x:c>
      <x:c r="C320" s="0" t="s">
        <x:v>148</x:v>
      </x:c>
      <x:c r="D320" s="0" t="s">
        <x:v>149</x:v>
      </x:c>
      <x:c r="E320" s="0" t="s">
        <x:v>142</x:v>
      </x:c>
      <x:c r="F320" s="0" t="s">
        <x:v>143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771</x:v>
      </x:c>
    </x:row>
    <x:row r="321" spans="1:12">
      <x:c r="A321" s="0" t="s">
        <x:v>2</x:v>
      </x:c>
      <x:c r="B321" s="0" t="s">
        <x:v>4</x:v>
      </x:c>
      <x:c r="C321" s="0" t="s">
        <x:v>148</x:v>
      </x:c>
      <x:c r="D321" s="0" t="s">
        <x:v>149</x:v>
      </x:c>
      <x:c r="E321" s="0" t="s">
        <x:v>142</x:v>
      </x:c>
      <x:c r="F321" s="0" t="s">
        <x:v>143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321</x:v>
      </x:c>
    </x:row>
    <x:row r="322" spans="1:12">
      <x:c r="A322" s="0" t="s">
        <x:v>2</x:v>
      </x:c>
      <x:c r="B322" s="0" t="s">
        <x:v>4</x:v>
      </x:c>
      <x:c r="C322" s="0" t="s">
        <x:v>148</x:v>
      </x:c>
      <x:c r="D322" s="0" t="s">
        <x:v>149</x:v>
      </x:c>
      <x:c r="E322" s="0" t="s">
        <x:v>142</x:v>
      </x:c>
      <x:c r="F322" s="0" t="s">
        <x:v>143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1042</x:v>
      </x:c>
    </x:row>
    <x:row r="323" spans="1:12">
      <x:c r="A323" s="0" t="s">
        <x:v>2</x:v>
      </x:c>
      <x:c r="B323" s="0" t="s">
        <x:v>4</x:v>
      </x:c>
      <x:c r="C323" s="0" t="s">
        <x:v>148</x:v>
      </x:c>
      <x:c r="D323" s="0" t="s">
        <x:v>149</x:v>
      </x:c>
      <x:c r="E323" s="0" t="s">
        <x:v>142</x:v>
      </x:c>
      <x:c r="F323" s="0" t="s">
        <x:v>143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1780</x:v>
      </x:c>
    </x:row>
    <x:row r="324" spans="1:12">
      <x:c r="A324" s="0" t="s">
        <x:v>2</x:v>
      </x:c>
      <x:c r="B324" s="0" t="s">
        <x:v>4</x:v>
      </x:c>
      <x:c r="C324" s="0" t="s">
        <x:v>148</x:v>
      </x:c>
      <x:c r="D324" s="0" t="s">
        <x:v>149</x:v>
      </x:c>
      <x:c r="E324" s="0" t="s">
        <x:v>142</x:v>
      </x:c>
      <x:c r="F324" s="0" t="s">
        <x:v>143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627</x:v>
      </x:c>
    </x:row>
    <x:row r="325" spans="1:12">
      <x:c r="A325" s="0" t="s">
        <x:v>2</x:v>
      </x:c>
      <x:c r="B325" s="0" t="s">
        <x:v>4</x:v>
      </x:c>
      <x:c r="C325" s="0" t="s">
        <x:v>148</x:v>
      </x:c>
      <x:c r="D325" s="0" t="s">
        <x:v>149</x:v>
      </x:c>
      <x:c r="E325" s="0" t="s">
        <x:v>142</x:v>
      </x:c>
      <x:c r="F325" s="0" t="s">
        <x:v>143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677</x:v>
      </x:c>
    </x:row>
    <x:row r="326" spans="1:12">
      <x:c r="A326" s="0" t="s">
        <x:v>2</x:v>
      </x:c>
      <x:c r="B326" s="0" t="s">
        <x:v>4</x:v>
      </x:c>
      <x:c r="C326" s="0" t="s">
        <x:v>148</x:v>
      </x:c>
      <x:c r="D326" s="0" t="s">
        <x:v>149</x:v>
      </x:c>
      <x:c r="E326" s="0" t="s">
        <x:v>142</x:v>
      </x:c>
      <x:c r="F326" s="0" t="s">
        <x:v>143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1120</x:v>
      </x:c>
    </x:row>
    <x:row r="327" spans="1:12">
      <x:c r="A327" s="0" t="s">
        <x:v>2</x:v>
      </x:c>
      <x:c r="B327" s="0" t="s">
        <x:v>4</x:v>
      </x:c>
      <x:c r="C327" s="0" t="s">
        <x:v>148</x:v>
      </x:c>
      <x:c r="D327" s="0" t="s">
        <x:v>149</x:v>
      </x:c>
      <x:c r="E327" s="0" t="s">
        <x:v>142</x:v>
      </x:c>
      <x:c r="F327" s="0" t="s">
        <x:v>143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1164</x:v>
      </x:c>
    </x:row>
    <x:row r="328" spans="1:12">
      <x:c r="A328" s="0" t="s">
        <x:v>2</x:v>
      </x:c>
      <x:c r="B328" s="0" t="s">
        <x:v>4</x:v>
      </x:c>
      <x:c r="C328" s="0" t="s">
        <x:v>148</x:v>
      </x:c>
      <x:c r="D328" s="0" t="s">
        <x:v>149</x:v>
      </x:c>
      <x:c r="E328" s="0" t="s">
        <x:v>142</x:v>
      </x:c>
      <x:c r="F328" s="0" t="s">
        <x:v>143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9924</x:v>
      </x:c>
    </x:row>
    <x:row r="329" spans="1:12">
      <x:c r="A329" s="0" t="s">
        <x:v>2</x:v>
      </x:c>
      <x:c r="B329" s="0" t="s">
        <x:v>4</x:v>
      </x:c>
      <x:c r="C329" s="0" t="s">
        <x:v>148</x:v>
      </x:c>
      <x:c r="D329" s="0" t="s">
        <x:v>149</x:v>
      </x:c>
      <x:c r="E329" s="0" t="s">
        <x:v>142</x:v>
      </x:c>
      <x:c r="F329" s="0" t="s">
        <x:v>143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923</x:v>
      </x:c>
    </x:row>
    <x:row r="330" spans="1:12">
      <x:c r="A330" s="0" t="s">
        <x:v>2</x:v>
      </x:c>
      <x:c r="B330" s="0" t="s">
        <x:v>4</x:v>
      </x:c>
      <x:c r="C330" s="0" t="s">
        <x:v>148</x:v>
      </x:c>
      <x:c r="D330" s="0" t="s">
        <x:v>149</x:v>
      </x:c>
      <x:c r="E330" s="0" t="s">
        <x:v>142</x:v>
      </x:c>
      <x:c r="F330" s="0" t="s">
        <x:v>143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4284</x:v>
      </x:c>
    </x:row>
    <x:row r="331" spans="1:12">
      <x:c r="A331" s="0" t="s">
        <x:v>2</x:v>
      </x:c>
      <x:c r="B331" s="0" t="s">
        <x:v>4</x:v>
      </x:c>
      <x:c r="C331" s="0" t="s">
        <x:v>148</x:v>
      </x:c>
      <x:c r="D331" s="0" t="s">
        <x:v>149</x:v>
      </x:c>
      <x:c r="E331" s="0" t="s">
        <x:v>142</x:v>
      </x:c>
      <x:c r="F331" s="0" t="s">
        <x:v>143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633</x:v>
      </x:c>
    </x:row>
    <x:row r="332" spans="1:12">
      <x:c r="A332" s="0" t="s">
        <x:v>2</x:v>
      </x:c>
      <x:c r="B332" s="0" t="s">
        <x:v>4</x:v>
      </x:c>
      <x:c r="C332" s="0" t="s">
        <x:v>148</x:v>
      </x:c>
      <x:c r="D332" s="0" t="s">
        <x:v>149</x:v>
      </x:c>
      <x:c r="E332" s="0" t="s">
        <x:v>142</x:v>
      </x:c>
      <x:c r="F332" s="0" t="s">
        <x:v>143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3651</x:v>
      </x:c>
    </x:row>
    <x:row r="333" spans="1:12">
      <x:c r="A333" s="0" t="s">
        <x:v>2</x:v>
      </x:c>
      <x:c r="B333" s="0" t="s">
        <x:v>4</x:v>
      </x:c>
      <x:c r="C333" s="0" t="s">
        <x:v>148</x:v>
      </x:c>
      <x:c r="D333" s="0" t="s">
        <x:v>149</x:v>
      </x:c>
      <x:c r="E333" s="0" t="s">
        <x:v>142</x:v>
      </x:c>
      <x:c r="F333" s="0" t="s">
        <x:v>143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1054</x:v>
      </x:c>
    </x:row>
    <x:row r="334" spans="1:12">
      <x:c r="A334" s="0" t="s">
        <x:v>2</x:v>
      </x:c>
      <x:c r="B334" s="0" t="s">
        <x:v>4</x:v>
      </x:c>
      <x:c r="C334" s="0" t="s">
        <x:v>148</x:v>
      </x:c>
      <x:c r="D334" s="0" t="s">
        <x:v>149</x:v>
      </x:c>
      <x:c r="E334" s="0" t="s">
        <x:v>142</x:v>
      </x:c>
      <x:c r="F334" s="0" t="s">
        <x:v>143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1490</x:v>
      </x:c>
    </x:row>
    <x:row r="335" spans="1:12">
      <x:c r="A335" s="0" t="s">
        <x:v>2</x:v>
      </x:c>
      <x:c r="B335" s="0" t="s">
        <x:v>4</x:v>
      </x:c>
      <x:c r="C335" s="0" t="s">
        <x:v>148</x:v>
      </x:c>
      <x:c r="D335" s="0" t="s">
        <x:v>149</x:v>
      </x:c>
      <x:c r="E335" s="0" t="s">
        <x:v>142</x:v>
      </x:c>
      <x:c r="F335" s="0" t="s">
        <x:v>143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381</x:v>
      </x:c>
    </x:row>
    <x:row r="336" spans="1:12">
      <x:c r="A336" s="0" t="s">
        <x:v>2</x:v>
      </x:c>
      <x:c r="B336" s="0" t="s">
        <x:v>4</x:v>
      </x:c>
      <x:c r="C336" s="0" t="s">
        <x:v>148</x:v>
      </x:c>
      <x:c r="D336" s="0" t="s">
        <x:v>149</x:v>
      </x:c>
      <x:c r="E336" s="0" t="s">
        <x:v>142</x:v>
      </x:c>
      <x:c r="F336" s="0" t="s">
        <x:v>143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1109</x:v>
      </x:c>
    </x:row>
    <x:row r="337" spans="1:12">
      <x:c r="A337" s="0" t="s">
        <x:v>2</x:v>
      </x:c>
      <x:c r="B337" s="0" t="s">
        <x:v>4</x:v>
      </x:c>
      <x:c r="C337" s="0" t="s">
        <x:v>148</x:v>
      </x:c>
      <x:c r="D337" s="0" t="s">
        <x:v>149</x:v>
      </x:c>
      <x:c r="E337" s="0" t="s">
        <x:v>142</x:v>
      </x:c>
      <x:c r="F337" s="0" t="s">
        <x:v>143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552</x:v>
      </x:c>
    </x:row>
    <x:row r="338" spans="1:12">
      <x:c r="A338" s="0" t="s">
        <x:v>2</x:v>
      </x:c>
      <x:c r="B338" s="0" t="s">
        <x:v>4</x:v>
      </x:c>
      <x:c r="C338" s="0" t="s">
        <x:v>148</x:v>
      </x:c>
      <x:c r="D338" s="0" t="s">
        <x:v>149</x:v>
      </x:c>
      <x:c r="E338" s="0" t="s">
        <x:v>142</x:v>
      </x:c>
      <x:c r="F338" s="0" t="s">
        <x:v>143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736</x:v>
      </x:c>
    </x:row>
    <x:row r="339" spans="1:12">
      <x:c r="A339" s="0" t="s">
        <x:v>2</x:v>
      </x:c>
      <x:c r="B339" s="0" t="s">
        <x:v>4</x:v>
      </x:c>
      <x:c r="C339" s="0" t="s">
        <x:v>148</x:v>
      </x:c>
      <x:c r="D339" s="0" t="s">
        <x:v>149</x:v>
      </x:c>
      <x:c r="E339" s="0" t="s">
        <x:v>142</x:v>
      </x:c>
      <x:c r="F339" s="0" t="s">
        <x:v>143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885</x:v>
      </x:c>
    </x:row>
    <x:row r="340" spans="1:12">
      <x:c r="A340" s="0" t="s">
        <x:v>2</x:v>
      </x:c>
      <x:c r="B340" s="0" t="s">
        <x:v>4</x:v>
      </x:c>
      <x:c r="C340" s="0" t="s">
        <x:v>148</x:v>
      </x:c>
      <x:c r="D340" s="0" t="s">
        <x:v>149</x:v>
      </x:c>
      <x:c r="E340" s="0" t="s">
        <x:v>142</x:v>
      </x:c>
      <x:c r="F340" s="0" t="s">
        <x:v>143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353</x:v>
      </x:c>
    </x:row>
    <x:row r="341" spans="1:12">
      <x:c r="A341" s="0" t="s">
        <x:v>2</x:v>
      </x:c>
      <x:c r="B341" s="0" t="s">
        <x:v>4</x:v>
      </x:c>
      <x:c r="C341" s="0" t="s">
        <x:v>148</x:v>
      </x:c>
      <x:c r="D341" s="0" t="s">
        <x:v>149</x:v>
      </x:c>
      <x:c r="E341" s="0" t="s">
        <x:v>142</x:v>
      </x:c>
      <x:c r="F341" s="0" t="s">
        <x:v>143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532</x:v>
      </x:c>
    </x:row>
    <x:row r="342" spans="1:12">
      <x:c r="A342" s="0" t="s">
        <x:v>2</x:v>
      </x:c>
      <x:c r="B342" s="0" t="s">
        <x:v>4</x:v>
      </x:c>
      <x:c r="C342" s="0" t="s">
        <x:v>148</x:v>
      </x:c>
      <x:c r="D342" s="0" t="s">
        <x:v>149</x:v>
      </x:c>
      <x:c r="E342" s="0" t="s">
        <x:v>142</x:v>
      </x:c>
      <x:c r="F342" s="0" t="s">
        <x:v>143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4046</x:v>
      </x:c>
    </x:row>
    <x:row r="343" spans="1:12">
      <x:c r="A343" s="0" t="s">
        <x:v>2</x:v>
      </x:c>
      <x:c r="B343" s="0" t="s">
        <x:v>4</x:v>
      </x:c>
      <x:c r="C343" s="0" t="s">
        <x:v>148</x:v>
      </x:c>
      <x:c r="D343" s="0" t="s">
        <x:v>149</x:v>
      </x:c>
      <x:c r="E343" s="0" t="s">
        <x:v>142</x:v>
      </x:c>
      <x:c r="F343" s="0" t="s">
        <x:v>143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1910</x:v>
      </x:c>
    </x:row>
    <x:row r="344" spans="1:12">
      <x:c r="A344" s="0" t="s">
        <x:v>2</x:v>
      </x:c>
      <x:c r="B344" s="0" t="s">
        <x:v>4</x:v>
      </x:c>
      <x:c r="C344" s="0" t="s">
        <x:v>148</x:v>
      </x:c>
      <x:c r="D344" s="0" t="s">
        <x:v>149</x:v>
      </x:c>
      <x:c r="E344" s="0" t="s">
        <x:v>142</x:v>
      </x:c>
      <x:c r="F344" s="0" t="s">
        <x:v>143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456</x:v>
      </x:c>
    </x:row>
    <x:row r="345" spans="1:12">
      <x:c r="A345" s="0" t="s">
        <x:v>2</x:v>
      </x:c>
      <x:c r="B345" s="0" t="s">
        <x:v>4</x:v>
      </x:c>
      <x:c r="C345" s="0" t="s">
        <x:v>148</x:v>
      </x:c>
      <x:c r="D345" s="0" t="s">
        <x:v>149</x:v>
      </x:c>
      <x:c r="E345" s="0" t="s">
        <x:v>142</x:v>
      </x:c>
      <x:c r="F345" s="0" t="s">
        <x:v>143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1454</x:v>
      </x:c>
    </x:row>
    <x:row r="346" spans="1:12">
      <x:c r="A346" s="0" t="s">
        <x:v>2</x:v>
      </x:c>
      <x:c r="B346" s="0" t="s">
        <x:v>4</x:v>
      </x:c>
      <x:c r="C346" s="0" t="s">
        <x:v>148</x:v>
      </x:c>
      <x:c r="D346" s="0" t="s">
        <x:v>149</x:v>
      </x:c>
      <x:c r="E346" s="0" t="s">
        <x:v>142</x:v>
      </x:c>
      <x:c r="F346" s="0" t="s">
        <x:v>143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248</x:v>
      </x:c>
    </x:row>
    <x:row r="347" spans="1:12">
      <x:c r="A347" s="0" t="s">
        <x:v>2</x:v>
      </x:c>
      <x:c r="B347" s="0" t="s">
        <x:v>4</x:v>
      </x:c>
      <x:c r="C347" s="0" t="s">
        <x:v>148</x:v>
      </x:c>
      <x:c r="D347" s="0" t="s">
        <x:v>149</x:v>
      </x:c>
      <x:c r="E347" s="0" t="s">
        <x:v>142</x:v>
      </x:c>
      <x:c r="F347" s="0" t="s">
        <x:v>143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952</x:v>
      </x:c>
    </x:row>
    <x:row r="348" spans="1:12">
      <x:c r="A348" s="0" t="s">
        <x:v>2</x:v>
      </x:c>
      <x:c r="B348" s="0" t="s">
        <x:v>4</x:v>
      </x:c>
      <x:c r="C348" s="0" t="s">
        <x:v>148</x:v>
      </x:c>
      <x:c r="D348" s="0" t="s">
        <x:v>149</x:v>
      </x:c>
      <x:c r="E348" s="0" t="s">
        <x:v>142</x:v>
      </x:c>
      <x:c r="F348" s="0" t="s">
        <x:v>143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454</x:v>
      </x:c>
    </x:row>
    <x:row r="349" spans="1:12">
      <x:c r="A349" s="0" t="s">
        <x:v>2</x:v>
      </x:c>
      <x:c r="B349" s="0" t="s">
        <x:v>4</x:v>
      </x:c>
      <x:c r="C349" s="0" t="s">
        <x:v>148</x:v>
      </x:c>
      <x:c r="D349" s="0" t="s">
        <x:v>149</x:v>
      </x:c>
      <x:c r="E349" s="0" t="s">
        <x:v>142</x:v>
      </x:c>
      <x:c r="F349" s="0" t="s">
        <x:v>143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482</x:v>
      </x:c>
    </x:row>
    <x:row r="350" spans="1:12">
      <x:c r="A350" s="0" t="s">
        <x:v>2</x:v>
      </x:c>
      <x:c r="B350" s="0" t="s">
        <x:v>4</x:v>
      </x:c>
      <x:c r="C350" s="0" t="s">
        <x:v>148</x:v>
      </x:c>
      <x:c r="D350" s="0" t="s">
        <x:v>149</x:v>
      </x:c>
      <x:c r="E350" s="0" t="s">
        <x:v>142</x:v>
      </x:c>
      <x:c r="F350" s="0" t="s">
        <x:v>143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2407</x:v>
      </x:c>
    </x:row>
    <x:row r="351" spans="1:12">
      <x:c r="A351" s="0" t="s">
        <x:v>2</x:v>
      </x:c>
      <x:c r="B351" s="0" t="s">
        <x:v>4</x:v>
      </x:c>
      <x:c r="C351" s="0" t="s">
        <x:v>148</x:v>
      </x:c>
      <x:c r="D351" s="0" t="s">
        <x:v>149</x:v>
      </x:c>
      <x:c r="E351" s="0" t="s">
        <x:v>142</x:v>
      </x:c>
      <x:c r="F351" s="0" t="s">
        <x:v>143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625</x:v>
      </x:c>
    </x:row>
    <x:row r="352" spans="1:12">
      <x:c r="A352" s="0" t="s">
        <x:v>2</x:v>
      </x:c>
      <x:c r="B352" s="0" t="s">
        <x:v>4</x:v>
      </x:c>
      <x:c r="C352" s="0" t="s">
        <x:v>148</x:v>
      </x:c>
      <x:c r="D352" s="0" t="s">
        <x:v>149</x:v>
      </x:c>
      <x:c r="E352" s="0" t="s">
        <x:v>142</x:v>
      </x:c>
      <x:c r="F352" s="0" t="s">
        <x:v>143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1291</x:v>
      </x:c>
    </x:row>
    <x:row r="353" spans="1:12">
      <x:c r="A353" s="0" t="s">
        <x:v>2</x:v>
      </x:c>
      <x:c r="B353" s="0" t="s">
        <x:v>4</x:v>
      </x:c>
      <x:c r="C353" s="0" t="s">
        <x:v>148</x:v>
      </x:c>
      <x:c r="D353" s="0" t="s">
        <x:v>149</x:v>
      </x:c>
      <x:c r="E353" s="0" t="s">
        <x:v>142</x:v>
      </x:c>
      <x:c r="F353" s="0" t="s">
        <x:v>143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491</x:v>
      </x:c>
    </x:row>
    <x:row r="354" spans="1:12">
      <x:c r="A354" s="0" t="s">
        <x:v>2</x:v>
      </x:c>
      <x:c r="B354" s="0" t="s">
        <x:v>4</x:v>
      </x:c>
      <x:c r="C354" s="0" t="s">
        <x:v>148</x:v>
      </x:c>
      <x:c r="D354" s="0" t="s">
        <x:v>149</x:v>
      </x:c>
      <x:c r="E354" s="0" t="s">
        <x:v>144</x:v>
      </x:c>
      <x:c r="F354" s="0" t="s">
        <x:v>145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35415</x:v>
      </x:c>
    </x:row>
    <x:row r="355" spans="1:12">
      <x:c r="A355" s="0" t="s">
        <x:v>2</x:v>
      </x:c>
      <x:c r="B355" s="0" t="s">
        <x:v>4</x:v>
      </x:c>
      <x:c r="C355" s="0" t="s">
        <x:v>148</x:v>
      </x:c>
      <x:c r="D355" s="0" t="s">
        <x:v>149</x:v>
      </x:c>
      <x:c r="E355" s="0" t="s">
        <x:v>144</x:v>
      </x:c>
      <x:c r="F355" s="0" t="s">
        <x:v>145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19945</x:v>
      </x:c>
    </x:row>
    <x:row r="356" spans="1:12">
      <x:c r="A356" s="0" t="s">
        <x:v>2</x:v>
      </x:c>
      <x:c r="B356" s="0" t="s">
        <x:v>4</x:v>
      </x:c>
      <x:c r="C356" s="0" t="s">
        <x:v>148</x:v>
      </x:c>
      <x:c r="D356" s="0" t="s">
        <x:v>149</x:v>
      </x:c>
      <x:c r="E356" s="0" t="s">
        <x:v>144</x:v>
      </x:c>
      <x:c r="F356" s="0" t="s">
        <x:v>145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430</x:v>
      </x:c>
    </x:row>
    <x:row r="357" spans="1:12">
      <x:c r="A357" s="0" t="s">
        <x:v>2</x:v>
      </x:c>
      <x:c r="B357" s="0" t="s">
        <x:v>4</x:v>
      </x:c>
      <x:c r="C357" s="0" t="s">
        <x:v>148</x:v>
      </x:c>
      <x:c r="D357" s="0" t="s">
        <x:v>149</x:v>
      </x:c>
      <x:c r="E357" s="0" t="s">
        <x:v>144</x:v>
      </x:c>
      <x:c r="F357" s="0" t="s">
        <x:v>145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9472</x:v>
      </x:c>
    </x:row>
    <x:row r="358" spans="1:12">
      <x:c r="A358" s="0" t="s">
        <x:v>2</x:v>
      </x:c>
      <x:c r="B358" s="0" t="s">
        <x:v>4</x:v>
      </x:c>
      <x:c r="C358" s="0" t="s">
        <x:v>148</x:v>
      </x:c>
      <x:c r="D358" s="0" t="s">
        <x:v>149</x:v>
      </x:c>
      <x:c r="E358" s="0" t="s">
        <x:v>144</x:v>
      </x:c>
      <x:c r="F358" s="0" t="s">
        <x:v>145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3107</x:v>
      </x:c>
    </x:row>
    <x:row r="359" spans="1:12">
      <x:c r="A359" s="0" t="s">
        <x:v>2</x:v>
      </x:c>
      <x:c r="B359" s="0" t="s">
        <x:v>4</x:v>
      </x:c>
      <x:c r="C359" s="0" t="s">
        <x:v>148</x:v>
      </x:c>
      <x:c r="D359" s="0" t="s">
        <x:v>149</x:v>
      </x:c>
      <x:c r="E359" s="0" t="s">
        <x:v>144</x:v>
      </x:c>
      <x:c r="F359" s="0" t="s">
        <x:v>145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1290</x:v>
      </x:c>
    </x:row>
    <x:row r="360" spans="1:12">
      <x:c r="A360" s="0" t="s">
        <x:v>2</x:v>
      </x:c>
      <x:c r="B360" s="0" t="s">
        <x:v>4</x:v>
      </x:c>
      <x:c r="C360" s="0" t="s">
        <x:v>148</x:v>
      </x:c>
      <x:c r="D360" s="0" t="s">
        <x:v>149</x:v>
      </x:c>
      <x:c r="E360" s="0" t="s">
        <x:v>144</x:v>
      </x:c>
      <x:c r="F360" s="0" t="s">
        <x:v>145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2694</x:v>
      </x:c>
    </x:row>
    <x:row r="361" spans="1:12">
      <x:c r="A361" s="0" t="s">
        <x:v>2</x:v>
      </x:c>
      <x:c r="B361" s="0" t="s">
        <x:v>4</x:v>
      </x:c>
      <x:c r="C361" s="0" t="s">
        <x:v>148</x:v>
      </x:c>
      <x:c r="D361" s="0" t="s">
        <x:v>149</x:v>
      </x:c>
      <x:c r="E361" s="0" t="s">
        <x:v>144</x:v>
      </x:c>
      <x:c r="F361" s="0" t="s">
        <x:v>145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2381</x:v>
      </x:c>
    </x:row>
    <x:row r="362" spans="1:12">
      <x:c r="A362" s="0" t="s">
        <x:v>2</x:v>
      </x:c>
      <x:c r="B362" s="0" t="s">
        <x:v>4</x:v>
      </x:c>
      <x:c r="C362" s="0" t="s">
        <x:v>148</x:v>
      </x:c>
      <x:c r="D362" s="0" t="s">
        <x:v>149</x:v>
      </x:c>
      <x:c r="E362" s="0" t="s">
        <x:v>144</x:v>
      </x:c>
      <x:c r="F362" s="0" t="s">
        <x:v>145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1868</x:v>
      </x:c>
    </x:row>
    <x:row r="363" spans="1:12">
      <x:c r="A363" s="0" t="s">
        <x:v>2</x:v>
      </x:c>
      <x:c r="B363" s="0" t="s">
        <x:v>4</x:v>
      </x:c>
      <x:c r="C363" s="0" t="s">
        <x:v>148</x:v>
      </x:c>
      <x:c r="D363" s="0" t="s">
        <x:v>149</x:v>
      </x:c>
      <x:c r="E363" s="0" t="s">
        <x:v>144</x:v>
      </x:c>
      <x:c r="F363" s="0" t="s">
        <x:v>145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718</x:v>
      </x:c>
    </x:row>
    <x:row r="364" spans="1:12">
      <x:c r="A364" s="0" t="s">
        <x:v>2</x:v>
      </x:c>
      <x:c r="B364" s="0" t="s">
        <x:v>4</x:v>
      </x:c>
      <x:c r="C364" s="0" t="s">
        <x:v>148</x:v>
      </x:c>
      <x:c r="D364" s="0" t="s">
        <x:v>149</x:v>
      </x:c>
      <x:c r="E364" s="0" t="s">
        <x:v>144</x:v>
      </x:c>
      <x:c r="F364" s="0" t="s">
        <x:v>145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779</x:v>
      </x:c>
    </x:row>
    <x:row r="365" spans="1:12">
      <x:c r="A365" s="0" t="s">
        <x:v>2</x:v>
      </x:c>
      <x:c r="B365" s="0" t="s">
        <x:v>4</x:v>
      </x:c>
      <x:c r="C365" s="0" t="s">
        <x:v>148</x:v>
      </x:c>
      <x:c r="D365" s="0" t="s">
        <x:v>149</x:v>
      </x:c>
      <x:c r="E365" s="0" t="s">
        <x:v>144</x:v>
      </x:c>
      <x:c r="F365" s="0" t="s">
        <x:v>145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317</x:v>
      </x:c>
    </x:row>
    <x:row r="366" spans="1:12">
      <x:c r="A366" s="0" t="s">
        <x:v>2</x:v>
      </x:c>
      <x:c r="B366" s="0" t="s">
        <x:v>4</x:v>
      </x:c>
      <x:c r="C366" s="0" t="s">
        <x:v>148</x:v>
      </x:c>
      <x:c r="D366" s="0" t="s">
        <x:v>149</x:v>
      </x:c>
      <x:c r="E366" s="0" t="s">
        <x:v>144</x:v>
      </x:c>
      <x:c r="F366" s="0" t="s">
        <x:v>145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1032</x:v>
      </x:c>
    </x:row>
    <x:row r="367" spans="1:12">
      <x:c r="A367" s="0" t="s">
        <x:v>2</x:v>
      </x:c>
      <x:c r="B367" s="0" t="s">
        <x:v>4</x:v>
      </x:c>
      <x:c r="C367" s="0" t="s">
        <x:v>148</x:v>
      </x:c>
      <x:c r="D367" s="0" t="s">
        <x:v>149</x:v>
      </x:c>
      <x:c r="E367" s="0" t="s">
        <x:v>144</x:v>
      </x:c>
      <x:c r="F367" s="0" t="s">
        <x:v>145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1750</x:v>
      </x:c>
    </x:row>
    <x:row r="368" spans="1:12">
      <x:c r="A368" s="0" t="s">
        <x:v>2</x:v>
      </x:c>
      <x:c r="B368" s="0" t="s">
        <x:v>4</x:v>
      </x:c>
      <x:c r="C368" s="0" t="s">
        <x:v>148</x:v>
      </x:c>
      <x:c r="D368" s="0" t="s">
        <x:v>149</x:v>
      </x:c>
      <x:c r="E368" s="0" t="s">
        <x:v>144</x:v>
      </x:c>
      <x:c r="F368" s="0" t="s">
        <x:v>145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618</x:v>
      </x:c>
    </x:row>
    <x:row r="369" spans="1:12">
      <x:c r="A369" s="0" t="s">
        <x:v>2</x:v>
      </x:c>
      <x:c r="B369" s="0" t="s">
        <x:v>4</x:v>
      </x:c>
      <x:c r="C369" s="0" t="s">
        <x:v>148</x:v>
      </x:c>
      <x:c r="D369" s="0" t="s">
        <x:v>149</x:v>
      </x:c>
      <x:c r="E369" s="0" t="s">
        <x:v>144</x:v>
      </x:c>
      <x:c r="F369" s="0" t="s">
        <x:v>145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696</x:v>
      </x:c>
    </x:row>
    <x:row r="370" spans="1:12">
      <x:c r="A370" s="0" t="s">
        <x:v>2</x:v>
      </x:c>
      <x:c r="B370" s="0" t="s">
        <x:v>4</x:v>
      </x:c>
      <x:c r="C370" s="0" t="s">
        <x:v>148</x:v>
      </x:c>
      <x:c r="D370" s="0" t="s">
        <x:v>149</x:v>
      </x:c>
      <x:c r="E370" s="0" t="s">
        <x:v>144</x:v>
      </x:c>
      <x:c r="F370" s="0" t="s">
        <x:v>145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1128</x:v>
      </x:c>
    </x:row>
    <x:row r="371" spans="1:12">
      <x:c r="A371" s="0" t="s">
        <x:v>2</x:v>
      </x:c>
      <x:c r="B371" s="0" t="s">
        <x:v>4</x:v>
      </x:c>
      <x:c r="C371" s="0" t="s">
        <x:v>148</x:v>
      </x:c>
      <x:c r="D371" s="0" t="s">
        <x:v>149</x:v>
      </x:c>
      <x:c r="E371" s="0" t="s">
        <x:v>144</x:v>
      </x:c>
      <x:c r="F371" s="0" t="s">
        <x:v>145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1137</x:v>
      </x:c>
    </x:row>
    <x:row r="372" spans="1:12">
      <x:c r="A372" s="0" t="s">
        <x:v>2</x:v>
      </x:c>
      <x:c r="B372" s="0" t="s">
        <x:v>4</x:v>
      </x:c>
      <x:c r="C372" s="0" t="s">
        <x:v>148</x:v>
      </x:c>
      <x:c r="D372" s="0" t="s">
        <x:v>149</x:v>
      </x:c>
      <x:c r="E372" s="0" t="s">
        <x:v>144</x:v>
      </x:c>
      <x:c r="F372" s="0" t="s">
        <x:v>145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9155</x:v>
      </x:c>
    </x:row>
    <x:row r="373" spans="1:12">
      <x:c r="A373" s="0" t="s">
        <x:v>2</x:v>
      </x:c>
      <x:c r="B373" s="0" t="s">
        <x:v>4</x:v>
      </x:c>
      <x:c r="C373" s="0" t="s">
        <x:v>148</x:v>
      </x:c>
      <x:c r="D373" s="0" t="s">
        <x:v>149</x:v>
      </x:c>
      <x:c r="E373" s="0" t="s">
        <x:v>144</x:v>
      </x:c>
      <x:c r="F373" s="0" t="s">
        <x:v>145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853</x:v>
      </x:c>
    </x:row>
    <x:row r="374" spans="1:12">
      <x:c r="A374" s="0" t="s">
        <x:v>2</x:v>
      </x:c>
      <x:c r="B374" s="0" t="s">
        <x:v>4</x:v>
      </x:c>
      <x:c r="C374" s="0" t="s">
        <x:v>148</x:v>
      </x:c>
      <x:c r="D374" s="0" t="s">
        <x:v>149</x:v>
      </x:c>
      <x:c r="E374" s="0" t="s">
        <x:v>144</x:v>
      </x:c>
      <x:c r="F374" s="0" t="s">
        <x:v>145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3945</x:v>
      </x:c>
    </x:row>
    <x:row r="375" spans="1:12">
      <x:c r="A375" s="0" t="s">
        <x:v>2</x:v>
      </x:c>
      <x:c r="B375" s="0" t="s">
        <x:v>4</x:v>
      </x:c>
      <x:c r="C375" s="0" t="s">
        <x:v>148</x:v>
      </x:c>
      <x:c r="D375" s="0" t="s">
        <x:v>149</x:v>
      </x:c>
      <x:c r="E375" s="0" t="s">
        <x:v>144</x:v>
      </x:c>
      <x:c r="F375" s="0" t="s">
        <x:v>145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571</x:v>
      </x:c>
    </x:row>
    <x:row r="376" spans="1:12">
      <x:c r="A376" s="0" t="s">
        <x:v>2</x:v>
      </x:c>
      <x:c r="B376" s="0" t="s">
        <x:v>4</x:v>
      </x:c>
      <x:c r="C376" s="0" t="s">
        <x:v>148</x:v>
      </x:c>
      <x:c r="D376" s="0" t="s">
        <x:v>149</x:v>
      </x:c>
      <x:c r="E376" s="0" t="s">
        <x:v>144</x:v>
      </x:c>
      <x:c r="F376" s="0" t="s">
        <x:v>145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3374</x:v>
      </x:c>
    </x:row>
    <x:row r="377" spans="1:12">
      <x:c r="A377" s="0" t="s">
        <x:v>2</x:v>
      </x:c>
      <x:c r="B377" s="0" t="s">
        <x:v>4</x:v>
      </x:c>
      <x:c r="C377" s="0" t="s">
        <x:v>148</x:v>
      </x:c>
      <x:c r="D377" s="0" t="s">
        <x:v>149</x:v>
      </x:c>
      <x:c r="E377" s="0" t="s">
        <x:v>144</x:v>
      </x:c>
      <x:c r="F377" s="0" t="s">
        <x:v>145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979</x:v>
      </x:c>
    </x:row>
    <x:row r="378" spans="1:12">
      <x:c r="A378" s="0" t="s">
        <x:v>2</x:v>
      </x:c>
      <x:c r="B378" s="0" t="s">
        <x:v>4</x:v>
      </x:c>
      <x:c r="C378" s="0" t="s">
        <x:v>148</x:v>
      </x:c>
      <x:c r="D378" s="0" t="s">
        <x:v>149</x:v>
      </x:c>
      <x:c r="E378" s="0" t="s">
        <x:v>144</x:v>
      </x:c>
      <x:c r="F378" s="0" t="s">
        <x:v>145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1364</x:v>
      </x:c>
    </x:row>
    <x:row r="379" spans="1:12">
      <x:c r="A379" s="0" t="s">
        <x:v>2</x:v>
      </x:c>
      <x:c r="B379" s="0" t="s">
        <x:v>4</x:v>
      </x:c>
      <x:c r="C379" s="0" t="s">
        <x:v>148</x:v>
      </x:c>
      <x:c r="D379" s="0" t="s">
        <x:v>149</x:v>
      </x:c>
      <x:c r="E379" s="0" t="s">
        <x:v>144</x:v>
      </x:c>
      <x:c r="F379" s="0" t="s">
        <x:v>145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341</x:v>
      </x:c>
    </x:row>
    <x:row r="380" spans="1:12">
      <x:c r="A380" s="0" t="s">
        <x:v>2</x:v>
      </x:c>
      <x:c r="B380" s="0" t="s">
        <x:v>4</x:v>
      </x:c>
      <x:c r="C380" s="0" t="s">
        <x:v>148</x:v>
      </x:c>
      <x:c r="D380" s="0" t="s">
        <x:v>149</x:v>
      </x:c>
      <x:c r="E380" s="0" t="s">
        <x:v>144</x:v>
      </x:c>
      <x:c r="F380" s="0" t="s">
        <x:v>145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1023</x:v>
      </x:c>
    </x:row>
    <x:row r="381" spans="1:12">
      <x:c r="A381" s="0" t="s">
        <x:v>2</x:v>
      </x:c>
      <x:c r="B381" s="0" t="s">
        <x:v>4</x:v>
      </x:c>
      <x:c r="C381" s="0" t="s">
        <x:v>148</x:v>
      </x:c>
      <x:c r="D381" s="0" t="s">
        <x:v>149</x:v>
      </x:c>
      <x:c r="E381" s="0" t="s">
        <x:v>144</x:v>
      </x:c>
      <x:c r="F381" s="0" t="s">
        <x:v>145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528</x:v>
      </x:c>
    </x:row>
    <x:row r="382" spans="1:12">
      <x:c r="A382" s="0" t="s">
        <x:v>2</x:v>
      </x:c>
      <x:c r="B382" s="0" t="s">
        <x:v>4</x:v>
      </x:c>
      <x:c r="C382" s="0" t="s">
        <x:v>148</x:v>
      </x:c>
      <x:c r="D382" s="0" t="s">
        <x:v>149</x:v>
      </x:c>
      <x:c r="E382" s="0" t="s">
        <x:v>144</x:v>
      </x:c>
      <x:c r="F382" s="0" t="s">
        <x:v>145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645</x:v>
      </x:c>
    </x:row>
    <x:row r="383" spans="1:12">
      <x:c r="A383" s="0" t="s">
        <x:v>2</x:v>
      </x:c>
      <x:c r="B383" s="0" t="s">
        <x:v>4</x:v>
      </x:c>
      <x:c r="C383" s="0" t="s">
        <x:v>148</x:v>
      </x:c>
      <x:c r="D383" s="0" t="s">
        <x:v>149</x:v>
      </x:c>
      <x:c r="E383" s="0" t="s">
        <x:v>144</x:v>
      </x:c>
      <x:c r="F383" s="0" t="s">
        <x:v>145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841</x:v>
      </x:c>
    </x:row>
    <x:row r="384" spans="1:12">
      <x:c r="A384" s="0" t="s">
        <x:v>2</x:v>
      </x:c>
      <x:c r="B384" s="0" t="s">
        <x:v>4</x:v>
      </x:c>
      <x:c r="C384" s="0" t="s">
        <x:v>148</x:v>
      </x:c>
      <x:c r="D384" s="0" t="s">
        <x:v>149</x:v>
      </x:c>
      <x:c r="E384" s="0" t="s">
        <x:v>144</x:v>
      </x:c>
      <x:c r="F384" s="0" t="s">
        <x:v>145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335</x:v>
      </x:c>
    </x:row>
    <x:row r="385" spans="1:12">
      <x:c r="A385" s="0" t="s">
        <x:v>2</x:v>
      </x:c>
      <x:c r="B385" s="0" t="s">
        <x:v>4</x:v>
      </x:c>
      <x:c r="C385" s="0" t="s">
        <x:v>148</x:v>
      </x:c>
      <x:c r="D385" s="0" t="s">
        <x:v>149</x:v>
      </x:c>
      <x:c r="E385" s="0" t="s">
        <x:v>144</x:v>
      </x:c>
      <x:c r="F385" s="0" t="s">
        <x:v>145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506</x:v>
      </x:c>
    </x:row>
    <x:row r="386" spans="1:12">
      <x:c r="A386" s="0" t="s">
        <x:v>2</x:v>
      </x:c>
      <x:c r="B386" s="0" t="s">
        <x:v>4</x:v>
      </x:c>
      <x:c r="C386" s="0" t="s">
        <x:v>148</x:v>
      </x:c>
      <x:c r="D386" s="0" t="s">
        <x:v>149</x:v>
      </x:c>
      <x:c r="E386" s="0" t="s">
        <x:v>144</x:v>
      </x:c>
      <x:c r="F386" s="0" t="s">
        <x:v>145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3969</x:v>
      </x:c>
    </x:row>
    <x:row r="387" spans="1:12">
      <x:c r="A387" s="0" t="s">
        <x:v>2</x:v>
      </x:c>
      <x:c r="B387" s="0" t="s">
        <x:v>4</x:v>
      </x:c>
      <x:c r="C387" s="0" t="s">
        <x:v>148</x:v>
      </x:c>
      <x:c r="D387" s="0" t="s">
        <x:v>149</x:v>
      </x:c>
      <x:c r="E387" s="0" t="s">
        <x:v>144</x:v>
      </x:c>
      <x:c r="F387" s="0" t="s">
        <x:v>145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1861</x:v>
      </x:c>
    </x:row>
    <x:row r="388" spans="1:12">
      <x:c r="A388" s="0" t="s">
        <x:v>2</x:v>
      </x:c>
      <x:c r="B388" s="0" t="s">
        <x:v>4</x:v>
      </x:c>
      <x:c r="C388" s="0" t="s">
        <x:v>148</x:v>
      </x:c>
      <x:c r="D388" s="0" t="s">
        <x:v>149</x:v>
      </x:c>
      <x:c r="E388" s="0" t="s">
        <x:v>144</x:v>
      </x:c>
      <x:c r="F388" s="0" t="s">
        <x:v>145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474</x:v>
      </x:c>
    </x:row>
    <x:row r="389" spans="1:12">
      <x:c r="A389" s="0" t="s">
        <x:v>2</x:v>
      </x:c>
      <x:c r="B389" s="0" t="s">
        <x:v>4</x:v>
      </x:c>
      <x:c r="C389" s="0" t="s">
        <x:v>148</x:v>
      </x:c>
      <x:c r="D389" s="0" t="s">
        <x:v>149</x:v>
      </x:c>
      <x:c r="E389" s="0" t="s">
        <x:v>144</x:v>
      </x:c>
      <x:c r="F389" s="0" t="s">
        <x:v>145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1387</x:v>
      </x:c>
    </x:row>
    <x:row r="390" spans="1:12">
      <x:c r="A390" s="0" t="s">
        <x:v>2</x:v>
      </x:c>
      <x:c r="B390" s="0" t="s">
        <x:v>4</x:v>
      </x:c>
      <x:c r="C390" s="0" t="s">
        <x:v>148</x:v>
      </x:c>
      <x:c r="D390" s="0" t="s">
        <x:v>149</x:v>
      </x:c>
      <x:c r="E390" s="0" t="s">
        <x:v>144</x:v>
      </x:c>
      <x:c r="F390" s="0" t="s">
        <x:v>145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247</x:v>
      </x:c>
    </x:row>
    <x:row r="391" spans="1:12">
      <x:c r="A391" s="0" t="s">
        <x:v>2</x:v>
      </x:c>
      <x:c r="B391" s="0" t="s">
        <x:v>4</x:v>
      </x:c>
      <x:c r="C391" s="0" t="s">
        <x:v>148</x:v>
      </x:c>
      <x:c r="D391" s="0" t="s">
        <x:v>149</x:v>
      </x:c>
      <x:c r="E391" s="0" t="s">
        <x:v>144</x:v>
      </x:c>
      <x:c r="F391" s="0" t="s">
        <x:v>145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900</x:v>
      </x:c>
    </x:row>
    <x:row r="392" spans="1:12">
      <x:c r="A392" s="0" t="s">
        <x:v>2</x:v>
      </x:c>
      <x:c r="B392" s="0" t="s">
        <x:v>4</x:v>
      </x:c>
      <x:c r="C392" s="0" t="s">
        <x:v>148</x:v>
      </x:c>
      <x:c r="D392" s="0" t="s">
        <x:v>149</x:v>
      </x:c>
      <x:c r="E392" s="0" t="s">
        <x:v>144</x:v>
      </x:c>
      <x:c r="F392" s="0" t="s">
        <x:v>145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488</x:v>
      </x:c>
    </x:row>
    <x:row r="393" spans="1:12">
      <x:c r="A393" s="0" t="s">
        <x:v>2</x:v>
      </x:c>
      <x:c r="B393" s="0" t="s">
        <x:v>4</x:v>
      </x:c>
      <x:c r="C393" s="0" t="s">
        <x:v>148</x:v>
      </x:c>
      <x:c r="D393" s="0" t="s">
        <x:v>149</x:v>
      </x:c>
      <x:c r="E393" s="0" t="s">
        <x:v>144</x:v>
      </x:c>
      <x:c r="F393" s="0" t="s">
        <x:v>145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473</x:v>
      </x:c>
    </x:row>
    <x:row r="394" spans="1:12">
      <x:c r="A394" s="0" t="s">
        <x:v>2</x:v>
      </x:c>
      <x:c r="B394" s="0" t="s">
        <x:v>4</x:v>
      </x:c>
      <x:c r="C394" s="0" t="s">
        <x:v>148</x:v>
      </x:c>
      <x:c r="D394" s="0" t="s">
        <x:v>149</x:v>
      </x:c>
      <x:c r="E394" s="0" t="s">
        <x:v>144</x:v>
      </x:c>
      <x:c r="F394" s="0" t="s">
        <x:v>145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2346</x:v>
      </x:c>
    </x:row>
    <x:row r="395" spans="1:12">
      <x:c r="A395" s="0" t="s">
        <x:v>2</x:v>
      </x:c>
      <x:c r="B395" s="0" t="s">
        <x:v>4</x:v>
      </x:c>
      <x:c r="C395" s="0" t="s">
        <x:v>148</x:v>
      </x:c>
      <x:c r="D395" s="0" t="s">
        <x:v>149</x:v>
      </x:c>
      <x:c r="E395" s="0" t="s">
        <x:v>144</x:v>
      </x:c>
      <x:c r="F395" s="0" t="s">
        <x:v>145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609</x:v>
      </x:c>
    </x:row>
    <x:row r="396" spans="1:12">
      <x:c r="A396" s="0" t="s">
        <x:v>2</x:v>
      </x:c>
      <x:c r="B396" s="0" t="s">
        <x:v>4</x:v>
      </x:c>
      <x:c r="C396" s="0" t="s">
        <x:v>148</x:v>
      </x:c>
      <x:c r="D396" s="0" t="s">
        <x:v>149</x:v>
      </x:c>
      <x:c r="E396" s="0" t="s">
        <x:v>144</x:v>
      </x:c>
      <x:c r="F396" s="0" t="s">
        <x:v>145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1256</x:v>
      </x:c>
    </x:row>
    <x:row r="397" spans="1:12">
      <x:c r="A397" s="0" t="s">
        <x:v>2</x:v>
      </x:c>
      <x:c r="B397" s="0" t="s">
        <x:v>4</x:v>
      </x:c>
      <x:c r="C397" s="0" t="s">
        <x:v>148</x:v>
      </x:c>
      <x:c r="D397" s="0" t="s">
        <x:v>149</x:v>
      </x:c>
      <x:c r="E397" s="0" t="s">
        <x:v>144</x:v>
      </x:c>
      <x:c r="F397" s="0" t="s">
        <x:v>145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481</x:v>
      </x:c>
    </x:row>
    <x:row r="398" spans="1:12">
      <x:c r="A398" s="0" t="s">
        <x:v>2</x:v>
      </x:c>
      <x:c r="B398" s="0" t="s">
        <x:v>4</x:v>
      </x:c>
      <x:c r="C398" s="0" t="s">
        <x:v>150</x:v>
      </x:c>
      <x:c r="D398" s="0" t="s">
        <x:v>151</x:v>
      </x:c>
      <x:c r="E398" s="0" t="s">
        <x:v>50</x:v>
      </x:c>
      <x:c r="F398" s="0" t="s">
        <x:v>52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72566</x:v>
      </x:c>
    </x:row>
    <x:row r="399" spans="1:12">
      <x:c r="A399" s="0" t="s">
        <x:v>2</x:v>
      </x:c>
      <x:c r="B399" s="0" t="s">
        <x:v>4</x:v>
      </x:c>
      <x:c r="C399" s="0" t="s">
        <x:v>150</x:v>
      </x:c>
      <x:c r="D399" s="0" t="s">
        <x:v>151</x:v>
      </x:c>
      <x:c r="E399" s="0" t="s">
        <x:v>50</x:v>
      </x:c>
      <x:c r="F399" s="0" t="s">
        <x:v>52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40427</x:v>
      </x:c>
    </x:row>
    <x:row r="400" spans="1:12">
      <x:c r="A400" s="0" t="s">
        <x:v>2</x:v>
      </x:c>
      <x:c r="B400" s="0" t="s">
        <x:v>4</x:v>
      </x:c>
      <x:c r="C400" s="0" t="s">
        <x:v>150</x:v>
      </x:c>
      <x:c r="D400" s="0" t="s">
        <x:v>151</x:v>
      </x:c>
      <x:c r="E400" s="0" t="s">
        <x:v>50</x:v>
      </x:c>
      <x:c r="F400" s="0" t="s">
        <x:v>52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879</x:v>
      </x:c>
    </x:row>
    <x:row r="401" spans="1:12">
      <x:c r="A401" s="0" t="s">
        <x:v>2</x:v>
      </x:c>
      <x:c r="B401" s="0" t="s">
        <x:v>4</x:v>
      </x:c>
      <x:c r="C401" s="0" t="s">
        <x:v>150</x:v>
      </x:c>
      <x:c r="D401" s="0" t="s">
        <x:v>151</x:v>
      </x:c>
      <x:c r="E401" s="0" t="s">
        <x:v>50</x:v>
      </x:c>
      <x:c r="F401" s="0" t="s">
        <x:v>52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18759</x:v>
      </x:c>
    </x:row>
    <x:row r="402" spans="1:12">
      <x:c r="A402" s="0" t="s">
        <x:v>2</x:v>
      </x:c>
      <x:c r="B402" s="0" t="s">
        <x:v>4</x:v>
      </x:c>
      <x:c r="C402" s="0" t="s">
        <x:v>150</x:v>
      </x:c>
      <x:c r="D402" s="0" t="s">
        <x:v>151</x:v>
      </x:c>
      <x:c r="E402" s="0" t="s">
        <x:v>50</x:v>
      </x:c>
      <x:c r="F402" s="0" t="s">
        <x:v>52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6029</x:v>
      </x:c>
    </x:row>
    <x:row r="403" spans="1:12">
      <x:c r="A403" s="0" t="s">
        <x:v>2</x:v>
      </x:c>
      <x:c r="B403" s="0" t="s">
        <x:v>4</x:v>
      </x:c>
      <x:c r="C403" s="0" t="s">
        <x:v>150</x:v>
      </x:c>
      <x:c r="D403" s="0" t="s">
        <x:v>151</x:v>
      </x:c>
      <x:c r="E403" s="0" t="s">
        <x:v>50</x:v>
      </x:c>
      <x:c r="F403" s="0" t="s">
        <x:v>52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2635</x:v>
      </x:c>
    </x:row>
    <x:row r="404" spans="1:12">
      <x:c r="A404" s="0" t="s">
        <x:v>2</x:v>
      </x:c>
      <x:c r="B404" s="0" t="s">
        <x:v>4</x:v>
      </x:c>
      <x:c r="C404" s="0" t="s">
        <x:v>150</x:v>
      </x:c>
      <x:c r="D404" s="0" t="s">
        <x:v>151</x:v>
      </x:c>
      <x:c r="E404" s="0" t="s">
        <x:v>50</x:v>
      </x:c>
      <x:c r="F404" s="0" t="s">
        <x:v>52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5381</x:v>
      </x:c>
    </x:row>
    <x:row r="405" spans="1:12">
      <x:c r="A405" s="0" t="s">
        <x:v>2</x:v>
      </x:c>
      <x:c r="B405" s="0" t="s">
        <x:v>4</x:v>
      </x:c>
      <x:c r="C405" s="0" t="s">
        <x:v>150</x:v>
      </x:c>
      <x:c r="D405" s="0" t="s">
        <x:v>151</x:v>
      </x:c>
      <x:c r="E405" s="0" t="s">
        <x:v>50</x:v>
      </x:c>
      <x:c r="F405" s="0" t="s">
        <x:v>52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4714</x:v>
      </x:c>
    </x:row>
    <x:row r="406" spans="1:12">
      <x:c r="A406" s="0" t="s">
        <x:v>2</x:v>
      </x:c>
      <x:c r="B406" s="0" t="s">
        <x:v>4</x:v>
      </x:c>
      <x:c r="C406" s="0" t="s">
        <x:v>150</x:v>
      </x:c>
      <x:c r="D406" s="0" t="s">
        <x:v>151</x:v>
      </x:c>
      <x:c r="E406" s="0" t="s">
        <x:v>50</x:v>
      </x:c>
      <x:c r="F406" s="0" t="s">
        <x:v>52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3814</x:v>
      </x:c>
    </x:row>
    <x:row r="407" spans="1:12">
      <x:c r="A407" s="0" t="s">
        <x:v>2</x:v>
      </x:c>
      <x:c r="B407" s="0" t="s">
        <x:v>4</x:v>
      </x:c>
      <x:c r="C407" s="0" t="s">
        <x:v>150</x:v>
      </x:c>
      <x:c r="D407" s="0" t="s">
        <x:v>151</x:v>
      </x:c>
      <x:c r="E407" s="0" t="s">
        <x:v>50</x:v>
      </x:c>
      <x:c r="F407" s="0" t="s">
        <x:v>52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1546</x:v>
      </x:c>
    </x:row>
    <x:row r="408" spans="1:12">
      <x:c r="A408" s="0" t="s">
        <x:v>2</x:v>
      </x:c>
      <x:c r="B408" s="0" t="s">
        <x:v>4</x:v>
      </x:c>
      <x:c r="C408" s="0" t="s">
        <x:v>150</x:v>
      </x:c>
      <x:c r="D408" s="0" t="s">
        <x:v>151</x:v>
      </x:c>
      <x:c r="E408" s="0" t="s">
        <x:v>50</x:v>
      </x:c>
      <x:c r="F408" s="0" t="s">
        <x:v>52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1477</x:v>
      </x:c>
    </x:row>
    <x:row r="409" spans="1:12">
      <x:c r="A409" s="0" t="s">
        <x:v>2</x:v>
      </x:c>
      <x:c r="B409" s="0" t="s">
        <x:v>4</x:v>
      </x:c>
      <x:c r="C409" s="0" t="s">
        <x:v>150</x:v>
      </x:c>
      <x:c r="D409" s="0" t="s">
        <x:v>151</x:v>
      </x:c>
      <x:c r="E409" s="0" t="s">
        <x:v>50</x:v>
      </x:c>
      <x:c r="F409" s="0" t="s">
        <x:v>52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653</x:v>
      </x:c>
    </x:row>
    <x:row r="410" spans="1:12">
      <x:c r="A410" s="0" t="s">
        <x:v>2</x:v>
      </x:c>
      <x:c r="B410" s="0" t="s">
        <x:v>4</x:v>
      </x:c>
      <x:c r="C410" s="0" t="s">
        <x:v>150</x:v>
      </x:c>
      <x:c r="D410" s="0" t="s">
        <x:v>151</x:v>
      </x:c>
      <x:c r="E410" s="0" t="s">
        <x:v>50</x:v>
      </x:c>
      <x:c r="F410" s="0" t="s">
        <x:v>52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2197</x:v>
      </x:c>
    </x:row>
    <x:row r="411" spans="1:12">
      <x:c r="A411" s="0" t="s">
        <x:v>2</x:v>
      </x:c>
      <x:c r="B411" s="0" t="s">
        <x:v>4</x:v>
      </x:c>
      <x:c r="C411" s="0" t="s">
        <x:v>150</x:v>
      </x:c>
      <x:c r="D411" s="0" t="s">
        <x:v>151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3618</x:v>
      </x:c>
    </x:row>
    <x:row r="412" spans="1:12">
      <x:c r="A412" s="0" t="s">
        <x:v>2</x:v>
      </x:c>
      <x:c r="B412" s="0" t="s">
        <x:v>4</x:v>
      </x:c>
      <x:c r="C412" s="0" t="s">
        <x:v>150</x:v>
      </x:c>
      <x:c r="D412" s="0" t="s">
        <x:v>151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1308</x:v>
      </x:c>
    </x:row>
    <x:row r="413" spans="1:12">
      <x:c r="A413" s="0" t="s">
        <x:v>2</x:v>
      </x:c>
      <x:c r="B413" s="0" t="s">
        <x:v>4</x:v>
      </x:c>
      <x:c r="C413" s="0" t="s">
        <x:v>150</x:v>
      </x:c>
      <x:c r="D413" s="0" t="s">
        <x:v>151</x:v>
      </x:c>
      <x:c r="E413" s="0" t="s">
        <x:v>50</x:v>
      </x:c>
      <x:c r="F413" s="0" t="s">
        <x:v>52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1357</x:v>
      </x:c>
    </x:row>
    <x:row r="414" spans="1:12">
      <x:c r="A414" s="0" t="s">
        <x:v>2</x:v>
      </x:c>
      <x:c r="B414" s="0" t="s">
        <x:v>4</x:v>
      </x:c>
      <x:c r="C414" s="0" t="s">
        <x:v>150</x:v>
      </x:c>
      <x:c r="D414" s="0" t="s">
        <x:v>151</x:v>
      </x:c>
      <x:c r="E414" s="0" t="s">
        <x:v>50</x:v>
      </x:c>
      <x:c r="F414" s="0" t="s">
        <x:v>52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2463</x:v>
      </x:c>
    </x:row>
    <x:row r="415" spans="1:12">
      <x:c r="A415" s="0" t="s">
        <x:v>2</x:v>
      </x:c>
      <x:c r="B415" s="0" t="s">
        <x:v>4</x:v>
      </x:c>
      <x:c r="C415" s="0" t="s">
        <x:v>150</x:v>
      </x:c>
      <x:c r="D415" s="0" t="s">
        <x:v>151</x:v>
      </x:c>
      <x:c r="E415" s="0" t="s">
        <x:v>50</x:v>
      </x:c>
      <x:c r="F415" s="0" t="s">
        <x:v>52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2356</x:v>
      </x:c>
    </x:row>
    <x:row r="416" spans="1:12">
      <x:c r="A416" s="0" t="s">
        <x:v>2</x:v>
      </x:c>
      <x:c r="B416" s="0" t="s">
        <x:v>4</x:v>
      </x:c>
      <x:c r="C416" s="0" t="s">
        <x:v>150</x:v>
      </x:c>
      <x:c r="D416" s="0" t="s">
        <x:v>151</x:v>
      </x:c>
      <x:c r="E416" s="0" t="s">
        <x:v>50</x:v>
      </x:c>
      <x:c r="F416" s="0" t="s">
        <x:v>52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19169</x:v>
      </x:c>
    </x:row>
    <x:row r="417" spans="1:12">
      <x:c r="A417" s="0" t="s">
        <x:v>2</x:v>
      </x:c>
      <x:c r="B417" s="0" t="s">
        <x:v>4</x:v>
      </x:c>
      <x:c r="C417" s="0" t="s">
        <x:v>150</x:v>
      </x:c>
      <x:c r="D417" s="0" t="s">
        <x:v>151</x:v>
      </x:c>
      <x:c r="E417" s="0" t="s">
        <x:v>50</x:v>
      </x:c>
      <x:c r="F417" s="0" t="s">
        <x:v>52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1791</x:v>
      </x:c>
    </x:row>
    <x:row r="418" spans="1:12">
      <x:c r="A418" s="0" t="s">
        <x:v>2</x:v>
      </x:c>
      <x:c r="B418" s="0" t="s">
        <x:v>4</x:v>
      </x:c>
      <x:c r="C418" s="0" t="s">
        <x:v>150</x:v>
      </x:c>
      <x:c r="D418" s="0" t="s">
        <x:v>151</x:v>
      </x:c>
      <x:c r="E418" s="0" t="s">
        <x:v>50</x:v>
      </x:c>
      <x:c r="F418" s="0" t="s">
        <x:v>52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8197</x:v>
      </x:c>
    </x:row>
    <x:row r="419" spans="1:12">
      <x:c r="A419" s="0" t="s">
        <x:v>2</x:v>
      </x:c>
      <x:c r="B419" s="0" t="s">
        <x:v>4</x:v>
      </x:c>
      <x:c r="C419" s="0" t="s">
        <x:v>150</x:v>
      </x:c>
      <x:c r="D419" s="0" t="s">
        <x:v>151</x:v>
      </x:c>
      <x:c r="E419" s="0" t="s">
        <x:v>50</x:v>
      </x:c>
      <x:c r="F419" s="0" t="s">
        <x:v>52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1230</x:v>
      </x:c>
    </x:row>
    <x:row r="420" spans="1:12">
      <x:c r="A420" s="0" t="s">
        <x:v>2</x:v>
      </x:c>
      <x:c r="B420" s="0" t="s">
        <x:v>4</x:v>
      </x:c>
      <x:c r="C420" s="0" t="s">
        <x:v>150</x:v>
      </x:c>
      <x:c r="D420" s="0" t="s">
        <x:v>151</x:v>
      </x:c>
      <x:c r="E420" s="0" t="s">
        <x:v>50</x:v>
      </x:c>
      <x:c r="F420" s="0" t="s">
        <x:v>52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6967</x:v>
      </x:c>
    </x:row>
    <x:row r="421" spans="1:12">
      <x:c r="A421" s="0" t="s">
        <x:v>2</x:v>
      </x:c>
      <x:c r="B421" s="0" t="s">
        <x:v>4</x:v>
      </x:c>
      <x:c r="C421" s="0" t="s">
        <x:v>150</x:v>
      </x:c>
      <x:c r="D421" s="0" t="s">
        <x:v>151</x:v>
      </x:c>
      <x:c r="E421" s="0" t="s">
        <x:v>50</x:v>
      </x:c>
      <x:c r="F421" s="0" t="s">
        <x:v>52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2009</x:v>
      </x:c>
    </x:row>
    <x:row r="422" spans="1:12">
      <x:c r="A422" s="0" t="s">
        <x:v>2</x:v>
      </x:c>
      <x:c r="B422" s="0" t="s">
        <x:v>4</x:v>
      </x:c>
      <x:c r="C422" s="0" t="s">
        <x:v>150</x:v>
      </x:c>
      <x:c r="D422" s="0" t="s">
        <x:v>151</x:v>
      </x:c>
      <x:c r="E422" s="0" t="s">
        <x:v>50</x:v>
      </x:c>
      <x:c r="F422" s="0" t="s">
        <x:v>52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2898</x:v>
      </x:c>
    </x:row>
    <x:row r="423" spans="1:12">
      <x:c r="A423" s="0" t="s">
        <x:v>2</x:v>
      </x:c>
      <x:c r="B423" s="0" t="s">
        <x:v>4</x:v>
      </x:c>
      <x:c r="C423" s="0" t="s">
        <x:v>150</x:v>
      </x:c>
      <x:c r="D423" s="0" t="s">
        <x:v>151</x:v>
      </x:c>
      <x:c r="E423" s="0" t="s">
        <x:v>50</x:v>
      </x:c>
      <x:c r="F423" s="0" t="s">
        <x:v>52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745</x:v>
      </x:c>
    </x:row>
    <x:row r="424" spans="1:12">
      <x:c r="A424" s="0" t="s">
        <x:v>2</x:v>
      </x:c>
      <x:c r="B424" s="0" t="s">
        <x:v>4</x:v>
      </x:c>
      <x:c r="C424" s="0" t="s">
        <x:v>150</x:v>
      </x:c>
      <x:c r="D424" s="0" t="s">
        <x:v>151</x:v>
      </x:c>
      <x:c r="E424" s="0" t="s">
        <x:v>50</x:v>
      </x:c>
      <x:c r="F424" s="0" t="s">
        <x:v>52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2153</x:v>
      </x:c>
    </x:row>
    <x:row r="425" spans="1:12">
      <x:c r="A425" s="0" t="s">
        <x:v>2</x:v>
      </x:c>
      <x:c r="B425" s="0" t="s">
        <x:v>4</x:v>
      </x:c>
      <x:c r="C425" s="0" t="s">
        <x:v>150</x:v>
      </x:c>
      <x:c r="D425" s="0" t="s">
        <x:v>151</x:v>
      </x:c>
      <x:c r="E425" s="0" t="s">
        <x:v>50</x:v>
      </x:c>
      <x:c r="F425" s="0" t="s">
        <x:v>52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1108</x:v>
      </x:c>
    </x:row>
    <x:row r="426" spans="1:12">
      <x:c r="A426" s="0" t="s">
        <x:v>2</x:v>
      </x:c>
      <x:c r="B426" s="0" t="s">
        <x:v>4</x:v>
      </x:c>
      <x:c r="C426" s="0" t="s">
        <x:v>150</x:v>
      </x:c>
      <x:c r="D426" s="0" t="s">
        <x:v>151</x:v>
      </x:c>
      <x:c r="E426" s="0" t="s">
        <x:v>50</x:v>
      </x:c>
      <x:c r="F426" s="0" t="s">
        <x:v>52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1352</x:v>
      </x:c>
    </x:row>
    <x:row r="427" spans="1:12">
      <x:c r="A427" s="0" t="s">
        <x:v>2</x:v>
      </x:c>
      <x:c r="B427" s="0" t="s">
        <x:v>4</x:v>
      </x:c>
      <x:c r="C427" s="0" t="s">
        <x:v>150</x:v>
      </x:c>
      <x:c r="D427" s="0" t="s">
        <x:v>151</x:v>
      </x:c>
      <x:c r="E427" s="0" t="s">
        <x:v>50</x:v>
      </x:c>
      <x:c r="F427" s="0" t="s">
        <x:v>52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1814</x:v>
      </x:c>
    </x:row>
    <x:row r="428" spans="1:12">
      <x:c r="A428" s="0" t="s">
        <x:v>2</x:v>
      </x:c>
      <x:c r="B428" s="0" t="s">
        <x:v>4</x:v>
      </x:c>
      <x:c r="C428" s="0" t="s">
        <x:v>150</x:v>
      </x:c>
      <x:c r="D428" s="0" t="s">
        <x:v>151</x:v>
      </x:c>
      <x:c r="E428" s="0" t="s">
        <x:v>50</x:v>
      </x:c>
      <x:c r="F428" s="0" t="s">
        <x:v>52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701</x:v>
      </x:c>
    </x:row>
    <x:row r="429" spans="1:12">
      <x:c r="A429" s="0" t="s">
        <x:v>2</x:v>
      </x:c>
      <x:c r="B429" s="0" t="s">
        <x:v>4</x:v>
      </x:c>
      <x:c r="C429" s="0" t="s">
        <x:v>150</x:v>
      </x:c>
      <x:c r="D429" s="0" t="s">
        <x:v>151</x:v>
      </x:c>
      <x:c r="E429" s="0" t="s">
        <x:v>50</x:v>
      </x:c>
      <x:c r="F429" s="0" t="s">
        <x:v>52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1113</x:v>
      </x:c>
    </x:row>
    <x:row r="430" spans="1:12">
      <x:c r="A430" s="0" t="s">
        <x:v>2</x:v>
      </x:c>
      <x:c r="B430" s="0" t="s">
        <x:v>4</x:v>
      </x:c>
      <x:c r="C430" s="0" t="s">
        <x:v>150</x:v>
      </x:c>
      <x:c r="D430" s="0" t="s">
        <x:v>151</x:v>
      </x:c>
      <x:c r="E430" s="0" t="s">
        <x:v>50</x:v>
      </x:c>
      <x:c r="F430" s="0" t="s">
        <x:v>52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8063</x:v>
      </x:c>
    </x:row>
    <x:row r="431" spans="1:12">
      <x:c r="A431" s="0" t="s">
        <x:v>2</x:v>
      </x:c>
      <x:c r="B431" s="0" t="s">
        <x:v>4</x:v>
      </x:c>
      <x:c r="C431" s="0" t="s">
        <x:v>150</x:v>
      </x:c>
      <x:c r="D431" s="0" t="s">
        <x:v>151</x:v>
      </x:c>
      <x:c r="E431" s="0" t="s">
        <x:v>50</x:v>
      </x:c>
      <x:c r="F431" s="0" t="s">
        <x:v>52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3905</x:v>
      </x:c>
    </x:row>
    <x:row r="432" spans="1:12">
      <x:c r="A432" s="0" t="s">
        <x:v>2</x:v>
      </x:c>
      <x:c r="B432" s="0" t="s">
        <x:v>4</x:v>
      </x:c>
      <x:c r="C432" s="0" t="s">
        <x:v>150</x:v>
      </x:c>
      <x:c r="D432" s="0" t="s">
        <x:v>151</x:v>
      </x:c>
      <x:c r="E432" s="0" t="s">
        <x:v>50</x:v>
      </x:c>
      <x:c r="F432" s="0" t="s">
        <x:v>52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983</x:v>
      </x:c>
    </x:row>
    <x:row r="433" spans="1:12">
      <x:c r="A433" s="0" t="s">
        <x:v>2</x:v>
      </x:c>
      <x:c r="B433" s="0" t="s">
        <x:v>4</x:v>
      </x:c>
      <x:c r="C433" s="0" t="s">
        <x:v>150</x:v>
      </x:c>
      <x:c r="D433" s="0" t="s">
        <x:v>151</x:v>
      </x:c>
      <x:c r="E433" s="0" t="s">
        <x:v>50</x:v>
      </x:c>
      <x:c r="F433" s="0" t="s">
        <x:v>52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2922</x:v>
      </x:c>
    </x:row>
    <x:row r="434" spans="1:12">
      <x:c r="A434" s="0" t="s">
        <x:v>2</x:v>
      </x:c>
      <x:c r="B434" s="0" t="s">
        <x:v>4</x:v>
      </x:c>
      <x:c r="C434" s="0" t="s">
        <x:v>150</x:v>
      </x:c>
      <x:c r="D434" s="0" t="s">
        <x:v>151</x:v>
      </x:c>
      <x:c r="E434" s="0" t="s">
        <x:v>50</x:v>
      </x:c>
      <x:c r="F434" s="0" t="s">
        <x:v>52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479</x:v>
      </x:c>
    </x:row>
    <x:row r="435" spans="1:12">
      <x:c r="A435" s="0" t="s">
        <x:v>2</x:v>
      </x:c>
      <x:c r="B435" s="0" t="s">
        <x:v>4</x:v>
      </x:c>
      <x:c r="C435" s="0" t="s">
        <x:v>150</x:v>
      </x:c>
      <x:c r="D435" s="0" t="s">
        <x:v>151</x:v>
      </x:c>
      <x:c r="E435" s="0" t="s">
        <x:v>50</x:v>
      </x:c>
      <x:c r="F435" s="0" t="s">
        <x:v>52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1841</x:v>
      </x:c>
    </x:row>
    <x:row r="436" spans="1:12">
      <x:c r="A436" s="0" t="s">
        <x:v>2</x:v>
      </x:c>
      <x:c r="B436" s="0" t="s">
        <x:v>4</x:v>
      </x:c>
      <x:c r="C436" s="0" t="s">
        <x:v>150</x:v>
      </x:c>
      <x:c r="D436" s="0" t="s">
        <x:v>151</x:v>
      </x:c>
      <x:c r="E436" s="0" t="s">
        <x:v>50</x:v>
      </x:c>
      <x:c r="F436" s="0" t="s">
        <x:v>52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949</x:v>
      </x:c>
    </x:row>
    <x:row r="437" spans="1:12">
      <x:c r="A437" s="0" t="s">
        <x:v>2</x:v>
      </x:c>
      <x:c r="B437" s="0" t="s">
        <x:v>4</x:v>
      </x:c>
      <x:c r="C437" s="0" t="s">
        <x:v>150</x:v>
      </x:c>
      <x:c r="D437" s="0" t="s">
        <x:v>151</x:v>
      </x:c>
      <x:c r="E437" s="0" t="s">
        <x:v>50</x:v>
      </x:c>
      <x:c r="F437" s="0" t="s">
        <x:v>52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889</x:v>
      </x:c>
    </x:row>
    <x:row r="438" spans="1:12">
      <x:c r="A438" s="0" t="s">
        <x:v>2</x:v>
      </x:c>
      <x:c r="B438" s="0" t="s">
        <x:v>4</x:v>
      </x:c>
      <x:c r="C438" s="0" t="s">
        <x:v>150</x:v>
      </x:c>
      <x:c r="D438" s="0" t="s">
        <x:v>151</x:v>
      </x:c>
      <x:c r="E438" s="0" t="s">
        <x:v>50</x:v>
      </x:c>
      <x:c r="F438" s="0" t="s">
        <x:v>52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4907</x:v>
      </x:c>
    </x:row>
    <x:row r="439" spans="1:12">
      <x:c r="A439" s="0" t="s">
        <x:v>2</x:v>
      </x:c>
      <x:c r="B439" s="0" t="s">
        <x:v>4</x:v>
      </x:c>
      <x:c r="C439" s="0" t="s">
        <x:v>150</x:v>
      </x:c>
      <x:c r="D439" s="0" t="s">
        <x:v>151</x:v>
      </x:c>
      <x:c r="E439" s="0" t="s">
        <x:v>50</x:v>
      </x:c>
      <x:c r="F439" s="0" t="s">
        <x:v>52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1270</x:v>
      </x:c>
    </x:row>
    <x:row r="440" spans="1:12">
      <x:c r="A440" s="0" t="s">
        <x:v>2</x:v>
      </x:c>
      <x:c r="B440" s="0" t="s">
        <x:v>4</x:v>
      </x:c>
      <x:c r="C440" s="0" t="s">
        <x:v>150</x:v>
      </x:c>
      <x:c r="D440" s="0" t="s">
        <x:v>151</x:v>
      </x:c>
      <x:c r="E440" s="0" t="s">
        <x:v>50</x:v>
      </x:c>
      <x:c r="F440" s="0" t="s">
        <x:v>52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2601</x:v>
      </x:c>
    </x:row>
    <x:row r="441" spans="1:12">
      <x:c r="A441" s="0" t="s">
        <x:v>2</x:v>
      </x:c>
      <x:c r="B441" s="0" t="s">
        <x:v>4</x:v>
      </x:c>
      <x:c r="C441" s="0" t="s">
        <x:v>150</x:v>
      </x:c>
      <x:c r="D441" s="0" t="s">
        <x:v>151</x:v>
      </x:c>
      <x:c r="E441" s="0" t="s">
        <x:v>50</x:v>
      </x:c>
      <x:c r="F441" s="0" t="s">
        <x:v>52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1036</x:v>
      </x:c>
    </x:row>
    <x:row r="442" spans="1:12">
      <x:c r="A442" s="0" t="s">
        <x:v>2</x:v>
      </x:c>
      <x:c r="B442" s="0" t="s">
        <x:v>4</x:v>
      </x:c>
      <x:c r="C442" s="0" t="s">
        <x:v>150</x:v>
      </x:c>
      <x:c r="D442" s="0" t="s">
        <x:v>151</x:v>
      </x:c>
      <x:c r="E442" s="0" t="s">
        <x:v>142</x:v>
      </x:c>
      <x:c r="F442" s="0" t="s">
        <x:v>143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37153</x:v>
      </x:c>
    </x:row>
    <x:row r="443" spans="1:12">
      <x:c r="A443" s="0" t="s">
        <x:v>2</x:v>
      </x:c>
      <x:c r="B443" s="0" t="s">
        <x:v>4</x:v>
      </x:c>
      <x:c r="C443" s="0" t="s">
        <x:v>150</x:v>
      </x:c>
      <x:c r="D443" s="0" t="s">
        <x:v>151</x:v>
      </x:c>
      <x:c r="E443" s="0" t="s">
        <x:v>142</x:v>
      </x:c>
      <x:c r="F443" s="0" t="s">
        <x:v>143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20708</x:v>
      </x:c>
    </x:row>
    <x:row r="444" spans="1:12">
      <x:c r="A444" s="0" t="s">
        <x:v>2</x:v>
      </x:c>
      <x:c r="B444" s="0" t="s">
        <x:v>4</x:v>
      </x:c>
      <x:c r="C444" s="0" t="s">
        <x:v>150</x:v>
      </x:c>
      <x:c r="D444" s="0" t="s">
        <x:v>151</x:v>
      </x:c>
      <x:c r="E444" s="0" t="s">
        <x:v>142</x:v>
      </x:c>
      <x:c r="F444" s="0" t="s">
        <x:v>143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455</x:v>
      </x:c>
    </x:row>
    <x:row r="445" spans="1:12">
      <x:c r="A445" s="0" t="s">
        <x:v>2</x:v>
      </x:c>
      <x:c r="B445" s="0" t="s">
        <x:v>4</x:v>
      </x:c>
      <x:c r="C445" s="0" t="s">
        <x:v>150</x:v>
      </x:c>
      <x:c r="D445" s="0" t="s">
        <x:v>151</x:v>
      </x:c>
      <x:c r="E445" s="0" t="s">
        <x:v>142</x:v>
      </x:c>
      <x:c r="F445" s="0" t="s">
        <x:v>143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9623</x:v>
      </x:c>
    </x:row>
    <x:row r="446" spans="1:12">
      <x:c r="A446" s="0" t="s">
        <x:v>2</x:v>
      </x:c>
      <x:c r="B446" s="0" t="s">
        <x:v>4</x:v>
      </x:c>
      <x:c r="C446" s="0" t="s">
        <x:v>150</x:v>
      </x:c>
      <x:c r="D446" s="0" t="s">
        <x:v>151</x:v>
      </x:c>
      <x:c r="E446" s="0" t="s">
        <x:v>142</x:v>
      </x:c>
      <x:c r="F446" s="0" t="s">
        <x:v>143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3087</x:v>
      </x:c>
    </x:row>
    <x:row r="447" spans="1:12">
      <x:c r="A447" s="0" t="s">
        <x:v>2</x:v>
      </x:c>
      <x:c r="B447" s="0" t="s">
        <x:v>4</x:v>
      </x:c>
      <x:c r="C447" s="0" t="s">
        <x:v>150</x:v>
      </x:c>
      <x:c r="D447" s="0" t="s">
        <x:v>151</x:v>
      </x:c>
      <x:c r="E447" s="0" t="s">
        <x:v>142</x:v>
      </x:c>
      <x:c r="F447" s="0" t="s">
        <x:v>143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1366</x:v>
      </x:c>
    </x:row>
    <x:row r="448" spans="1:12">
      <x:c r="A448" s="0" t="s">
        <x:v>2</x:v>
      </x:c>
      <x:c r="B448" s="0" t="s">
        <x:v>4</x:v>
      </x:c>
      <x:c r="C448" s="0" t="s">
        <x:v>150</x:v>
      </x:c>
      <x:c r="D448" s="0" t="s">
        <x:v>151</x:v>
      </x:c>
      <x:c r="E448" s="0" t="s">
        <x:v>142</x:v>
      </x:c>
      <x:c r="F448" s="0" t="s">
        <x:v>143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2771</x:v>
      </x:c>
    </x:row>
    <x:row r="449" spans="1:12">
      <x:c r="A449" s="0" t="s">
        <x:v>2</x:v>
      </x:c>
      <x:c r="B449" s="0" t="s">
        <x:v>4</x:v>
      </x:c>
      <x:c r="C449" s="0" t="s">
        <x:v>150</x:v>
      </x:c>
      <x:c r="D449" s="0" t="s">
        <x:v>151</x:v>
      </x:c>
      <x:c r="E449" s="0" t="s">
        <x:v>142</x:v>
      </x:c>
      <x:c r="F449" s="0" t="s">
        <x:v>143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2399</x:v>
      </x:c>
    </x:row>
    <x:row r="450" spans="1:12">
      <x:c r="A450" s="0" t="s">
        <x:v>2</x:v>
      </x:c>
      <x:c r="B450" s="0" t="s">
        <x:v>4</x:v>
      </x:c>
      <x:c r="C450" s="0" t="s">
        <x:v>150</x:v>
      </x:c>
      <x:c r="D450" s="0" t="s">
        <x:v>151</x:v>
      </x:c>
      <x:c r="E450" s="0" t="s">
        <x:v>142</x:v>
      </x:c>
      <x:c r="F450" s="0" t="s">
        <x:v>143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1952</x:v>
      </x:c>
    </x:row>
    <x:row r="451" spans="1:12">
      <x:c r="A451" s="0" t="s">
        <x:v>2</x:v>
      </x:c>
      <x:c r="B451" s="0" t="s">
        <x:v>4</x:v>
      </x:c>
      <x:c r="C451" s="0" t="s">
        <x:v>150</x:v>
      </x:c>
      <x:c r="D451" s="0" t="s">
        <x:v>151</x:v>
      </x:c>
      <x:c r="E451" s="0" t="s">
        <x:v>142</x:v>
      </x:c>
      <x:c r="F451" s="0" t="s">
        <x:v>143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809</x:v>
      </x:c>
    </x:row>
    <x:row r="452" spans="1:12">
      <x:c r="A452" s="0" t="s">
        <x:v>2</x:v>
      </x:c>
      <x:c r="B452" s="0" t="s">
        <x:v>4</x:v>
      </x:c>
      <x:c r="C452" s="0" t="s">
        <x:v>150</x:v>
      </x:c>
      <x:c r="D452" s="0" t="s">
        <x:v>151</x:v>
      </x:c>
      <x:c r="E452" s="0" t="s">
        <x:v>142</x:v>
      </x:c>
      <x:c r="F452" s="0" t="s">
        <x:v>143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752</x:v>
      </x:c>
    </x:row>
    <x:row r="453" spans="1:12">
      <x:c r="A453" s="0" t="s">
        <x:v>2</x:v>
      </x:c>
      <x:c r="B453" s="0" t="s">
        <x:v>4</x:v>
      </x:c>
      <x:c r="C453" s="0" t="s">
        <x:v>150</x:v>
      </x:c>
      <x:c r="D453" s="0" t="s">
        <x:v>151</x:v>
      </x:c>
      <x:c r="E453" s="0" t="s">
        <x:v>142</x:v>
      </x:c>
      <x:c r="F453" s="0" t="s">
        <x:v>143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324</x:v>
      </x:c>
    </x:row>
    <x:row r="454" spans="1:12">
      <x:c r="A454" s="0" t="s">
        <x:v>2</x:v>
      </x:c>
      <x:c r="B454" s="0" t="s">
        <x:v>4</x:v>
      </x:c>
      <x:c r="C454" s="0" t="s">
        <x:v>150</x:v>
      </x:c>
      <x:c r="D454" s="0" t="s">
        <x:v>151</x:v>
      </x:c>
      <x:c r="E454" s="0" t="s">
        <x:v>142</x:v>
      </x:c>
      <x:c r="F454" s="0" t="s">
        <x:v>143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1131</x:v>
      </x:c>
    </x:row>
    <x:row r="455" spans="1:12">
      <x:c r="A455" s="0" t="s">
        <x:v>2</x:v>
      </x:c>
      <x:c r="B455" s="0" t="s">
        <x:v>4</x:v>
      </x:c>
      <x:c r="C455" s="0" t="s">
        <x:v>150</x:v>
      </x:c>
      <x:c r="D455" s="0" t="s">
        <x:v>151</x:v>
      </x:c>
      <x:c r="E455" s="0" t="s">
        <x:v>142</x:v>
      </x:c>
      <x:c r="F455" s="0" t="s">
        <x:v>143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1829</x:v>
      </x:c>
    </x:row>
    <x:row r="456" spans="1:12">
      <x:c r="A456" s="0" t="s">
        <x:v>2</x:v>
      </x:c>
      <x:c r="B456" s="0" t="s">
        <x:v>4</x:v>
      </x:c>
      <x:c r="C456" s="0" t="s">
        <x:v>150</x:v>
      </x:c>
      <x:c r="D456" s="0" t="s">
        <x:v>151</x:v>
      </x:c>
      <x:c r="E456" s="0" t="s">
        <x:v>142</x:v>
      </x:c>
      <x:c r="F456" s="0" t="s">
        <x:v>143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660</x:v>
      </x:c>
    </x:row>
    <x:row r="457" spans="1:12">
      <x:c r="A457" s="0" t="s">
        <x:v>2</x:v>
      </x:c>
      <x:c r="B457" s="0" t="s">
        <x:v>4</x:v>
      </x:c>
      <x:c r="C457" s="0" t="s">
        <x:v>150</x:v>
      </x:c>
      <x:c r="D457" s="0" t="s">
        <x:v>151</x:v>
      </x:c>
      <x:c r="E457" s="0" t="s">
        <x:v>142</x:v>
      </x:c>
      <x:c r="F457" s="0" t="s">
        <x:v>143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701</x:v>
      </x:c>
    </x:row>
    <x:row r="458" spans="1:12">
      <x:c r="A458" s="0" t="s">
        <x:v>2</x:v>
      </x:c>
      <x:c r="B458" s="0" t="s">
        <x:v>4</x:v>
      </x:c>
      <x:c r="C458" s="0" t="s">
        <x:v>150</x:v>
      </x:c>
      <x:c r="D458" s="0" t="s">
        <x:v>151</x:v>
      </x:c>
      <x:c r="E458" s="0" t="s">
        <x:v>142</x:v>
      </x:c>
      <x:c r="F458" s="0" t="s">
        <x:v>143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1241</x:v>
      </x:c>
    </x:row>
    <x:row r="459" spans="1:12">
      <x:c r="A459" s="0" t="s">
        <x:v>2</x:v>
      </x:c>
      <x:c r="B459" s="0" t="s">
        <x:v>4</x:v>
      </x:c>
      <x:c r="C459" s="0" t="s">
        <x:v>150</x:v>
      </x:c>
      <x:c r="D459" s="0" t="s">
        <x:v>151</x:v>
      </x:c>
      <x:c r="E459" s="0" t="s">
        <x:v>142</x:v>
      </x:c>
      <x:c r="F459" s="0" t="s">
        <x:v>143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1231</x:v>
      </x:c>
    </x:row>
    <x:row r="460" spans="1:12">
      <x:c r="A460" s="0" t="s">
        <x:v>2</x:v>
      </x:c>
      <x:c r="B460" s="0" t="s">
        <x:v>4</x:v>
      </x:c>
      <x:c r="C460" s="0" t="s">
        <x:v>150</x:v>
      </x:c>
      <x:c r="D460" s="0" t="s">
        <x:v>151</x:v>
      </x:c>
      <x:c r="E460" s="0" t="s">
        <x:v>142</x:v>
      </x:c>
      <x:c r="F460" s="0" t="s">
        <x:v>143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9751</x:v>
      </x:c>
    </x:row>
    <x:row r="461" spans="1:12">
      <x:c r="A461" s="0" t="s">
        <x:v>2</x:v>
      </x:c>
      <x:c r="B461" s="0" t="s">
        <x:v>4</x:v>
      </x:c>
      <x:c r="C461" s="0" t="s">
        <x:v>150</x:v>
      </x:c>
      <x:c r="D461" s="0" t="s">
        <x:v>151</x:v>
      </x:c>
      <x:c r="E461" s="0" t="s">
        <x:v>142</x:v>
      </x:c>
      <x:c r="F461" s="0" t="s">
        <x:v>143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924</x:v>
      </x:c>
    </x:row>
    <x:row r="462" spans="1:12">
      <x:c r="A462" s="0" t="s">
        <x:v>2</x:v>
      </x:c>
      <x:c r="B462" s="0" t="s">
        <x:v>4</x:v>
      </x:c>
      <x:c r="C462" s="0" t="s">
        <x:v>150</x:v>
      </x:c>
      <x:c r="D462" s="0" t="s">
        <x:v>151</x:v>
      </x:c>
      <x:c r="E462" s="0" t="s">
        <x:v>142</x:v>
      </x:c>
      <x:c r="F462" s="0" t="s">
        <x:v>143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4114</x:v>
      </x:c>
    </x:row>
    <x:row r="463" spans="1:12">
      <x:c r="A463" s="0" t="s">
        <x:v>2</x:v>
      </x:c>
      <x:c r="B463" s="0" t="s">
        <x:v>4</x:v>
      </x:c>
      <x:c r="C463" s="0" t="s">
        <x:v>150</x:v>
      </x:c>
      <x:c r="D463" s="0" t="s">
        <x:v>151</x:v>
      </x:c>
      <x:c r="E463" s="0" t="s">
        <x:v>142</x:v>
      </x:c>
      <x:c r="F463" s="0" t="s">
        <x:v>143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595</x:v>
      </x:c>
    </x:row>
    <x:row r="464" spans="1:12">
      <x:c r="A464" s="0" t="s">
        <x:v>2</x:v>
      </x:c>
      <x:c r="B464" s="0" t="s">
        <x:v>4</x:v>
      </x:c>
      <x:c r="C464" s="0" t="s">
        <x:v>150</x:v>
      </x:c>
      <x:c r="D464" s="0" t="s">
        <x:v>151</x:v>
      </x:c>
      <x:c r="E464" s="0" t="s">
        <x:v>142</x:v>
      </x:c>
      <x:c r="F464" s="0" t="s">
        <x:v>143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3519</x:v>
      </x:c>
    </x:row>
    <x:row r="465" spans="1:12">
      <x:c r="A465" s="0" t="s">
        <x:v>2</x:v>
      </x:c>
      <x:c r="B465" s="0" t="s">
        <x:v>4</x:v>
      </x:c>
      <x:c r="C465" s="0" t="s">
        <x:v>150</x:v>
      </x:c>
      <x:c r="D465" s="0" t="s">
        <x:v>151</x:v>
      </x:c>
      <x:c r="E465" s="0" t="s">
        <x:v>142</x:v>
      </x:c>
      <x:c r="F465" s="0" t="s">
        <x:v>143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1009</x:v>
      </x:c>
    </x:row>
    <x:row r="466" spans="1:12">
      <x:c r="A466" s="0" t="s">
        <x:v>2</x:v>
      </x:c>
      <x:c r="B466" s="0" t="s">
        <x:v>4</x:v>
      </x:c>
      <x:c r="C466" s="0" t="s">
        <x:v>150</x:v>
      </x:c>
      <x:c r="D466" s="0" t="s">
        <x:v>151</x:v>
      </x:c>
      <x:c r="E466" s="0" t="s">
        <x:v>142</x:v>
      </x:c>
      <x:c r="F466" s="0" t="s">
        <x:v>143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1532</x:v>
      </x:c>
    </x:row>
    <x:row r="467" spans="1:12">
      <x:c r="A467" s="0" t="s">
        <x:v>2</x:v>
      </x:c>
      <x:c r="B467" s="0" t="s">
        <x:v>4</x:v>
      </x:c>
      <x:c r="C467" s="0" t="s">
        <x:v>150</x:v>
      </x:c>
      <x:c r="D467" s="0" t="s">
        <x:v>151</x:v>
      </x:c>
      <x:c r="E467" s="0" t="s">
        <x:v>142</x:v>
      </x:c>
      <x:c r="F467" s="0" t="s">
        <x:v>143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386</x:v>
      </x:c>
    </x:row>
    <x:row r="468" spans="1:12">
      <x:c r="A468" s="0" t="s">
        <x:v>2</x:v>
      </x:c>
      <x:c r="B468" s="0" t="s">
        <x:v>4</x:v>
      </x:c>
      <x:c r="C468" s="0" t="s">
        <x:v>150</x:v>
      </x:c>
      <x:c r="D468" s="0" t="s">
        <x:v>151</x:v>
      </x:c>
      <x:c r="E468" s="0" t="s">
        <x:v>142</x:v>
      </x:c>
      <x:c r="F468" s="0" t="s">
        <x:v>143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1146</x:v>
      </x:c>
    </x:row>
    <x:row r="469" spans="1:12">
      <x:c r="A469" s="0" t="s">
        <x:v>2</x:v>
      </x:c>
      <x:c r="B469" s="0" t="s">
        <x:v>4</x:v>
      </x:c>
      <x:c r="C469" s="0" t="s">
        <x:v>150</x:v>
      </x:c>
      <x:c r="D469" s="0" t="s">
        <x:v>151</x:v>
      </x:c>
      <x:c r="E469" s="0" t="s">
        <x:v>142</x:v>
      </x:c>
      <x:c r="F469" s="0" t="s">
        <x:v>143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530</x:v>
      </x:c>
    </x:row>
    <x:row r="470" spans="1:12">
      <x:c r="A470" s="0" t="s">
        <x:v>2</x:v>
      </x:c>
      <x:c r="B470" s="0" t="s">
        <x:v>4</x:v>
      </x:c>
      <x:c r="C470" s="0" t="s">
        <x:v>150</x:v>
      </x:c>
      <x:c r="D470" s="0" t="s">
        <x:v>151</x:v>
      </x:c>
      <x:c r="E470" s="0" t="s">
        <x:v>142</x:v>
      </x:c>
      <x:c r="F470" s="0" t="s">
        <x:v>143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719</x:v>
      </x:c>
    </x:row>
    <x:row r="471" spans="1:12">
      <x:c r="A471" s="0" t="s">
        <x:v>2</x:v>
      </x:c>
      <x:c r="B471" s="0" t="s">
        <x:v>4</x:v>
      </x:c>
      <x:c r="C471" s="0" t="s">
        <x:v>150</x:v>
      </x:c>
      <x:c r="D471" s="0" t="s">
        <x:v>151</x:v>
      </x:c>
      <x:c r="E471" s="0" t="s">
        <x:v>142</x:v>
      </x:c>
      <x:c r="F471" s="0" t="s">
        <x:v>143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923</x:v>
      </x:c>
    </x:row>
    <x:row r="472" spans="1:12">
      <x:c r="A472" s="0" t="s">
        <x:v>2</x:v>
      </x:c>
      <x:c r="B472" s="0" t="s">
        <x:v>4</x:v>
      </x:c>
      <x:c r="C472" s="0" t="s">
        <x:v>150</x:v>
      </x:c>
      <x:c r="D472" s="0" t="s">
        <x:v>151</x:v>
      </x:c>
      <x:c r="E472" s="0" t="s">
        <x:v>142</x:v>
      </x:c>
      <x:c r="F472" s="0" t="s">
        <x:v>143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352</x:v>
      </x:c>
    </x:row>
    <x:row r="473" spans="1:12">
      <x:c r="A473" s="0" t="s">
        <x:v>2</x:v>
      </x:c>
      <x:c r="B473" s="0" t="s">
        <x:v>4</x:v>
      </x:c>
      <x:c r="C473" s="0" t="s">
        <x:v>150</x:v>
      </x:c>
      <x:c r="D473" s="0" t="s">
        <x:v>151</x:v>
      </x:c>
      <x:c r="E473" s="0" t="s">
        <x:v>142</x:v>
      </x:c>
      <x:c r="F473" s="0" t="s">
        <x:v>143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571</x:v>
      </x:c>
    </x:row>
    <x:row r="474" spans="1:12">
      <x:c r="A474" s="0" t="s">
        <x:v>2</x:v>
      </x:c>
      <x:c r="B474" s="0" t="s">
        <x:v>4</x:v>
      </x:c>
      <x:c r="C474" s="0" t="s">
        <x:v>150</x:v>
      </x:c>
      <x:c r="D474" s="0" t="s">
        <x:v>151</x:v>
      </x:c>
      <x:c r="E474" s="0" t="s">
        <x:v>142</x:v>
      </x:c>
      <x:c r="F474" s="0" t="s">
        <x:v>143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4155</x:v>
      </x:c>
    </x:row>
    <x:row r="475" spans="1:12">
      <x:c r="A475" s="0" t="s">
        <x:v>2</x:v>
      </x:c>
      <x:c r="B475" s="0" t="s">
        <x:v>4</x:v>
      </x:c>
      <x:c r="C475" s="0" t="s">
        <x:v>150</x:v>
      </x:c>
      <x:c r="D475" s="0" t="s">
        <x:v>151</x:v>
      </x:c>
      <x:c r="E475" s="0" t="s">
        <x:v>142</x:v>
      </x:c>
      <x:c r="F475" s="0" t="s">
        <x:v>143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2002</x:v>
      </x:c>
    </x:row>
    <x:row r="476" spans="1:12">
      <x:c r="A476" s="0" t="s">
        <x:v>2</x:v>
      </x:c>
      <x:c r="B476" s="0" t="s">
        <x:v>4</x:v>
      </x:c>
      <x:c r="C476" s="0" t="s">
        <x:v>150</x:v>
      </x:c>
      <x:c r="D476" s="0" t="s">
        <x:v>151</x:v>
      </x:c>
      <x:c r="E476" s="0" t="s">
        <x:v>142</x:v>
      </x:c>
      <x:c r="F476" s="0" t="s">
        <x:v>143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496</x:v>
      </x:c>
    </x:row>
    <x:row r="477" spans="1:12">
      <x:c r="A477" s="0" t="s">
        <x:v>2</x:v>
      </x:c>
      <x:c r="B477" s="0" t="s">
        <x:v>4</x:v>
      </x:c>
      <x:c r="C477" s="0" t="s">
        <x:v>150</x:v>
      </x:c>
      <x:c r="D477" s="0" t="s">
        <x:v>151</x:v>
      </x:c>
      <x:c r="E477" s="0" t="s">
        <x:v>142</x:v>
      </x:c>
      <x:c r="F477" s="0" t="s">
        <x:v>143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1506</x:v>
      </x:c>
    </x:row>
    <x:row r="478" spans="1:12">
      <x:c r="A478" s="0" t="s">
        <x:v>2</x:v>
      </x:c>
      <x:c r="B478" s="0" t="s">
        <x:v>4</x:v>
      </x:c>
      <x:c r="C478" s="0" t="s">
        <x:v>150</x:v>
      </x:c>
      <x:c r="D478" s="0" t="s">
        <x:v>151</x:v>
      </x:c>
      <x:c r="E478" s="0" t="s">
        <x:v>142</x:v>
      </x:c>
      <x:c r="F478" s="0" t="s">
        <x:v>143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235</x:v>
      </x:c>
    </x:row>
    <x:row r="479" spans="1:12">
      <x:c r="A479" s="0" t="s">
        <x:v>2</x:v>
      </x:c>
      <x:c r="B479" s="0" t="s">
        <x:v>4</x:v>
      </x:c>
      <x:c r="C479" s="0" t="s">
        <x:v>150</x:v>
      </x:c>
      <x:c r="D479" s="0" t="s">
        <x:v>151</x:v>
      </x:c>
      <x:c r="E479" s="0" t="s">
        <x:v>142</x:v>
      </x:c>
      <x:c r="F479" s="0" t="s">
        <x:v>143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950</x:v>
      </x:c>
    </x:row>
    <x:row r="480" spans="1:12">
      <x:c r="A480" s="0" t="s">
        <x:v>2</x:v>
      </x:c>
      <x:c r="B480" s="0" t="s">
        <x:v>4</x:v>
      </x:c>
      <x:c r="C480" s="0" t="s">
        <x:v>150</x:v>
      </x:c>
      <x:c r="D480" s="0" t="s">
        <x:v>151</x:v>
      </x:c>
      <x:c r="E480" s="0" t="s">
        <x:v>142</x:v>
      </x:c>
      <x:c r="F480" s="0" t="s">
        <x:v>143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520</x:v>
      </x:c>
    </x:row>
    <x:row r="481" spans="1:12">
      <x:c r="A481" s="0" t="s">
        <x:v>2</x:v>
      </x:c>
      <x:c r="B481" s="0" t="s">
        <x:v>4</x:v>
      </x:c>
      <x:c r="C481" s="0" t="s">
        <x:v>150</x:v>
      </x:c>
      <x:c r="D481" s="0" t="s">
        <x:v>151</x:v>
      </x:c>
      <x:c r="E481" s="0" t="s">
        <x:v>142</x:v>
      </x:c>
      <x:c r="F481" s="0" t="s">
        <x:v>143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448</x:v>
      </x:c>
    </x:row>
    <x:row r="482" spans="1:12">
      <x:c r="A482" s="0" t="s">
        <x:v>2</x:v>
      </x:c>
      <x:c r="B482" s="0" t="s">
        <x:v>4</x:v>
      </x:c>
      <x:c r="C482" s="0" t="s">
        <x:v>150</x:v>
      </x:c>
      <x:c r="D482" s="0" t="s">
        <x:v>151</x:v>
      </x:c>
      <x:c r="E482" s="0" t="s">
        <x:v>142</x:v>
      </x:c>
      <x:c r="F482" s="0" t="s">
        <x:v>143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2539</x:v>
      </x:c>
    </x:row>
    <x:row r="483" spans="1:12">
      <x:c r="A483" s="0" t="s">
        <x:v>2</x:v>
      </x:c>
      <x:c r="B483" s="0" t="s">
        <x:v>4</x:v>
      </x:c>
      <x:c r="C483" s="0" t="s">
        <x:v>150</x:v>
      </x:c>
      <x:c r="D483" s="0" t="s">
        <x:v>151</x:v>
      </x:c>
      <x:c r="E483" s="0" t="s">
        <x:v>142</x:v>
      </x:c>
      <x:c r="F483" s="0" t="s">
        <x:v>143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684</x:v>
      </x:c>
    </x:row>
    <x:row r="484" spans="1:12">
      <x:c r="A484" s="0" t="s">
        <x:v>2</x:v>
      </x:c>
      <x:c r="B484" s="0" t="s">
        <x:v>4</x:v>
      </x:c>
      <x:c r="C484" s="0" t="s">
        <x:v>150</x:v>
      </x:c>
      <x:c r="D484" s="0" t="s">
        <x:v>151</x:v>
      </x:c>
      <x:c r="E484" s="0" t="s">
        <x:v>142</x:v>
      </x:c>
      <x:c r="F484" s="0" t="s">
        <x:v>143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1342</x:v>
      </x:c>
    </x:row>
    <x:row r="485" spans="1:12">
      <x:c r="A485" s="0" t="s">
        <x:v>2</x:v>
      </x:c>
      <x:c r="B485" s="0" t="s">
        <x:v>4</x:v>
      </x:c>
      <x:c r="C485" s="0" t="s">
        <x:v>150</x:v>
      </x:c>
      <x:c r="D485" s="0" t="s">
        <x:v>151</x:v>
      </x:c>
      <x:c r="E485" s="0" t="s">
        <x:v>142</x:v>
      </x:c>
      <x:c r="F485" s="0" t="s">
        <x:v>143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513</x:v>
      </x:c>
    </x:row>
    <x:row r="486" spans="1:12">
      <x:c r="A486" s="0" t="s">
        <x:v>2</x:v>
      </x:c>
      <x:c r="B486" s="0" t="s">
        <x:v>4</x:v>
      </x:c>
      <x:c r="C486" s="0" t="s">
        <x:v>150</x:v>
      </x:c>
      <x:c r="D486" s="0" t="s">
        <x:v>151</x:v>
      </x:c>
      <x:c r="E486" s="0" t="s">
        <x:v>144</x:v>
      </x:c>
      <x:c r="F486" s="0" t="s">
        <x:v>145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35413</x:v>
      </x:c>
    </x:row>
    <x:row r="487" spans="1:12">
      <x:c r="A487" s="0" t="s">
        <x:v>2</x:v>
      </x:c>
      <x:c r="B487" s="0" t="s">
        <x:v>4</x:v>
      </x:c>
      <x:c r="C487" s="0" t="s">
        <x:v>150</x:v>
      </x:c>
      <x:c r="D487" s="0" t="s">
        <x:v>151</x:v>
      </x:c>
      <x:c r="E487" s="0" t="s">
        <x:v>144</x:v>
      </x:c>
      <x:c r="F487" s="0" t="s">
        <x:v>145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19719</x:v>
      </x:c>
    </x:row>
    <x:row r="488" spans="1:12">
      <x:c r="A488" s="0" t="s">
        <x:v>2</x:v>
      </x:c>
      <x:c r="B488" s="0" t="s">
        <x:v>4</x:v>
      </x:c>
      <x:c r="C488" s="0" t="s">
        <x:v>150</x:v>
      </x:c>
      <x:c r="D488" s="0" t="s">
        <x:v>151</x:v>
      </x:c>
      <x:c r="E488" s="0" t="s">
        <x:v>144</x:v>
      </x:c>
      <x:c r="F488" s="0" t="s">
        <x:v>145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424</x:v>
      </x:c>
    </x:row>
    <x:row r="489" spans="1:12">
      <x:c r="A489" s="0" t="s">
        <x:v>2</x:v>
      </x:c>
      <x:c r="B489" s="0" t="s">
        <x:v>4</x:v>
      </x:c>
      <x:c r="C489" s="0" t="s">
        <x:v>150</x:v>
      </x:c>
      <x:c r="D489" s="0" t="s">
        <x:v>151</x:v>
      </x:c>
      <x:c r="E489" s="0" t="s">
        <x:v>144</x:v>
      </x:c>
      <x:c r="F489" s="0" t="s">
        <x:v>145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9136</x:v>
      </x:c>
    </x:row>
    <x:row r="490" spans="1:12">
      <x:c r="A490" s="0" t="s">
        <x:v>2</x:v>
      </x:c>
      <x:c r="B490" s="0" t="s">
        <x:v>4</x:v>
      </x:c>
      <x:c r="C490" s="0" t="s">
        <x:v>150</x:v>
      </x:c>
      <x:c r="D490" s="0" t="s">
        <x:v>151</x:v>
      </x:c>
      <x:c r="E490" s="0" t="s">
        <x:v>144</x:v>
      </x:c>
      <x:c r="F490" s="0" t="s">
        <x:v>145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2942</x:v>
      </x:c>
    </x:row>
    <x:row r="491" spans="1:12">
      <x:c r="A491" s="0" t="s">
        <x:v>2</x:v>
      </x:c>
      <x:c r="B491" s="0" t="s">
        <x:v>4</x:v>
      </x:c>
      <x:c r="C491" s="0" t="s">
        <x:v>150</x:v>
      </x:c>
      <x:c r="D491" s="0" t="s">
        <x:v>151</x:v>
      </x:c>
      <x:c r="E491" s="0" t="s">
        <x:v>144</x:v>
      </x:c>
      <x:c r="F491" s="0" t="s">
        <x:v>145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1269</x:v>
      </x:c>
    </x:row>
    <x:row r="492" spans="1:12">
      <x:c r="A492" s="0" t="s">
        <x:v>2</x:v>
      </x:c>
      <x:c r="B492" s="0" t="s">
        <x:v>4</x:v>
      </x:c>
      <x:c r="C492" s="0" t="s">
        <x:v>150</x:v>
      </x:c>
      <x:c r="D492" s="0" t="s">
        <x:v>151</x:v>
      </x:c>
      <x:c r="E492" s="0" t="s">
        <x:v>144</x:v>
      </x:c>
      <x:c r="F492" s="0" t="s">
        <x:v>145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2610</x:v>
      </x:c>
    </x:row>
    <x:row r="493" spans="1:12">
      <x:c r="A493" s="0" t="s">
        <x:v>2</x:v>
      </x:c>
      <x:c r="B493" s="0" t="s">
        <x:v>4</x:v>
      </x:c>
      <x:c r="C493" s="0" t="s">
        <x:v>150</x:v>
      </x:c>
      <x:c r="D493" s="0" t="s">
        <x:v>151</x:v>
      </x:c>
      <x:c r="E493" s="0" t="s">
        <x:v>144</x:v>
      </x:c>
      <x:c r="F493" s="0" t="s">
        <x:v>145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2315</x:v>
      </x:c>
    </x:row>
    <x:row r="494" spans="1:12">
      <x:c r="A494" s="0" t="s">
        <x:v>2</x:v>
      </x:c>
      <x:c r="B494" s="0" t="s">
        <x:v>4</x:v>
      </x:c>
      <x:c r="C494" s="0" t="s">
        <x:v>150</x:v>
      </x:c>
      <x:c r="D494" s="0" t="s">
        <x:v>151</x:v>
      </x:c>
      <x:c r="E494" s="0" t="s">
        <x:v>144</x:v>
      </x:c>
      <x:c r="F494" s="0" t="s">
        <x:v>145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1862</x:v>
      </x:c>
    </x:row>
    <x:row r="495" spans="1:12">
      <x:c r="A495" s="0" t="s">
        <x:v>2</x:v>
      </x:c>
      <x:c r="B495" s="0" t="s">
        <x:v>4</x:v>
      </x:c>
      <x:c r="C495" s="0" t="s">
        <x:v>150</x:v>
      </x:c>
      <x:c r="D495" s="0" t="s">
        <x:v>151</x:v>
      </x:c>
      <x:c r="E495" s="0" t="s">
        <x:v>144</x:v>
      </x:c>
      <x:c r="F495" s="0" t="s">
        <x:v>145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737</x:v>
      </x:c>
    </x:row>
    <x:row r="496" spans="1:12">
      <x:c r="A496" s="0" t="s">
        <x:v>2</x:v>
      </x:c>
      <x:c r="B496" s="0" t="s">
        <x:v>4</x:v>
      </x:c>
      <x:c r="C496" s="0" t="s">
        <x:v>150</x:v>
      </x:c>
      <x:c r="D496" s="0" t="s">
        <x:v>151</x:v>
      </x:c>
      <x:c r="E496" s="0" t="s">
        <x:v>144</x:v>
      </x:c>
      <x:c r="F496" s="0" t="s">
        <x:v>145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725</x:v>
      </x:c>
    </x:row>
    <x:row r="497" spans="1:12">
      <x:c r="A497" s="0" t="s">
        <x:v>2</x:v>
      </x:c>
      <x:c r="B497" s="0" t="s">
        <x:v>4</x:v>
      </x:c>
      <x:c r="C497" s="0" t="s">
        <x:v>150</x:v>
      </x:c>
      <x:c r="D497" s="0" t="s">
        <x:v>151</x:v>
      </x:c>
      <x:c r="E497" s="0" t="s">
        <x:v>144</x:v>
      </x:c>
      <x:c r="F497" s="0" t="s">
        <x:v>145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329</x:v>
      </x:c>
    </x:row>
    <x:row r="498" spans="1:12">
      <x:c r="A498" s="0" t="s">
        <x:v>2</x:v>
      </x:c>
      <x:c r="B498" s="0" t="s">
        <x:v>4</x:v>
      </x:c>
      <x:c r="C498" s="0" t="s">
        <x:v>150</x:v>
      </x:c>
      <x:c r="D498" s="0" t="s">
        <x:v>151</x:v>
      </x:c>
      <x:c r="E498" s="0" t="s">
        <x:v>144</x:v>
      </x:c>
      <x:c r="F498" s="0" t="s">
        <x:v>145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1066</x:v>
      </x:c>
    </x:row>
    <x:row r="499" spans="1:12">
      <x:c r="A499" s="0" t="s">
        <x:v>2</x:v>
      </x:c>
      <x:c r="B499" s="0" t="s">
        <x:v>4</x:v>
      </x:c>
      <x:c r="C499" s="0" t="s">
        <x:v>150</x:v>
      </x:c>
      <x:c r="D499" s="0" t="s">
        <x:v>151</x:v>
      </x:c>
      <x:c r="E499" s="0" t="s">
        <x:v>144</x:v>
      </x:c>
      <x:c r="F499" s="0" t="s">
        <x:v>145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1789</x:v>
      </x:c>
    </x:row>
    <x:row r="500" spans="1:12">
      <x:c r="A500" s="0" t="s">
        <x:v>2</x:v>
      </x:c>
      <x:c r="B500" s="0" t="s">
        <x:v>4</x:v>
      </x:c>
      <x:c r="C500" s="0" t="s">
        <x:v>150</x:v>
      </x:c>
      <x:c r="D500" s="0" t="s">
        <x:v>151</x:v>
      </x:c>
      <x:c r="E500" s="0" t="s">
        <x:v>144</x:v>
      </x:c>
      <x:c r="F500" s="0" t="s">
        <x:v>145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648</x:v>
      </x:c>
    </x:row>
    <x:row r="501" spans="1:12">
      <x:c r="A501" s="0" t="s">
        <x:v>2</x:v>
      </x:c>
      <x:c r="B501" s="0" t="s">
        <x:v>4</x:v>
      </x:c>
      <x:c r="C501" s="0" t="s">
        <x:v>150</x:v>
      </x:c>
      <x:c r="D501" s="0" t="s">
        <x:v>151</x:v>
      </x:c>
      <x:c r="E501" s="0" t="s">
        <x:v>144</x:v>
      </x:c>
      <x:c r="F501" s="0" t="s">
        <x:v>145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656</x:v>
      </x:c>
    </x:row>
    <x:row r="502" spans="1:12">
      <x:c r="A502" s="0" t="s">
        <x:v>2</x:v>
      </x:c>
      <x:c r="B502" s="0" t="s">
        <x:v>4</x:v>
      </x:c>
      <x:c r="C502" s="0" t="s">
        <x:v>150</x:v>
      </x:c>
      <x:c r="D502" s="0" t="s">
        <x:v>151</x:v>
      </x:c>
      <x:c r="E502" s="0" t="s">
        <x:v>144</x:v>
      </x:c>
      <x:c r="F502" s="0" t="s">
        <x:v>145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1222</x:v>
      </x:c>
    </x:row>
    <x:row r="503" spans="1:12">
      <x:c r="A503" s="0" t="s">
        <x:v>2</x:v>
      </x:c>
      <x:c r="B503" s="0" t="s">
        <x:v>4</x:v>
      </x:c>
      <x:c r="C503" s="0" t="s">
        <x:v>150</x:v>
      </x:c>
      <x:c r="D503" s="0" t="s">
        <x:v>151</x:v>
      </x:c>
      <x:c r="E503" s="0" t="s">
        <x:v>144</x:v>
      </x:c>
      <x:c r="F503" s="0" t="s">
        <x:v>145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1125</x:v>
      </x:c>
    </x:row>
    <x:row r="504" spans="1:12">
      <x:c r="A504" s="0" t="s">
        <x:v>2</x:v>
      </x:c>
      <x:c r="B504" s="0" t="s">
        <x:v>4</x:v>
      </x:c>
      <x:c r="C504" s="0" t="s">
        <x:v>150</x:v>
      </x:c>
      <x:c r="D504" s="0" t="s">
        <x:v>151</x:v>
      </x:c>
      <x:c r="E504" s="0" t="s">
        <x:v>144</x:v>
      </x:c>
      <x:c r="F504" s="0" t="s">
        <x:v>145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9418</x:v>
      </x:c>
    </x:row>
    <x:row r="505" spans="1:12">
      <x:c r="A505" s="0" t="s">
        <x:v>2</x:v>
      </x:c>
      <x:c r="B505" s="0" t="s">
        <x:v>4</x:v>
      </x:c>
      <x:c r="C505" s="0" t="s">
        <x:v>150</x:v>
      </x:c>
      <x:c r="D505" s="0" t="s">
        <x:v>151</x:v>
      </x:c>
      <x:c r="E505" s="0" t="s">
        <x:v>144</x:v>
      </x:c>
      <x:c r="F505" s="0" t="s">
        <x:v>145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867</x:v>
      </x:c>
    </x:row>
    <x:row r="506" spans="1:12">
      <x:c r="A506" s="0" t="s">
        <x:v>2</x:v>
      </x:c>
      <x:c r="B506" s="0" t="s">
        <x:v>4</x:v>
      </x:c>
      <x:c r="C506" s="0" t="s">
        <x:v>150</x:v>
      </x:c>
      <x:c r="D506" s="0" t="s">
        <x:v>151</x:v>
      </x:c>
      <x:c r="E506" s="0" t="s">
        <x:v>144</x:v>
      </x:c>
      <x:c r="F506" s="0" t="s">
        <x:v>145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4083</x:v>
      </x:c>
    </x:row>
    <x:row r="507" spans="1:12">
      <x:c r="A507" s="0" t="s">
        <x:v>2</x:v>
      </x:c>
      <x:c r="B507" s="0" t="s">
        <x:v>4</x:v>
      </x:c>
      <x:c r="C507" s="0" t="s">
        <x:v>150</x:v>
      </x:c>
      <x:c r="D507" s="0" t="s">
        <x:v>151</x:v>
      </x:c>
      <x:c r="E507" s="0" t="s">
        <x:v>144</x:v>
      </x:c>
      <x:c r="F507" s="0" t="s">
        <x:v>145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635</x:v>
      </x:c>
    </x:row>
    <x:row r="508" spans="1:12">
      <x:c r="A508" s="0" t="s">
        <x:v>2</x:v>
      </x:c>
      <x:c r="B508" s="0" t="s">
        <x:v>4</x:v>
      </x:c>
      <x:c r="C508" s="0" t="s">
        <x:v>150</x:v>
      </x:c>
      <x:c r="D508" s="0" t="s">
        <x:v>151</x:v>
      </x:c>
      <x:c r="E508" s="0" t="s">
        <x:v>144</x:v>
      </x:c>
      <x:c r="F508" s="0" t="s">
        <x:v>145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3448</x:v>
      </x:c>
    </x:row>
    <x:row r="509" spans="1:12">
      <x:c r="A509" s="0" t="s">
        <x:v>2</x:v>
      </x:c>
      <x:c r="B509" s="0" t="s">
        <x:v>4</x:v>
      </x:c>
      <x:c r="C509" s="0" t="s">
        <x:v>150</x:v>
      </x:c>
      <x:c r="D509" s="0" t="s">
        <x:v>151</x:v>
      </x:c>
      <x:c r="E509" s="0" t="s">
        <x:v>144</x:v>
      </x:c>
      <x:c r="F509" s="0" t="s">
        <x:v>145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1000</x:v>
      </x:c>
    </x:row>
    <x:row r="510" spans="1:12">
      <x:c r="A510" s="0" t="s">
        <x:v>2</x:v>
      </x:c>
      <x:c r="B510" s="0" t="s">
        <x:v>4</x:v>
      </x:c>
      <x:c r="C510" s="0" t="s">
        <x:v>150</x:v>
      </x:c>
      <x:c r="D510" s="0" t="s">
        <x:v>151</x:v>
      </x:c>
      <x:c r="E510" s="0" t="s">
        <x:v>144</x:v>
      </x:c>
      <x:c r="F510" s="0" t="s">
        <x:v>145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1366</x:v>
      </x:c>
    </x:row>
    <x:row r="511" spans="1:12">
      <x:c r="A511" s="0" t="s">
        <x:v>2</x:v>
      </x:c>
      <x:c r="B511" s="0" t="s">
        <x:v>4</x:v>
      </x:c>
      <x:c r="C511" s="0" t="s">
        <x:v>150</x:v>
      </x:c>
      <x:c r="D511" s="0" t="s">
        <x:v>151</x:v>
      </x:c>
      <x:c r="E511" s="0" t="s">
        <x:v>144</x:v>
      </x:c>
      <x:c r="F511" s="0" t="s">
        <x:v>145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359</x:v>
      </x:c>
    </x:row>
    <x:row r="512" spans="1:12">
      <x:c r="A512" s="0" t="s">
        <x:v>2</x:v>
      </x:c>
      <x:c r="B512" s="0" t="s">
        <x:v>4</x:v>
      </x:c>
      <x:c r="C512" s="0" t="s">
        <x:v>150</x:v>
      </x:c>
      <x:c r="D512" s="0" t="s">
        <x:v>151</x:v>
      </x:c>
      <x:c r="E512" s="0" t="s">
        <x:v>144</x:v>
      </x:c>
      <x:c r="F512" s="0" t="s">
        <x:v>145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1007</x:v>
      </x:c>
    </x:row>
    <x:row r="513" spans="1:12">
      <x:c r="A513" s="0" t="s">
        <x:v>2</x:v>
      </x:c>
      <x:c r="B513" s="0" t="s">
        <x:v>4</x:v>
      </x:c>
      <x:c r="C513" s="0" t="s">
        <x:v>150</x:v>
      </x:c>
      <x:c r="D513" s="0" t="s">
        <x:v>151</x:v>
      </x:c>
      <x:c r="E513" s="0" t="s">
        <x:v>144</x:v>
      </x:c>
      <x:c r="F513" s="0" t="s">
        <x:v>145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578</x:v>
      </x:c>
    </x:row>
    <x:row r="514" spans="1:12">
      <x:c r="A514" s="0" t="s">
        <x:v>2</x:v>
      </x:c>
      <x:c r="B514" s="0" t="s">
        <x:v>4</x:v>
      </x:c>
      <x:c r="C514" s="0" t="s">
        <x:v>150</x:v>
      </x:c>
      <x:c r="D514" s="0" t="s">
        <x:v>151</x:v>
      </x:c>
      <x:c r="E514" s="0" t="s">
        <x:v>144</x:v>
      </x:c>
      <x:c r="F514" s="0" t="s">
        <x:v>145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633</x:v>
      </x:c>
    </x:row>
    <x:row r="515" spans="1:12">
      <x:c r="A515" s="0" t="s">
        <x:v>2</x:v>
      </x:c>
      <x:c r="B515" s="0" t="s">
        <x:v>4</x:v>
      </x:c>
      <x:c r="C515" s="0" t="s">
        <x:v>150</x:v>
      </x:c>
      <x:c r="D515" s="0" t="s">
        <x:v>151</x:v>
      </x:c>
      <x:c r="E515" s="0" t="s">
        <x:v>144</x:v>
      </x:c>
      <x:c r="F515" s="0" t="s">
        <x:v>145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891</x:v>
      </x:c>
    </x:row>
    <x:row r="516" spans="1:12">
      <x:c r="A516" s="0" t="s">
        <x:v>2</x:v>
      </x:c>
      <x:c r="B516" s="0" t="s">
        <x:v>4</x:v>
      </x:c>
      <x:c r="C516" s="0" t="s">
        <x:v>150</x:v>
      </x:c>
      <x:c r="D516" s="0" t="s">
        <x:v>151</x:v>
      </x:c>
      <x:c r="E516" s="0" t="s">
        <x:v>144</x:v>
      </x:c>
      <x:c r="F516" s="0" t="s">
        <x:v>145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349</x:v>
      </x:c>
    </x:row>
    <x:row r="517" spans="1:12">
      <x:c r="A517" s="0" t="s">
        <x:v>2</x:v>
      </x:c>
      <x:c r="B517" s="0" t="s">
        <x:v>4</x:v>
      </x:c>
      <x:c r="C517" s="0" t="s">
        <x:v>150</x:v>
      </x:c>
      <x:c r="D517" s="0" t="s">
        <x:v>151</x:v>
      </x:c>
      <x:c r="E517" s="0" t="s">
        <x:v>144</x:v>
      </x:c>
      <x:c r="F517" s="0" t="s">
        <x:v>145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542</x:v>
      </x:c>
    </x:row>
    <x:row r="518" spans="1:12">
      <x:c r="A518" s="0" t="s">
        <x:v>2</x:v>
      </x:c>
      <x:c r="B518" s="0" t="s">
        <x:v>4</x:v>
      </x:c>
      <x:c r="C518" s="0" t="s">
        <x:v>150</x:v>
      </x:c>
      <x:c r="D518" s="0" t="s">
        <x:v>151</x:v>
      </x:c>
      <x:c r="E518" s="0" t="s">
        <x:v>144</x:v>
      </x:c>
      <x:c r="F518" s="0" t="s">
        <x:v>145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3908</x:v>
      </x:c>
    </x:row>
    <x:row r="519" spans="1:12">
      <x:c r="A519" s="0" t="s">
        <x:v>2</x:v>
      </x:c>
      <x:c r="B519" s="0" t="s">
        <x:v>4</x:v>
      </x:c>
      <x:c r="C519" s="0" t="s">
        <x:v>150</x:v>
      </x:c>
      <x:c r="D519" s="0" t="s">
        <x:v>151</x:v>
      </x:c>
      <x:c r="E519" s="0" t="s">
        <x:v>144</x:v>
      </x:c>
      <x:c r="F519" s="0" t="s">
        <x:v>145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1903</x:v>
      </x:c>
    </x:row>
    <x:row r="520" spans="1:12">
      <x:c r="A520" s="0" t="s">
        <x:v>2</x:v>
      </x:c>
      <x:c r="B520" s="0" t="s">
        <x:v>4</x:v>
      </x:c>
      <x:c r="C520" s="0" t="s">
        <x:v>150</x:v>
      </x:c>
      <x:c r="D520" s="0" t="s">
        <x:v>151</x:v>
      </x:c>
      <x:c r="E520" s="0" t="s">
        <x:v>144</x:v>
      </x:c>
      <x:c r="F520" s="0" t="s">
        <x:v>145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487</x:v>
      </x:c>
    </x:row>
    <x:row r="521" spans="1:12">
      <x:c r="A521" s="0" t="s">
        <x:v>2</x:v>
      </x:c>
      <x:c r="B521" s="0" t="s">
        <x:v>4</x:v>
      </x:c>
      <x:c r="C521" s="0" t="s">
        <x:v>150</x:v>
      </x:c>
      <x:c r="D521" s="0" t="s">
        <x:v>151</x:v>
      </x:c>
      <x:c r="E521" s="0" t="s">
        <x:v>144</x:v>
      </x:c>
      <x:c r="F521" s="0" t="s">
        <x:v>145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1416</x:v>
      </x:c>
    </x:row>
    <x:row r="522" spans="1:12">
      <x:c r="A522" s="0" t="s">
        <x:v>2</x:v>
      </x:c>
      <x:c r="B522" s="0" t="s">
        <x:v>4</x:v>
      </x:c>
      <x:c r="C522" s="0" t="s">
        <x:v>150</x:v>
      </x:c>
      <x:c r="D522" s="0" t="s">
        <x:v>151</x:v>
      </x:c>
      <x:c r="E522" s="0" t="s">
        <x:v>144</x:v>
      </x:c>
      <x:c r="F522" s="0" t="s">
        <x:v>145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244</x:v>
      </x:c>
    </x:row>
    <x:row r="523" spans="1:12">
      <x:c r="A523" s="0" t="s">
        <x:v>2</x:v>
      </x:c>
      <x:c r="B523" s="0" t="s">
        <x:v>4</x:v>
      </x:c>
      <x:c r="C523" s="0" t="s">
        <x:v>150</x:v>
      </x:c>
      <x:c r="D523" s="0" t="s">
        <x:v>151</x:v>
      </x:c>
      <x:c r="E523" s="0" t="s">
        <x:v>144</x:v>
      </x:c>
      <x:c r="F523" s="0" t="s">
        <x:v>145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891</x:v>
      </x:c>
    </x:row>
    <x:row r="524" spans="1:12">
      <x:c r="A524" s="0" t="s">
        <x:v>2</x:v>
      </x:c>
      <x:c r="B524" s="0" t="s">
        <x:v>4</x:v>
      </x:c>
      <x:c r="C524" s="0" t="s">
        <x:v>150</x:v>
      </x:c>
      <x:c r="D524" s="0" t="s">
        <x:v>151</x:v>
      </x:c>
      <x:c r="E524" s="0" t="s">
        <x:v>144</x:v>
      </x:c>
      <x:c r="F524" s="0" t="s">
        <x:v>145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429</x:v>
      </x:c>
    </x:row>
    <x:row r="525" spans="1:12">
      <x:c r="A525" s="0" t="s">
        <x:v>2</x:v>
      </x:c>
      <x:c r="B525" s="0" t="s">
        <x:v>4</x:v>
      </x:c>
      <x:c r="C525" s="0" t="s">
        <x:v>150</x:v>
      </x:c>
      <x:c r="D525" s="0" t="s">
        <x:v>151</x:v>
      </x:c>
      <x:c r="E525" s="0" t="s">
        <x:v>144</x:v>
      </x:c>
      <x:c r="F525" s="0" t="s">
        <x:v>145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441</x:v>
      </x:c>
    </x:row>
    <x:row r="526" spans="1:12">
      <x:c r="A526" s="0" t="s">
        <x:v>2</x:v>
      </x:c>
      <x:c r="B526" s="0" t="s">
        <x:v>4</x:v>
      </x:c>
      <x:c r="C526" s="0" t="s">
        <x:v>150</x:v>
      </x:c>
      <x:c r="D526" s="0" t="s">
        <x:v>151</x:v>
      </x:c>
      <x:c r="E526" s="0" t="s">
        <x:v>144</x:v>
      </x:c>
      <x:c r="F526" s="0" t="s">
        <x:v>145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2368</x:v>
      </x:c>
    </x:row>
    <x:row r="527" spans="1:12">
      <x:c r="A527" s="0" t="s">
        <x:v>2</x:v>
      </x:c>
      <x:c r="B527" s="0" t="s">
        <x:v>4</x:v>
      </x:c>
      <x:c r="C527" s="0" t="s">
        <x:v>150</x:v>
      </x:c>
      <x:c r="D527" s="0" t="s">
        <x:v>151</x:v>
      </x:c>
      <x:c r="E527" s="0" t="s">
        <x:v>144</x:v>
      </x:c>
      <x:c r="F527" s="0" t="s">
        <x:v>145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586</x:v>
      </x:c>
    </x:row>
    <x:row r="528" spans="1:12">
      <x:c r="A528" s="0" t="s">
        <x:v>2</x:v>
      </x:c>
      <x:c r="B528" s="0" t="s">
        <x:v>4</x:v>
      </x:c>
      <x:c r="C528" s="0" t="s">
        <x:v>150</x:v>
      </x:c>
      <x:c r="D528" s="0" t="s">
        <x:v>151</x:v>
      </x:c>
      <x:c r="E528" s="0" t="s">
        <x:v>144</x:v>
      </x:c>
      <x:c r="F528" s="0" t="s">
        <x:v>145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1259</x:v>
      </x:c>
    </x:row>
    <x:row r="529" spans="1:12">
      <x:c r="A529" s="0" t="s">
        <x:v>2</x:v>
      </x:c>
      <x:c r="B529" s="0" t="s">
        <x:v>4</x:v>
      </x:c>
      <x:c r="C529" s="0" t="s">
        <x:v>150</x:v>
      </x:c>
      <x:c r="D529" s="0" t="s">
        <x:v>151</x:v>
      </x:c>
      <x:c r="E529" s="0" t="s">
        <x:v>144</x:v>
      </x:c>
      <x:c r="F529" s="0" t="s">
        <x:v>145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523</x:v>
      </x:c>
    </x:row>
    <x:row r="530" spans="1:12">
      <x:c r="A530" s="0" t="s">
        <x:v>2</x:v>
      </x:c>
      <x:c r="B530" s="0" t="s">
        <x:v>4</x:v>
      </x:c>
      <x:c r="C530" s="0" t="s">
        <x:v>152</x:v>
      </x:c>
      <x:c r="D530" s="0" t="s">
        <x:v>153</x:v>
      </x:c>
      <x:c r="E530" s="0" t="s">
        <x:v>50</x:v>
      </x:c>
      <x:c r="F530" s="0" t="s">
        <x:v>52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71457</x:v>
      </x:c>
    </x:row>
    <x:row r="531" spans="1:12">
      <x:c r="A531" s="0" t="s">
        <x:v>2</x:v>
      </x:c>
      <x:c r="B531" s="0" t="s">
        <x:v>4</x:v>
      </x:c>
      <x:c r="C531" s="0" t="s">
        <x:v>152</x:v>
      </x:c>
      <x:c r="D531" s="0" t="s">
        <x:v>153</x:v>
      </x:c>
      <x:c r="E531" s="0" t="s">
        <x:v>50</x:v>
      </x:c>
      <x:c r="F531" s="0" t="s">
        <x:v>52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39579</x:v>
      </x:c>
    </x:row>
    <x:row r="532" spans="1:12">
      <x:c r="A532" s="0" t="s">
        <x:v>2</x:v>
      </x:c>
      <x:c r="B532" s="0" t="s">
        <x:v>4</x:v>
      </x:c>
      <x:c r="C532" s="0" t="s">
        <x:v>152</x:v>
      </x:c>
      <x:c r="D532" s="0" t="s">
        <x:v>153</x:v>
      </x:c>
      <x:c r="E532" s="0" t="s">
        <x:v>50</x:v>
      </x:c>
      <x:c r="F532" s="0" t="s">
        <x:v>52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916</x:v>
      </x:c>
    </x:row>
    <x:row r="533" spans="1:12">
      <x:c r="A533" s="0" t="s">
        <x:v>2</x:v>
      </x:c>
      <x:c r="B533" s="0" t="s">
        <x:v>4</x:v>
      </x:c>
      <x:c r="C533" s="0" t="s">
        <x:v>152</x:v>
      </x:c>
      <x:c r="D533" s="0" t="s">
        <x:v>153</x:v>
      </x:c>
      <x:c r="E533" s="0" t="s">
        <x:v>50</x:v>
      </x:c>
      <x:c r="F533" s="0" t="s">
        <x:v>52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18229</x:v>
      </x:c>
    </x:row>
    <x:row r="534" spans="1:12">
      <x:c r="A534" s="0" t="s">
        <x:v>2</x:v>
      </x:c>
      <x:c r="B534" s="0" t="s">
        <x:v>4</x:v>
      </x:c>
      <x:c r="C534" s="0" t="s">
        <x:v>152</x:v>
      </x:c>
      <x:c r="D534" s="0" t="s">
        <x:v>153</x:v>
      </x:c>
      <x:c r="E534" s="0" t="s">
        <x:v>50</x:v>
      </x:c>
      <x:c r="F534" s="0" t="s">
        <x:v>52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5642</x:v>
      </x:c>
    </x:row>
    <x:row r="535" spans="1:12">
      <x:c r="A535" s="0" t="s">
        <x:v>2</x:v>
      </x:c>
      <x:c r="B535" s="0" t="s">
        <x:v>4</x:v>
      </x:c>
      <x:c r="C535" s="0" t="s">
        <x:v>152</x:v>
      </x:c>
      <x:c r="D535" s="0" t="s">
        <x:v>153</x:v>
      </x:c>
      <x:c r="E535" s="0" t="s">
        <x:v>50</x:v>
      </x:c>
      <x:c r="F535" s="0" t="s">
        <x:v>52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2570</x:v>
      </x:c>
    </x:row>
    <x:row r="536" spans="1:12">
      <x:c r="A536" s="0" t="s">
        <x:v>2</x:v>
      </x:c>
      <x:c r="B536" s="0" t="s">
        <x:v>4</x:v>
      </x:c>
      <x:c r="C536" s="0" t="s">
        <x:v>152</x:v>
      </x:c>
      <x:c r="D536" s="0" t="s">
        <x:v>153</x:v>
      </x:c>
      <x:c r="E536" s="0" t="s">
        <x:v>50</x:v>
      </x:c>
      <x:c r="F536" s="0" t="s">
        <x:v>52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5410</x:v>
      </x:c>
    </x:row>
    <x:row r="537" spans="1:12">
      <x:c r="A537" s="0" t="s">
        <x:v>2</x:v>
      </x:c>
      <x:c r="B537" s="0" t="s">
        <x:v>4</x:v>
      </x:c>
      <x:c r="C537" s="0" t="s">
        <x:v>152</x:v>
      </x:c>
      <x:c r="D537" s="0" t="s">
        <x:v>153</x:v>
      </x:c>
      <x:c r="E537" s="0" t="s">
        <x:v>50</x:v>
      </x:c>
      <x:c r="F537" s="0" t="s">
        <x:v>52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4607</x:v>
      </x:c>
    </x:row>
    <x:row r="538" spans="1:12">
      <x:c r="A538" s="0" t="s">
        <x:v>2</x:v>
      </x:c>
      <x:c r="B538" s="0" t="s">
        <x:v>4</x:v>
      </x:c>
      <x:c r="C538" s="0" t="s">
        <x:v>152</x:v>
      </x:c>
      <x:c r="D538" s="0" t="s">
        <x:v>153</x:v>
      </x:c>
      <x:c r="E538" s="0" t="s">
        <x:v>50</x:v>
      </x:c>
      <x:c r="F538" s="0" t="s">
        <x:v>52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3908</x:v>
      </x:c>
    </x:row>
    <x:row r="539" spans="1:12">
      <x:c r="A539" s="0" t="s">
        <x:v>2</x:v>
      </x:c>
      <x:c r="B539" s="0" t="s">
        <x:v>4</x:v>
      </x:c>
      <x:c r="C539" s="0" t="s">
        <x:v>152</x:v>
      </x:c>
      <x:c r="D539" s="0" t="s">
        <x:v>153</x:v>
      </x:c>
      <x:c r="E539" s="0" t="s">
        <x:v>50</x:v>
      </x:c>
      <x:c r="F539" s="0" t="s">
        <x:v>52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1445</x:v>
      </x:c>
    </x:row>
    <x:row r="540" spans="1:12">
      <x:c r="A540" s="0" t="s">
        <x:v>2</x:v>
      </x:c>
      <x:c r="B540" s="0" t="s">
        <x:v>4</x:v>
      </x:c>
      <x:c r="C540" s="0" t="s">
        <x:v>152</x:v>
      </x:c>
      <x:c r="D540" s="0" t="s">
        <x:v>153</x:v>
      </x:c>
      <x:c r="E540" s="0" t="s">
        <x:v>50</x:v>
      </x:c>
      <x:c r="F540" s="0" t="s">
        <x:v>52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1547</x:v>
      </x:c>
    </x:row>
    <x:row r="541" spans="1:12">
      <x:c r="A541" s="0" t="s">
        <x:v>2</x:v>
      </x:c>
      <x:c r="B541" s="0" t="s">
        <x:v>4</x:v>
      </x:c>
      <x:c r="C541" s="0" t="s">
        <x:v>152</x:v>
      </x:c>
      <x:c r="D541" s="0" t="s">
        <x:v>153</x:v>
      </x:c>
      <x:c r="E541" s="0" t="s">
        <x:v>50</x:v>
      </x:c>
      <x:c r="F541" s="0" t="s">
        <x:v>52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667</x:v>
      </x:c>
    </x:row>
    <x:row r="542" spans="1:12">
      <x:c r="A542" s="0" t="s">
        <x:v>2</x:v>
      </x:c>
      <x:c r="B542" s="0" t="s">
        <x:v>4</x:v>
      </x:c>
      <x:c r="C542" s="0" t="s">
        <x:v>152</x:v>
      </x:c>
      <x:c r="D542" s="0" t="s">
        <x:v>153</x:v>
      </x:c>
      <x:c r="E542" s="0" t="s">
        <x:v>50</x:v>
      </x:c>
      <x:c r="F542" s="0" t="s">
        <x:v>52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2019</x:v>
      </x:c>
    </x:row>
    <x:row r="543" spans="1:12">
      <x:c r="A543" s="0" t="s">
        <x:v>2</x:v>
      </x:c>
      <x:c r="B543" s="0" t="s">
        <x:v>4</x:v>
      </x:c>
      <x:c r="C543" s="0" t="s">
        <x:v>152</x:v>
      </x:c>
      <x:c r="D543" s="0" t="s">
        <x:v>153</x:v>
      </x:c>
      <x:c r="E543" s="0" t="s">
        <x:v>50</x:v>
      </x:c>
      <x:c r="F543" s="0" t="s">
        <x:v>52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3603</x:v>
      </x:c>
    </x:row>
    <x:row r="544" spans="1:12">
      <x:c r="A544" s="0" t="s">
        <x:v>2</x:v>
      </x:c>
      <x:c r="B544" s="0" t="s">
        <x:v>4</x:v>
      </x:c>
      <x:c r="C544" s="0" t="s">
        <x:v>152</x:v>
      </x:c>
      <x:c r="D544" s="0" t="s">
        <x:v>153</x:v>
      </x:c>
      <x:c r="E544" s="0" t="s">
        <x:v>50</x:v>
      </x:c>
      <x:c r="F544" s="0" t="s">
        <x:v>52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1235</x:v>
      </x:c>
    </x:row>
    <x:row r="545" spans="1:12">
      <x:c r="A545" s="0" t="s">
        <x:v>2</x:v>
      </x:c>
      <x:c r="B545" s="0" t="s">
        <x:v>4</x:v>
      </x:c>
      <x:c r="C545" s="0" t="s">
        <x:v>152</x:v>
      </x:c>
      <x:c r="D545" s="0" t="s">
        <x:v>153</x:v>
      </x:c>
      <x:c r="E545" s="0" t="s">
        <x:v>50</x:v>
      </x:c>
      <x:c r="F545" s="0" t="s">
        <x:v>52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1394</x:v>
      </x:c>
    </x:row>
    <x:row r="546" spans="1:12">
      <x:c r="A546" s="0" t="s">
        <x:v>2</x:v>
      </x:c>
      <x:c r="B546" s="0" t="s">
        <x:v>4</x:v>
      </x:c>
      <x:c r="C546" s="0" t="s">
        <x:v>152</x:v>
      </x:c>
      <x:c r="D546" s="0" t="s">
        <x:v>153</x:v>
      </x:c>
      <x:c r="E546" s="0" t="s">
        <x:v>50</x:v>
      </x:c>
      <x:c r="F546" s="0" t="s">
        <x:v>52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2323</x:v>
      </x:c>
    </x:row>
    <x:row r="547" spans="1:12">
      <x:c r="A547" s="0" t="s">
        <x:v>2</x:v>
      </x:c>
      <x:c r="B547" s="0" t="s">
        <x:v>4</x:v>
      </x:c>
      <x:c r="C547" s="0" t="s">
        <x:v>152</x:v>
      </x:c>
      <x:c r="D547" s="0" t="s">
        <x:v>153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2293</x:v>
      </x:c>
    </x:row>
    <x:row r="548" spans="1:12">
      <x:c r="A548" s="0" t="s">
        <x:v>2</x:v>
      </x:c>
      <x:c r="B548" s="0" t="s">
        <x:v>4</x:v>
      </x:c>
      <x:c r="C548" s="0" t="s">
        <x:v>152</x:v>
      </x:c>
      <x:c r="D548" s="0" t="s">
        <x:v>153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18896</x:v>
      </x:c>
    </x:row>
    <x:row r="549" spans="1:12">
      <x:c r="A549" s="0" t="s">
        <x:v>2</x:v>
      </x:c>
      <x:c r="B549" s="0" t="s">
        <x:v>4</x:v>
      </x:c>
      <x:c r="C549" s="0" t="s">
        <x:v>152</x:v>
      </x:c>
      <x:c r="D549" s="0" t="s">
        <x:v>153</x:v>
      </x:c>
      <x:c r="E549" s="0" t="s">
        <x:v>50</x:v>
      </x:c>
      <x:c r="F549" s="0" t="s">
        <x:v>52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1843</x:v>
      </x:c>
    </x:row>
    <x:row r="550" spans="1:12">
      <x:c r="A550" s="0" t="s">
        <x:v>2</x:v>
      </x:c>
      <x:c r="B550" s="0" t="s">
        <x:v>4</x:v>
      </x:c>
      <x:c r="C550" s="0" t="s">
        <x:v>152</x:v>
      </x:c>
      <x:c r="D550" s="0" t="s">
        <x:v>153</x:v>
      </x:c>
      <x:c r="E550" s="0" t="s">
        <x:v>50</x:v>
      </x:c>
      <x:c r="F550" s="0" t="s">
        <x:v>52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8049</x:v>
      </x:c>
    </x:row>
    <x:row r="551" spans="1:12">
      <x:c r="A551" s="0" t="s">
        <x:v>2</x:v>
      </x:c>
      <x:c r="B551" s="0" t="s">
        <x:v>4</x:v>
      </x:c>
      <x:c r="C551" s="0" t="s">
        <x:v>152</x:v>
      </x:c>
      <x:c r="D551" s="0" t="s">
        <x:v>153</x:v>
      </x:c>
      <x:c r="E551" s="0" t="s">
        <x:v>50</x:v>
      </x:c>
      <x:c r="F551" s="0" t="s">
        <x:v>52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1131</x:v>
      </x:c>
    </x:row>
    <x:row r="552" spans="1:12">
      <x:c r="A552" s="0" t="s">
        <x:v>2</x:v>
      </x:c>
      <x:c r="B552" s="0" t="s">
        <x:v>4</x:v>
      </x:c>
      <x:c r="C552" s="0" t="s">
        <x:v>152</x:v>
      </x:c>
      <x:c r="D552" s="0" t="s">
        <x:v>153</x:v>
      </x:c>
      <x:c r="E552" s="0" t="s">
        <x:v>50</x:v>
      </x:c>
      <x:c r="F552" s="0" t="s">
        <x:v>52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6918</x:v>
      </x:c>
    </x:row>
    <x:row r="553" spans="1:12">
      <x:c r="A553" s="0" t="s">
        <x:v>2</x:v>
      </x:c>
      <x:c r="B553" s="0" t="s">
        <x:v>4</x:v>
      </x:c>
      <x:c r="C553" s="0" t="s">
        <x:v>152</x:v>
      </x:c>
      <x:c r="D553" s="0" t="s">
        <x:v>153</x:v>
      </x:c>
      <x:c r="E553" s="0" t="s">
        <x:v>50</x:v>
      </x:c>
      <x:c r="F553" s="0" t="s">
        <x:v>52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2080</x:v>
      </x:c>
    </x:row>
    <x:row r="554" spans="1:12">
      <x:c r="A554" s="0" t="s">
        <x:v>2</x:v>
      </x:c>
      <x:c r="B554" s="0" t="s">
        <x:v>4</x:v>
      </x:c>
      <x:c r="C554" s="0" t="s">
        <x:v>152</x:v>
      </x:c>
      <x:c r="D554" s="0" t="s">
        <x:v>153</x:v>
      </x:c>
      <x:c r="E554" s="0" t="s">
        <x:v>50</x:v>
      </x:c>
      <x:c r="F554" s="0" t="s">
        <x:v>52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2814</x:v>
      </x:c>
    </x:row>
    <x:row r="555" spans="1:12">
      <x:c r="A555" s="0" t="s">
        <x:v>2</x:v>
      </x:c>
      <x:c r="B555" s="0" t="s">
        <x:v>4</x:v>
      </x:c>
      <x:c r="C555" s="0" t="s">
        <x:v>152</x:v>
      </x:c>
      <x:c r="D555" s="0" t="s">
        <x:v>153</x:v>
      </x:c>
      <x:c r="E555" s="0" t="s">
        <x:v>50</x:v>
      </x:c>
      <x:c r="F555" s="0" t="s">
        <x:v>52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740</x:v>
      </x:c>
    </x:row>
    <x:row r="556" spans="1:12">
      <x:c r="A556" s="0" t="s">
        <x:v>2</x:v>
      </x:c>
      <x:c r="B556" s="0" t="s">
        <x:v>4</x:v>
      </x:c>
      <x:c r="C556" s="0" t="s">
        <x:v>152</x:v>
      </x:c>
      <x:c r="D556" s="0" t="s">
        <x:v>153</x:v>
      </x:c>
      <x:c r="E556" s="0" t="s">
        <x:v>50</x:v>
      </x:c>
      <x:c r="F556" s="0" t="s">
        <x:v>52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2074</x:v>
      </x:c>
    </x:row>
    <x:row r="557" spans="1:12">
      <x:c r="A557" s="0" t="s">
        <x:v>2</x:v>
      </x:c>
      <x:c r="B557" s="0" t="s">
        <x:v>4</x:v>
      </x:c>
      <x:c r="C557" s="0" t="s">
        <x:v>152</x:v>
      </x:c>
      <x:c r="D557" s="0" t="s">
        <x:v>153</x:v>
      </x:c>
      <x:c r="E557" s="0" t="s">
        <x:v>50</x:v>
      </x:c>
      <x:c r="F557" s="0" t="s">
        <x:v>52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1113</x:v>
      </x:c>
    </x:row>
    <x:row r="558" spans="1:12">
      <x:c r="A558" s="0" t="s">
        <x:v>2</x:v>
      </x:c>
      <x:c r="B558" s="0" t="s">
        <x:v>4</x:v>
      </x:c>
      <x:c r="C558" s="0" t="s">
        <x:v>152</x:v>
      </x:c>
      <x:c r="D558" s="0" t="s">
        <x:v>153</x:v>
      </x:c>
      <x:c r="E558" s="0" t="s">
        <x:v>50</x:v>
      </x:c>
      <x:c r="F558" s="0" t="s">
        <x:v>52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1280</x:v>
      </x:c>
    </x:row>
    <x:row r="559" spans="1:12">
      <x:c r="A559" s="0" t="s">
        <x:v>2</x:v>
      </x:c>
      <x:c r="B559" s="0" t="s">
        <x:v>4</x:v>
      </x:c>
      <x:c r="C559" s="0" t="s">
        <x:v>152</x:v>
      </x:c>
      <x:c r="D559" s="0" t="s">
        <x:v>153</x:v>
      </x:c>
      <x:c r="E559" s="0" t="s">
        <x:v>50</x:v>
      </x:c>
      <x:c r="F559" s="0" t="s">
        <x:v>52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1717</x:v>
      </x:c>
    </x:row>
    <x:row r="560" spans="1:12">
      <x:c r="A560" s="0" t="s">
        <x:v>2</x:v>
      </x:c>
      <x:c r="B560" s="0" t="s">
        <x:v>4</x:v>
      </x:c>
      <x:c r="C560" s="0" t="s">
        <x:v>152</x:v>
      </x:c>
      <x:c r="D560" s="0" t="s">
        <x:v>153</x:v>
      </x:c>
      <x:c r="E560" s="0" t="s">
        <x:v>50</x:v>
      </x:c>
      <x:c r="F560" s="0" t="s">
        <x:v>52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653</x:v>
      </x:c>
    </x:row>
    <x:row r="561" spans="1:12">
      <x:c r="A561" s="0" t="s">
        <x:v>2</x:v>
      </x:c>
      <x:c r="B561" s="0" t="s">
        <x:v>4</x:v>
      </x:c>
      <x:c r="C561" s="0" t="s">
        <x:v>152</x:v>
      </x:c>
      <x:c r="D561" s="0" t="s">
        <x:v>153</x:v>
      </x:c>
      <x:c r="E561" s="0" t="s">
        <x:v>50</x:v>
      </x:c>
      <x:c r="F561" s="0" t="s">
        <x:v>52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1064</x:v>
      </x:c>
    </x:row>
    <x:row r="562" spans="1:12">
      <x:c r="A562" s="0" t="s">
        <x:v>2</x:v>
      </x:c>
      <x:c r="B562" s="0" t="s">
        <x:v>4</x:v>
      </x:c>
      <x:c r="C562" s="0" t="s">
        <x:v>152</x:v>
      </x:c>
      <x:c r="D562" s="0" t="s">
        <x:v>153</x:v>
      </x:c>
      <x:c r="E562" s="0" t="s">
        <x:v>50</x:v>
      </x:c>
      <x:c r="F562" s="0" t="s">
        <x:v>52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8120</x:v>
      </x:c>
    </x:row>
    <x:row r="563" spans="1:12">
      <x:c r="A563" s="0" t="s">
        <x:v>2</x:v>
      </x:c>
      <x:c r="B563" s="0" t="s">
        <x:v>4</x:v>
      </x:c>
      <x:c r="C563" s="0" t="s">
        <x:v>152</x:v>
      </x:c>
      <x:c r="D563" s="0" t="s">
        <x:v>153</x:v>
      </x:c>
      <x:c r="E563" s="0" t="s">
        <x:v>50</x:v>
      </x:c>
      <x:c r="F563" s="0" t="s">
        <x:v>52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3894</x:v>
      </x:c>
    </x:row>
    <x:row r="564" spans="1:12">
      <x:c r="A564" s="0" t="s">
        <x:v>2</x:v>
      </x:c>
      <x:c r="B564" s="0" t="s">
        <x:v>4</x:v>
      </x:c>
      <x:c r="C564" s="0" t="s">
        <x:v>152</x:v>
      </x:c>
      <x:c r="D564" s="0" t="s">
        <x:v>153</x:v>
      </x:c>
      <x:c r="E564" s="0" t="s">
        <x:v>50</x:v>
      </x:c>
      <x:c r="F564" s="0" t="s">
        <x:v>52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951</x:v>
      </x:c>
    </x:row>
    <x:row r="565" spans="1:12">
      <x:c r="A565" s="0" t="s">
        <x:v>2</x:v>
      </x:c>
      <x:c r="B565" s="0" t="s">
        <x:v>4</x:v>
      </x:c>
      <x:c r="C565" s="0" t="s">
        <x:v>152</x:v>
      </x:c>
      <x:c r="D565" s="0" t="s">
        <x:v>153</x:v>
      </x:c>
      <x:c r="E565" s="0" t="s">
        <x:v>50</x:v>
      </x:c>
      <x:c r="F565" s="0" t="s">
        <x:v>52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2943</x:v>
      </x:c>
    </x:row>
    <x:row r="566" spans="1:12">
      <x:c r="A566" s="0" t="s">
        <x:v>2</x:v>
      </x:c>
      <x:c r="B566" s="0" t="s">
        <x:v>4</x:v>
      </x:c>
      <x:c r="C566" s="0" t="s">
        <x:v>152</x:v>
      </x:c>
      <x:c r="D566" s="0" t="s">
        <x:v>153</x:v>
      </x:c>
      <x:c r="E566" s="0" t="s">
        <x:v>50</x:v>
      </x:c>
      <x:c r="F566" s="0" t="s">
        <x:v>52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488</x:v>
      </x:c>
    </x:row>
    <x:row r="567" spans="1:12">
      <x:c r="A567" s="0" t="s">
        <x:v>2</x:v>
      </x:c>
      <x:c r="B567" s="0" t="s">
        <x:v>4</x:v>
      </x:c>
      <x:c r="C567" s="0" t="s">
        <x:v>152</x:v>
      </x:c>
      <x:c r="D567" s="0" t="s">
        <x:v>153</x:v>
      </x:c>
      <x:c r="E567" s="0" t="s">
        <x:v>50</x:v>
      </x:c>
      <x:c r="F567" s="0" t="s">
        <x:v>52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1908</x:v>
      </x:c>
    </x:row>
    <x:row r="568" spans="1:12">
      <x:c r="A568" s="0" t="s">
        <x:v>2</x:v>
      </x:c>
      <x:c r="B568" s="0" t="s">
        <x:v>4</x:v>
      </x:c>
      <x:c r="C568" s="0" t="s">
        <x:v>152</x:v>
      </x:c>
      <x:c r="D568" s="0" t="s">
        <x:v>153</x:v>
      </x:c>
      <x:c r="E568" s="0" t="s">
        <x:v>50</x:v>
      </x:c>
      <x:c r="F568" s="0" t="s">
        <x:v>52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904</x:v>
      </x:c>
    </x:row>
    <x:row r="569" spans="1:12">
      <x:c r="A569" s="0" t="s">
        <x:v>2</x:v>
      </x:c>
      <x:c r="B569" s="0" t="s">
        <x:v>4</x:v>
      </x:c>
      <x:c r="C569" s="0" t="s">
        <x:v>152</x:v>
      </x:c>
      <x:c r="D569" s="0" t="s">
        <x:v>153</x:v>
      </x:c>
      <x:c r="E569" s="0" t="s">
        <x:v>50</x:v>
      </x:c>
      <x:c r="F569" s="0" t="s">
        <x:v>52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926</x:v>
      </x:c>
    </x:row>
    <x:row r="570" spans="1:12">
      <x:c r="A570" s="0" t="s">
        <x:v>2</x:v>
      </x:c>
      <x:c r="B570" s="0" t="s">
        <x:v>4</x:v>
      </x:c>
      <x:c r="C570" s="0" t="s">
        <x:v>152</x:v>
      </x:c>
      <x:c r="D570" s="0" t="s">
        <x:v>153</x:v>
      </x:c>
      <x:c r="E570" s="0" t="s">
        <x:v>50</x:v>
      </x:c>
      <x:c r="F570" s="0" t="s">
        <x:v>52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4862</x:v>
      </x:c>
    </x:row>
    <x:row r="571" spans="1:12">
      <x:c r="A571" s="0" t="s">
        <x:v>2</x:v>
      </x:c>
      <x:c r="B571" s="0" t="s">
        <x:v>4</x:v>
      </x:c>
      <x:c r="C571" s="0" t="s">
        <x:v>152</x:v>
      </x:c>
      <x:c r="D571" s="0" t="s">
        <x:v>153</x:v>
      </x:c>
      <x:c r="E571" s="0" t="s">
        <x:v>50</x:v>
      </x:c>
      <x:c r="F571" s="0" t="s">
        <x:v>52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1246</x:v>
      </x:c>
    </x:row>
    <x:row r="572" spans="1:12">
      <x:c r="A572" s="0" t="s">
        <x:v>2</x:v>
      </x:c>
      <x:c r="B572" s="0" t="s">
        <x:v>4</x:v>
      </x:c>
      <x:c r="C572" s="0" t="s">
        <x:v>152</x:v>
      </x:c>
      <x:c r="D572" s="0" t="s">
        <x:v>153</x:v>
      </x:c>
      <x:c r="E572" s="0" t="s">
        <x:v>50</x:v>
      </x:c>
      <x:c r="F572" s="0" t="s">
        <x:v>52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2607</x:v>
      </x:c>
    </x:row>
    <x:row r="573" spans="1:12">
      <x:c r="A573" s="0" t="s">
        <x:v>2</x:v>
      </x:c>
      <x:c r="B573" s="0" t="s">
        <x:v>4</x:v>
      </x:c>
      <x:c r="C573" s="0" t="s">
        <x:v>152</x:v>
      </x:c>
      <x:c r="D573" s="0" t="s">
        <x:v>153</x:v>
      </x:c>
      <x:c r="E573" s="0" t="s">
        <x:v>50</x:v>
      </x:c>
      <x:c r="F573" s="0" t="s">
        <x:v>52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1009</x:v>
      </x:c>
    </x:row>
    <x:row r="574" spans="1:12">
      <x:c r="A574" s="0" t="s">
        <x:v>2</x:v>
      </x:c>
      <x:c r="B574" s="0" t="s">
        <x:v>4</x:v>
      </x:c>
      <x:c r="C574" s="0" t="s">
        <x:v>152</x:v>
      </x:c>
      <x:c r="D574" s="0" t="s">
        <x:v>153</x:v>
      </x:c>
      <x:c r="E574" s="0" t="s">
        <x:v>142</x:v>
      </x:c>
      <x:c r="F574" s="0" t="s">
        <x:v>143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36382</x:v>
      </x:c>
    </x:row>
    <x:row r="575" spans="1:12">
      <x:c r="A575" s="0" t="s">
        <x:v>2</x:v>
      </x:c>
      <x:c r="B575" s="0" t="s">
        <x:v>4</x:v>
      </x:c>
      <x:c r="C575" s="0" t="s">
        <x:v>152</x:v>
      </x:c>
      <x:c r="D575" s="0" t="s">
        <x:v>153</x:v>
      </x:c>
      <x:c r="E575" s="0" t="s">
        <x:v>142</x:v>
      </x:c>
      <x:c r="F575" s="0" t="s">
        <x:v>143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20183</x:v>
      </x:c>
    </x:row>
    <x:row r="576" spans="1:12">
      <x:c r="A576" s="0" t="s">
        <x:v>2</x:v>
      </x:c>
      <x:c r="B576" s="0" t="s">
        <x:v>4</x:v>
      </x:c>
      <x:c r="C576" s="0" t="s">
        <x:v>152</x:v>
      </x:c>
      <x:c r="D576" s="0" t="s">
        <x:v>153</x:v>
      </x:c>
      <x:c r="E576" s="0" t="s">
        <x:v>142</x:v>
      </x:c>
      <x:c r="F576" s="0" t="s">
        <x:v>143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476</x:v>
      </x:c>
    </x:row>
    <x:row r="577" spans="1:12">
      <x:c r="A577" s="0" t="s">
        <x:v>2</x:v>
      </x:c>
      <x:c r="B577" s="0" t="s">
        <x:v>4</x:v>
      </x:c>
      <x:c r="C577" s="0" t="s">
        <x:v>152</x:v>
      </x:c>
      <x:c r="D577" s="0" t="s">
        <x:v>153</x:v>
      </x:c>
      <x:c r="E577" s="0" t="s">
        <x:v>142</x:v>
      </x:c>
      <x:c r="F577" s="0" t="s">
        <x:v>143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9248</x:v>
      </x:c>
    </x:row>
    <x:row r="578" spans="1:12">
      <x:c r="A578" s="0" t="s">
        <x:v>2</x:v>
      </x:c>
      <x:c r="B578" s="0" t="s">
        <x:v>4</x:v>
      </x:c>
      <x:c r="C578" s="0" t="s">
        <x:v>152</x:v>
      </x:c>
      <x:c r="D578" s="0" t="s">
        <x:v>153</x:v>
      </x:c>
      <x:c r="E578" s="0" t="s">
        <x:v>142</x:v>
      </x:c>
      <x:c r="F578" s="0" t="s">
        <x:v>143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2831</x:v>
      </x:c>
    </x:row>
    <x:row r="579" spans="1:12">
      <x:c r="A579" s="0" t="s">
        <x:v>2</x:v>
      </x:c>
      <x:c r="B579" s="0" t="s">
        <x:v>4</x:v>
      </x:c>
      <x:c r="C579" s="0" t="s">
        <x:v>152</x:v>
      </x:c>
      <x:c r="D579" s="0" t="s">
        <x:v>153</x:v>
      </x:c>
      <x:c r="E579" s="0" t="s">
        <x:v>142</x:v>
      </x:c>
      <x:c r="F579" s="0" t="s">
        <x:v>143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1313</x:v>
      </x:c>
    </x:row>
    <x:row r="580" spans="1:12">
      <x:c r="A580" s="0" t="s">
        <x:v>2</x:v>
      </x:c>
      <x:c r="B580" s="0" t="s">
        <x:v>4</x:v>
      </x:c>
      <x:c r="C580" s="0" t="s">
        <x:v>152</x:v>
      </x:c>
      <x:c r="D580" s="0" t="s">
        <x:v>153</x:v>
      </x:c>
      <x:c r="E580" s="0" t="s">
        <x:v>142</x:v>
      </x:c>
      <x:c r="F580" s="0" t="s">
        <x:v>143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2754</x:v>
      </x:c>
    </x:row>
    <x:row r="581" spans="1:12">
      <x:c r="A581" s="0" t="s">
        <x:v>2</x:v>
      </x:c>
      <x:c r="B581" s="0" t="s">
        <x:v>4</x:v>
      </x:c>
      <x:c r="C581" s="0" t="s">
        <x:v>152</x:v>
      </x:c>
      <x:c r="D581" s="0" t="s">
        <x:v>153</x:v>
      </x:c>
      <x:c r="E581" s="0" t="s">
        <x:v>142</x:v>
      </x:c>
      <x:c r="F581" s="0" t="s">
        <x:v>143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2350</x:v>
      </x:c>
    </x:row>
    <x:row r="582" spans="1:12">
      <x:c r="A582" s="0" t="s">
        <x:v>2</x:v>
      </x:c>
      <x:c r="B582" s="0" t="s">
        <x:v>4</x:v>
      </x:c>
      <x:c r="C582" s="0" t="s">
        <x:v>152</x:v>
      </x:c>
      <x:c r="D582" s="0" t="s">
        <x:v>153</x:v>
      </x:c>
      <x:c r="E582" s="0" t="s">
        <x:v>142</x:v>
      </x:c>
      <x:c r="F582" s="0" t="s">
        <x:v>143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2004</x:v>
      </x:c>
    </x:row>
    <x:row r="583" spans="1:12">
      <x:c r="A583" s="0" t="s">
        <x:v>2</x:v>
      </x:c>
      <x:c r="B583" s="0" t="s">
        <x:v>4</x:v>
      </x:c>
      <x:c r="C583" s="0" t="s">
        <x:v>152</x:v>
      </x:c>
      <x:c r="D583" s="0" t="s">
        <x:v>153</x:v>
      </x:c>
      <x:c r="E583" s="0" t="s">
        <x:v>142</x:v>
      </x:c>
      <x:c r="F583" s="0" t="s">
        <x:v>143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795</x:v>
      </x:c>
    </x:row>
    <x:row r="584" spans="1:12">
      <x:c r="A584" s="0" t="s">
        <x:v>2</x:v>
      </x:c>
      <x:c r="B584" s="0" t="s">
        <x:v>4</x:v>
      </x:c>
      <x:c r="C584" s="0" t="s">
        <x:v>152</x:v>
      </x:c>
      <x:c r="D584" s="0" t="s">
        <x:v>153</x:v>
      </x:c>
      <x:c r="E584" s="0" t="s">
        <x:v>142</x:v>
      </x:c>
      <x:c r="F584" s="0" t="s">
        <x:v>143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783</x:v>
      </x:c>
    </x:row>
    <x:row r="585" spans="1:12">
      <x:c r="A585" s="0" t="s">
        <x:v>2</x:v>
      </x:c>
      <x:c r="B585" s="0" t="s">
        <x:v>4</x:v>
      </x:c>
      <x:c r="C585" s="0" t="s">
        <x:v>152</x:v>
      </x:c>
      <x:c r="D585" s="0" t="s">
        <x:v>153</x:v>
      </x:c>
      <x:c r="E585" s="0" t="s">
        <x:v>142</x:v>
      </x:c>
      <x:c r="F585" s="0" t="s">
        <x:v>143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345</x:v>
      </x:c>
    </x:row>
    <x:row r="586" spans="1:12">
      <x:c r="A586" s="0" t="s">
        <x:v>2</x:v>
      </x:c>
      <x:c r="B586" s="0" t="s">
        <x:v>4</x:v>
      </x:c>
      <x:c r="C586" s="0" t="s">
        <x:v>152</x:v>
      </x:c>
      <x:c r="D586" s="0" t="s">
        <x:v>153</x:v>
      </x:c>
      <x:c r="E586" s="0" t="s">
        <x:v>142</x:v>
      </x:c>
      <x:c r="F586" s="0" t="s">
        <x:v>143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998</x:v>
      </x:c>
    </x:row>
    <x:row r="587" spans="1:12">
      <x:c r="A587" s="0" t="s">
        <x:v>2</x:v>
      </x:c>
      <x:c r="B587" s="0" t="s">
        <x:v>4</x:v>
      </x:c>
      <x:c r="C587" s="0" t="s">
        <x:v>152</x:v>
      </x:c>
      <x:c r="D587" s="0" t="s">
        <x:v>153</x:v>
      </x:c>
      <x:c r="E587" s="0" t="s">
        <x:v>142</x:v>
      </x:c>
      <x:c r="F587" s="0" t="s">
        <x:v>143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1825</x:v>
      </x:c>
    </x:row>
    <x:row r="588" spans="1:12">
      <x:c r="A588" s="0" t="s">
        <x:v>2</x:v>
      </x:c>
      <x:c r="B588" s="0" t="s">
        <x:v>4</x:v>
      </x:c>
      <x:c r="C588" s="0" t="s">
        <x:v>152</x:v>
      </x:c>
      <x:c r="D588" s="0" t="s">
        <x:v>153</x:v>
      </x:c>
      <x:c r="E588" s="0" t="s">
        <x:v>142</x:v>
      </x:c>
      <x:c r="F588" s="0" t="s">
        <x:v>143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657</x:v>
      </x:c>
    </x:row>
    <x:row r="589" spans="1:12">
      <x:c r="A589" s="0" t="s">
        <x:v>2</x:v>
      </x:c>
      <x:c r="B589" s="0" t="s">
        <x:v>4</x:v>
      </x:c>
      <x:c r="C589" s="0" t="s">
        <x:v>152</x:v>
      </x:c>
      <x:c r="D589" s="0" t="s">
        <x:v>153</x:v>
      </x:c>
      <x:c r="E589" s="0" t="s">
        <x:v>142</x:v>
      </x:c>
      <x:c r="F589" s="0" t="s">
        <x:v>143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711</x:v>
      </x:c>
    </x:row>
    <x:row r="590" spans="1:12">
      <x:c r="A590" s="0" t="s">
        <x:v>2</x:v>
      </x:c>
      <x:c r="B590" s="0" t="s">
        <x:v>4</x:v>
      </x:c>
      <x:c r="C590" s="0" t="s">
        <x:v>152</x:v>
      </x:c>
      <x:c r="D590" s="0" t="s">
        <x:v>153</x:v>
      </x:c>
      <x:c r="E590" s="0" t="s">
        <x:v>142</x:v>
      </x:c>
      <x:c r="F590" s="0" t="s">
        <x:v>143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1195</x:v>
      </x:c>
    </x:row>
    <x:row r="591" spans="1:12">
      <x:c r="A591" s="0" t="s">
        <x:v>2</x:v>
      </x:c>
      <x:c r="B591" s="0" t="s">
        <x:v>4</x:v>
      </x:c>
      <x:c r="C591" s="0" t="s">
        <x:v>152</x:v>
      </x:c>
      <x:c r="D591" s="0" t="s">
        <x:v>153</x:v>
      </x:c>
      <x:c r="E591" s="0" t="s">
        <x:v>142</x:v>
      </x:c>
      <x:c r="F591" s="0" t="s">
        <x:v>143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1146</x:v>
      </x:c>
    </x:row>
    <x:row r="592" spans="1:12">
      <x:c r="A592" s="0" t="s">
        <x:v>2</x:v>
      </x:c>
      <x:c r="B592" s="0" t="s">
        <x:v>4</x:v>
      </x:c>
      <x:c r="C592" s="0" t="s">
        <x:v>152</x:v>
      </x:c>
      <x:c r="D592" s="0" t="s">
        <x:v>153</x:v>
      </x:c>
      <x:c r="E592" s="0" t="s">
        <x:v>142</x:v>
      </x:c>
      <x:c r="F592" s="0" t="s">
        <x:v>143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9539</x:v>
      </x:c>
    </x:row>
    <x:row r="593" spans="1:12">
      <x:c r="A593" s="0" t="s">
        <x:v>2</x:v>
      </x:c>
      <x:c r="B593" s="0" t="s">
        <x:v>4</x:v>
      </x:c>
      <x:c r="C593" s="0" t="s">
        <x:v>152</x:v>
      </x:c>
      <x:c r="D593" s="0" t="s">
        <x:v>153</x:v>
      </x:c>
      <x:c r="E593" s="0" t="s">
        <x:v>142</x:v>
      </x:c>
      <x:c r="F593" s="0" t="s">
        <x:v>143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948</x:v>
      </x:c>
    </x:row>
    <x:row r="594" spans="1:12">
      <x:c r="A594" s="0" t="s">
        <x:v>2</x:v>
      </x:c>
      <x:c r="B594" s="0" t="s">
        <x:v>4</x:v>
      </x:c>
      <x:c r="C594" s="0" t="s">
        <x:v>152</x:v>
      </x:c>
      <x:c r="D594" s="0" t="s">
        <x:v>153</x:v>
      </x:c>
      <x:c r="E594" s="0" t="s">
        <x:v>142</x:v>
      </x:c>
      <x:c r="F594" s="0" t="s">
        <x:v>143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4057</x:v>
      </x:c>
    </x:row>
    <x:row r="595" spans="1:12">
      <x:c r="A595" s="0" t="s">
        <x:v>2</x:v>
      </x:c>
      <x:c r="B595" s="0" t="s">
        <x:v>4</x:v>
      </x:c>
      <x:c r="C595" s="0" t="s">
        <x:v>152</x:v>
      </x:c>
      <x:c r="D595" s="0" t="s">
        <x:v>153</x:v>
      </x:c>
      <x:c r="E595" s="0" t="s">
        <x:v>142</x:v>
      </x:c>
      <x:c r="F595" s="0" t="s">
        <x:v>143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561</x:v>
      </x:c>
    </x:row>
    <x:row r="596" spans="1:12">
      <x:c r="A596" s="0" t="s">
        <x:v>2</x:v>
      </x:c>
      <x:c r="B596" s="0" t="s">
        <x:v>4</x:v>
      </x:c>
      <x:c r="C596" s="0" t="s">
        <x:v>152</x:v>
      </x:c>
      <x:c r="D596" s="0" t="s">
        <x:v>153</x:v>
      </x:c>
      <x:c r="E596" s="0" t="s">
        <x:v>142</x:v>
      </x:c>
      <x:c r="F596" s="0" t="s">
        <x:v>143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3496</x:v>
      </x:c>
    </x:row>
    <x:row r="597" spans="1:12">
      <x:c r="A597" s="0" t="s">
        <x:v>2</x:v>
      </x:c>
      <x:c r="B597" s="0" t="s">
        <x:v>4</x:v>
      </x:c>
      <x:c r="C597" s="0" t="s">
        <x:v>152</x:v>
      </x:c>
      <x:c r="D597" s="0" t="s">
        <x:v>153</x:v>
      </x:c>
      <x:c r="E597" s="0" t="s">
        <x:v>142</x:v>
      </x:c>
      <x:c r="F597" s="0" t="s">
        <x:v>143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1033</x:v>
      </x:c>
    </x:row>
    <x:row r="598" spans="1:12">
      <x:c r="A598" s="0" t="s">
        <x:v>2</x:v>
      </x:c>
      <x:c r="B598" s="0" t="s">
        <x:v>4</x:v>
      </x:c>
      <x:c r="C598" s="0" t="s">
        <x:v>152</x:v>
      </x:c>
      <x:c r="D598" s="0" t="s">
        <x:v>153</x:v>
      </x:c>
      <x:c r="E598" s="0" t="s">
        <x:v>142</x:v>
      </x:c>
      <x:c r="F598" s="0" t="s">
        <x:v>143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1414</x:v>
      </x:c>
    </x:row>
    <x:row r="599" spans="1:12">
      <x:c r="A599" s="0" t="s">
        <x:v>2</x:v>
      </x:c>
      <x:c r="B599" s="0" t="s">
        <x:v>4</x:v>
      </x:c>
      <x:c r="C599" s="0" t="s">
        <x:v>152</x:v>
      </x:c>
      <x:c r="D599" s="0" t="s">
        <x:v>153</x:v>
      </x:c>
      <x:c r="E599" s="0" t="s">
        <x:v>142</x:v>
      </x:c>
      <x:c r="F599" s="0" t="s">
        <x:v>143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357</x:v>
      </x:c>
    </x:row>
    <x:row r="600" spans="1:12">
      <x:c r="A600" s="0" t="s">
        <x:v>2</x:v>
      </x:c>
      <x:c r="B600" s="0" t="s">
        <x:v>4</x:v>
      </x:c>
      <x:c r="C600" s="0" t="s">
        <x:v>152</x:v>
      </x:c>
      <x:c r="D600" s="0" t="s">
        <x:v>153</x:v>
      </x:c>
      <x:c r="E600" s="0" t="s">
        <x:v>142</x:v>
      </x:c>
      <x:c r="F600" s="0" t="s">
        <x:v>143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1057</x:v>
      </x:c>
    </x:row>
    <x:row r="601" spans="1:12">
      <x:c r="A601" s="0" t="s">
        <x:v>2</x:v>
      </x:c>
      <x:c r="B601" s="0" t="s">
        <x:v>4</x:v>
      </x:c>
      <x:c r="C601" s="0" t="s">
        <x:v>152</x:v>
      </x:c>
      <x:c r="D601" s="0" t="s">
        <x:v>153</x:v>
      </x:c>
      <x:c r="E601" s="0" t="s">
        <x:v>142</x:v>
      </x:c>
      <x:c r="F601" s="0" t="s">
        <x:v>143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563</x:v>
      </x:c>
    </x:row>
    <x:row r="602" spans="1:12">
      <x:c r="A602" s="0" t="s">
        <x:v>2</x:v>
      </x:c>
      <x:c r="B602" s="0" t="s">
        <x:v>4</x:v>
      </x:c>
      <x:c r="C602" s="0" t="s">
        <x:v>152</x:v>
      </x:c>
      <x:c r="D602" s="0" t="s">
        <x:v>153</x:v>
      </x:c>
      <x:c r="E602" s="0" t="s">
        <x:v>142</x:v>
      </x:c>
      <x:c r="F602" s="0" t="s">
        <x:v>143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641</x:v>
      </x:c>
    </x:row>
    <x:row r="603" spans="1:12">
      <x:c r="A603" s="0" t="s">
        <x:v>2</x:v>
      </x:c>
      <x:c r="B603" s="0" t="s">
        <x:v>4</x:v>
      </x:c>
      <x:c r="C603" s="0" t="s">
        <x:v>152</x:v>
      </x:c>
      <x:c r="D603" s="0" t="s">
        <x:v>153</x:v>
      </x:c>
      <x:c r="E603" s="0" t="s">
        <x:v>142</x:v>
      </x:c>
      <x:c r="F603" s="0" t="s">
        <x:v>143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883</x:v>
      </x:c>
    </x:row>
    <x:row r="604" spans="1:12">
      <x:c r="A604" s="0" t="s">
        <x:v>2</x:v>
      </x:c>
      <x:c r="B604" s="0" t="s">
        <x:v>4</x:v>
      </x:c>
      <x:c r="C604" s="0" t="s">
        <x:v>152</x:v>
      </x:c>
      <x:c r="D604" s="0" t="s">
        <x:v>153</x:v>
      </x:c>
      <x:c r="E604" s="0" t="s">
        <x:v>142</x:v>
      </x:c>
      <x:c r="F604" s="0" t="s">
        <x:v>143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336</x:v>
      </x:c>
    </x:row>
    <x:row r="605" spans="1:12">
      <x:c r="A605" s="0" t="s">
        <x:v>2</x:v>
      </x:c>
      <x:c r="B605" s="0" t="s">
        <x:v>4</x:v>
      </x:c>
      <x:c r="C605" s="0" t="s">
        <x:v>152</x:v>
      </x:c>
      <x:c r="D605" s="0" t="s">
        <x:v>153</x:v>
      </x:c>
      <x:c r="E605" s="0" t="s">
        <x:v>142</x:v>
      </x:c>
      <x:c r="F605" s="0" t="s">
        <x:v>143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547</x:v>
      </x:c>
    </x:row>
    <x:row r="606" spans="1:12">
      <x:c r="A606" s="0" t="s">
        <x:v>2</x:v>
      </x:c>
      <x:c r="B606" s="0" t="s">
        <x:v>4</x:v>
      </x:c>
      <x:c r="C606" s="0" t="s">
        <x:v>152</x:v>
      </x:c>
      <x:c r="D606" s="0" t="s">
        <x:v>153</x:v>
      </x:c>
      <x:c r="E606" s="0" t="s">
        <x:v>142</x:v>
      </x:c>
      <x:c r="F606" s="0" t="s">
        <x:v>143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4172</x:v>
      </x:c>
    </x:row>
    <x:row r="607" spans="1:12">
      <x:c r="A607" s="0" t="s">
        <x:v>2</x:v>
      </x:c>
      <x:c r="B607" s="0" t="s">
        <x:v>4</x:v>
      </x:c>
      <x:c r="C607" s="0" t="s">
        <x:v>152</x:v>
      </x:c>
      <x:c r="D607" s="0" t="s">
        <x:v>153</x:v>
      </x:c>
      <x:c r="E607" s="0" t="s">
        <x:v>142</x:v>
      </x:c>
      <x:c r="F607" s="0" t="s">
        <x:v>143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2017</x:v>
      </x:c>
    </x:row>
    <x:row r="608" spans="1:12">
      <x:c r="A608" s="0" t="s">
        <x:v>2</x:v>
      </x:c>
      <x:c r="B608" s="0" t="s">
        <x:v>4</x:v>
      </x:c>
      <x:c r="C608" s="0" t="s">
        <x:v>152</x:v>
      </x:c>
      <x:c r="D608" s="0" t="s">
        <x:v>153</x:v>
      </x:c>
      <x:c r="E608" s="0" t="s">
        <x:v>142</x:v>
      </x:c>
      <x:c r="F608" s="0" t="s">
        <x:v>143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503</x:v>
      </x:c>
    </x:row>
    <x:row r="609" spans="1:12">
      <x:c r="A609" s="0" t="s">
        <x:v>2</x:v>
      </x:c>
      <x:c r="B609" s="0" t="s">
        <x:v>4</x:v>
      </x:c>
      <x:c r="C609" s="0" t="s">
        <x:v>152</x:v>
      </x:c>
      <x:c r="D609" s="0" t="s">
        <x:v>153</x:v>
      </x:c>
      <x:c r="E609" s="0" t="s">
        <x:v>142</x:v>
      </x:c>
      <x:c r="F609" s="0" t="s">
        <x:v>143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1514</x:v>
      </x:c>
    </x:row>
    <x:row r="610" spans="1:12">
      <x:c r="A610" s="0" t="s">
        <x:v>2</x:v>
      </x:c>
      <x:c r="B610" s="0" t="s">
        <x:v>4</x:v>
      </x:c>
      <x:c r="C610" s="0" t="s">
        <x:v>152</x:v>
      </x:c>
      <x:c r="D610" s="0" t="s">
        <x:v>153</x:v>
      </x:c>
      <x:c r="E610" s="0" t="s">
        <x:v>142</x:v>
      </x:c>
      <x:c r="F610" s="0" t="s">
        <x:v>143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266</x:v>
      </x:c>
    </x:row>
    <x:row r="611" spans="1:12">
      <x:c r="A611" s="0" t="s">
        <x:v>2</x:v>
      </x:c>
      <x:c r="B611" s="0" t="s">
        <x:v>4</x:v>
      </x:c>
      <x:c r="C611" s="0" t="s">
        <x:v>152</x:v>
      </x:c>
      <x:c r="D611" s="0" t="s">
        <x:v>153</x:v>
      </x:c>
      <x:c r="E611" s="0" t="s">
        <x:v>142</x:v>
      </x:c>
      <x:c r="F611" s="0" t="s">
        <x:v>143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948</x:v>
      </x:c>
    </x:row>
    <x:row r="612" spans="1:12">
      <x:c r="A612" s="0" t="s">
        <x:v>2</x:v>
      </x:c>
      <x:c r="B612" s="0" t="s">
        <x:v>4</x:v>
      </x:c>
      <x:c r="C612" s="0" t="s">
        <x:v>152</x:v>
      </x:c>
      <x:c r="D612" s="0" t="s">
        <x:v>153</x:v>
      </x:c>
      <x:c r="E612" s="0" t="s">
        <x:v>142</x:v>
      </x:c>
      <x:c r="F612" s="0" t="s">
        <x:v>143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457</x:v>
      </x:c>
    </x:row>
    <x:row r="613" spans="1:12">
      <x:c r="A613" s="0" t="s">
        <x:v>2</x:v>
      </x:c>
      <x:c r="B613" s="0" t="s">
        <x:v>4</x:v>
      </x:c>
      <x:c r="C613" s="0" t="s">
        <x:v>152</x:v>
      </x:c>
      <x:c r="D613" s="0" t="s">
        <x:v>153</x:v>
      </x:c>
      <x:c r="E613" s="0" t="s">
        <x:v>142</x:v>
      </x:c>
      <x:c r="F613" s="0" t="s">
        <x:v>143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484</x:v>
      </x:c>
    </x:row>
    <x:row r="614" spans="1:12">
      <x:c r="A614" s="0" t="s">
        <x:v>2</x:v>
      </x:c>
      <x:c r="B614" s="0" t="s">
        <x:v>4</x:v>
      </x:c>
      <x:c r="C614" s="0" t="s">
        <x:v>152</x:v>
      </x:c>
      <x:c r="D614" s="0" t="s">
        <x:v>153</x:v>
      </x:c>
      <x:c r="E614" s="0" t="s">
        <x:v>142</x:v>
      </x:c>
      <x:c r="F614" s="0" t="s">
        <x:v>143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2488</x:v>
      </x:c>
    </x:row>
    <x:row r="615" spans="1:12">
      <x:c r="A615" s="0" t="s">
        <x:v>2</x:v>
      </x:c>
      <x:c r="B615" s="0" t="s">
        <x:v>4</x:v>
      </x:c>
      <x:c r="C615" s="0" t="s">
        <x:v>152</x:v>
      </x:c>
      <x:c r="D615" s="0" t="s">
        <x:v>153</x:v>
      </x:c>
      <x:c r="E615" s="0" t="s">
        <x:v>142</x:v>
      </x:c>
      <x:c r="F615" s="0" t="s">
        <x:v>143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622</x:v>
      </x:c>
    </x:row>
    <x:row r="616" spans="1:12">
      <x:c r="A616" s="0" t="s">
        <x:v>2</x:v>
      </x:c>
      <x:c r="B616" s="0" t="s">
        <x:v>4</x:v>
      </x:c>
      <x:c r="C616" s="0" t="s">
        <x:v>152</x:v>
      </x:c>
      <x:c r="D616" s="0" t="s">
        <x:v>153</x:v>
      </x:c>
      <x:c r="E616" s="0" t="s">
        <x:v>142</x:v>
      </x:c>
      <x:c r="F616" s="0" t="s">
        <x:v>143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1324</x:v>
      </x:c>
    </x:row>
    <x:row r="617" spans="1:12">
      <x:c r="A617" s="0" t="s">
        <x:v>2</x:v>
      </x:c>
      <x:c r="B617" s="0" t="s">
        <x:v>4</x:v>
      </x:c>
      <x:c r="C617" s="0" t="s">
        <x:v>152</x:v>
      </x:c>
      <x:c r="D617" s="0" t="s">
        <x:v>153</x:v>
      </x:c>
      <x:c r="E617" s="0" t="s">
        <x:v>142</x:v>
      </x:c>
      <x:c r="F617" s="0" t="s">
        <x:v>143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542</x:v>
      </x:c>
    </x:row>
    <x:row r="618" spans="1:12">
      <x:c r="A618" s="0" t="s">
        <x:v>2</x:v>
      </x:c>
      <x:c r="B618" s="0" t="s">
        <x:v>4</x:v>
      </x:c>
      <x:c r="C618" s="0" t="s">
        <x:v>152</x:v>
      </x:c>
      <x:c r="D618" s="0" t="s">
        <x:v>153</x:v>
      </x:c>
      <x:c r="E618" s="0" t="s">
        <x:v>144</x:v>
      </x:c>
      <x:c r="F618" s="0" t="s">
        <x:v>145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35075</x:v>
      </x:c>
    </x:row>
    <x:row r="619" spans="1:12">
      <x:c r="A619" s="0" t="s">
        <x:v>2</x:v>
      </x:c>
      <x:c r="B619" s="0" t="s">
        <x:v>4</x:v>
      </x:c>
      <x:c r="C619" s="0" t="s">
        <x:v>152</x:v>
      </x:c>
      <x:c r="D619" s="0" t="s">
        <x:v>153</x:v>
      </x:c>
      <x:c r="E619" s="0" t="s">
        <x:v>144</x:v>
      </x:c>
      <x:c r="F619" s="0" t="s">
        <x:v>145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19396</x:v>
      </x:c>
    </x:row>
    <x:row r="620" spans="1:12">
      <x:c r="A620" s="0" t="s">
        <x:v>2</x:v>
      </x:c>
      <x:c r="B620" s="0" t="s">
        <x:v>4</x:v>
      </x:c>
      <x:c r="C620" s="0" t="s">
        <x:v>152</x:v>
      </x:c>
      <x:c r="D620" s="0" t="s">
        <x:v>153</x:v>
      </x:c>
      <x:c r="E620" s="0" t="s">
        <x:v>144</x:v>
      </x:c>
      <x:c r="F620" s="0" t="s">
        <x:v>145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440</x:v>
      </x:c>
    </x:row>
    <x:row r="621" spans="1:12">
      <x:c r="A621" s="0" t="s">
        <x:v>2</x:v>
      </x:c>
      <x:c r="B621" s="0" t="s">
        <x:v>4</x:v>
      </x:c>
      <x:c r="C621" s="0" t="s">
        <x:v>152</x:v>
      </x:c>
      <x:c r="D621" s="0" t="s">
        <x:v>153</x:v>
      </x:c>
      <x:c r="E621" s="0" t="s">
        <x:v>144</x:v>
      </x:c>
      <x:c r="F621" s="0" t="s">
        <x:v>145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8981</x:v>
      </x:c>
    </x:row>
    <x:row r="622" spans="1:12">
      <x:c r="A622" s="0" t="s">
        <x:v>2</x:v>
      </x:c>
      <x:c r="B622" s="0" t="s">
        <x:v>4</x:v>
      </x:c>
      <x:c r="C622" s="0" t="s">
        <x:v>152</x:v>
      </x:c>
      <x:c r="D622" s="0" t="s">
        <x:v>153</x:v>
      </x:c>
      <x:c r="E622" s="0" t="s">
        <x:v>144</x:v>
      </x:c>
      <x:c r="F622" s="0" t="s">
        <x:v>145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2811</x:v>
      </x:c>
    </x:row>
    <x:row r="623" spans="1:12">
      <x:c r="A623" s="0" t="s">
        <x:v>2</x:v>
      </x:c>
      <x:c r="B623" s="0" t="s">
        <x:v>4</x:v>
      </x:c>
      <x:c r="C623" s="0" t="s">
        <x:v>152</x:v>
      </x:c>
      <x:c r="D623" s="0" t="s">
        <x:v>153</x:v>
      </x:c>
      <x:c r="E623" s="0" t="s">
        <x:v>144</x:v>
      </x:c>
      <x:c r="F623" s="0" t="s">
        <x:v>145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1257</x:v>
      </x:c>
    </x:row>
    <x:row r="624" spans="1:12">
      <x:c r="A624" s="0" t="s">
        <x:v>2</x:v>
      </x:c>
      <x:c r="B624" s="0" t="s">
        <x:v>4</x:v>
      </x:c>
      <x:c r="C624" s="0" t="s">
        <x:v>152</x:v>
      </x:c>
      <x:c r="D624" s="0" t="s">
        <x:v>153</x:v>
      </x:c>
      <x:c r="E624" s="0" t="s">
        <x:v>144</x:v>
      </x:c>
      <x:c r="F624" s="0" t="s">
        <x:v>145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2656</x:v>
      </x:c>
    </x:row>
    <x:row r="625" spans="1:12">
      <x:c r="A625" s="0" t="s">
        <x:v>2</x:v>
      </x:c>
      <x:c r="B625" s="0" t="s">
        <x:v>4</x:v>
      </x:c>
      <x:c r="C625" s="0" t="s">
        <x:v>152</x:v>
      </x:c>
      <x:c r="D625" s="0" t="s">
        <x:v>153</x:v>
      </x:c>
      <x:c r="E625" s="0" t="s">
        <x:v>144</x:v>
      </x:c>
      <x:c r="F625" s="0" t="s">
        <x:v>145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2257</x:v>
      </x:c>
    </x:row>
    <x:row r="626" spans="1:12">
      <x:c r="A626" s="0" t="s">
        <x:v>2</x:v>
      </x:c>
      <x:c r="B626" s="0" t="s">
        <x:v>4</x:v>
      </x:c>
      <x:c r="C626" s="0" t="s">
        <x:v>152</x:v>
      </x:c>
      <x:c r="D626" s="0" t="s">
        <x:v>153</x:v>
      </x:c>
      <x:c r="E626" s="0" t="s">
        <x:v>144</x:v>
      </x:c>
      <x:c r="F626" s="0" t="s">
        <x:v>145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1904</x:v>
      </x:c>
    </x:row>
    <x:row r="627" spans="1:12">
      <x:c r="A627" s="0" t="s">
        <x:v>2</x:v>
      </x:c>
      <x:c r="B627" s="0" t="s">
        <x:v>4</x:v>
      </x:c>
      <x:c r="C627" s="0" t="s">
        <x:v>152</x:v>
      </x:c>
      <x:c r="D627" s="0" t="s">
        <x:v>153</x:v>
      </x:c>
      <x:c r="E627" s="0" t="s">
        <x:v>144</x:v>
      </x:c>
      <x:c r="F627" s="0" t="s">
        <x:v>145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650</x:v>
      </x:c>
    </x:row>
    <x:row r="628" spans="1:12">
      <x:c r="A628" s="0" t="s">
        <x:v>2</x:v>
      </x:c>
      <x:c r="B628" s="0" t="s">
        <x:v>4</x:v>
      </x:c>
      <x:c r="C628" s="0" t="s">
        <x:v>152</x:v>
      </x:c>
      <x:c r="D628" s="0" t="s">
        <x:v>153</x:v>
      </x:c>
      <x:c r="E628" s="0" t="s">
        <x:v>144</x:v>
      </x:c>
      <x:c r="F628" s="0" t="s">
        <x:v>145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764</x:v>
      </x:c>
    </x:row>
    <x:row r="629" spans="1:12">
      <x:c r="A629" s="0" t="s">
        <x:v>2</x:v>
      </x:c>
      <x:c r="B629" s="0" t="s">
        <x:v>4</x:v>
      </x:c>
      <x:c r="C629" s="0" t="s">
        <x:v>152</x:v>
      </x:c>
      <x:c r="D629" s="0" t="s">
        <x:v>153</x:v>
      </x:c>
      <x:c r="E629" s="0" t="s">
        <x:v>144</x:v>
      </x:c>
      <x:c r="F629" s="0" t="s">
        <x:v>145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322</x:v>
      </x:c>
    </x:row>
    <x:row r="630" spans="1:12">
      <x:c r="A630" s="0" t="s">
        <x:v>2</x:v>
      </x:c>
      <x:c r="B630" s="0" t="s">
        <x:v>4</x:v>
      </x:c>
      <x:c r="C630" s="0" t="s">
        <x:v>152</x:v>
      </x:c>
      <x:c r="D630" s="0" t="s">
        <x:v>153</x:v>
      </x:c>
      <x:c r="E630" s="0" t="s">
        <x:v>144</x:v>
      </x:c>
      <x:c r="F630" s="0" t="s">
        <x:v>145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1021</x:v>
      </x:c>
    </x:row>
    <x:row r="631" spans="1:12">
      <x:c r="A631" s="0" t="s">
        <x:v>2</x:v>
      </x:c>
      <x:c r="B631" s="0" t="s">
        <x:v>4</x:v>
      </x:c>
      <x:c r="C631" s="0" t="s">
        <x:v>152</x:v>
      </x:c>
      <x:c r="D631" s="0" t="s">
        <x:v>153</x:v>
      </x:c>
      <x:c r="E631" s="0" t="s">
        <x:v>144</x:v>
      </x:c>
      <x:c r="F631" s="0" t="s">
        <x:v>145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1778</x:v>
      </x:c>
    </x:row>
    <x:row r="632" spans="1:12">
      <x:c r="A632" s="0" t="s">
        <x:v>2</x:v>
      </x:c>
      <x:c r="B632" s="0" t="s">
        <x:v>4</x:v>
      </x:c>
      <x:c r="C632" s="0" t="s">
        <x:v>152</x:v>
      </x:c>
      <x:c r="D632" s="0" t="s">
        <x:v>153</x:v>
      </x:c>
      <x:c r="E632" s="0" t="s">
        <x:v>144</x:v>
      </x:c>
      <x:c r="F632" s="0" t="s">
        <x:v>145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578</x:v>
      </x:c>
    </x:row>
    <x:row r="633" spans="1:12">
      <x:c r="A633" s="0" t="s">
        <x:v>2</x:v>
      </x:c>
      <x:c r="B633" s="0" t="s">
        <x:v>4</x:v>
      </x:c>
      <x:c r="C633" s="0" t="s">
        <x:v>152</x:v>
      </x:c>
      <x:c r="D633" s="0" t="s">
        <x:v>153</x:v>
      </x:c>
      <x:c r="E633" s="0" t="s">
        <x:v>144</x:v>
      </x:c>
      <x:c r="F633" s="0" t="s">
        <x:v>145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683</x:v>
      </x:c>
    </x:row>
    <x:row r="634" spans="1:12">
      <x:c r="A634" s="0" t="s">
        <x:v>2</x:v>
      </x:c>
      <x:c r="B634" s="0" t="s">
        <x:v>4</x:v>
      </x:c>
      <x:c r="C634" s="0" t="s">
        <x:v>152</x:v>
      </x:c>
      <x:c r="D634" s="0" t="s">
        <x:v>153</x:v>
      </x:c>
      <x:c r="E634" s="0" t="s">
        <x:v>144</x:v>
      </x:c>
      <x:c r="F634" s="0" t="s">
        <x:v>145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1128</x:v>
      </x:c>
    </x:row>
    <x:row r="635" spans="1:12">
      <x:c r="A635" s="0" t="s">
        <x:v>2</x:v>
      </x:c>
      <x:c r="B635" s="0" t="s">
        <x:v>4</x:v>
      </x:c>
      <x:c r="C635" s="0" t="s">
        <x:v>152</x:v>
      </x:c>
      <x:c r="D635" s="0" t="s">
        <x:v>153</x:v>
      </x:c>
      <x:c r="E635" s="0" t="s">
        <x:v>144</x:v>
      </x:c>
      <x:c r="F635" s="0" t="s">
        <x:v>145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1147</x:v>
      </x:c>
    </x:row>
    <x:row r="636" spans="1:12">
      <x:c r="A636" s="0" t="s">
        <x:v>2</x:v>
      </x:c>
      <x:c r="B636" s="0" t="s">
        <x:v>4</x:v>
      </x:c>
      <x:c r="C636" s="0" t="s">
        <x:v>152</x:v>
      </x:c>
      <x:c r="D636" s="0" t="s">
        <x:v>153</x:v>
      </x:c>
      <x:c r="E636" s="0" t="s">
        <x:v>144</x:v>
      </x:c>
      <x:c r="F636" s="0" t="s">
        <x:v>145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9357</x:v>
      </x:c>
    </x:row>
    <x:row r="637" spans="1:12">
      <x:c r="A637" s="0" t="s">
        <x:v>2</x:v>
      </x:c>
      <x:c r="B637" s="0" t="s">
        <x:v>4</x:v>
      </x:c>
      <x:c r="C637" s="0" t="s">
        <x:v>152</x:v>
      </x:c>
      <x:c r="D637" s="0" t="s">
        <x:v>153</x:v>
      </x:c>
      <x:c r="E637" s="0" t="s">
        <x:v>144</x:v>
      </x:c>
      <x:c r="F637" s="0" t="s">
        <x:v>145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895</x:v>
      </x:c>
    </x:row>
    <x:row r="638" spans="1:12">
      <x:c r="A638" s="0" t="s">
        <x:v>2</x:v>
      </x:c>
      <x:c r="B638" s="0" t="s">
        <x:v>4</x:v>
      </x:c>
      <x:c r="C638" s="0" t="s">
        <x:v>152</x:v>
      </x:c>
      <x:c r="D638" s="0" t="s">
        <x:v>153</x:v>
      </x:c>
      <x:c r="E638" s="0" t="s">
        <x:v>144</x:v>
      </x:c>
      <x:c r="F638" s="0" t="s">
        <x:v>145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3992</x:v>
      </x:c>
    </x:row>
    <x:row r="639" spans="1:12">
      <x:c r="A639" s="0" t="s">
        <x:v>2</x:v>
      </x:c>
      <x:c r="B639" s="0" t="s">
        <x:v>4</x:v>
      </x:c>
      <x:c r="C639" s="0" t="s">
        <x:v>152</x:v>
      </x:c>
      <x:c r="D639" s="0" t="s">
        <x:v>153</x:v>
      </x:c>
      <x:c r="E639" s="0" t="s">
        <x:v>144</x:v>
      </x:c>
      <x:c r="F639" s="0" t="s">
        <x:v>145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570</x:v>
      </x:c>
    </x:row>
    <x:row r="640" spans="1:12">
      <x:c r="A640" s="0" t="s">
        <x:v>2</x:v>
      </x:c>
      <x:c r="B640" s="0" t="s">
        <x:v>4</x:v>
      </x:c>
      <x:c r="C640" s="0" t="s">
        <x:v>152</x:v>
      </x:c>
      <x:c r="D640" s="0" t="s">
        <x:v>153</x:v>
      </x:c>
      <x:c r="E640" s="0" t="s">
        <x:v>144</x:v>
      </x:c>
      <x:c r="F640" s="0" t="s">
        <x:v>145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3422</x:v>
      </x:c>
    </x:row>
    <x:row r="641" spans="1:12">
      <x:c r="A641" s="0" t="s">
        <x:v>2</x:v>
      </x:c>
      <x:c r="B641" s="0" t="s">
        <x:v>4</x:v>
      </x:c>
      <x:c r="C641" s="0" t="s">
        <x:v>152</x:v>
      </x:c>
      <x:c r="D641" s="0" t="s">
        <x:v>153</x:v>
      </x:c>
      <x:c r="E641" s="0" t="s">
        <x:v>144</x:v>
      </x:c>
      <x:c r="F641" s="0" t="s">
        <x:v>145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1047</x:v>
      </x:c>
    </x:row>
    <x:row r="642" spans="1:12">
      <x:c r="A642" s="0" t="s">
        <x:v>2</x:v>
      </x:c>
      <x:c r="B642" s="0" t="s">
        <x:v>4</x:v>
      </x:c>
      <x:c r="C642" s="0" t="s">
        <x:v>152</x:v>
      </x:c>
      <x:c r="D642" s="0" t="s">
        <x:v>153</x:v>
      </x:c>
      <x:c r="E642" s="0" t="s">
        <x:v>144</x:v>
      </x:c>
      <x:c r="F642" s="0" t="s">
        <x:v>145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1400</x:v>
      </x:c>
    </x:row>
    <x:row r="643" spans="1:12">
      <x:c r="A643" s="0" t="s">
        <x:v>2</x:v>
      </x:c>
      <x:c r="B643" s="0" t="s">
        <x:v>4</x:v>
      </x:c>
      <x:c r="C643" s="0" t="s">
        <x:v>152</x:v>
      </x:c>
      <x:c r="D643" s="0" t="s">
        <x:v>153</x:v>
      </x:c>
      <x:c r="E643" s="0" t="s">
        <x:v>144</x:v>
      </x:c>
      <x:c r="F643" s="0" t="s">
        <x:v>145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383</x:v>
      </x:c>
    </x:row>
    <x:row r="644" spans="1:12">
      <x:c r="A644" s="0" t="s">
        <x:v>2</x:v>
      </x:c>
      <x:c r="B644" s="0" t="s">
        <x:v>4</x:v>
      </x:c>
      <x:c r="C644" s="0" t="s">
        <x:v>152</x:v>
      </x:c>
      <x:c r="D644" s="0" t="s">
        <x:v>153</x:v>
      </x:c>
      <x:c r="E644" s="0" t="s">
        <x:v>144</x:v>
      </x:c>
      <x:c r="F644" s="0" t="s">
        <x:v>145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1017</x:v>
      </x:c>
    </x:row>
    <x:row r="645" spans="1:12">
      <x:c r="A645" s="0" t="s">
        <x:v>2</x:v>
      </x:c>
      <x:c r="B645" s="0" t="s">
        <x:v>4</x:v>
      </x:c>
      <x:c r="C645" s="0" t="s">
        <x:v>152</x:v>
      </x:c>
      <x:c r="D645" s="0" t="s">
        <x:v>153</x:v>
      </x:c>
      <x:c r="E645" s="0" t="s">
        <x:v>144</x:v>
      </x:c>
      <x:c r="F645" s="0" t="s">
        <x:v>145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550</x:v>
      </x:c>
    </x:row>
    <x:row r="646" spans="1:12">
      <x:c r="A646" s="0" t="s">
        <x:v>2</x:v>
      </x:c>
      <x:c r="B646" s="0" t="s">
        <x:v>4</x:v>
      </x:c>
      <x:c r="C646" s="0" t="s">
        <x:v>152</x:v>
      </x:c>
      <x:c r="D646" s="0" t="s">
        <x:v>153</x:v>
      </x:c>
      <x:c r="E646" s="0" t="s">
        <x:v>144</x:v>
      </x:c>
      <x:c r="F646" s="0" t="s">
        <x:v>145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639</x:v>
      </x:c>
    </x:row>
    <x:row r="647" spans="1:12">
      <x:c r="A647" s="0" t="s">
        <x:v>2</x:v>
      </x:c>
      <x:c r="B647" s="0" t="s">
        <x:v>4</x:v>
      </x:c>
      <x:c r="C647" s="0" t="s">
        <x:v>152</x:v>
      </x:c>
      <x:c r="D647" s="0" t="s">
        <x:v>153</x:v>
      </x:c>
      <x:c r="E647" s="0" t="s">
        <x:v>144</x:v>
      </x:c>
      <x:c r="F647" s="0" t="s">
        <x:v>145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834</x:v>
      </x:c>
    </x:row>
    <x:row r="648" spans="1:12">
      <x:c r="A648" s="0" t="s">
        <x:v>2</x:v>
      </x:c>
      <x:c r="B648" s="0" t="s">
        <x:v>4</x:v>
      </x:c>
      <x:c r="C648" s="0" t="s">
        <x:v>152</x:v>
      </x:c>
      <x:c r="D648" s="0" t="s">
        <x:v>153</x:v>
      </x:c>
      <x:c r="E648" s="0" t="s">
        <x:v>144</x:v>
      </x:c>
      <x:c r="F648" s="0" t="s">
        <x:v>145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317</x:v>
      </x:c>
    </x:row>
    <x:row r="649" spans="1:12">
      <x:c r="A649" s="0" t="s">
        <x:v>2</x:v>
      </x:c>
      <x:c r="B649" s="0" t="s">
        <x:v>4</x:v>
      </x:c>
      <x:c r="C649" s="0" t="s">
        <x:v>152</x:v>
      </x:c>
      <x:c r="D649" s="0" t="s">
        <x:v>153</x:v>
      </x:c>
      <x:c r="E649" s="0" t="s">
        <x:v>144</x:v>
      </x:c>
      <x:c r="F649" s="0" t="s">
        <x:v>145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517</x:v>
      </x:c>
    </x:row>
    <x:row r="650" spans="1:12">
      <x:c r="A650" s="0" t="s">
        <x:v>2</x:v>
      </x:c>
      <x:c r="B650" s="0" t="s">
        <x:v>4</x:v>
      </x:c>
      <x:c r="C650" s="0" t="s">
        <x:v>152</x:v>
      </x:c>
      <x:c r="D650" s="0" t="s">
        <x:v>153</x:v>
      </x:c>
      <x:c r="E650" s="0" t="s">
        <x:v>144</x:v>
      </x:c>
      <x:c r="F650" s="0" t="s">
        <x:v>145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3948</x:v>
      </x:c>
    </x:row>
    <x:row r="651" spans="1:12">
      <x:c r="A651" s="0" t="s">
        <x:v>2</x:v>
      </x:c>
      <x:c r="B651" s="0" t="s">
        <x:v>4</x:v>
      </x:c>
      <x:c r="C651" s="0" t="s">
        <x:v>152</x:v>
      </x:c>
      <x:c r="D651" s="0" t="s">
        <x:v>153</x:v>
      </x:c>
      <x:c r="E651" s="0" t="s">
        <x:v>144</x:v>
      </x:c>
      <x:c r="F651" s="0" t="s">
        <x:v>145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1877</x:v>
      </x:c>
    </x:row>
    <x:row r="652" spans="1:12">
      <x:c r="A652" s="0" t="s">
        <x:v>2</x:v>
      </x:c>
      <x:c r="B652" s="0" t="s">
        <x:v>4</x:v>
      </x:c>
      <x:c r="C652" s="0" t="s">
        <x:v>152</x:v>
      </x:c>
      <x:c r="D652" s="0" t="s">
        <x:v>153</x:v>
      </x:c>
      <x:c r="E652" s="0" t="s">
        <x:v>144</x:v>
      </x:c>
      <x:c r="F652" s="0" t="s">
        <x:v>145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448</x:v>
      </x:c>
    </x:row>
    <x:row r="653" spans="1:12">
      <x:c r="A653" s="0" t="s">
        <x:v>2</x:v>
      </x:c>
      <x:c r="B653" s="0" t="s">
        <x:v>4</x:v>
      </x:c>
      <x:c r="C653" s="0" t="s">
        <x:v>152</x:v>
      </x:c>
      <x:c r="D653" s="0" t="s">
        <x:v>153</x:v>
      </x:c>
      <x:c r="E653" s="0" t="s">
        <x:v>144</x:v>
      </x:c>
      <x:c r="F653" s="0" t="s">
        <x:v>145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1429</x:v>
      </x:c>
    </x:row>
    <x:row r="654" spans="1:12">
      <x:c r="A654" s="0" t="s">
        <x:v>2</x:v>
      </x:c>
      <x:c r="B654" s="0" t="s">
        <x:v>4</x:v>
      </x:c>
      <x:c r="C654" s="0" t="s">
        <x:v>152</x:v>
      </x:c>
      <x:c r="D654" s="0" t="s">
        <x:v>153</x:v>
      </x:c>
      <x:c r="E654" s="0" t="s">
        <x:v>144</x:v>
      </x:c>
      <x:c r="F654" s="0" t="s">
        <x:v>145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222</x:v>
      </x:c>
    </x:row>
    <x:row r="655" spans="1:12">
      <x:c r="A655" s="0" t="s">
        <x:v>2</x:v>
      </x:c>
      <x:c r="B655" s="0" t="s">
        <x:v>4</x:v>
      </x:c>
      <x:c r="C655" s="0" t="s">
        <x:v>152</x:v>
      </x:c>
      <x:c r="D655" s="0" t="s">
        <x:v>153</x:v>
      </x:c>
      <x:c r="E655" s="0" t="s">
        <x:v>144</x:v>
      </x:c>
      <x:c r="F655" s="0" t="s">
        <x:v>145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960</x:v>
      </x:c>
    </x:row>
    <x:row r="656" spans="1:12">
      <x:c r="A656" s="0" t="s">
        <x:v>2</x:v>
      </x:c>
      <x:c r="B656" s="0" t="s">
        <x:v>4</x:v>
      </x:c>
      <x:c r="C656" s="0" t="s">
        <x:v>152</x:v>
      </x:c>
      <x:c r="D656" s="0" t="s">
        <x:v>153</x:v>
      </x:c>
      <x:c r="E656" s="0" t="s">
        <x:v>144</x:v>
      </x:c>
      <x:c r="F656" s="0" t="s">
        <x:v>145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447</x:v>
      </x:c>
    </x:row>
    <x:row r="657" spans="1:12">
      <x:c r="A657" s="0" t="s">
        <x:v>2</x:v>
      </x:c>
      <x:c r="B657" s="0" t="s">
        <x:v>4</x:v>
      </x:c>
      <x:c r="C657" s="0" t="s">
        <x:v>152</x:v>
      </x:c>
      <x:c r="D657" s="0" t="s">
        <x:v>153</x:v>
      </x:c>
      <x:c r="E657" s="0" t="s">
        <x:v>144</x:v>
      </x:c>
      <x:c r="F657" s="0" t="s">
        <x:v>145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442</x:v>
      </x:c>
    </x:row>
    <x:row r="658" spans="1:12">
      <x:c r="A658" s="0" t="s">
        <x:v>2</x:v>
      </x:c>
      <x:c r="B658" s="0" t="s">
        <x:v>4</x:v>
      </x:c>
      <x:c r="C658" s="0" t="s">
        <x:v>152</x:v>
      </x:c>
      <x:c r="D658" s="0" t="s">
        <x:v>153</x:v>
      </x:c>
      <x:c r="E658" s="0" t="s">
        <x:v>144</x:v>
      </x:c>
      <x:c r="F658" s="0" t="s">
        <x:v>145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2374</x:v>
      </x:c>
    </x:row>
    <x:row r="659" spans="1:12">
      <x:c r="A659" s="0" t="s">
        <x:v>2</x:v>
      </x:c>
      <x:c r="B659" s="0" t="s">
        <x:v>4</x:v>
      </x:c>
      <x:c r="C659" s="0" t="s">
        <x:v>152</x:v>
      </x:c>
      <x:c r="D659" s="0" t="s">
        <x:v>153</x:v>
      </x:c>
      <x:c r="E659" s="0" t="s">
        <x:v>144</x:v>
      </x:c>
      <x:c r="F659" s="0" t="s">
        <x:v>145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624</x:v>
      </x:c>
    </x:row>
    <x:row r="660" spans="1:12">
      <x:c r="A660" s="0" t="s">
        <x:v>2</x:v>
      </x:c>
      <x:c r="B660" s="0" t="s">
        <x:v>4</x:v>
      </x:c>
      <x:c r="C660" s="0" t="s">
        <x:v>152</x:v>
      </x:c>
      <x:c r="D660" s="0" t="s">
        <x:v>153</x:v>
      </x:c>
      <x:c r="E660" s="0" t="s">
        <x:v>144</x:v>
      </x:c>
      <x:c r="F660" s="0" t="s">
        <x:v>145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1283</x:v>
      </x:c>
    </x:row>
    <x:row r="661" spans="1:12">
      <x:c r="A661" s="0" t="s">
        <x:v>2</x:v>
      </x:c>
      <x:c r="B661" s="0" t="s">
        <x:v>4</x:v>
      </x:c>
      <x:c r="C661" s="0" t="s">
        <x:v>152</x:v>
      </x:c>
      <x:c r="D661" s="0" t="s">
        <x:v>153</x:v>
      </x:c>
      <x:c r="E661" s="0" t="s">
        <x:v>144</x:v>
      </x:c>
      <x:c r="F661" s="0" t="s">
        <x:v>145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154</x:v>
      </x:c>
      <x:c r="D662" s="0" t="s">
        <x:v>155</x:v>
      </x:c>
      <x:c r="E662" s="0" t="s">
        <x:v>50</x:v>
      </x:c>
      <x:c r="F662" s="0" t="s">
        <x:v>52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67251</x:v>
      </x:c>
    </x:row>
    <x:row r="663" spans="1:12">
      <x:c r="A663" s="0" t="s">
        <x:v>2</x:v>
      </x:c>
      <x:c r="B663" s="0" t="s">
        <x:v>4</x:v>
      </x:c>
      <x:c r="C663" s="0" t="s">
        <x:v>154</x:v>
      </x:c>
      <x:c r="D663" s="0" t="s">
        <x:v>155</x:v>
      </x:c>
      <x:c r="E663" s="0" t="s">
        <x:v>50</x:v>
      </x:c>
      <x:c r="F663" s="0" t="s">
        <x:v>52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36982</x:v>
      </x:c>
    </x:row>
    <x:row r="664" spans="1:12">
      <x:c r="A664" s="0" t="s">
        <x:v>2</x:v>
      </x:c>
      <x:c r="B664" s="0" t="s">
        <x:v>4</x:v>
      </x:c>
      <x:c r="C664" s="0" t="s">
        <x:v>154</x:v>
      </x:c>
      <x:c r="D664" s="0" t="s">
        <x:v>155</x:v>
      </x:c>
      <x:c r="E664" s="0" t="s">
        <x:v>50</x:v>
      </x:c>
      <x:c r="F664" s="0" t="s">
        <x:v>52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808</x:v>
      </x:c>
    </x:row>
    <x:row r="665" spans="1:12">
      <x:c r="A665" s="0" t="s">
        <x:v>2</x:v>
      </x:c>
      <x:c r="B665" s="0" t="s">
        <x:v>4</x:v>
      </x:c>
      <x:c r="C665" s="0" t="s">
        <x:v>154</x:v>
      </x:c>
      <x:c r="D665" s="0" t="s">
        <x:v>155</x:v>
      </x:c>
      <x:c r="E665" s="0" t="s">
        <x:v>50</x:v>
      </x:c>
      <x:c r="F665" s="0" t="s">
        <x:v>52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16691</x:v>
      </x:c>
    </x:row>
    <x:row r="666" spans="1:12">
      <x:c r="A666" s="0" t="s">
        <x:v>2</x:v>
      </x:c>
      <x:c r="B666" s="0" t="s">
        <x:v>4</x:v>
      </x:c>
      <x:c r="C666" s="0" t="s">
        <x:v>154</x:v>
      </x:c>
      <x:c r="D666" s="0" t="s">
        <x:v>155</x:v>
      </x:c>
      <x:c r="E666" s="0" t="s">
        <x:v>50</x:v>
      </x:c>
      <x:c r="F666" s="0" t="s">
        <x:v>52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5173</x:v>
      </x:c>
    </x:row>
    <x:row r="667" spans="1:12">
      <x:c r="A667" s="0" t="s">
        <x:v>2</x:v>
      </x:c>
      <x:c r="B667" s="0" t="s">
        <x:v>4</x:v>
      </x:c>
      <x:c r="C667" s="0" t="s">
        <x:v>154</x:v>
      </x:c>
      <x:c r="D667" s="0" t="s">
        <x:v>155</x:v>
      </x:c>
      <x:c r="E667" s="0" t="s">
        <x:v>50</x:v>
      </x:c>
      <x:c r="F667" s="0" t="s">
        <x:v>52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2492</x:v>
      </x:c>
    </x:row>
    <x:row r="668" spans="1:12">
      <x:c r="A668" s="0" t="s">
        <x:v>2</x:v>
      </x:c>
      <x:c r="B668" s="0" t="s">
        <x:v>4</x:v>
      </x:c>
      <x:c r="C668" s="0" t="s">
        <x:v>154</x:v>
      </x:c>
      <x:c r="D668" s="0" t="s">
        <x:v>155</x:v>
      </x:c>
      <x:c r="E668" s="0" t="s">
        <x:v>50</x:v>
      </x:c>
      <x:c r="F668" s="0" t="s">
        <x:v>52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4798</x:v>
      </x:c>
    </x:row>
    <x:row r="669" spans="1:12">
      <x:c r="A669" s="0" t="s">
        <x:v>2</x:v>
      </x:c>
      <x:c r="B669" s="0" t="s">
        <x:v>4</x:v>
      </x:c>
      <x:c r="C669" s="0" t="s">
        <x:v>154</x:v>
      </x:c>
      <x:c r="D669" s="0" t="s">
        <x:v>155</x:v>
      </x:c>
      <x:c r="E669" s="0" t="s">
        <x:v>50</x:v>
      </x:c>
      <x:c r="F669" s="0" t="s">
        <x:v>52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4228</x:v>
      </x:c>
    </x:row>
    <x:row r="670" spans="1:12">
      <x:c r="A670" s="0" t="s">
        <x:v>2</x:v>
      </x:c>
      <x:c r="B670" s="0" t="s">
        <x:v>4</x:v>
      </x:c>
      <x:c r="C670" s="0" t="s">
        <x:v>154</x:v>
      </x:c>
      <x:c r="D670" s="0" t="s">
        <x:v>155</x:v>
      </x:c>
      <x:c r="E670" s="0" t="s">
        <x:v>50</x:v>
      </x:c>
      <x:c r="F670" s="0" t="s">
        <x:v>52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3554</x:v>
      </x:c>
    </x:row>
    <x:row r="671" spans="1:12">
      <x:c r="A671" s="0" t="s">
        <x:v>2</x:v>
      </x:c>
      <x:c r="B671" s="0" t="s">
        <x:v>4</x:v>
      </x:c>
      <x:c r="C671" s="0" t="s">
        <x:v>154</x:v>
      </x:c>
      <x:c r="D671" s="0" t="s">
        <x:v>155</x:v>
      </x:c>
      <x:c r="E671" s="0" t="s">
        <x:v>50</x:v>
      </x:c>
      <x:c r="F671" s="0" t="s">
        <x:v>52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1442</x:v>
      </x:c>
    </x:row>
    <x:row r="672" spans="1:12">
      <x:c r="A672" s="0" t="s">
        <x:v>2</x:v>
      </x:c>
      <x:c r="B672" s="0" t="s">
        <x:v>4</x:v>
      </x:c>
      <x:c r="C672" s="0" t="s">
        <x:v>154</x:v>
      </x:c>
      <x:c r="D672" s="0" t="s">
        <x:v>155</x:v>
      </x:c>
      <x:c r="E672" s="0" t="s">
        <x:v>50</x:v>
      </x:c>
      <x:c r="F672" s="0" t="s">
        <x:v>52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1446</x:v>
      </x:c>
    </x:row>
    <x:row r="673" spans="1:12">
      <x:c r="A673" s="0" t="s">
        <x:v>2</x:v>
      </x:c>
      <x:c r="B673" s="0" t="s">
        <x:v>4</x:v>
      </x:c>
      <x:c r="C673" s="0" t="s">
        <x:v>154</x:v>
      </x:c>
      <x:c r="D673" s="0" t="s">
        <x:v>155</x:v>
      </x:c>
      <x:c r="E673" s="0" t="s">
        <x:v>50</x:v>
      </x:c>
      <x:c r="F673" s="0" t="s">
        <x:v>52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649</x:v>
      </x:c>
    </x:row>
    <x:row r="674" spans="1:12">
      <x:c r="A674" s="0" t="s">
        <x:v>2</x:v>
      </x:c>
      <x:c r="B674" s="0" t="s">
        <x:v>4</x:v>
      </x:c>
      <x:c r="C674" s="0" t="s">
        <x:v>154</x:v>
      </x:c>
      <x:c r="D674" s="0" t="s">
        <x:v>155</x:v>
      </x:c>
      <x:c r="E674" s="0" t="s">
        <x:v>50</x:v>
      </x:c>
      <x:c r="F674" s="0" t="s">
        <x:v>52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2073</x:v>
      </x:c>
    </x:row>
    <x:row r="675" spans="1:12">
      <x:c r="A675" s="0" t="s">
        <x:v>2</x:v>
      </x:c>
      <x:c r="B675" s="0" t="s">
        <x:v>4</x:v>
      </x:c>
      <x:c r="C675" s="0" t="s">
        <x:v>154</x:v>
      </x:c>
      <x:c r="D675" s="0" t="s">
        <x:v>155</x:v>
      </x:c>
      <x:c r="E675" s="0" t="s">
        <x:v>50</x:v>
      </x:c>
      <x:c r="F675" s="0" t="s">
        <x:v>52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3308</x:v>
      </x:c>
    </x:row>
    <x:row r="676" spans="1:12">
      <x:c r="A676" s="0" t="s">
        <x:v>2</x:v>
      </x:c>
      <x:c r="B676" s="0" t="s">
        <x:v>4</x:v>
      </x:c>
      <x:c r="C676" s="0" t="s">
        <x:v>154</x:v>
      </x:c>
      <x:c r="D676" s="0" t="s">
        <x:v>155</x:v>
      </x:c>
      <x:c r="E676" s="0" t="s">
        <x:v>50</x:v>
      </x:c>
      <x:c r="F676" s="0" t="s">
        <x:v>52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1210</x:v>
      </x:c>
    </x:row>
    <x:row r="677" spans="1:12">
      <x:c r="A677" s="0" t="s">
        <x:v>2</x:v>
      </x:c>
      <x:c r="B677" s="0" t="s">
        <x:v>4</x:v>
      </x:c>
      <x:c r="C677" s="0" t="s">
        <x:v>154</x:v>
      </x:c>
      <x:c r="D677" s="0" t="s">
        <x:v>155</x:v>
      </x:c>
      <x:c r="E677" s="0" t="s">
        <x:v>50</x:v>
      </x:c>
      <x:c r="F677" s="0" t="s">
        <x:v>52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1327</x:v>
      </x:c>
    </x:row>
    <x:row r="678" spans="1:12">
      <x:c r="A678" s="0" t="s">
        <x:v>2</x:v>
      </x:c>
      <x:c r="B678" s="0" t="s">
        <x:v>4</x:v>
      </x:c>
      <x:c r="C678" s="0" t="s">
        <x:v>154</x:v>
      </x:c>
      <x:c r="D678" s="0" t="s">
        <x:v>155</x:v>
      </x:c>
      <x:c r="E678" s="0" t="s">
        <x:v>50</x:v>
      </x:c>
      <x:c r="F678" s="0" t="s">
        <x:v>52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2290</x:v>
      </x:c>
    </x:row>
    <x:row r="679" spans="1:12">
      <x:c r="A679" s="0" t="s">
        <x:v>2</x:v>
      </x:c>
      <x:c r="B679" s="0" t="s">
        <x:v>4</x:v>
      </x:c>
      <x:c r="C679" s="0" t="s">
        <x:v>154</x:v>
      </x:c>
      <x:c r="D679" s="0" t="s">
        <x:v>155</x:v>
      </x:c>
      <x:c r="E679" s="0" t="s">
        <x:v>50</x:v>
      </x:c>
      <x:c r="F679" s="0" t="s">
        <x:v>52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2184</x:v>
      </x:c>
    </x:row>
    <x:row r="680" spans="1:12">
      <x:c r="A680" s="0" t="s">
        <x:v>2</x:v>
      </x:c>
      <x:c r="B680" s="0" t="s">
        <x:v>4</x:v>
      </x:c>
      <x:c r="C680" s="0" t="s">
        <x:v>154</x:v>
      </x:c>
      <x:c r="D680" s="0" t="s">
        <x:v>155</x:v>
      </x:c>
      <x:c r="E680" s="0" t="s">
        <x:v>50</x:v>
      </x:c>
      <x:c r="F680" s="0" t="s">
        <x:v>52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18033</x:v>
      </x:c>
    </x:row>
    <x:row r="681" spans="1:12">
      <x:c r="A681" s="0" t="s">
        <x:v>2</x:v>
      </x:c>
      <x:c r="B681" s="0" t="s">
        <x:v>4</x:v>
      </x:c>
      <x:c r="C681" s="0" t="s">
        <x:v>154</x:v>
      </x:c>
      <x:c r="D681" s="0" t="s">
        <x:v>155</x:v>
      </x:c>
      <x:c r="E681" s="0" t="s">
        <x:v>50</x:v>
      </x:c>
      <x:c r="F681" s="0" t="s">
        <x:v>52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1817</x:v>
      </x:c>
    </x:row>
    <x:row r="682" spans="1:12">
      <x:c r="A682" s="0" t="s">
        <x:v>2</x:v>
      </x:c>
      <x:c r="B682" s="0" t="s">
        <x:v>4</x:v>
      </x:c>
      <x:c r="C682" s="0" t="s">
        <x:v>154</x:v>
      </x:c>
      <x:c r="D682" s="0" t="s">
        <x:v>155</x:v>
      </x:c>
      <x:c r="E682" s="0" t="s">
        <x:v>50</x:v>
      </x:c>
      <x:c r="F682" s="0" t="s">
        <x:v>52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7593</x:v>
      </x:c>
    </x:row>
    <x:row r="683" spans="1:12">
      <x:c r="A683" s="0" t="s">
        <x:v>2</x:v>
      </x:c>
      <x:c r="B683" s="0" t="s">
        <x:v>4</x:v>
      </x:c>
      <x:c r="C683" s="0" t="s">
        <x:v>154</x:v>
      </x:c>
      <x:c r="D683" s="0" t="s">
        <x:v>155</x:v>
      </x:c>
      <x:c r="E683" s="0" t="s">
        <x:v>50</x:v>
      </x:c>
      <x:c r="F683" s="0" t="s">
        <x:v>52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1106</x:v>
      </x:c>
    </x:row>
    <x:row r="684" spans="1:12">
      <x:c r="A684" s="0" t="s">
        <x:v>2</x:v>
      </x:c>
      <x:c r="B684" s="0" t="s">
        <x:v>4</x:v>
      </x:c>
      <x:c r="C684" s="0" t="s">
        <x:v>154</x:v>
      </x:c>
      <x:c r="D684" s="0" t="s">
        <x:v>155</x:v>
      </x:c>
      <x:c r="E684" s="0" t="s">
        <x:v>50</x:v>
      </x:c>
      <x:c r="F684" s="0" t="s">
        <x:v>52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6487</x:v>
      </x:c>
    </x:row>
    <x:row r="685" spans="1:12">
      <x:c r="A685" s="0" t="s">
        <x:v>2</x:v>
      </x:c>
      <x:c r="B685" s="0" t="s">
        <x:v>4</x:v>
      </x:c>
      <x:c r="C685" s="0" t="s">
        <x:v>154</x:v>
      </x:c>
      <x:c r="D685" s="0" t="s">
        <x:v>155</x:v>
      </x:c>
      <x:c r="E685" s="0" t="s">
        <x:v>50</x:v>
      </x:c>
      <x:c r="F685" s="0" t="s">
        <x:v>52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1980</x:v>
      </x:c>
    </x:row>
    <x:row r="686" spans="1:12">
      <x:c r="A686" s="0" t="s">
        <x:v>2</x:v>
      </x:c>
      <x:c r="B686" s="0" t="s">
        <x:v>4</x:v>
      </x:c>
      <x:c r="C686" s="0" t="s">
        <x:v>154</x:v>
      </x:c>
      <x:c r="D686" s="0" t="s">
        <x:v>155</x:v>
      </x:c>
      <x:c r="E686" s="0" t="s">
        <x:v>50</x:v>
      </x:c>
      <x:c r="F686" s="0" t="s">
        <x:v>52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2663</x:v>
      </x:c>
    </x:row>
    <x:row r="687" spans="1:12">
      <x:c r="A687" s="0" t="s">
        <x:v>2</x:v>
      </x:c>
      <x:c r="B687" s="0" t="s">
        <x:v>4</x:v>
      </x:c>
      <x:c r="C687" s="0" t="s">
        <x:v>154</x:v>
      </x:c>
      <x:c r="D687" s="0" t="s">
        <x:v>155</x:v>
      </x:c>
      <x:c r="E687" s="0" t="s">
        <x:v>50</x:v>
      </x:c>
      <x:c r="F687" s="0" t="s">
        <x:v>52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704</x:v>
      </x:c>
    </x:row>
    <x:row r="688" spans="1:12">
      <x:c r="A688" s="0" t="s">
        <x:v>2</x:v>
      </x:c>
      <x:c r="B688" s="0" t="s">
        <x:v>4</x:v>
      </x:c>
      <x:c r="C688" s="0" t="s">
        <x:v>154</x:v>
      </x:c>
      <x:c r="D688" s="0" t="s">
        <x:v>155</x:v>
      </x:c>
      <x:c r="E688" s="0" t="s">
        <x:v>50</x:v>
      </x:c>
      <x:c r="F688" s="0" t="s">
        <x:v>52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1959</x:v>
      </x:c>
    </x:row>
    <x:row r="689" spans="1:12">
      <x:c r="A689" s="0" t="s">
        <x:v>2</x:v>
      </x:c>
      <x:c r="B689" s="0" t="s">
        <x:v>4</x:v>
      </x:c>
      <x:c r="C689" s="0" t="s">
        <x:v>154</x:v>
      </x:c>
      <x:c r="D689" s="0" t="s">
        <x:v>155</x:v>
      </x:c>
      <x:c r="E689" s="0" t="s">
        <x:v>50</x:v>
      </x:c>
      <x:c r="F689" s="0" t="s">
        <x:v>52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1041</x:v>
      </x:c>
    </x:row>
    <x:row r="690" spans="1:12">
      <x:c r="A690" s="0" t="s">
        <x:v>2</x:v>
      </x:c>
      <x:c r="B690" s="0" t="s">
        <x:v>4</x:v>
      </x:c>
      <x:c r="C690" s="0" t="s">
        <x:v>154</x:v>
      </x:c>
      <x:c r="D690" s="0" t="s">
        <x:v>155</x:v>
      </x:c>
      <x:c r="E690" s="0" t="s">
        <x:v>50</x:v>
      </x:c>
      <x:c r="F690" s="0" t="s">
        <x:v>52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1278</x:v>
      </x:c>
    </x:row>
    <x:row r="691" spans="1:12">
      <x:c r="A691" s="0" t="s">
        <x:v>2</x:v>
      </x:c>
      <x:c r="B691" s="0" t="s">
        <x:v>4</x:v>
      </x:c>
      <x:c r="C691" s="0" t="s">
        <x:v>154</x:v>
      </x:c>
      <x:c r="D691" s="0" t="s">
        <x:v>155</x:v>
      </x:c>
      <x:c r="E691" s="0" t="s">
        <x:v>50</x:v>
      </x:c>
      <x:c r="F691" s="0" t="s">
        <x:v>52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1661</x:v>
      </x:c>
    </x:row>
    <x:row r="692" spans="1:12">
      <x:c r="A692" s="0" t="s">
        <x:v>2</x:v>
      </x:c>
      <x:c r="B692" s="0" t="s">
        <x:v>4</x:v>
      </x:c>
      <x:c r="C692" s="0" t="s">
        <x:v>154</x:v>
      </x:c>
      <x:c r="D692" s="0" t="s">
        <x:v>155</x:v>
      </x:c>
      <x:c r="E692" s="0" t="s">
        <x:v>50</x:v>
      </x:c>
      <x:c r="F692" s="0" t="s">
        <x:v>52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611</x:v>
      </x:c>
    </x:row>
    <x:row r="693" spans="1:12">
      <x:c r="A693" s="0" t="s">
        <x:v>2</x:v>
      </x:c>
      <x:c r="B693" s="0" t="s">
        <x:v>4</x:v>
      </x:c>
      <x:c r="C693" s="0" t="s">
        <x:v>154</x:v>
      </x:c>
      <x:c r="D693" s="0" t="s">
        <x:v>155</x:v>
      </x:c>
      <x:c r="E693" s="0" t="s">
        <x:v>50</x:v>
      </x:c>
      <x:c r="F693" s="0" t="s">
        <x:v>52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1050</x:v>
      </x:c>
    </x:row>
    <x:row r="694" spans="1:12">
      <x:c r="A694" s="0" t="s">
        <x:v>2</x:v>
      </x:c>
      <x:c r="B694" s="0" t="s">
        <x:v>4</x:v>
      </x:c>
      <x:c r="C694" s="0" t="s">
        <x:v>154</x:v>
      </x:c>
      <x:c r="D694" s="0" t="s">
        <x:v>155</x:v>
      </x:c>
      <x:c r="E694" s="0" t="s">
        <x:v>50</x:v>
      </x:c>
      <x:c r="F694" s="0" t="s">
        <x:v>52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7643</x:v>
      </x:c>
    </x:row>
    <x:row r="695" spans="1:12">
      <x:c r="A695" s="0" t="s">
        <x:v>2</x:v>
      </x:c>
      <x:c r="B695" s="0" t="s">
        <x:v>4</x:v>
      </x:c>
      <x:c r="C695" s="0" t="s">
        <x:v>154</x:v>
      </x:c>
      <x:c r="D695" s="0" t="s">
        <x:v>155</x:v>
      </x:c>
      <x:c r="E695" s="0" t="s">
        <x:v>50</x:v>
      </x:c>
      <x:c r="F695" s="0" t="s">
        <x:v>52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3508</x:v>
      </x:c>
    </x:row>
    <x:row r="696" spans="1:12">
      <x:c r="A696" s="0" t="s">
        <x:v>2</x:v>
      </x:c>
      <x:c r="B696" s="0" t="s">
        <x:v>4</x:v>
      </x:c>
      <x:c r="C696" s="0" t="s">
        <x:v>154</x:v>
      </x:c>
      <x:c r="D696" s="0" t="s">
        <x:v>155</x:v>
      </x:c>
      <x:c r="E696" s="0" t="s">
        <x:v>50</x:v>
      </x:c>
      <x:c r="F696" s="0" t="s">
        <x:v>52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860</x:v>
      </x:c>
    </x:row>
    <x:row r="697" spans="1:12">
      <x:c r="A697" s="0" t="s">
        <x:v>2</x:v>
      </x:c>
      <x:c r="B697" s="0" t="s">
        <x:v>4</x:v>
      </x:c>
      <x:c r="C697" s="0" t="s">
        <x:v>154</x:v>
      </x:c>
      <x:c r="D697" s="0" t="s">
        <x:v>155</x:v>
      </x:c>
      <x:c r="E697" s="0" t="s">
        <x:v>50</x:v>
      </x:c>
      <x:c r="F697" s="0" t="s">
        <x:v>52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2648</x:v>
      </x:c>
    </x:row>
    <x:row r="698" spans="1:12">
      <x:c r="A698" s="0" t="s">
        <x:v>2</x:v>
      </x:c>
      <x:c r="B698" s="0" t="s">
        <x:v>4</x:v>
      </x:c>
      <x:c r="C698" s="0" t="s">
        <x:v>154</x:v>
      </x:c>
      <x:c r="D698" s="0" t="s">
        <x:v>155</x:v>
      </x:c>
      <x:c r="E698" s="0" t="s">
        <x:v>50</x:v>
      </x:c>
      <x:c r="F698" s="0" t="s">
        <x:v>52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522</x:v>
      </x:c>
    </x:row>
    <x:row r="699" spans="1:12">
      <x:c r="A699" s="0" t="s">
        <x:v>2</x:v>
      </x:c>
      <x:c r="B699" s="0" t="s">
        <x:v>4</x:v>
      </x:c>
      <x:c r="C699" s="0" t="s">
        <x:v>154</x:v>
      </x:c>
      <x:c r="D699" s="0" t="s">
        <x:v>155</x:v>
      </x:c>
      <x:c r="E699" s="0" t="s">
        <x:v>50</x:v>
      </x:c>
      <x:c r="F699" s="0" t="s">
        <x:v>52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1782</x:v>
      </x:c>
    </x:row>
    <x:row r="700" spans="1:12">
      <x:c r="A700" s="0" t="s">
        <x:v>2</x:v>
      </x:c>
      <x:c r="B700" s="0" t="s">
        <x:v>4</x:v>
      </x:c>
      <x:c r="C700" s="0" t="s">
        <x:v>154</x:v>
      </x:c>
      <x:c r="D700" s="0" t="s">
        <x:v>155</x:v>
      </x:c>
      <x:c r="E700" s="0" t="s">
        <x:v>50</x:v>
      </x:c>
      <x:c r="F700" s="0" t="s">
        <x:v>52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916</x:v>
      </x:c>
    </x:row>
    <x:row r="701" spans="1:12">
      <x:c r="A701" s="0" t="s">
        <x:v>2</x:v>
      </x:c>
      <x:c r="B701" s="0" t="s">
        <x:v>4</x:v>
      </x:c>
      <x:c r="C701" s="0" t="s">
        <x:v>154</x:v>
      </x:c>
      <x:c r="D701" s="0" t="s">
        <x:v>155</x:v>
      </x:c>
      <x:c r="E701" s="0" t="s">
        <x:v>50</x:v>
      </x:c>
      <x:c r="F701" s="0" t="s">
        <x:v>52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915</x:v>
      </x:c>
    </x:row>
    <x:row r="702" spans="1:12">
      <x:c r="A702" s="0" t="s">
        <x:v>2</x:v>
      </x:c>
      <x:c r="B702" s="0" t="s">
        <x:v>4</x:v>
      </x:c>
      <x:c r="C702" s="0" t="s">
        <x:v>154</x:v>
      </x:c>
      <x:c r="D702" s="0" t="s">
        <x:v>155</x:v>
      </x:c>
      <x:c r="E702" s="0" t="s">
        <x:v>50</x:v>
      </x:c>
      <x:c r="F702" s="0" t="s">
        <x:v>52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4593</x:v>
      </x:c>
    </x:row>
    <x:row r="703" spans="1:12">
      <x:c r="A703" s="0" t="s">
        <x:v>2</x:v>
      </x:c>
      <x:c r="B703" s="0" t="s">
        <x:v>4</x:v>
      </x:c>
      <x:c r="C703" s="0" t="s">
        <x:v>154</x:v>
      </x:c>
      <x:c r="D703" s="0" t="s">
        <x:v>155</x:v>
      </x:c>
      <x:c r="E703" s="0" t="s">
        <x:v>50</x:v>
      </x:c>
      <x:c r="F703" s="0" t="s">
        <x:v>52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1205</x:v>
      </x:c>
    </x:row>
    <x:row r="704" spans="1:12">
      <x:c r="A704" s="0" t="s">
        <x:v>2</x:v>
      </x:c>
      <x:c r="B704" s="0" t="s">
        <x:v>4</x:v>
      </x:c>
      <x:c r="C704" s="0" t="s">
        <x:v>154</x:v>
      </x:c>
      <x:c r="D704" s="0" t="s">
        <x:v>155</x:v>
      </x:c>
      <x:c r="E704" s="0" t="s">
        <x:v>50</x:v>
      </x:c>
      <x:c r="F704" s="0" t="s">
        <x:v>52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2460</x:v>
      </x:c>
    </x:row>
    <x:row r="705" spans="1:12">
      <x:c r="A705" s="0" t="s">
        <x:v>2</x:v>
      </x:c>
      <x:c r="B705" s="0" t="s">
        <x:v>4</x:v>
      </x:c>
      <x:c r="C705" s="0" t="s">
        <x:v>154</x:v>
      </x:c>
      <x:c r="D705" s="0" t="s">
        <x:v>155</x:v>
      </x:c>
      <x:c r="E705" s="0" t="s">
        <x:v>50</x:v>
      </x:c>
      <x:c r="F705" s="0" t="s">
        <x:v>52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928</x:v>
      </x:c>
    </x:row>
    <x:row r="706" spans="1:12">
      <x:c r="A706" s="0" t="s">
        <x:v>2</x:v>
      </x:c>
      <x:c r="B706" s="0" t="s">
        <x:v>4</x:v>
      </x:c>
      <x:c r="C706" s="0" t="s">
        <x:v>154</x:v>
      </x:c>
      <x:c r="D706" s="0" t="s">
        <x:v>155</x:v>
      </x:c>
      <x:c r="E706" s="0" t="s">
        <x:v>142</x:v>
      </x:c>
      <x:c r="F706" s="0" t="s">
        <x:v>143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34461</x:v>
      </x:c>
    </x:row>
    <x:row r="707" spans="1:12">
      <x:c r="A707" s="0" t="s">
        <x:v>2</x:v>
      </x:c>
      <x:c r="B707" s="0" t="s">
        <x:v>4</x:v>
      </x:c>
      <x:c r="C707" s="0" t="s">
        <x:v>154</x:v>
      </x:c>
      <x:c r="D707" s="0" t="s">
        <x:v>155</x:v>
      </x:c>
      <x:c r="E707" s="0" t="s">
        <x:v>142</x:v>
      </x:c>
      <x:c r="F707" s="0" t="s">
        <x:v>143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18939</x:v>
      </x:c>
    </x:row>
    <x:row r="708" spans="1:12">
      <x:c r="A708" s="0" t="s">
        <x:v>2</x:v>
      </x:c>
      <x:c r="B708" s="0" t="s">
        <x:v>4</x:v>
      </x:c>
      <x:c r="C708" s="0" t="s">
        <x:v>154</x:v>
      </x:c>
      <x:c r="D708" s="0" t="s">
        <x:v>155</x:v>
      </x:c>
      <x:c r="E708" s="0" t="s">
        <x:v>142</x:v>
      </x:c>
      <x:c r="F708" s="0" t="s">
        <x:v>143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416</x:v>
      </x:c>
    </x:row>
    <x:row r="709" spans="1:12">
      <x:c r="A709" s="0" t="s">
        <x:v>2</x:v>
      </x:c>
      <x:c r="B709" s="0" t="s">
        <x:v>4</x:v>
      </x:c>
      <x:c r="C709" s="0" t="s">
        <x:v>154</x:v>
      </x:c>
      <x:c r="D709" s="0" t="s">
        <x:v>155</x:v>
      </x:c>
      <x:c r="E709" s="0" t="s">
        <x:v>142</x:v>
      </x:c>
      <x:c r="F709" s="0" t="s">
        <x:v>143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8504</x:v>
      </x:c>
    </x:row>
    <x:row r="710" spans="1:12">
      <x:c r="A710" s="0" t="s">
        <x:v>2</x:v>
      </x:c>
      <x:c r="B710" s="0" t="s">
        <x:v>4</x:v>
      </x:c>
      <x:c r="C710" s="0" t="s">
        <x:v>154</x:v>
      </x:c>
      <x:c r="D710" s="0" t="s">
        <x:v>155</x:v>
      </x:c>
      <x:c r="E710" s="0" t="s">
        <x:v>142</x:v>
      </x:c>
      <x:c r="F710" s="0" t="s">
        <x:v>143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2608</x:v>
      </x:c>
    </x:row>
    <x:row r="711" spans="1:12">
      <x:c r="A711" s="0" t="s">
        <x:v>2</x:v>
      </x:c>
      <x:c r="B711" s="0" t="s">
        <x:v>4</x:v>
      </x:c>
      <x:c r="C711" s="0" t="s">
        <x:v>154</x:v>
      </x:c>
      <x:c r="D711" s="0" t="s">
        <x:v>155</x:v>
      </x:c>
      <x:c r="E711" s="0" t="s">
        <x:v>142</x:v>
      </x:c>
      <x:c r="F711" s="0" t="s">
        <x:v>143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1244</x:v>
      </x:c>
    </x:row>
    <x:row r="712" spans="1:12">
      <x:c r="A712" s="0" t="s">
        <x:v>2</x:v>
      </x:c>
      <x:c r="B712" s="0" t="s">
        <x:v>4</x:v>
      </x:c>
      <x:c r="C712" s="0" t="s">
        <x:v>154</x:v>
      </x:c>
      <x:c r="D712" s="0" t="s">
        <x:v>155</x:v>
      </x:c>
      <x:c r="E712" s="0" t="s">
        <x:v>142</x:v>
      </x:c>
      <x:c r="F712" s="0" t="s">
        <x:v>143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2479</x:v>
      </x:c>
    </x:row>
    <x:row r="713" spans="1:12">
      <x:c r="A713" s="0" t="s">
        <x:v>2</x:v>
      </x:c>
      <x:c r="B713" s="0" t="s">
        <x:v>4</x:v>
      </x:c>
      <x:c r="C713" s="0" t="s">
        <x:v>154</x:v>
      </x:c>
      <x:c r="D713" s="0" t="s">
        <x:v>155</x:v>
      </x:c>
      <x:c r="E713" s="0" t="s">
        <x:v>142</x:v>
      </x:c>
      <x:c r="F713" s="0" t="s">
        <x:v>143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2173</x:v>
      </x:c>
    </x:row>
    <x:row r="714" spans="1:12">
      <x:c r="A714" s="0" t="s">
        <x:v>2</x:v>
      </x:c>
      <x:c r="B714" s="0" t="s">
        <x:v>4</x:v>
      </x:c>
      <x:c r="C714" s="0" t="s">
        <x:v>154</x:v>
      </x:c>
      <x:c r="D714" s="0" t="s">
        <x:v>155</x:v>
      </x:c>
      <x:c r="E714" s="0" t="s">
        <x:v>142</x:v>
      </x:c>
      <x:c r="F714" s="0" t="s">
        <x:v>143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1809</x:v>
      </x:c>
    </x:row>
    <x:row r="715" spans="1:12">
      <x:c r="A715" s="0" t="s">
        <x:v>2</x:v>
      </x:c>
      <x:c r="B715" s="0" t="s">
        <x:v>4</x:v>
      </x:c>
      <x:c r="C715" s="0" t="s">
        <x:v>154</x:v>
      </x:c>
      <x:c r="D715" s="0" t="s">
        <x:v>155</x:v>
      </x:c>
      <x:c r="E715" s="0" t="s">
        <x:v>142</x:v>
      </x:c>
      <x:c r="F715" s="0" t="s">
        <x:v>143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756</x:v>
      </x:c>
    </x:row>
    <x:row r="716" spans="1:12">
      <x:c r="A716" s="0" t="s">
        <x:v>2</x:v>
      </x:c>
      <x:c r="B716" s="0" t="s">
        <x:v>4</x:v>
      </x:c>
      <x:c r="C716" s="0" t="s">
        <x:v>154</x:v>
      </x:c>
      <x:c r="D716" s="0" t="s">
        <x:v>155</x:v>
      </x:c>
      <x:c r="E716" s="0" t="s">
        <x:v>142</x:v>
      </x:c>
      <x:c r="F716" s="0" t="s">
        <x:v>143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736</x:v>
      </x:c>
    </x:row>
    <x:row r="717" spans="1:12">
      <x:c r="A717" s="0" t="s">
        <x:v>2</x:v>
      </x:c>
      <x:c r="B717" s="0" t="s">
        <x:v>4</x:v>
      </x:c>
      <x:c r="C717" s="0" t="s">
        <x:v>154</x:v>
      </x:c>
      <x:c r="D717" s="0" t="s">
        <x:v>155</x:v>
      </x:c>
      <x:c r="E717" s="0" t="s">
        <x:v>142</x:v>
      </x:c>
      <x:c r="F717" s="0" t="s">
        <x:v>143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329</x:v>
      </x:c>
    </x:row>
    <x:row r="718" spans="1:12">
      <x:c r="A718" s="0" t="s">
        <x:v>2</x:v>
      </x:c>
      <x:c r="B718" s="0" t="s">
        <x:v>4</x:v>
      </x:c>
      <x:c r="C718" s="0" t="s">
        <x:v>154</x:v>
      </x:c>
      <x:c r="D718" s="0" t="s">
        <x:v>155</x:v>
      </x:c>
      <x:c r="E718" s="0" t="s">
        <x:v>142</x:v>
      </x:c>
      <x:c r="F718" s="0" t="s">
        <x:v>143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1092</x:v>
      </x:c>
    </x:row>
    <x:row r="719" spans="1:12">
      <x:c r="A719" s="0" t="s">
        <x:v>2</x:v>
      </x:c>
      <x:c r="B719" s="0" t="s">
        <x:v>4</x:v>
      </x:c>
      <x:c r="C719" s="0" t="s">
        <x:v>154</x:v>
      </x:c>
      <x:c r="D719" s="0" t="s">
        <x:v>155</x:v>
      </x:c>
      <x:c r="E719" s="0" t="s">
        <x:v>142</x:v>
      </x:c>
      <x:c r="F719" s="0" t="s">
        <x:v>143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1676</x:v>
      </x:c>
    </x:row>
    <x:row r="720" spans="1:12">
      <x:c r="A720" s="0" t="s">
        <x:v>2</x:v>
      </x:c>
      <x:c r="B720" s="0" t="s">
        <x:v>4</x:v>
      </x:c>
      <x:c r="C720" s="0" t="s">
        <x:v>154</x:v>
      </x:c>
      <x:c r="D720" s="0" t="s">
        <x:v>155</x:v>
      </x:c>
      <x:c r="E720" s="0" t="s">
        <x:v>142</x:v>
      </x:c>
      <x:c r="F720" s="0" t="s">
        <x:v>143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629</x:v>
      </x:c>
    </x:row>
    <x:row r="721" spans="1:12">
      <x:c r="A721" s="0" t="s">
        <x:v>2</x:v>
      </x:c>
      <x:c r="B721" s="0" t="s">
        <x:v>4</x:v>
      </x:c>
      <x:c r="C721" s="0" t="s">
        <x:v>154</x:v>
      </x:c>
      <x:c r="D721" s="0" t="s">
        <x:v>155</x:v>
      </x:c>
      <x:c r="E721" s="0" t="s">
        <x:v>142</x:v>
      </x:c>
      <x:c r="F721" s="0" t="s">
        <x:v>143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694</x:v>
      </x:c>
    </x:row>
    <x:row r="722" spans="1:12">
      <x:c r="A722" s="0" t="s">
        <x:v>2</x:v>
      </x:c>
      <x:c r="B722" s="0" t="s">
        <x:v>4</x:v>
      </x:c>
      <x:c r="C722" s="0" t="s">
        <x:v>154</x:v>
      </x:c>
      <x:c r="D722" s="0" t="s">
        <x:v>155</x:v>
      </x:c>
      <x:c r="E722" s="0" t="s">
        <x:v>142</x:v>
      </x:c>
      <x:c r="F722" s="0" t="s">
        <x:v>143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1170</x:v>
      </x:c>
    </x:row>
    <x:row r="723" spans="1:12">
      <x:c r="A723" s="0" t="s">
        <x:v>2</x:v>
      </x:c>
      <x:c r="B723" s="0" t="s">
        <x:v>4</x:v>
      </x:c>
      <x:c r="C723" s="0" t="s">
        <x:v>154</x:v>
      </x:c>
      <x:c r="D723" s="0" t="s">
        <x:v>155</x:v>
      </x:c>
      <x:c r="E723" s="0" t="s">
        <x:v>142</x:v>
      </x:c>
      <x:c r="F723" s="0" t="s">
        <x:v>143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1128</x:v>
      </x:c>
    </x:row>
    <x:row r="724" spans="1:12">
      <x:c r="A724" s="0" t="s">
        <x:v>2</x:v>
      </x:c>
      <x:c r="B724" s="0" t="s">
        <x:v>4</x:v>
      </x:c>
      <x:c r="C724" s="0" t="s">
        <x:v>154</x:v>
      </x:c>
      <x:c r="D724" s="0" t="s">
        <x:v>155</x:v>
      </x:c>
      <x:c r="E724" s="0" t="s">
        <x:v>142</x:v>
      </x:c>
      <x:c r="F724" s="0" t="s">
        <x:v>143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9254</x:v>
      </x:c>
    </x:row>
    <x:row r="725" spans="1:12">
      <x:c r="A725" s="0" t="s">
        <x:v>2</x:v>
      </x:c>
      <x:c r="B725" s="0" t="s">
        <x:v>4</x:v>
      </x:c>
      <x:c r="C725" s="0" t="s">
        <x:v>154</x:v>
      </x:c>
      <x:c r="D725" s="0" t="s">
        <x:v>155</x:v>
      </x:c>
      <x:c r="E725" s="0" t="s">
        <x:v>142</x:v>
      </x:c>
      <x:c r="F725" s="0" t="s">
        <x:v>143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943</x:v>
      </x:c>
    </x:row>
    <x:row r="726" spans="1:12">
      <x:c r="A726" s="0" t="s">
        <x:v>2</x:v>
      </x:c>
      <x:c r="B726" s="0" t="s">
        <x:v>4</x:v>
      </x:c>
      <x:c r="C726" s="0" t="s">
        <x:v>154</x:v>
      </x:c>
      <x:c r="D726" s="0" t="s">
        <x:v>155</x:v>
      </x:c>
      <x:c r="E726" s="0" t="s">
        <x:v>142</x:v>
      </x:c>
      <x:c r="F726" s="0" t="s">
        <x:v>143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3879</x:v>
      </x:c>
    </x:row>
    <x:row r="727" spans="1:12">
      <x:c r="A727" s="0" t="s">
        <x:v>2</x:v>
      </x:c>
      <x:c r="B727" s="0" t="s">
        <x:v>4</x:v>
      </x:c>
      <x:c r="C727" s="0" t="s">
        <x:v>154</x:v>
      </x:c>
      <x:c r="D727" s="0" t="s">
        <x:v>155</x:v>
      </x:c>
      <x:c r="E727" s="0" t="s">
        <x:v>142</x:v>
      </x:c>
      <x:c r="F727" s="0" t="s">
        <x:v>143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566</x:v>
      </x:c>
    </x:row>
    <x:row r="728" spans="1:12">
      <x:c r="A728" s="0" t="s">
        <x:v>2</x:v>
      </x:c>
      <x:c r="B728" s="0" t="s">
        <x:v>4</x:v>
      </x:c>
      <x:c r="C728" s="0" t="s">
        <x:v>154</x:v>
      </x:c>
      <x:c r="D728" s="0" t="s">
        <x:v>155</x:v>
      </x:c>
      <x:c r="E728" s="0" t="s">
        <x:v>142</x:v>
      </x:c>
      <x:c r="F728" s="0" t="s">
        <x:v>143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3313</x:v>
      </x:c>
    </x:row>
    <x:row r="729" spans="1:12">
      <x:c r="A729" s="0" t="s">
        <x:v>2</x:v>
      </x:c>
      <x:c r="B729" s="0" t="s">
        <x:v>4</x:v>
      </x:c>
      <x:c r="C729" s="0" t="s">
        <x:v>154</x:v>
      </x:c>
      <x:c r="D729" s="0" t="s">
        <x:v>155</x:v>
      </x:c>
      <x:c r="E729" s="0" t="s">
        <x:v>142</x:v>
      </x:c>
      <x:c r="F729" s="0" t="s">
        <x:v>143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997</x:v>
      </x:c>
    </x:row>
    <x:row r="730" spans="1:12">
      <x:c r="A730" s="0" t="s">
        <x:v>2</x:v>
      </x:c>
      <x:c r="B730" s="0" t="s">
        <x:v>4</x:v>
      </x:c>
      <x:c r="C730" s="0" t="s">
        <x:v>154</x:v>
      </x:c>
      <x:c r="D730" s="0" t="s">
        <x:v>155</x:v>
      </x:c>
      <x:c r="E730" s="0" t="s">
        <x:v>142</x:v>
      </x:c>
      <x:c r="F730" s="0" t="s">
        <x:v>143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1379</x:v>
      </x:c>
    </x:row>
    <x:row r="731" spans="1:12">
      <x:c r="A731" s="0" t="s">
        <x:v>2</x:v>
      </x:c>
      <x:c r="B731" s="0" t="s">
        <x:v>4</x:v>
      </x:c>
      <x:c r="C731" s="0" t="s">
        <x:v>154</x:v>
      </x:c>
      <x:c r="D731" s="0" t="s">
        <x:v>155</x:v>
      </x:c>
      <x:c r="E731" s="0" t="s">
        <x:v>142</x:v>
      </x:c>
      <x:c r="F731" s="0" t="s">
        <x:v>143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368</x:v>
      </x:c>
    </x:row>
    <x:row r="732" spans="1:12">
      <x:c r="A732" s="0" t="s">
        <x:v>2</x:v>
      </x:c>
      <x:c r="B732" s="0" t="s">
        <x:v>4</x:v>
      </x:c>
      <x:c r="C732" s="0" t="s">
        <x:v>154</x:v>
      </x:c>
      <x:c r="D732" s="0" t="s">
        <x:v>155</x:v>
      </x:c>
      <x:c r="E732" s="0" t="s">
        <x:v>142</x:v>
      </x:c>
      <x:c r="F732" s="0" t="s">
        <x:v>143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1011</x:v>
      </x:c>
    </x:row>
    <x:row r="733" spans="1:12">
      <x:c r="A733" s="0" t="s">
        <x:v>2</x:v>
      </x:c>
      <x:c r="B733" s="0" t="s">
        <x:v>4</x:v>
      </x:c>
      <x:c r="C733" s="0" t="s">
        <x:v>154</x:v>
      </x:c>
      <x:c r="D733" s="0" t="s">
        <x:v>155</x:v>
      </x:c>
      <x:c r="E733" s="0" t="s">
        <x:v>142</x:v>
      </x:c>
      <x:c r="F733" s="0" t="s">
        <x:v>143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548</x:v>
      </x:c>
    </x:row>
    <x:row r="734" spans="1:12">
      <x:c r="A734" s="0" t="s">
        <x:v>2</x:v>
      </x:c>
      <x:c r="B734" s="0" t="s">
        <x:v>4</x:v>
      </x:c>
      <x:c r="C734" s="0" t="s">
        <x:v>154</x:v>
      </x:c>
      <x:c r="D734" s="0" t="s">
        <x:v>155</x:v>
      </x:c>
      <x:c r="E734" s="0" t="s">
        <x:v>142</x:v>
      </x:c>
      <x:c r="F734" s="0" t="s">
        <x:v>143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638</x:v>
      </x:c>
    </x:row>
    <x:row r="735" spans="1:12">
      <x:c r="A735" s="0" t="s">
        <x:v>2</x:v>
      </x:c>
      <x:c r="B735" s="0" t="s">
        <x:v>4</x:v>
      </x:c>
      <x:c r="C735" s="0" t="s">
        <x:v>154</x:v>
      </x:c>
      <x:c r="D735" s="0" t="s">
        <x:v>155</x:v>
      </x:c>
      <x:c r="E735" s="0" t="s">
        <x:v>142</x:v>
      </x:c>
      <x:c r="F735" s="0" t="s">
        <x:v>143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870</x:v>
      </x:c>
    </x:row>
    <x:row r="736" spans="1:12">
      <x:c r="A736" s="0" t="s">
        <x:v>2</x:v>
      </x:c>
      <x:c r="B736" s="0" t="s">
        <x:v>4</x:v>
      </x:c>
      <x:c r="C736" s="0" t="s">
        <x:v>154</x:v>
      </x:c>
      <x:c r="D736" s="0" t="s">
        <x:v>155</x:v>
      </x:c>
      <x:c r="E736" s="0" t="s">
        <x:v>142</x:v>
      </x:c>
      <x:c r="F736" s="0" t="s">
        <x:v>143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298</x:v>
      </x:c>
    </x:row>
    <x:row r="737" spans="1:12">
      <x:c r="A737" s="0" t="s">
        <x:v>2</x:v>
      </x:c>
      <x:c r="B737" s="0" t="s">
        <x:v>4</x:v>
      </x:c>
      <x:c r="C737" s="0" t="s">
        <x:v>154</x:v>
      </x:c>
      <x:c r="D737" s="0" t="s">
        <x:v>155</x:v>
      </x:c>
      <x:c r="E737" s="0" t="s">
        <x:v>142</x:v>
      </x:c>
      <x:c r="F737" s="0" t="s">
        <x:v>143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572</x:v>
      </x:c>
    </x:row>
    <x:row r="738" spans="1:12">
      <x:c r="A738" s="0" t="s">
        <x:v>2</x:v>
      </x:c>
      <x:c r="B738" s="0" t="s">
        <x:v>4</x:v>
      </x:c>
      <x:c r="C738" s="0" t="s">
        <x:v>154</x:v>
      </x:c>
      <x:c r="D738" s="0" t="s">
        <x:v>155</x:v>
      </x:c>
      <x:c r="E738" s="0" t="s">
        <x:v>142</x:v>
      </x:c>
      <x:c r="F738" s="0" t="s">
        <x:v>143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3925</x:v>
      </x:c>
    </x:row>
    <x:row r="739" spans="1:12">
      <x:c r="A739" s="0" t="s">
        <x:v>2</x:v>
      </x:c>
      <x:c r="B739" s="0" t="s">
        <x:v>4</x:v>
      </x:c>
      <x:c r="C739" s="0" t="s">
        <x:v>154</x:v>
      </x:c>
      <x:c r="D739" s="0" t="s">
        <x:v>155</x:v>
      </x:c>
      <x:c r="E739" s="0" t="s">
        <x:v>142</x:v>
      </x:c>
      <x:c r="F739" s="0" t="s">
        <x:v>143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1800</x:v>
      </x:c>
    </x:row>
    <x:row r="740" spans="1:12">
      <x:c r="A740" s="0" t="s">
        <x:v>2</x:v>
      </x:c>
      <x:c r="B740" s="0" t="s">
        <x:v>4</x:v>
      </x:c>
      <x:c r="C740" s="0" t="s">
        <x:v>154</x:v>
      </x:c>
      <x:c r="D740" s="0" t="s">
        <x:v>155</x:v>
      </x:c>
      <x:c r="E740" s="0" t="s">
        <x:v>142</x:v>
      </x:c>
      <x:c r="F740" s="0" t="s">
        <x:v>143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446</x:v>
      </x:c>
    </x:row>
    <x:row r="741" spans="1:12">
      <x:c r="A741" s="0" t="s">
        <x:v>2</x:v>
      </x:c>
      <x:c r="B741" s="0" t="s">
        <x:v>4</x:v>
      </x:c>
      <x:c r="C741" s="0" t="s">
        <x:v>154</x:v>
      </x:c>
      <x:c r="D741" s="0" t="s">
        <x:v>155</x:v>
      </x:c>
      <x:c r="E741" s="0" t="s">
        <x:v>142</x:v>
      </x:c>
      <x:c r="F741" s="0" t="s">
        <x:v>143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1354</x:v>
      </x:c>
    </x:row>
    <x:row r="742" spans="1:12">
      <x:c r="A742" s="0" t="s">
        <x:v>2</x:v>
      </x:c>
      <x:c r="B742" s="0" t="s">
        <x:v>4</x:v>
      </x:c>
      <x:c r="C742" s="0" t="s">
        <x:v>154</x:v>
      </x:c>
      <x:c r="D742" s="0" t="s">
        <x:v>155</x:v>
      </x:c>
      <x:c r="E742" s="0" t="s">
        <x:v>142</x:v>
      </x:c>
      <x:c r="F742" s="0" t="s">
        <x:v>143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267</x:v>
      </x:c>
    </x:row>
    <x:row r="743" spans="1:12">
      <x:c r="A743" s="0" t="s">
        <x:v>2</x:v>
      </x:c>
      <x:c r="B743" s="0" t="s">
        <x:v>4</x:v>
      </x:c>
      <x:c r="C743" s="0" t="s">
        <x:v>154</x:v>
      </x:c>
      <x:c r="D743" s="0" t="s">
        <x:v>155</x:v>
      </x:c>
      <x:c r="E743" s="0" t="s">
        <x:v>142</x:v>
      </x:c>
      <x:c r="F743" s="0" t="s">
        <x:v>143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914</x:v>
      </x:c>
    </x:row>
    <x:row r="744" spans="1:12">
      <x:c r="A744" s="0" t="s">
        <x:v>2</x:v>
      </x:c>
      <x:c r="B744" s="0" t="s">
        <x:v>4</x:v>
      </x:c>
      <x:c r="C744" s="0" t="s">
        <x:v>154</x:v>
      </x:c>
      <x:c r="D744" s="0" t="s">
        <x:v>155</x:v>
      </x:c>
      <x:c r="E744" s="0" t="s">
        <x:v>142</x:v>
      </x:c>
      <x:c r="F744" s="0" t="s">
        <x:v>143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455</x:v>
      </x:c>
    </x:row>
    <x:row r="745" spans="1:12">
      <x:c r="A745" s="0" t="s">
        <x:v>2</x:v>
      </x:c>
      <x:c r="B745" s="0" t="s">
        <x:v>4</x:v>
      </x:c>
      <x:c r="C745" s="0" t="s">
        <x:v>154</x:v>
      </x:c>
      <x:c r="D745" s="0" t="s">
        <x:v>155</x:v>
      </x:c>
      <x:c r="E745" s="0" t="s">
        <x:v>142</x:v>
      </x:c>
      <x:c r="F745" s="0" t="s">
        <x:v>143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489</x:v>
      </x:c>
    </x:row>
    <x:row r="746" spans="1:12">
      <x:c r="A746" s="0" t="s">
        <x:v>2</x:v>
      </x:c>
      <x:c r="B746" s="0" t="s">
        <x:v>4</x:v>
      </x:c>
      <x:c r="C746" s="0" t="s">
        <x:v>154</x:v>
      </x:c>
      <x:c r="D746" s="0" t="s">
        <x:v>155</x:v>
      </x:c>
      <x:c r="E746" s="0" t="s">
        <x:v>142</x:v>
      </x:c>
      <x:c r="F746" s="0" t="s">
        <x:v>143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2343</x:v>
      </x:c>
    </x:row>
    <x:row r="747" spans="1:12">
      <x:c r="A747" s="0" t="s">
        <x:v>2</x:v>
      </x:c>
      <x:c r="B747" s="0" t="s">
        <x:v>4</x:v>
      </x:c>
      <x:c r="C747" s="0" t="s">
        <x:v>154</x:v>
      </x:c>
      <x:c r="D747" s="0" t="s">
        <x:v>155</x:v>
      </x:c>
      <x:c r="E747" s="0" t="s">
        <x:v>142</x:v>
      </x:c>
      <x:c r="F747" s="0" t="s">
        <x:v>143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613</x:v>
      </x:c>
    </x:row>
    <x:row r="748" spans="1:12">
      <x:c r="A748" s="0" t="s">
        <x:v>2</x:v>
      </x:c>
      <x:c r="B748" s="0" t="s">
        <x:v>4</x:v>
      </x:c>
      <x:c r="C748" s="0" t="s">
        <x:v>154</x:v>
      </x:c>
      <x:c r="D748" s="0" t="s">
        <x:v>155</x:v>
      </x:c>
      <x:c r="E748" s="0" t="s">
        <x:v>142</x:v>
      </x:c>
      <x:c r="F748" s="0" t="s">
        <x:v>143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1261</x:v>
      </x:c>
    </x:row>
    <x:row r="749" spans="1:12">
      <x:c r="A749" s="0" t="s">
        <x:v>2</x:v>
      </x:c>
      <x:c r="B749" s="0" t="s">
        <x:v>4</x:v>
      </x:c>
      <x:c r="C749" s="0" t="s">
        <x:v>154</x:v>
      </x:c>
      <x:c r="D749" s="0" t="s">
        <x:v>155</x:v>
      </x:c>
      <x:c r="E749" s="0" t="s">
        <x:v>142</x:v>
      </x:c>
      <x:c r="F749" s="0" t="s">
        <x:v>143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469</x:v>
      </x:c>
    </x:row>
    <x:row r="750" spans="1:12">
      <x:c r="A750" s="0" t="s">
        <x:v>2</x:v>
      </x:c>
      <x:c r="B750" s="0" t="s">
        <x:v>4</x:v>
      </x:c>
      <x:c r="C750" s="0" t="s">
        <x:v>154</x:v>
      </x:c>
      <x:c r="D750" s="0" t="s">
        <x:v>155</x:v>
      </x:c>
      <x:c r="E750" s="0" t="s">
        <x:v>144</x:v>
      </x:c>
      <x:c r="F750" s="0" t="s">
        <x:v>145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32790</x:v>
      </x:c>
    </x:row>
    <x:row r="751" spans="1:12">
      <x:c r="A751" s="0" t="s">
        <x:v>2</x:v>
      </x:c>
      <x:c r="B751" s="0" t="s">
        <x:v>4</x:v>
      </x:c>
      <x:c r="C751" s="0" t="s">
        <x:v>154</x:v>
      </x:c>
      <x:c r="D751" s="0" t="s">
        <x:v>155</x:v>
      </x:c>
      <x:c r="E751" s="0" t="s">
        <x:v>144</x:v>
      </x:c>
      <x:c r="F751" s="0" t="s">
        <x:v>145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18043</x:v>
      </x:c>
    </x:row>
    <x:row r="752" spans="1:12">
      <x:c r="A752" s="0" t="s">
        <x:v>2</x:v>
      </x:c>
      <x:c r="B752" s="0" t="s">
        <x:v>4</x:v>
      </x:c>
      <x:c r="C752" s="0" t="s">
        <x:v>154</x:v>
      </x:c>
      <x:c r="D752" s="0" t="s">
        <x:v>155</x:v>
      </x:c>
      <x:c r="E752" s="0" t="s">
        <x:v>144</x:v>
      </x:c>
      <x:c r="F752" s="0" t="s">
        <x:v>145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392</x:v>
      </x:c>
    </x:row>
    <x:row r="753" spans="1:12">
      <x:c r="A753" s="0" t="s">
        <x:v>2</x:v>
      </x:c>
      <x:c r="B753" s="0" t="s">
        <x:v>4</x:v>
      </x:c>
      <x:c r="C753" s="0" t="s">
        <x:v>154</x:v>
      </x:c>
      <x:c r="D753" s="0" t="s">
        <x:v>155</x:v>
      </x:c>
      <x:c r="E753" s="0" t="s">
        <x:v>144</x:v>
      </x:c>
      <x:c r="F753" s="0" t="s">
        <x:v>145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8187</x:v>
      </x:c>
    </x:row>
    <x:row r="754" spans="1:12">
      <x:c r="A754" s="0" t="s">
        <x:v>2</x:v>
      </x:c>
      <x:c r="B754" s="0" t="s">
        <x:v>4</x:v>
      </x:c>
      <x:c r="C754" s="0" t="s">
        <x:v>154</x:v>
      </x:c>
      <x:c r="D754" s="0" t="s">
        <x:v>155</x:v>
      </x:c>
      <x:c r="E754" s="0" t="s">
        <x:v>144</x:v>
      </x:c>
      <x:c r="F754" s="0" t="s">
        <x:v>145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2565</x:v>
      </x:c>
    </x:row>
    <x:row r="755" spans="1:12">
      <x:c r="A755" s="0" t="s">
        <x:v>2</x:v>
      </x:c>
      <x:c r="B755" s="0" t="s">
        <x:v>4</x:v>
      </x:c>
      <x:c r="C755" s="0" t="s">
        <x:v>154</x:v>
      </x:c>
      <x:c r="D755" s="0" t="s">
        <x:v>155</x:v>
      </x:c>
      <x:c r="E755" s="0" t="s">
        <x:v>144</x:v>
      </x:c>
      <x:c r="F755" s="0" t="s">
        <x:v>145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1248</x:v>
      </x:c>
    </x:row>
    <x:row r="756" spans="1:12">
      <x:c r="A756" s="0" t="s">
        <x:v>2</x:v>
      </x:c>
      <x:c r="B756" s="0" t="s">
        <x:v>4</x:v>
      </x:c>
      <x:c r="C756" s="0" t="s">
        <x:v>154</x:v>
      </x:c>
      <x:c r="D756" s="0" t="s">
        <x:v>155</x:v>
      </x:c>
      <x:c r="E756" s="0" t="s">
        <x:v>144</x:v>
      </x:c>
      <x:c r="F756" s="0" t="s">
        <x:v>145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2319</x:v>
      </x:c>
    </x:row>
    <x:row r="757" spans="1:12">
      <x:c r="A757" s="0" t="s">
        <x:v>2</x:v>
      </x:c>
      <x:c r="B757" s="0" t="s">
        <x:v>4</x:v>
      </x:c>
      <x:c r="C757" s="0" t="s">
        <x:v>154</x:v>
      </x:c>
      <x:c r="D757" s="0" t="s">
        <x:v>155</x:v>
      </x:c>
      <x:c r="E757" s="0" t="s">
        <x:v>144</x:v>
      </x:c>
      <x:c r="F757" s="0" t="s">
        <x:v>145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2055</x:v>
      </x:c>
    </x:row>
    <x:row r="758" spans="1:12">
      <x:c r="A758" s="0" t="s">
        <x:v>2</x:v>
      </x:c>
      <x:c r="B758" s="0" t="s">
        <x:v>4</x:v>
      </x:c>
      <x:c r="C758" s="0" t="s">
        <x:v>154</x:v>
      </x:c>
      <x:c r="D758" s="0" t="s">
        <x:v>155</x:v>
      </x:c>
      <x:c r="E758" s="0" t="s">
        <x:v>144</x:v>
      </x:c>
      <x:c r="F758" s="0" t="s">
        <x:v>145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1745</x:v>
      </x:c>
    </x:row>
    <x:row r="759" spans="1:12">
      <x:c r="A759" s="0" t="s">
        <x:v>2</x:v>
      </x:c>
      <x:c r="B759" s="0" t="s">
        <x:v>4</x:v>
      </x:c>
      <x:c r="C759" s="0" t="s">
        <x:v>154</x:v>
      </x:c>
      <x:c r="D759" s="0" t="s">
        <x:v>155</x:v>
      </x:c>
      <x:c r="E759" s="0" t="s">
        <x:v>144</x:v>
      </x:c>
      <x:c r="F759" s="0" t="s">
        <x:v>145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686</x:v>
      </x:c>
    </x:row>
    <x:row r="760" spans="1:12">
      <x:c r="A760" s="0" t="s">
        <x:v>2</x:v>
      </x:c>
      <x:c r="B760" s="0" t="s">
        <x:v>4</x:v>
      </x:c>
      <x:c r="C760" s="0" t="s">
        <x:v>154</x:v>
      </x:c>
      <x:c r="D760" s="0" t="s">
        <x:v>155</x:v>
      </x:c>
      <x:c r="E760" s="0" t="s">
        <x:v>144</x:v>
      </x:c>
      <x:c r="F760" s="0" t="s">
        <x:v>145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710</x:v>
      </x:c>
    </x:row>
    <x:row r="761" spans="1:12">
      <x:c r="A761" s="0" t="s">
        <x:v>2</x:v>
      </x:c>
      <x:c r="B761" s="0" t="s">
        <x:v>4</x:v>
      </x:c>
      <x:c r="C761" s="0" t="s">
        <x:v>154</x:v>
      </x:c>
      <x:c r="D761" s="0" t="s">
        <x:v>155</x:v>
      </x:c>
      <x:c r="E761" s="0" t="s">
        <x:v>144</x:v>
      </x:c>
      <x:c r="F761" s="0" t="s">
        <x:v>145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320</x:v>
      </x:c>
    </x:row>
    <x:row r="762" spans="1:12">
      <x:c r="A762" s="0" t="s">
        <x:v>2</x:v>
      </x:c>
      <x:c r="B762" s="0" t="s">
        <x:v>4</x:v>
      </x:c>
      <x:c r="C762" s="0" t="s">
        <x:v>154</x:v>
      </x:c>
      <x:c r="D762" s="0" t="s">
        <x:v>155</x:v>
      </x:c>
      <x:c r="E762" s="0" t="s">
        <x:v>144</x:v>
      </x:c>
      <x:c r="F762" s="0" t="s">
        <x:v>145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981</x:v>
      </x:c>
    </x:row>
    <x:row r="763" spans="1:12">
      <x:c r="A763" s="0" t="s">
        <x:v>2</x:v>
      </x:c>
      <x:c r="B763" s="0" t="s">
        <x:v>4</x:v>
      </x:c>
      <x:c r="C763" s="0" t="s">
        <x:v>154</x:v>
      </x:c>
      <x:c r="D763" s="0" t="s">
        <x:v>155</x:v>
      </x:c>
      <x:c r="E763" s="0" t="s">
        <x:v>144</x:v>
      </x:c>
      <x:c r="F763" s="0" t="s">
        <x:v>145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1632</x:v>
      </x:c>
    </x:row>
    <x:row r="764" spans="1:12">
      <x:c r="A764" s="0" t="s">
        <x:v>2</x:v>
      </x:c>
      <x:c r="B764" s="0" t="s">
        <x:v>4</x:v>
      </x:c>
      <x:c r="C764" s="0" t="s">
        <x:v>154</x:v>
      </x:c>
      <x:c r="D764" s="0" t="s">
        <x:v>155</x:v>
      </x:c>
      <x:c r="E764" s="0" t="s">
        <x:v>144</x:v>
      </x:c>
      <x:c r="F764" s="0" t="s">
        <x:v>145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581</x:v>
      </x:c>
    </x:row>
    <x:row r="765" spans="1:12">
      <x:c r="A765" s="0" t="s">
        <x:v>2</x:v>
      </x:c>
      <x:c r="B765" s="0" t="s">
        <x:v>4</x:v>
      </x:c>
      <x:c r="C765" s="0" t="s">
        <x:v>154</x:v>
      </x:c>
      <x:c r="D765" s="0" t="s">
        <x:v>155</x:v>
      </x:c>
      <x:c r="E765" s="0" t="s">
        <x:v>144</x:v>
      </x:c>
      <x:c r="F765" s="0" t="s">
        <x:v>145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633</x:v>
      </x:c>
    </x:row>
    <x:row r="766" spans="1:12">
      <x:c r="A766" s="0" t="s">
        <x:v>2</x:v>
      </x:c>
      <x:c r="B766" s="0" t="s">
        <x:v>4</x:v>
      </x:c>
      <x:c r="C766" s="0" t="s">
        <x:v>154</x:v>
      </x:c>
      <x:c r="D766" s="0" t="s">
        <x:v>155</x:v>
      </x:c>
      <x:c r="E766" s="0" t="s">
        <x:v>144</x:v>
      </x:c>
      <x:c r="F766" s="0" t="s">
        <x:v>145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1120</x:v>
      </x:c>
    </x:row>
    <x:row r="767" spans="1:12">
      <x:c r="A767" s="0" t="s">
        <x:v>2</x:v>
      </x:c>
      <x:c r="B767" s="0" t="s">
        <x:v>4</x:v>
      </x:c>
      <x:c r="C767" s="0" t="s">
        <x:v>154</x:v>
      </x:c>
      <x:c r="D767" s="0" t="s">
        <x:v>155</x:v>
      </x:c>
      <x:c r="E767" s="0" t="s">
        <x:v>144</x:v>
      </x:c>
      <x:c r="F767" s="0" t="s">
        <x:v>145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1056</x:v>
      </x:c>
    </x:row>
    <x:row r="768" spans="1:12">
      <x:c r="A768" s="0" t="s">
        <x:v>2</x:v>
      </x:c>
      <x:c r="B768" s="0" t="s">
        <x:v>4</x:v>
      </x:c>
      <x:c r="C768" s="0" t="s">
        <x:v>154</x:v>
      </x:c>
      <x:c r="D768" s="0" t="s">
        <x:v>155</x:v>
      </x:c>
      <x:c r="E768" s="0" t="s">
        <x:v>144</x:v>
      </x:c>
      <x:c r="F768" s="0" t="s">
        <x:v>145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8779</x:v>
      </x:c>
    </x:row>
    <x:row r="769" spans="1:12">
      <x:c r="A769" s="0" t="s">
        <x:v>2</x:v>
      </x:c>
      <x:c r="B769" s="0" t="s">
        <x:v>4</x:v>
      </x:c>
      <x:c r="C769" s="0" t="s">
        <x:v>154</x:v>
      </x:c>
      <x:c r="D769" s="0" t="s">
        <x:v>155</x:v>
      </x:c>
      <x:c r="E769" s="0" t="s">
        <x:v>144</x:v>
      </x:c>
      <x:c r="F769" s="0" t="s">
        <x:v>145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874</x:v>
      </x:c>
    </x:row>
    <x:row r="770" spans="1:12">
      <x:c r="A770" s="0" t="s">
        <x:v>2</x:v>
      </x:c>
      <x:c r="B770" s="0" t="s">
        <x:v>4</x:v>
      </x:c>
      <x:c r="C770" s="0" t="s">
        <x:v>154</x:v>
      </x:c>
      <x:c r="D770" s="0" t="s">
        <x:v>155</x:v>
      </x:c>
      <x:c r="E770" s="0" t="s">
        <x:v>144</x:v>
      </x:c>
      <x:c r="F770" s="0" t="s">
        <x:v>145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3714</x:v>
      </x:c>
    </x:row>
    <x:row r="771" spans="1:12">
      <x:c r="A771" s="0" t="s">
        <x:v>2</x:v>
      </x:c>
      <x:c r="B771" s="0" t="s">
        <x:v>4</x:v>
      </x:c>
      <x:c r="C771" s="0" t="s">
        <x:v>154</x:v>
      </x:c>
      <x:c r="D771" s="0" t="s">
        <x:v>155</x:v>
      </x:c>
      <x:c r="E771" s="0" t="s">
        <x:v>144</x:v>
      </x:c>
      <x:c r="F771" s="0" t="s">
        <x:v>145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540</x:v>
      </x:c>
    </x:row>
    <x:row r="772" spans="1:12">
      <x:c r="A772" s="0" t="s">
        <x:v>2</x:v>
      </x:c>
      <x:c r="B772" s="0" t="s">
        <x:v>4</x:v>
      </x:c>
      <x:c r="C772" s="0" t="s">
        <x:v>154</x:v>
      </x:c>
      <x:c r="D772" s="0" t="s">
        <x:v>155</x:v>
      </x:c>
      <x:c r="E772" s="0" t="s">
        <x:v>144</x:v>
      </x:c>
      <x:c r="F772" s="0" t="s">
        <x:v>145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3174</x:v>
      </x:c>
    </x:row>
    <x:row r="773" spans="1:12">
      <x:c r="A773" s="0" t="s">
        <x:v>2</x:v>
      </x:c>
      <x:c r="B773" s="0" t="s">
        <x:v>4</x:v>
      </x:c>
      <x:c r="C773" s="0" t="s">
        <x:v>154</x:v>
      </x:c>
      <x:c r="D773" s="0" t="s">
        <x:v>155</x:v>
      </x:c>
      <x:c r="E773" s="0" t="s">
        <x:v>144</x:v>
      </x:c>
      <x:c r="F773" s="0" t="s">
        <x:v>145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983</x:v>
      </x:c>
    </x:row>
    <x:row r="774" spans="1:12">
      <x:c r="A774" s="0" t="s">
        <x:v>2</x:v>
      </x:c>
      <x:c r="B774" s="0" t="s">
        <x:v>4</x:v>
      </x:c>
      <x:c r="C774" s="0" t="s">
        <x:v>154</x:v>
      </x:c>
      <x:c r="D774" s="0" t="s">
        <x:v>155</x:v>
      </x:c>
      <x:c r="E774" s="0" t="s">
        <x:v>144</x:v>
      </x:c>
      <x:c r="F774" s="0" t="s">
        <x:v>145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1284</x:v>
      </x:c>
    </x:row>
    <x:row r="775" spans="1:12">
      <x:c r="A775" s="0" t="s">
        <x:v>2</x:v>
      </x:c>
      <x:c r="B775" s="0" t="s">
        <x:v>4</x:v>
      </x:c>
      <x:c r="C775" s="0" t="s">
        <x:v>154</x:v>
      </x:c>
      <x:c r="D775" s="0" t="s">
        <x:v>155</x:v>
      </x:c>
      <x:c r="E775" s="0" t="s">
        <x:v>144</x:v>
      </x:c>
      <x:c r="F775" s="0" t="s">
        <x:v>145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336</x:v>
      </x:c>
    </x:row>
    <x:row r="776" spans="1:12">
      <x:c r="A776" s="0" t="s">
        <x:v>2</x:v>
      </x:c>
      <x:c r="B776" s="0" t="s">
        <x:v>4</x:v>
      </x:c>
      <x:c r="C776" s="0" t="s">
        <x:v>154</x:v>
      </x:c>
      <x:c r="D776" s="0" t="s">
        <x:v>155</x:v>
      </x:c>
      <x:c r="E776" s="0" t="s">
        <x:v>144</x:v>
      </x:c>
      <x:c r="F776" s="0" t="s">
        <x:v>145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948</x:v>
      </x:c>
    </x:row>
    <x:row r="777" spans="1:12">
      <x:c r="A777" s="0" t="s">
        <x:v>2</x:v>
      </x:c>
      <x:c r="B777" s="0" t="s">
        <x:v>4</x:v>
      </x:c>
      <x:c r="C777" s="0" t="s">
        <x:v>154</x:v>
      </x:c>
      <x:c r="D777" s="0" t="s">
        <x:v>155</x:v>
      </x:c>
      <x:c r="E777" s="0" t="s">
        <x:v>144</x:v>
      </x:c>
      <x:c r="F777" s="0" t="s">
        <x:v>145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493</x:v>
      </x:c>
    </x:row>
    <x:row r="778" spans="1:12">
      <x:c r="A778" s="0" t="s">
        <x:v>2</x:v>
      </x:c>
      <x:c r="B778" s="0" t="s">
        <x:v>4</x:v>
      </x:c>
      <x:c r="C778" s="0" t="s">
        <x:v>154</x:v>
      </x:c>
      <x:c r="D778" s="0" t="s">
        <x:v>155</x:v>
      </x:c>
      <x:c r="E778" s="0" t="s">
        <x:v>144</x:v>
      </x:c>
      <x:c r="F778" s="0" t="s">
        <x:v>145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640</x:v>
      </x:c>
    </x:row>
    <x:row r="779" spans="1:12">
      <x:c r="A779" s="0" t="s">
        <x:v>2</x:v>
      </x:c>
      <x:c r="B779" s="0" t="s">
        <x:v>4</x:v>
      </x:c>
      <x:c r="C779" s="0" t="s">
        <x:v>154</x:v>
      </x:c>
      <x:c r="D779" s="0" t="s">
        <x:v>155</x:v>
      </x:c>
      <x:c r="E779" s="0" t="s">
        <x:v>144</x:v>
      </x:c>
      <x:c r="F779" s="0" t="s">
        <x:v>145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791</x:v>
      </x:c>
    </x:row>
    <x:row r="780" spans="1:12">
      <x:c r="A780" s="0" t="s">
        <x:v>2</x:v>
      </x:c>
      <x:c r="B780" s="0" t="s">
        <x:v>4</x:v>
      </x:c>
      <x:c r="C780" s="0" t="s">
        <x:v>154</x:v>
      </x:c>
      <x:c r="D780" s="0" t="s">
        <x:v>155</x:v>
      </x:c>
      <x:c r="E780" s="0" t="s">
        <x:v>144</x:v>
      </x:c>
      <x:c r="F780" s="0" t="s">
        <x:v>145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313</x:v>
      </x:c>
    </x:row>
    <x:row r="781" spans="1:12">
      <x:c r="A781" s="0" t="s">
        <x:v>2</x:v>
      </x:c>
      <x:c r="B781" s="0" t="s">
        <x:v>4</x:v>
      </x:c>
      <x:c r="C781" s="0" t="s">
        <x:v>154</x:v>
      </x:c>
      <x:c r="D781" s="0" t="s">
        <x:v>155</x:v>
      </x:c>
      <x:c r="E781" s="0" t="s">
        <x:v>144</x:v>
      </x:c>
      <x:c r="F781" s="0" t="s">
        <x:v>145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478</x:v>
      </x:c>
    </x:row>
    <x:row r="782" spans="1:12">
      <x:c r="A782" s="0" t="s">
        <x:v>2</x:v>
      </x:c>
      <x:c r="B782" s="0" t="s">
        <x:v>4</x:v>
      </x:c>
      <x:c r="C782" s="0" t="s">
        <x:v>154</x:v>
      </x:c>
      <x:c r="D782" s="0" t="s">
        <x:v>155</x:v>
      </x:c>
      <x:c r="E782" s="0" t="s">
        <x:v>144</x:v>
      </x:c>
      <x:c r="F782" s="0" t="s">
        <x:v>145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3718</x:v>
      </x:c>
    </x:row>
    <x:row r="783" spans="1:12">
      <x:c r="A783" s="0" t="s">
        <x:v>2</x:v>
      </x:c>
      <x:c r="B783" s="0" t="s">
        <x:v>4</x:v>
      </x:c>
      <x:c r="C783" s="0" t="s">
        <x:v>154</x:v>
      </x:c>
      <x:c r="D783" s="0" t="s">
        <x:v>155</x:v>
      </x:c>
      <x:c r="E783" s="0" t="s">
        <x:v>144</x:v>
      </x:c>
      <x:c r="F783" s="0" t="s">
        <x:v>145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1708</x:v>
      </x:c>
    </x:row>
    <x:row r="784" spans="1:12">
      <x:c r="A784" s="0" t="s">
        <x:v>2</x:v>
      </x:c>
      <x:c r="B784" s="0" t="s">
        <x:v>4</x:v>
      </x:c>
      <x:c r="C784" s="0" t="s">
        <x:v>154</x:v>
      </x:c>
      <x:c r="D784" s="0" t="s">
        <x:v>155</x:v>
      </x:c>
      <x:c r="E784" s="0" t="s">
        <x:v>144</x:v>
      </x:c>
      <x:c r="F784" s="0" t="s">
        <x:v>145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414</x:v>
      </x:c>
    </x:row>
    <x:row r="785" spans="1:12">
      <x:c r="A785" s="0" t="s">
        <x:v>2</x:v>
      </x:c>
      <x:c r="B785" s="0" t="s">
        <x:v>4</x:v>
      </x:c>
      <x:c r="C785" s="0" t="s">
        <x:v>154</x:v>
      </x:c>
      <x:c r="D785" s="0" t="s">
        <x:v>155</x:v>
      </x:c>
      <x:c r="E785" s="0" t="s">
        <x:v>144</x:v>
      </x:c>
      <x:c r="F785" s="0" t="s">
        <x:v>145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1294</x:v>
      </x:c>
    </x:row>
    <x:row r="786" spans="1:12">
      <x:c r="A786" s="0" t="s">
        <x:v>2</x:v>
      </x:c>
      <x:c r="B786" s="0" t="s">
        <x:v>4</x:v>
      </x:c>
      <x:c r="C786" s="0" t="s">
        <x:v>154</x:v>
      </x:c>
      <x:c r="D786" s="0" t="s">
        <x:v>155</x:v>
      </x:c>
      <x:c r="E786" s="0" t="s">
        <x:v>144</x:v>
      </x:c>
      <x:c r="F786" s="0" t="s">
        <x:v>145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255</x:v>
      </x:c>
    </x:row>
    <x:row r="787" spans="1:12">
      <x:c r="A787" s="0" t="s">
        <x:v>2</x:v>
      </x:c>
      <x:c r="B787" s="0" t="s">
        <x:v>4</x:v>
      </x:c>
      <x:c r="C787" s="0" t="s">
        <x:v>154</x:v>
      </x:c>
      <x:c r="D787" s="0" t="s">
        <x:v>155</x:v>
      </x:c>
      <x:c r="E787" s="0" t="s">
        <x:v>144</x:v>
      </x:c>
      <x:c r="F787" s="0" t="s">
        <x:v>145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868</x:v>
      </x:c>
    </x:row>
    <x:row r="788" spans="1:12">
      <x:c r="A788" s="0" t="s">
        <x:v>2</x:v>
      </x:c>
      <x:c r="B788" s="0" t="s">
        <x:v>4</x:v>
      </x:c>
      <x:c r="C788" s="0" t="s">
        <x:v>154</x:v>
      </x:c>
      <x:c r="D788" s="0" t="s">
        <x:v>155</x:v>
      </x:c>
      <x:c r="E788" s="0" t="s">
        <x:v>144</x:v>
      </x:c>
      <x:c r="F788" s="0" t="s">
        <x:v>145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461</x:v>
      </x:c>
    </x:row>
    <x:row r="789" spans="1:12">
      <x:c r="A789" s="0" t="s">
        <x:v>2</x:v>
      </x:c>
      <x:c r="B789" s="0" t="s">
        <x:v>4</x:v>
      </x:c>
      <x:c r="C789" s="0" t="s">
        <x:v>154</x:v>
      </x:c>
      <x:c r="D789" s="0" t="s">
        <x:v>155</x:v>
      </x:c>
      <x:c r="E789" s="0" t="s">
        <x:v>144</x:v>
      </x:c>
      <x:c r="F789" s="0" t="s">
        <x:v>145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426</x:v>
      </x:c>
    </x:row>
    <x:row r="790" spans="1:12">
      <x:c r="A790" s="0" t="s">
        <x:v>2</x:v>
      </x:c>
      <x:c r="B790" s="0" t="s">
        <x:v>4</x:v>
      </x:c>
      <x:c r="C790" s="0" t="s">
        <x:v>154</x:v>
      </x:c>
      <x:c r="D790" s="0" t="s">
        <x:v>155</x:v>
      </x:c>
      <x:c r="E790" s="0" t="s">
        <x:v>144</x:v>
      </x:c>
      <x:c r="F790" s="0" t="s">
        <x:v>145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2250</x:v>
      </x:c>
    </x:row>
    <x:row r="791" spans="1:12">
      <x:c r="A791" s="0" t="s">
        <x:v>2</x:v>
      </x:c>
      <x:c r="B791" s="0" t="s">
        <x:v>4</x:v>
      </x:c>
      <x:c r="C791" s="0" t="s">
        <x:v>154</x:v>
      </x:c>
      <x:c r="D791" s="0" t="s">
        <x:v>155</x:v>
      </x:c>
      <x:c r="E791" s="0" t="s">
        <x:v>144</x:v>
      </x:c>
      <x:c r="F791" s="0" t="s">
        <x:v>145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592</x:v>
      </x:c>
    </x:row>
    <x:row r="792" spans="1:12">
      <x:c r="A792" s="0" t="s">
        <x:v>2</x:v>
      </x:c>
      <x:c r="B792" s="0" t="s">
        <x:v>4</x:v>
      </x:c>
      <x:c r="C792" s="0" t="s">
        <x:v>154</x:v>
      </x:c>
      <x:c r="D792" s="0" t="s">
        <x:v>155</x:v>
      </x:c>
      <x:c r="E792" s="0" t="s">
        <x:v>144</x:v>
      </x:c>
      <x:c r="F792" s="0" t="s">
        <x:v>145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1199</x:v>
      </x:c>
    </x:row>
    <x:row r="793" spans="1:12">
      <x:c r="A793" s="0" t="s">
        <x:v>2</x:v>
      </x:c>
      <x:c r="B793" s="0" t="s">
        <x:v>4</x:v>
      </x:c>
      <x:c r="C793" s="0" t="s">
        <x:v>154</x:v>
      </x:c>
      <x:c r="D793" s="0" t="s">
        <x:v>155</x:v>
      </x:c>
      <x:c r="E793" s="0" t="s">
        <x:v>144</x:v>
      </x:c>
      <x:c r="F793" s="0" t="s">
        <x:v>145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459</x:v>
      </x:c>
    </x:row>
    <x:row r="794" spans="1:12">
      <x:c r="A794" s="0" t="s">
        <x:v>2</x:v>
      </x:c>
      <x:c r="B794" s="0" t="s">
        <x:v>4</x:v>
      </x:c>
      <x:c r="C794" s="0" t="s">
        <x:v>156</x:v>
      </x:c>
      <x:c r="D794" s="0" t="s">
        <x:v>157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64937</x:v>
      </x:c>
    </x:row>
    <x:row r="795" spans="1:12">
      <x:c r="A795" s="0" t="s">
        <x:v>2</x:v>
      </x:c>
      <x:c r="B795" s="0" t="s">
        <x:v>4</x:v>
      </x:c>
      <x:c r="C795" s="0" t="s">
        <x:v>156</x:v>
      </x:c>
      <x:c r="D795" s="0" t="s">
        <x:v>157</x:v>
      </x:c>
      <x:c r="E795" s="0" t="s">
        <x:v>50</x:v>
      </x:c>
      <x:c r="F795" s="0" t="s">
        <x:v>52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35316</x:v>
      </x:c>
    </x:row>
    <x:row r="796" spans="1:12">
      <x:c r="A796" s="0" t="s">
        <x:v>2</x:v>
      </x:c>
      <x:c r="B796" s="0" t="s">
        <x:v>4</x:v>
      </x:c>
      <x:c r="C796" s="0" t="s">
        <x:v>156</x:v>
      </x:c>
      <x:c r="D796" s="0" t="s">
        <x:v>157</x:v>
      </x:c>
      <x:c r="E796" s="0" t="s">
        <x:v>50</x:v>
      </x:c>
      <x:c r="F796" s="0" t="s">
        <x:v>52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811</x:v>
      </x:c>
    </x:row>
    <x:row r="797" spans="1:12">
      <x:c r="A797" s="0" t="s">
        <x:v>2</x:v>
      </x:c>
      <x:c r="B797" s="0" t="s">
        <x:v>4</x:v>
      </x:c>
      <x:c r="C797" s="0" t="s">
        <x:v>156</x:v>
      </x:c>
      <x:c r="D797" s="0" t="s">
        <x:v>157</x:v>
      </x:c>
      <x:c r="E797" s="0" t="s">
        <x:v>50</x:v>
      </x:c>
      <x:c r="F797" s="0" t="s">
        <x:v>52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15912</x:v>
      </x:c>
    </x:row>
    <x:row r="798" spans="1:12">
      <x:c r="A798" s="0" t="s">
        <x:v>2</x:v>
      </x:c>
      <x:c r="B798" s="0" t="s">
        <x:v>4</x:v>
      </x:c>
      <x:c r="C798" s="0" t="s">
        <x:v>156</x:v>
      </x:c>
      <x:c r="D798" s="0" t="s">
        <x:v>157</x:v>
      </x:c>
      <x:c r="E798" s="0" t="s">
        <x:v>50</x:v>
      </x:c>
      <x:c r="F798" s="0" t="s">
        <x:v>52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4916</x:v>
      </x:c>
    </x:row>
    <x:row r="799" spans="1:12">
      <x:c r="A799" s="0" t="s">
        <x:v>2</x:v>
      </x:c>
      <x:c r="B799" s="0" t="s">
        <x:v>4</x:v>
      </x:c>
      <x:c r="C799" s="0" t="s">
        <x:v>156</x:v>
      </x:c>
      <x:c r="D799" s="0" t="s">
        <x:v>157</x:v>
      </x:c>
      <x:c r="E799" s="0" t="s">
        <x:v>50</x:v>
      </x:c>
      <x:c r="F799" s="0" t="s">
        <x:v>52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2445</x:v>
      </x:c>
    </x:row>
    <x:row r="800" spans="1:12">
      <x:c r="A800" s="0" t="s">
        <x:v>2</x:v>
      </x:c>
      <x:c r="B800" s="0" t="s">
        <x:v>4</x:v>
      </x:c>
      <x:c r="C800" s="0" t="s">
        <x:v>156</x:v>
      </x:c>
      <x:c r="D800" s="0" t="s">
        <x:v>157</x:v>
      </x:c>
      <x:c r="E800" s="0" t="s">
        <x:v>50</x:v>
      </x:c>
      <x:c r="F800" s="0" t="s">
        <x:v>52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4481</x:v>
      </x:c>
    </x:row>
    <x:row r="801" spans="1:12">
      <x:c r="A801" s="0" t="s">
        <x:v>2</x:v>
      </x:c>
      <x:c r="B801" s="0" t="s">
        <x:v>4</x:v>
      </x:c>
      <x:c r="C801" s="0" t="s">
        <x:v>156</x:v>
      </x:c>
      <x:c r="D801" s="0" t="s">
        <x:v>157</x:v>
      </x:c>
      <x:c r="E801" s="0" t="s">
        <x:v>50</x:v>
      </x:c>
      <x:c r="F801" s="0" t="s">
        <x:v>52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4070</x:v>
      </x:c>
    </x:row>
    <x:row r="802" spans="1:12">
      <x:c r="A802" s="0" t="s">
        <x:v>2</x:v>
      </x:c>
      <x:c r="B802" s="0" t="s">
        <x:v>4</x:v>
      </x:c>
      <x:c r="C802" s="0" t="s">
        <x:v>156</x:v>
      </x:c>
      <x:c r="D802" s="0" t="s">
        <x:v>157</x:v>
      </x:c>
      <x:c r="E802" s="0" t="s">
        <x:v>50</x:v>
      </x:c>
      <x:c r="F802" s="0" t="s">
        <x:v>52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3447</x:v>
      </x:c>
    </x:row>
    <x:row r="803" spans="1:12">
      <x:c r="A803" s="0" t="s">
        <x:v>2</x:v>
      </x:c>
      <x:c r="B803" s="0" t="s">
        <x:v>4</x:v>
      </x:c>
      <x:c r="C803" s="0" t="s">
        <x:v>156</x:v>
      </x:c>
      <x:c r="D803" s="0" t="s">
        <x:v>157</x:v>
      </x:c>
      <x:c r="E803" s="0" t="s">
        <x:v>50</x:v>
      </x:c>
      <x:c r="F803" s="0" t="s">
        <x:v>52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1383</x:v>
      </x:c>
    </x:row>
    <x:row r="804" spans="1:12">
      <x:c r="A804" s="0" t="s">
        <x:v>2</x:v>
      </x:c>
      <x:c r="B804" s="0" t="s">
        <x:v>4</x:v>
      </x:c>
      <x:c r="C804" s="0" t="s">
        <x:v>156</x:v>
      </x:c>
      <x:c r="D804" s="0" t="s">
        <x:v>157</x:v>
      </x:c>
      <x:c r="E804" s="0" t="s">
        <x:v>50</x:v>
      </x:c>
      <x:c r="F804" s="0" t="s">
        <x:v>52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1273</x:v>
      </x:c>
    </x:row>
    <x:row r="805" spans="1:12">
      <x:c r="A805" s="0" t="s">
        <x:v>2</x:v>
      </x:c>
      <x:c r="B805" s="0" t="s">
        <x:v>4</x:v>
      </x:c>
      <x:c r="C805" s="0" t="s">
        <x:v>156</x:v>
      </x:c>
      <x:c r="D805" s="0" t="s">
        <x:v>157</x:v>
      </x:c>
      <x:c r="E805" s="0" t="s">
        <x:v>50</x:v>
      </x:c>
      <x:c r="F805" s="0" t="s">
        <x:v>52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625</x:v>
      </x:c>
    </x:row>
    <x:row r="806" spans="1:12">
      <x:c r="A806" s="0" t="s">
        <x:v>2</x:v>
      </x:c>
      <x:c r="B806" s="0" t="s">
        <x:v>4</x:v>
      </x:c>
      <x:c r="C806" s="0" t="s">
        <x:v>156</x:v>
      </x:c>
      <x:c r="D806" s="0" t="s">
        <x:v>157</x:v>
      </x:c>
      <x:c r="E806" s="0" t="s">
        <x:v>50</x:v>
      </x:c>
      <x:c r="F806" s="0" t="s">
        <x:v>52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1937</x:v>
      </x:c>
    </x:row>
    <x:row r="807" spans="1:12">
      <x:c r="A807" s="0" t="s">
        <x:v>2</x:v>
      </x:c>
      <x:c r="B807" s="0" t="s">
        <x:v>4</x:v>
      </x:c>
      <x:c r="C807" s="0" t="s">
        <x:v>156</x:v>
      </x:c>
      <x:c r="D807" s="0" t="s">
        <x:v>157</x:v>
      </x:c>
      <x:c r="E807" s="0" t="s">
        <x:v>50</x:v>
      </x:c>
      <x:c r="F807" s="0" t="s">
        <x:v>52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3192</x:v>
      </x:c>
    </x:row>
    <x:row r="808" spans="1:12">
      <x:c r="A808" s="0" t="s">
        <x:v>2</x:v>
      </x:c>
      <x:c r="B808" s="0" t="s">
        <x:v>4</x:v>
      </x:c>
      <x:c r="C808" s="0" t="s">
        <x:v>156</x:v>
      </x:c>
      <x:c r="D808" s="0" t="s">
        <x:v>157</x:v>
      </x:c>
      <x:c r="E808" s="0" t="s">
        <x:v>50</x:v>
      </x:c>
      <x:c r="F808" s="0" t="s">
        <x:v>52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1169</x:v>
      </x:c>
    </x:row>
    <x:row r="809" spans="1:12">
      <x:c r="A809" s="0" t="s">
        <x:v>2</x:v>
      </x:c>
      <x:c r="B809" s="0" t="s">
        <x:v>4</x:v>
      </x:c>
      <x:c r="C809" s="0" t="s">
        <x:v>156</x:v>
      </x:c>
      <x:c r="D809" s="0" t="s">
        <x:v>157</x:v>
      </x:c>
      <x:c r="E809" s="0" t="s">
        <x:v>50</x:v>
      </x:c>
      <x:c r="F809" s="0" t="s">
        <x:v>52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1309</x:v>
      </x:c>
    </x:row>
    <x:row r="810" spans="1:12">
      <x:c r="A810" s="0" t="s">
        <x:v>2</x:v>
      </x:c>
      <x:c r="B810" s="0" t="s">
        <x:v>4</x:v>
      </x:c>
      <x:c r="C810" s="0" t="s">
        <x:v>156</x:v>
      </x:c>
      <x:c r="D810" s="0" t="s">
        <x:v>157</x:v>
      </x:c>
      <x:c r="E810" s="0" t="s">
        <x:v>50</x:v>
      </x:c>
      <x:c r="F810" s="0" t="s">
        <x:v>52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2198</x:v>
      </x:c>
    </x:row>
    <x:row r="811" spans="1:12">
      <x:c r="A811" s="0" t="s">
        <x:v>2</x:v>
      </x:c>
      <x:c r="B811" s="0" t="s">
        <x:v>4</x:v>
      </x:c>
      <x:c r="C811" s="0" t="s">
        <x:v>156</x:v>
      </x:c>
      <x:c r="D811" s="0" t="s">
        <x:v>157</x:v>
      </x:c>
      <x:c r="E811" s="0" t="s">
        <x:v>50</x:v>
      </x:c>
      <x:c r="F811" s="0" t="s">
        <x:v>52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2060</x:v>
      </x:c>
    </x:row>
    <x:row r="812" spans="1:12">
      <x:c r="A812" s="0" t="s">
        <x:v>2</x:v>
      </x:c>
      <x:c r="B812" s="0" t="s">
        <x:v>4</x:v>
      </x:c>
      <x:c r="C812" s="0" t="s">
        <x:v>156</x:v>
      </x:c>
      <x:c r="D812" s="0" t="s">
        <x:v>157</x:v>
      </x:c>
      <x:c r="E812" s="0" t="s">
        <x:v>50</x:v>
      </x:c>
      <x:c r="F812" s="0" t="s">
        <x:v>52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17498</x:v>
      </x:c>
    </x:row>
    <x:row r="813" spans="1:12">
      <x:c r="A813" s="0" t="s">
        <x:v>2</x:v>
      </x:c>
      <x:c r="B813" s="0" t="s">
        <x:v>4</x:v>
      </x:c>
      <x:c r="C813" s="0" t="s">
        <x:v>156</x:v>
      </x:c>
      <x:c r="D813" s="0" t="s">
        <x:v>157</x:v>
      </x:c>
      <x:c r="E813" s="0" t="s">
        <x:v>50</x:v>
      </x:c>
      <x:c r="F813" s="0" t="s">
        <x:v>52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1804</x:v>
      </x:c>
    </x:row>
    <x:row r="814" spans="1:12">
      <x:c r="A814" s="0" t="s">
        <x:v>2</x:v>
      </x:c>
      <x:c r="B814" s="0" t="s">
        <x:v>4</x:v>
      </x:c>
      <x:c r="C814" s="0" t="s">
        <x:v>156</x:v>
      </x:c>
      <x:c r="D814" s="0" t="s">
        <x:v>157</x:v>
      </x:c>
      <x:c r="E814" s="0" t="s">
        <x:v>50</x:v>
      </x:c>
      <x:c r="F814" s="0" t="s">
        <x:v>52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7296</x:v>
      </x:c>
    </x:row>
    <x:row r="815" spans="1:12">
      <x:c r="A815" s="0" t="s">
        <x:v>2</x:v>
      </x:c>
      <x:c r="B815" s="0" t="s">
        <x:v>4</x:v>
      </x:c>
      <x:c r="C815" s="0" t="s">
        <x:v>156</x:v>
      </x:c>
      <x:c r="D815" s="0" t="s">
        <x:v>157</x:v>
      </x:c>
      <x:c r="E815" s="0" t="s">
        <x:v>50</x:v>
      </x:c>
      <x:c r="F815" s="0" t="s">
        <x:v>52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1099</x:v>
      </x:c>
    </x:row>
    <x:row r="816" spans="1:12">
      <x:c r="A816" s="0" t="s">
        <x:v>2</x:v>
      </x:c>
      <x:c r="B816" s="0" t="s">
        <x:v>4</x:v>
      </x:c>
      <x:c r="C816" s="0" t="s">
        <x:v>156</x:v>
      </x:c>
      <x:c r="D816" s="0" t="s">
        <x:v>157</x:v>
      </x:c>
      <x:c r="E816" s="0" t="s">
        <x:v>50</x:v>
      </x:c>
      <x:c r="F816" s="0" t="s">
        <x:v>52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6197</x:v>
      </x:c>
    </x:row>
    <x:row r="817" spans="1:12">
      <x:c r="A817" s="0" t="s">
        <x:v>2</x:v>
      </x:c>
      <x:c r="B817" s="0" t="s">
        <x:v>4</x:v>
      </x:c>
      <x:c r="C817" s="0" t="s">
        <x:v>156</x:v>
      </x:c>
      <x:c r="D817" s="0" t="s">
        <x:v>157</x:v>
      </x:c>
      <x:c r="E817" s="0" t="s">
        <x:v>50</x:v>
      </x:c>
      <x:c r="F817" s="0" t="s">
        <x:v>52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1879</x:v>
      </x:c>
    </x:row>
    <x:row r="818" spans="1:12">
      <x:c r="A818" s="0" t="s">
        <x:v>2</x:v>
      </x:c>
      <x:c r="B818" s="0" t="s">
        <x:v>4</x:v>
      </x:c>
      <x:c r="C818" s="0" t="s">
        <x:v>156</x:v>
      </x:c>
      <x:c r="D818" s="0" t="s">
        <x:v>157</x:v>
      </x:c>
      <x:c r="E818" s="0" t="s">
        <x:v>50</x:v>
      </x:c>
      <x:c r="F818" s="0" t="s">
        <x:v>52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2596</x:v>
      </x:c>
    </x:row>
    <x:row r="819" spans="1:12">
      <x:c r="A819" s="0" t="s">
        <x:v>2</x:v>
      </x:c>
      <x:c r="B819" s="0" t="s">
        <x:v>4</x:v>
      </x:c>
      <x:c r="C819" s="0" t="s">
        <x:v>156</x:v>
      </x:c>
      <x:c r="D819" s="0" t="s">
        <x:v>157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637</x:v>
      </x:c>
    </x:row>
    <x:row r="820" spans="1:12">
      <x:c r="A820" s="0" t="s">
        <x:v>2</x:v>
      </x:c>
      <x:c r="B820" s="0" t="s">
        <x:v>4</x:v>
      </x:c>
      <x:c r="C820" s="0" t="s">
        <x:v>156</x:v>
      </x:c>
      <x:c r="D820" s="0" t="s">
        <x:v>157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1959</x:v>
      </x:c>
    </x:row>
    <x:row r="821" spans="1:12">
      <x:c r="A821" s="0" t="s">
        <x:v>2</x:v>
      </x:c>
      <x:c r="B821" s="0" t="s">
        <x:v>4</x:v>
      </x:c>
      <x:c r="C821" s="0" t="s">
        <x:v>156</x:v>
      </x:c>
      <x:c r="D821" s="0" t="s">
        <x:v>157</x:v>
      </x:c>
      <x:c r="E821" s="0" t="s">
        <x:v>50</x:v>
      </x:c>
      <x:c r="F821" s="0" t="s">
        <x:v>52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1016</x:v>
      </x:c>
    </x:row>
    <x:row r="822" spans="1:12">
      <x:c r="A822" s="0" t="s">
        <x:v>2</x:v>
      </x:c>
      <x:c r="B822" s="0" t="s">
        <x:v>4</x:v>
      </x:c>
      <x:c r="C822" s="0" t="s">
        <x:v>156</x:v>
      </x:c>
      <x:c r="D822" s="0" t="s">
        <x:v>157</x:v>
      </x:c>
      <x:c r="E822" s="0" t="s">
        <x:v>50</x:v>
      </x:c>
      <x:c r="F822" s="0" t="s">
        <x:v>52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1255</x:v>
      </x:c>
    </x:row>
    <x:row r="823" spans="1:12">
      <x:c r="A823" s="0" t="s">
        <x:v>2</x:v>
      </x:c>
      <x:c r="B823" s="0" t="s">
        <x:v>4</x:v>
      </x:c>
      <x:c r="C823" s="0" t="s">
        <x:v>156</x:v>
      </x:c>
      <x:c r="D823" s="0" t="s">
        <x:v>157</x:v>
      </x:c>
      <x:c r="E823" s="0" t="s">
        <x:v>50</x:v>
      </x:c>
      <x:c r="F823" s="0" t="s">
        <x:v>52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1652</x:v>
      </x:c>
    </x:row>
    <x:row r="824" spans="1:12">
      <x:c r="A824" s="0" t="s">
        <x:v>2</x:v>
      </x:c>
      <x:c r="B824" s="0" t="s">
        <x:v>4</x:v>
      </x:c>
      <x:c r="C824" s="0" t="s">
        <x:v>156</x:v>
      </x:c>
      <x:c r="D824" s="0" t="s">
        <x:v>157</x:v>
      </x:c>
      <x:c r="E824" s="0" t="s">
        <x:v>50</x:v>
      </x:c>
      <x:c r="F824" s="0" t="s">
        <x:v>52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604</x:v>
      </x:c>
    </x:row>
    <x:row r="825" spans="1:12">
      <x:c r="A825" s="0" t="s">
        <x:v>2</x:v>
      </x:c>
      <x:c r="B825" s="0" t="s">
        <x:v>4</x:v>
      </x:c>
      <x:c r="C825" s="0" t="s">
        <x:v>156</x:v>
      </x:c>
      <x:c r="D825" s="0" t="s">
        <x:v>157</x:v>
      </x:c>
      <x:c r="E825" s="0" t="s">
        <x:v>50</x:v>
      </x:c>
      <x:c r="F825" s="0" t="s">
        <x:v>52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1048</x:v>
      </x:c>
    </x:row>
    <x:row r="826" spans="1:12">
      <x:c r="A826" s="0" t="s">
        <x:v>2</x:v>
      </x:c>
      <x:c r="B826" s="0" t="s">
        <x:v>4</x:v>
      </x:c>
      <x:c r="C826" s="0" t="s">
        <x:v>156</x:v>
      </x:c>
      <x:c r="D826" s="0" t="s">
        <x:v>157</x:v>
      </x:c>
      <x:c r="E826" s="0" t="s">
        <x:v>50</x:v>
      </x:c>
      <x:c r="F826" s="0" t="s">
        <x:v>52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7648</x:v>
      </x:c>
    </x:row>
    <x:row r="827" spans="1:12">
      <x:c r="A827" s="0" t="s">
        <x:v>2</x:v>
      </x:c>
      <x:c r="B827" s="0" t="s">
        <x:v>4</x:v>
      </x:c>
      <x:c r="C827" s="0" t="s">
        <x:v>156</x:v>
      </x:c>
      <x:c r="D827" s="0" t="s">
        <x:v>157</x:v>
      </x:c>
      <x:c r="E827" s="0" t="s">
        <x:v>50</x:v>
      </x:c>
      <x:c r="F827" s="0" t="s">
        <x:v>52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3561</x:v>
      </x:c>
    </x:row>
    <x:row r="828" spans="1:12">
      <x:c r="A828" s="0" t="s">
        <x:v>2</x:v>
      </x:c>
      <x:c r="B828" s="0" t="s">
        <x:v>4</x:v>
      </x:c>
      <x:c r="C828" s="0" t="s">
        <x:v>156</x:v>
      </x:c>
      <x:c r="D828" s="0" t="s">
        <x:v>157</x:v>
      </x:c>
      <x:c r="E828" s="0" t="s">
        <x:v>50</x:v>
      </x:c>
      <x:c r="F828" s="0" t="s">
        <x:v>52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795</x:v>
      </x:c>
    </x:row>
    <x:row r="829" spans="1:12">
      <x:c r="A829" s="0" t="s">
        <x:v>2</x:v>
      </x:c>
      <x:c r="B829" s="0" t="s">
        <x:v>4</x:v>
      </x:c>
      <x:c r="C829" s="0" t="s">
        <x:v>156</x:v>
      </x:c>
      <x:c r="D829" s="0" t="s">
        <x:v>157</x:v>
      </x:c>
      <x:c r="E829" s="0" t="s">
        <x:v>50</x:v>
      </x:c>
      <x:c r="F829" s="0" t="s">
        <x:v>52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2766</x:v>
      </x:c>
    </x:row>
    <x:row r="830" spans="1:12">
      <x:c r="A830" s="0" t="s">
        <x:v>2</x:v>
      </x:c>
      <x:c r="B830" s="0" t="s">
        <x:v>4</x:v>
      </x:c>
      <x:c r="C830" s="0" t="s">
        <x:v>156</x:v>
      </x:c>
      <x:c r="D830" s="0" t="s">
        <x:v>157</x:v>
      </x:c>
      <x:c r="E830" s="0" t="s">
        <x:v>50</x:v>
      </x:c>
      <x:c r="F830" s="0" t="s">
        <x:v>52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470</x:v>
      </x:c>
    </x:row>
    <x:row r="831" spans="1:12">
      <x:c r="A831" s="0" t="s">
        <x:v>2</x:v>
      </x:c>
      <x:c r="B831" s="0" t="s">
        <x:v>4</x:v>
      </x:c>
      <x:c r="C831" s="0" t="s">
        <x:v>156</x:v>
      </x:c>
      <x:c r="D831" s="0" t="s">
        <x:v>157</x:v>
      </x:c>
      <x:c r="E831" s="0" t="s">
        <x:v>50</x:v>
      </x:c>
      <x:c r="F831" s="0" t="s">
        <x:v>52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1832</x:v>
      </x:c>
    </x:row>
    <x:row r="832" spans="1:12">
      <x:c r="A832" s="0" t="s">
        <x:v>2</x:v>
      </x:c>
      <x:c r="B832" s="0" t="s">
        <x:v>4</x:v>
      </x:c>
      <x:c r="C832" s="0" t="s">
        <x:v>156</x:v>
      </x:c>
      <x:c r="D832" s="0" t="s">
        <x:v>157</x:v>
      </x:c>
      <x:c r="E832" s="0" t="s">
        <x:v>50</x:v>
      </x:c>
      <x:c r="F832" s="0" t="s">
        <x:v>52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944</x:v>
      </x:c>
    </x:row>
    <x:row r="833" spans="1:12">
      <x:c r="A833" s="0" t="s">
        <x:v>2</x:v>
      </x:c>
      <x:c r="B833" s="0" t="s">
        <x:v>4</x:v>
      </x:c>
      <x:c r="C833" s="0" t="s">
        <x:v>156</x:v>
      </x:c>
      <x:c r="D833" s="0" t="s">
        <x:v>157</x:v>
      </x:c>
      <x:c r="E833" s="0" t="s">
        <x:v>50</x:v>
      </x:c>
      <x:c r="F833" s="0" t="s">
        <x:v>52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841</x:v>
      </x:c>
    </x:row>
    <x:row r="834" spans="1:12">
      <x:c r="A834" s="0" t="s">
        <x:v>2</x:v>
      </x:c>
      <x:c r="B834" s="0" t="s">
        <x:v>4</x:v>
      </x:c>
      <x:c r="C834" s="0" t="s">
        <x:v>156</x:v>
      </x:c>
      <x:c r="D834" s="0" t="s">
        <x:v>157</x:v>
      </x:c>
      <x:c r="E834" s="0" t="s">
        <x:v>50</x:v>
      </x:c>
      <x:c r="F834" s="0" t="s">
        <x:v>52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4475</x:v>
      </x:c>
    </x:row>
    <x:row r="835" spans="1:12">
      <x:c r="A835" s="0" t="s">
        <x:v>2</x:v>
      </x:c>
      <x:c r="B835" s="0" t="s">
        <x:v>4</x:v>
      </x:c>
      <x:c r="C835" s="0" t="s">
        <x:v>156</x:v>
      </x:c>
      <x:c r="D835" s="0" t="s">
        <x:v>157</x:v>
      </x:c>
      <x:c r="E835" s="0" t="s">
        <x:v>50</x:v>
      </x:c>
      <x:c r="F835" s="0" t="s">
        <x:v>52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1086</x:v>
      </x:c>
    </x:row>
    <x:row r="836" spans="1:12">
      <x:c r="A836" s="0" t="s">
        <x:v>2</x:v>
      </x:c>
      <x:c r="B836" s="0" t="s">
        <x:v>4</x:v>
      </x:c>
      <x:c r="C836" s="0" t="s">
        <x:v>156</x:v>
      </x:c>
      <x:c r="D836" s="0" t="s">
        <x:v>157</x:v>
      </x:c>
      <x:c r="E836" s="0" t="s">
        <x:v>50</x:v>
      </x:c>
      <x:c r="F836" s="0" t="s">
        <x:v>52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2468</x:v>
      </x:c>
    </x:row>
    <x:row r="837" spans="1:12">
      <x:c r="A837" s="0" t="s">
        <x:v>2</x:v>
      </x:c>
      <x:c r="B837" s="0" t="s">
        <x:v>4</x:v>
      </x:c>
      <x:c r="C837" s="0" t="s">
        <x:v>156</x:v>
      </x:c>
      <x:c r="D837" s="0" t="s">
        <x:v>157</x:v>
      </x:c>
      <x:c r="E837" s="0" t="s">
        <x:v>50</x:v>
      </x:c>
      <x:c r="F837" s="0" t="s">
        <x:v>52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921</x:v>
      </x:c>
    </x:row>
    <x:row r="838" spans="1:12">
      <x:c r="A838" s="0" t="s">
        <x:v>2</x:v>
      </x:c>
      <x:c r="B838" s="0" t="s">
        <x:v>4</x:v>
      </x:c>
      <x:c r="C838" s="0" t="s">
        <x:v>156</x:v>
      </x:c>
      <x:c r="D838" s="0" t="s">
        <x:v>157</x:v>
      </x:c>
      <x:c r="E838" s="0" t="s">
        <x:v>142</x:v>
      </x:c>
      <x:c r="F838" s="0" t="s">
        <x:v>143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33199</x:v>
      </x:c>
    </x:row>
    <x:row r="839" spans="1:12">
      <x:c r="A839" s="0" t="s">
        <x:v>2</x:v>
      </x:c>
      <x:c r="B839" s="0" t="s">
        <x:v>4</x:v>
      </x:c>
      <x:c r="C839" s="0" t="s">
        <x:v>156</x:v>
      </x:c>
      <x:c r="D839" s="0" t="s">
        <x:v>157</x:v>
      </x:c>
      <x:c r="E839" s="0" t="s">
        <x:v>142</x:v>
      </x:c>
      <x:c r="F839" s="0" t="s">
        <x:v>143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18057</x:v>
      </x:c>
    </x:row>
    <x:row r="840" spans="1:12">
      <x:c r="A840" s="0" t="s">
        <x:v>2</x:v>
      </x:c>
      <x:c r="B840" s="0" t="s">
        <x:v>4</x:v>
      </x:c>
      <x:c r="C840" s="0" t="s">
        <x:v>156</x:v>
      </x:c>
      <x:c r="D840" s="0" t="s">
        <x:v>157</x:v>
      </x:c>
      <x:c r="E840" s="0" t="s">
        <x:v>142</x:v>
      </x:c>
      <x:c r="F840" s="0" t="s">
        <x:v>143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400</x:v>
      </x:c>
    </x:row>
    <x:row r="841" spans="1:12">
      <x:c r="A841" s="0" t="s">
        <x:v>2</x:v>
      </x:c>
      <x:c r="B841" s="0" t="s">
        <x:v>4</x:v>
      </x:c>
      <x:c r="C841" s="0" t="s">
        <x:v>156</x:v>
      </x:c>
      <x:c r="D841" s="0" t="s">
        <x:v>157</x:v>
      </x:c>
      <x:c r="E841" s="0" t="s">
        <x:v>142</x:v>
      </x:c>
      <x:c r="F841" s="0" t="s">
        <x:v>143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8075</x:v>
      </x:c>
    </x:row>
    <x:row r="842" spans="1:12">
      <x:c r="A842" s="0" t="s">
        <x:v>2</x:v>
      </x:c>
      <x:c r="B842" s="0" t="s">
        <x:v>4</x:v>
      </x:c>
      <x:c r="C842" s="0" t="s">
        <x:v>156</x:v>
      </x:c>
      <x:c r="D842" s="0" t="s">
        <x:v>157</x:v>
      </x:c>
      <x:c r="E842" s="0" t="s">
        <x:v>142</x:v>
      </x:c>
      <x:c r="F842" s="0" t="s">
        <x:v>143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2498</x:v>
      </x:c>
    </x:row>
    <x:row r="843" spans="1:12">
      <x:c r="A843" s="0" t="s">
        <x:v>2</x:v>
      </x:c>
      <x:c r="B843" s="0" t="s">
        <x:v>4</x:v>
      </x:c>
      <x:c r="C843" s="0" t="s">
        <x:v>156</x:v>
      </x:c>
      <x:c r="D843" s="0" t="s">
        <x:v>157</x:v>
      </x:c>
      <x:c r="E843" s="0" t="s">
        <x:v>142</x:v>
      </x:c>
      <x:c r="F843" s="0" t="s">
        <x:v>143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1210</x:v>
      </x:c>
    </x:row>
    <x:row r="844" spans="1:12">
      <x:c r="A844" s="0" t="s">
        <x:v>2</x:v>
      </x:c>
      <x:c r="B844" s="0" t="s">
        <x:v>4</x:v>
      </x:c>
      <x:c r="C844" s="0" t="s">
        <x:v>156</x:v>
      </x:c>
      <x:c r="D844" s="0" t="s">
        <x:v>157</x:v>
      </x:c>
      <x:c r="E844" s="0" t="s">
        <x:v>142</x:v>
      </x:c>
      <x:c r="F844" s="0" t="s">
        <x:v>143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2255</x:v>
      </x:c>
    </x:row>
    <x:row r="845" spans="1:12">
      <x:c r="A845" s="0" t="s">
        <x:v>2</x:v>
      </x:c>
      <x:c r="B845" s="0" t="s">
        <x:v>4</x:v>
      </x:c>
      <x:c r="C845" s="0" t="s">
        <x:v>156</x:v>
      </x:c>
      <x:c r="D845" s="0" t="s">
        <x:v>157</x:v>
      </x:c>
      <x:c r="E845" s="0" t="s">
        <x:v>142</x:v>
      </x:c>
      <x:c r="F845" s="0" t="s">
        <x:v>143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2112</x:v>
      </x:c>
    </x:row>
    <x:row r="846" spans="1:12">
      <x:c r="A846" s="0" t="s">
        <x:v>2</x:v>
      </x:c>
      <x:c r="B846" s="0" t="s">
        <x:v>4</x:v>
      </x:c>
      <x:c r="C846" s="0" t="s">
        <x:v>156</x:v>
      </x:c>
      <x:c r="D846" s="0" t="s">
        <x:v>157</x:v>
      </x:c>
      <x:c r="E846" s="0" t="s">
        <x:v>142</x:v>
      </x:c>
      <x:c r="F846" s="0" t="s">
        <x:v>143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1746</x:v>
      </x:c>
    </x:row>
    <x:row r="847" spans="1:12">
      <x:c r="A847" s="0" t="s">
        <x:v>2</x:v>
      </x:c>
      <x:c r="B847" s="0" t="s">
        <x:v>4</x:v>
      </x:c>
      <x:c r="C847" s="0" t="s">
        <x:v>156</x:v>
      </x:c>
      <x:c r="D847" s="0" t="s">
        <x:v>157</x:v>
      </x:c>
      <x:c r="E847" s="0" t="s">
        <x:v>142</x:v>
      </x:c>
      <x:c r="F847" s="0" t="s">
        <x:v>143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753</x:v>
      </x:c>
    </x:row>
    <x:row r="848" spans="1:12">
      <x:c r="A848" s="0" t="s">
        <x:v>2</x:v>
      </x:c>
      <x:c r="B848" s="0" t="s">
        <x:v>4</x:v>
      </x:c>
      <x:c r="C848" s="0" t="s">
        <x:v>156</x:v>
      </x:c>
      <x:c r="D848" s="0" t="s">
        <x:v>157</x:v>
      </x:c>
      <x:c r="E848" s="0" t="s">
        <x:v>142</x:v>
      </x:c>
      <x:c r="F848" s="0" t="s">
        <x:v>143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667</x:v>
      </x:c>
    </x:row>
    <x:row r="849" spans="1:12">
      <x:c r="A849" s="0" t="s">
        <x:v>2</x:v>
      </x:c>
      <x:c r="B849" s="0" t="s">
        <x:v>4</x:v>
      </x:c>
      <x:c r="C849" s="0" t="s">
        <x:v>156</x:v>
      </x:c>
      <x:c r="D849" s="0" t="s">
        <x:v>157</x:v>
      </x:c>
      <x:c r="E849" s="0" t="s">
        <x:v>142</x:v>
      </x:c>
      <x:c r="F849" s="0" t="s">
        <x:v>143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302</x:v>
      </x:c>
    </x:row>
    <x:row r="850" spans="1:12">
      <x:c r="A850" s="0" t="s">
        <x:v>2</x:v>
      </x:c>
      <x:c r="B850" s="0" t="s">
        <x:v>4</x:v>
      </x:c>
      <x:c r="C850" s="0" t="s">
        <x:v>156</x:v>
      </x:c>
      <x:c r="D850" s="0" t="s">
        <x:v>157</x:v>
      </x:c>
      <x:c r="E850" s="0" t="s">
        <x:v>142</x:v>
      </x:c>
      <x:c r="F850" s="0" t="s">
        <x:v>143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977</x:v>
      </x:c>
    </x:row>
    <x:row r="851" spans="1:12">
      <x:c r="A851" s="0" t="s">
        <x:v>2</x:v>
      </x:c>
      <x:c r="B851" s="0" t="s">
        <x:v>4</x:v>
      </x:c>
      <x:c r="C851" s="0" t="s">
        <x:v>156</x:v>
      </x:c>
      <x:c r="D851" s="0" t="s">
        <x:v>157</x:v>
      </x:c>
      <x:c r="E851" s="0" t="s">
        <x:v>142</x:v>
      </x:c>
      <x:c r="F851" s="0" t="s">
        <x:v>143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1671</x:v>
      </x:c>
    </x:row>
    <x:row r="852" spans="1:12">
      <x:c r="A852" s="0" t="s">
        <x:v>2</x:v>
      </x:c>
      <x:c r="B852" s="0" t="s">
        <x:v>4</x:v>
      </x:c>
      <x:c r="C852" s="0" t="s">
        <x:v>156</x:v>
      </x:c>
      <x:c r="D852" s="0" t="s">
        <x:v>157</x:v>
      </x:c>
      <x:c r="E852" s="0" t="s">
        <x:v>142</x:v>
      </x:c>
      <x:c r="F852" s="0" t="s">
        <x:v>143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599</x:v>
      </x:c>
    </x:row>
    <x:row r="853" spans="1:12">
      <x:c r="A853" s="0" t="s">
        <x:v>2</x:v>
      </x:c>
      <x:c r="B853" s="0" t="s">
        <x:v>4</x:v>
      </x:c>
      <x:c r="C853" s="0" t="s">
        <x:v>156</x:v>
      </x:c>
      <x:c r="D853" s="0" t="s">
        <x:v>157</x:v>
      </x:c>
      <x:c r="E853" s="0" t="s">
        <x:v>142</x:v>
      </x:c>
      <x:c r="F853" s="0" t="s">
        <x:v>143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691</x:v>
      </x:c>
    </x:row>
    <x:row r="854" spans="1:12">
      <x:c r="A854" s="0" t="s">
        <x:v>2</x:v>
      </x:c>
      <x:c r="B854" s="0" t="s">
        <x:v>4</x:v>
      </x:c>
      <x:c r="C854" s="0" t="s">
        <x:v>156</x:v>
      </x:c>
      <x:c r="D854" s="0" t="s">
        <x:v>157</x:v>
      </x:c>
      <x:c r="E854" s="0" t="s">
        <x:v>142</x:v>
      </x:c>
      <x:c r="F854" s="0" t="s">
        <x:v>143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1124</x:v>
      </x:c>
    </x:row>
    <x:row r="855" spans="1:12">
      <x:c r="A855" s="0" t="s">
        <x:v>2</x:v>
      </x:c>
      <x:c r="B855" s="0" t="s">
        <x:v>4</x:v>
      </x:c>
      <x:c r="C855" s="0" t="s">
        <x:v>156</x:v>
      </x:c>
      <x:c r="D855" s="0" t="s">
        <x:v>157</x:v>
      </x:c>
      <x:c r="E855" s="0" t="s">
        <x:v>142</x:v>
      </x:c>
      <x:c r="F855" s="0" t="s">
        <x:v>143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1052</x:v>
      </x:c>
    </x:row>
    <x:row r="856" spans="1:12">
      <x:c r="A856" s="0" t="s">
        <x:v>2</x:v>
      </x:c>
      <x:c r="B856" s="0" t="s">
        <x:v>4</x:v>
      </x:c>
      <x:c r="C856" s="0" t="s">
        <x:v>156</x:v>
      </x:c>
      <x:c r="D856" s="0" t="s">
        <x:v>157</x:v>
      </x:c>
      <x:c r="E856" s="0" t="s">
        <x:v>142</x:v>
      </x:c>
      <x:c r="F856" s="0" t="s">
        <x:v>143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8880</x:v>
      </x:c>
    </x:row>
    <x:row r="857" spans="1:12">
      <x:c r="A857" s="0" t="s">
        <x:v>2</x:v>
      </x:c>
      <x:c r="B857" s="0" t="s">
        <x:v>4</x:v>
      </x:c>
      <x:c r="C857" s="0" t="s">
        <x:v>156</x:v>
      </x:c>
      <x:c r="D857" s="0" t="s">
        <x:v>157</x:v>
      </x:c>
      <x:c r="E857" s="0" t="s">
        <x:v>142</x:v>
      </x:c>
      <x:c r="F857" s="0" t="s">
        <x:v>143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909</x:v>
      </x:c>
    </x:row>
    <x:row r="858" spans="1:12">
      <x:c r="A858" s="0" t="s">
        <x:v>2</x:v>
      </x:c>
      <x:c r="B858" s="0" t="s">
        <x:v>4</x:v>
      </x:c>
      <x:c r="C858" s="0" t="s">
        <x:v>156</x:v>
      </x:c>
      <x:c r="D858" s="0" t="s">
        <x:v>157</x:v>
      </x:c>
      <x:c r="E858" s="0" t="s">
        <x:v>142</x:v>
      </x:c>
      <x:c r="F858" s="0" t="s">
        <x:v>143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3690</x:v>
      </x:c>
    </x:row>
    <x:row r="859" spans="1:12">
      <x:c r="A859" s="0" t="s">
        <x:v>2</x:v>
      </x:c>
      <x:c r="B859" s="0" t="s">
        <x:v>4</x:v>
      </x:c>
      <x:c r="C859" s="0" t="s">
        <x:v>156</x:v>
      </x:c>
      <x:c r="D859" s="0" t="s">
        <x:v>157</x:v>
      </x:c>
      <x:c r="E859" s="0" t="s">
        <x:v>142</x:v>
      </x:c>
      <x:c r="F859" s="0" t="s">
        <x:v>143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571</x:v>
      </x:c>
    </x:row>
    <x:row r="860" spans="1:12">
      <x:c r="A860" s="0" t="s">
        <x:v>2</x:v>
      </x:c>
      <x:c r="B860" s="0" t="s">
        <x:v>4</x:v>
      </x:c>
      <x:c r="C860" s="0" t="s">
        <x:v>156</x:v>
      </x:c>
      <x:c r="D860" s="0" t="s">
        <x:v>157</x:v>
      </x:c>
      <x:c r="E860" s="0" t="s">
        <x:v>142</x:v>
      </x:c>
      <x:c r="F860" s="0" t="s">
        <x:v>143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3119</x:v>
      </x:c>
    </x:row>
    <x:row r="861" spans="1:12">
      <x:c r="A861" s="0" t="s">
        <x:v>2</x:v>
      </x:c>
      <x:c r="B861" s="0" t="s">
        <x:v>4</x:v>
      </x:c>
      <x:c r="C861" s="0" t="s">
        <x:v>156</x:v>
      </x:c>
      <x:c r="D861" s="0" t="s">
        <x:v>157</x:v>
      </x:c>
      <x:c r="E861" s="0" t="s">
        <x:v>142</x:v>
      </x:c>
      <x:c r="F861" s="0" t="s">
        <x:v>143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942</x:v>
      </x:c>
    </x:row>
    <x:row r="862" spans="1:12">
      <x:c r="A862" s="0" t="s">
        <x:v>2</x:v>
      </x:c>
      <x:c r="B862" s="0" t="s">
        <x:v>4</x:v>
      </x:c>
      <x:c r="C862" s="0" t="s">
        <x:v>156</x:v>
      </x:c>
      <x:c r="D862" s="0" t="s">
        <x:v>157</x:v>
      </x:c>
      <x:c r="E862" s="0" t="s">
        <x:v>142</x:v>
      </x:c>
      <x:c r="F862" s="0" t="s">
        <x:v>143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1355</x:v>
      </x:c>
    </x:row>
    <x:row r="863" spans="1:12">
      <x:c r="A863" s="0" t="s">
        <x:v>2</x:v>
      </x:c>
      <x:c r="B863" s="0" t="s">
        <x:v>4</x:v>
      </x:c>
      <x:c r="C863" s="0" t="s">
        <x:v>156</x:v>
      </x:c>
      <x:c r="D863" s="0" t="s">
        <x:v>157</x:v>
      </x:c>
      <x:c r="E863" s="0" t="s">
        <x:v>142</x:v>
      </x:c>
      <x:c r="F863" s="0" t="s">
        <x:v>143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316</x:v>
      </x:c>
    </x:row>
    <x:row r="864" spans="1:12">
      <x:c r="A864" s="0" t="s">
        <x:v>2</x:v>
      </x:c>
      <x:c r="B864" s="0" t="s">
        <x:v>4</x:v>
      </x:c>
      <x:c r="C864" s="0" t="s">
        <x:v>156</x:v>
      </x:c>
      <x:c r="D864" s="0" t="s">
        <x:v>157</x:v>
      </x:c>
      <x:c r="E864" s="0" t="s">
        <x:v>142</x:v>
      </x:c>
      <x:c r="F864" s="0" t="s">
        <x:v>143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1039</x:v>
      </x:c>
    </x:row>
    <x:row r="865" spans="1:12">
      <x:c r="A865" s="0" t="s">
        <x:v>2</x:v>
      </x:c>
      <x:c r="B865" s="0" t="s">
        <x:v>4</x:v>
      </x:c>
      <x:c r="C865" s="0" t="s">
        <x:v>156</x:v>
      </x:c>
      <x:c r="D865" s="0" t="s">
        <x:v>157</x:v>
      </x:c>
      <x:c r="E865" s="0" t="s">
        <x:v>142</x:v>
      </x:c>
      <x:c r="F865" s="0" t="s">
        <x:v>143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525</x:v>
      </x:c>
    </x:row>
    <x:row r="866" spans="1:12">
      <x:c r="A866" s="0" t="s">
        <x:v>2</x:v>
      </x:c>
      <x:c r="B866" s="0" t="s">
        <x:v>4</x:v>
      </x:c>
      <x:c r="C866" s="0" t="s">
        <x:v>156</x:v>
      </x:c>
      <x:c r="D866" s="0" t="s">
        <x:v>157</x:v>
      </x:c>
      <x:c r="E866" s="0" t="s">
        <x:v>142</x:v>
      </x:c>
      <x:c r="F866" s="0" t="s">
        <x:v>143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619</x:v>
      </x:c>
    </x:row>
    <x:row r="867" spans="1:12">
      <x:c r="A867" s="0" t="s">
        <x:v>2</x:v>
      </x:c>
      <x:c r="B867" s="0" t="s">
        <x:v>4</x:v>
      </x:c>
      <x:c r="C867" s="0" t="s">
        <x:v>156</x:v>
      </x:c>
      <x:c r="D867" s="0" t="s">
        <x:v>157</x:v>
      </x:c>
      <x:c r="E867" s="0" t="s">
        <x:v>142</x:v>
      </x:c>
      <x:c r="F867" s="0" t="s">
        <x:v>143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840</x:v>
      </x:c>
    </x:row>
    <x:row r="868" spans="1:12">
      <x:c r="A868" s="0" t="s">
        <x:v>2</x:v>
      </x:c>
      <x:c r="B868" s="0" t="s">
        <x:v>4</x:v>
      </x:c>
      <x:c r="C868" s="0" t="s">
        <x:v>156</x:v>
      </x:c>
      <x:c r="D868" s="0" t="s">
        <x:v>157</x:v>
      </x:c>
      <x:c r="E868" s="0" t="s">
        <x:v>142</x:v>
      </x:c>
      <x:c r="F868" s="0" t="s">
        <x:v>143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294</x:v>
      </x:c>
    </x:row>
    <x:row r="869" spans="1:12">
      <x:c r="A869" s="0" t="s">
        <x:v>2</x:v>
      </x:c>
      <x:c r="B869" s="0" t="s">
        <x:v>4</x:v>
      </x:c>
      <x:c r="C869" s="0" t="s">
        <x:v>156</x:v>
      </x:c>
      <x:c r="D869" s="0" t="s">
        <x:v>157</x:v>
      </x:c>
      <x:c r="E869" s="0" t="s">
        <x:v>142</x:v>
      </x:c>
      <x:c r="F869" s="0" t="s">
        <x:v>143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546</x:v>
      </x:c>
    </x:row>
    <x:row r="870" spans="1:12">
      <x:c r="A870" s="0" t="s">
        <x:v>2</x:v>
      </x:c>
      <x:c r="B870" s="0" t="s">
        <x:v>4</x:v>
      </x:c>
      <x:c r="C870" s="0" t="s">
        <x:v>156</x:v>
      </x:c>
      <x:c r="D870" s="0" t="s">
        <x:v>157</x:v>
      </x:c>
      <x:c r="E870" s="0" t="s">
        <x:v>142</x:v>
      </x:c>
      <x:c r="F870" s="0" t="s">
        <x:v>143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3890</x:v>
      </x:c>
    </x:row>
    <x:row r="871" spans="1:12">
      <x:c r="A871" s="0" t="s">
        <x:v>2</x:v>
      </x:c>
      <x:c r="B871" s="0" t="s">
        <x:v>4</x:v>
      </x:c>
      <x:c r="C871" s="0" t="s">
        <x:v>156</x:v>
      </x:c>
      <x:c r="D871" s="0" t="s">
        <x:v>157</x:v>
      </x:c>
      <x:c r="E871" s="0" t="s">
        <x:v>142</x:v>
      </x:c>
      <x:c r="F871" s="0" t="s">
        <x:v>143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1819</x:v>
      </x:c>
    </x:row>
    <x:row r="872" spans="1:12">
      <x:c r="A872" s="0" t="s">
        <x:v>2</x:v>
      </x:c>
      <x:c r="B872" s="0" t="s">
        <x:v>4</x:v>
      </x:c>
      <x:c r="C872" s="0" t="s">
        <x:v>156</x:v>
      </x:c>
      <x:c r="D872" s="0" t="s">
        <x:v>157</x:v>
      </x:c>
      <x:c r="E872" s="0" t="s">
        <x:v>142</x:v>
      </x:c>
      <x:c r="F872" s="0" t="s">
        <x:v>143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403</x:v>
      </x:c>
    </x:row>
    <x:row r="873" spans="1:12">
      <x:c r="A873" s="0" t="s">
        <x:v>2</x:v>
      </x:c>
      <x:c r="B873" s="0" t="s">
        <x:v>4</x:v>
      </x:c>
      <x:c r="C873" s="0" t="s">
        <x:v>156</x:v>
      </x:c>
      <x:c r="D873" s="0" t="s">
        <x:v>157</x:v>
      </x:c>
      <x:c r="E873" s="0" t="s">
        <x:v>142</x:v>
      </x:c>
      <x:c r="F873" s="0" t="s">
        <x:v>143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1416</x:v>
      </x:c>
    </x:row>
    <x:row r="874" spans="1:12">
      <x:c r="A874" s="0" t="s">
        <x:v>2</x:v>
      </x:c>
      <x:c r="B874" s="0" t="s">
        <x:v>4</x:v>
      </x:c>
      <x:c r="C874" s="0" t="s">
        <x:v>156</x:v>
      </x:c>
      <x:c r="D874" s="0" t="s">
        <x:v>157</x:v>
      </x:c>
      <x:c r="E874" s="0" t="s">
        <x:v>142</x:v>
      </x:c>
      <x:c r="F874" s="0" t="s">
        <x:v>143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246</x:v>
      </x:c>
    </x:row>
    <x:row r="875" spans="1:12">
      <x:c r="A875" s="0" t="s">
        <x:v>2</x:v>
      </x:c>
      <x:c r="B875" s="0" t="s">
        <x:v>4</x:v>
      </x:c>
      <x:c r="C875" s="0" t="s">
        <x:v>156</x:v>
      </x:c>
      <x:c r="D875" s="0" t="s">
        <x:v>157</x:v>
      </x:c>
      <x:c r="E875" s="0" t="s">
        <x:v>142</x:v>
      </x:c>
      <x:c r="F875" s="0" t="s">
        <x:v>143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924</x:v>
      </x:c>
    </x:row>
    <x:row r="876" spans="1:12">
      <x:c r="A876" s="0" t="s">
        <x:v>2</x:v>
      </x:c>
      <x:c r="B876" s="0" t="s">
        <x:v>4</x:v>
      </x:c>
      <x:c r="C876" s="0" t="s">
        <x:v>156</x:v>
      </x:c>
      <x:c r="D876" s="0" t="s">
        <x:v>157</x:v>
      </x:c>
      <x:c r="E876" s="0" t="s">
        <x:v>142</x:v>
      </x:c>
      <x:c r="F876" s="0" t="s">
        <x:v>143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469</x:v>
      </x:c>
    </x:row>
    <x:row r="877" spans="1:12">
      <x:c r="A877" s="0" t="s">
        <x:v>2</x:v>
      </x:c>
      <x:c r="B877" s="0" t="s">
        <x:v>4</x:v>
      </x:c>
      <x:c r="C877" s="0" t="s">
        <x:v>156</x:v>
      </x:c>
      <x:c r="D877" s="0" t="s">
        <x:v>157</x:v>
      </x:c>
      <x:c r="E877" s="0" t="s">
        <x:v>142</x:v>
      </x:c>
      <x:c r="F877" s="0" t="s">
        <x:v>143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432</x:v>
      </x:c>
    </x:row>
    <x:row r="878" spans="1:12">
      <x:c r="A878" s="0" t="s">
        <x:v>2</x:v>
      </x:c>
      <x:c r="B878" s="0" t="s">
        <x:v>4</x:v>
      </x:c>
      <x:c r="C878" s="0" t="s">
        <x:v>156</x:v>
      </x:c>
      <x:c r="D878" s="0" t="s">
        <x:v>157</x:v>
      </x:c>
      <x:c r="E878" s="0" t="s">
        <x:v>142</x:v>
      </x:c>
      <x:c r="F878" s="0" t="s">
        <x:v>143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2372</x:v>
      </x:c>
    </x:row>
    <x:row r="879" spans="1:12">
      <x:c r="A879" s="0" t="s">
        <x:v>2</x:v>
      </x:c>
      <x:c r="B879" s="0" t="s">
        <x:v>4</x:v>
      </x:c>
      <x:c r="C879" s="0" t="s">
        <x:v>156</x:v>
      </x:c>
      <x:c r="D879" s="0" t="s">
        <x:v>157</x:v>
      </x:c>
      <x:c r="E879" s="0" t="s">
        <x:v>142</x:v>
      </x:c>
      <x:c r="F879" s="0" t="s">
        <x:v>143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585</x:v>
      </x:c>
    </x:row>
    <x:row r="880" spans="1:12">
      <x:c r="A880" s="0" t="s">
        <x:v>2</x:v>
      </x:c>
      <x:c r="B880" s="0" t="s">
        <x:v>4</x:v>
      </x:c>
      <x:c r="C880" s="0" t="s">
        <x:v>156</x:v>
      </x:c>
      <x:c r="D880" s="0" t="s">
        <x:v>157</x:v>
      </x:c>
      <x:c r="E880" s="0" t="s">
        <x:v>142</x:v>
      </x:c>
      <x:c r="F880" s="0" t="s">
        <x:v>143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1314</x:v>
      </x:c>
    </x:row>
    <x:row r="881" spans="1:12">
      <x:c r="A881" s="0" t="s">
        <x:v>2</x:v>
      </x:c>
      <x:c r="B881" s="0" t="s">
        <x:v>4</x:v>
      </x:c>
      <x:c r="C881" s="0" t="s">
        <x:v>156</x:v>
      </x:c>
      <x:c r="D881" s="0" t="s">
        <x:v>157</x:v>
      </x:c>
      <x:c r="E881" s="0" t="s">
        <x:v>142</x:v>
      </x:c>
      <x:c r="F881" s="0" t="s">
        <x:v>143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473</x:v>
      </x:c>
    </x:row>
    <x:row r="882" spans="1:12">
      <x:c r="A882" s="0" t="s">
        <x:v>2</x:v>
      </x:c>
      <x:c r="B882" s="0" t="s">
        <x:v>4</x:v>
      </x:c>
      <x:c r="C882" s="0" t="s">
        <x:v>156</x:v>
      </x:c>
      <x:c r="D882" s="0" t="s">
        <x:v>157</x:v>
      </x:c>
      <x:c r="E882" s="0" t="s">
        <x:v>144</x:v>
      </x:c>
      <x:c r="F882" s="0" t="s">
        <x:v>145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31738</x:v>
      </x:c>
    </x:row>
    <x:row r="883" spans="1:12">
      <x:c r="A883" s="0" t="s">
        <x:v>2</x:v>
      </x:c>
      <x:c r="B883" s="0" t="s">
        <x:v>4</x:v>
      </x:c>
      <x:c r="C883" s="0" t="s">
        <x:v>156</x:v>
      </x:c>
      <x:c r="D883" s="0" t="s">
        <x:v>157</x:v>
      </x:c>
      <x:c r="E883" s="0" t="s">
        <x:v>144</x:v>
      </x:c>
      <x:c r="F883" s="0" t="s">
        <x:v>145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17259</x:v>
      </x:c>
    </x:row>
    <x:row r="884" spans="1:12">
      <x:c r="A884" s="0" t="s">
        <x:v>2</x:v>
      </x:c>
      <x:c r="B884" s="0" t="s">
        <x:v>4</x:v>
      </x:c>
      <x:c r="C884" s="0" t="s">
        <x:v>156</x:v>
      </x:c>
      <x:c r="D884" s="0" t="s">
        <x:v>157</x:v>
      </x:c>
      <x:c r="E884" s="0" t="s">
        <x:v>144</x:v>
      </x:c>
      <x:c r="F884" s="0" t="s">
        <x:v>145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411</x:v>
      </x:c>
    </x:row>
    <x:row r="885" spans="1:12">
      <x:c r="A885" s="0" t="s">
        <x:v>2</x:v>
      </x:c>
      <x:c r="B885" s="0" t="s">
        <x:v>4</x:v>
      </x:c>
      <x:c r="C885" s="0" t="s">
        <x:v>156</x:v>
      </x:c>
      <x:c r="D885" s="0" t="s">
        <x:v>157</x:v>
      </x:c>
      <x:c r="E885" s="0" t="s">
        <x:v>144</x:v>
      </x:c>
      <x:c r="F885" s="0" t="s">
        <x:v>145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7837</x:v>
      </x:c>
    </x:row>
    <x:row r="886" spans="1:12">
      <x:c r="A886" s="0" t="s">
        <x:v>2</x:v>
      </x:c>
      <x:c r="B886" s="0" t="s">
        <x:v>4</x:v>
      </x:c>
      <x:c r="C886" s="0" t="s">
        <x:v>156</x:v>
      </x:c>
      <x:c r="D886" s="0" t="s">
        <x:v>157</x:v>
      </x:c>
      <x:c r="E886" s="0" t="s">
        <x:v>144</x:v>
      </x:c>
      <x:c r="F886" s="0" t="s">
        <x:v>145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2418</x:v>
      </x:c>
    </x:row>
    <x:row r="887" spans="1:12">
      <x:c r="A887" s="0" t="s">
        <x:v>2</x:v>
      </x:c>
      <x:c r="B887" s="0" t="s">
        <x:v>4</x:v>
      </x:c>
      <x:c r="C887" s="0" t="s">
        <x:v>156</x:v>
      </x:c>
      <x:c r="D887" s="0" t="s">
        <x:v>157</x:v>
      </x:c>
      <x:c r="E887" s="0" t="s">
        <x:v>144</x:v>
      </x:c>
      <x:c r="F887" s="0" t="s">
        <x:v>145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1235</x:v>
      </x:c>
    </x:row>
    <x:row r="888" spans="1:12">
      <x:c r="A888" s="0" t="s">
        <x:v>2</x:v>
      </x:c>
      <x:c r="B888" s="0" t="s">
        <x:v>4</x:v>
      </x:c>
      <x:c r="C888" s="0" t="s">
        <x:v>156</x:v>
      </x:c>
      <x:c r="D888" s="0" t="s">
        <x:v>157</x:v>
      </x:c>
      <x:c r="E888" s="0" t="s">
        <x:v>144</x:v>
      </x:c>
      <x:c r="F888" s="0" t="s">
        <x:v>145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2226</x:v>
      </x:c>
    </x:row>
    <x:row r="889" spans="1:12">
      <x:c r="A889" s="0" t="s">
        <x:v>2</x:v>
      </x:c>
      <x:c r="B889" s="0" t="s">
        <x:v>4</x:v>
      </x:c>
      <x:c r="C889" s="0" t="s">
        <x:v>156</x:v>
      </x:c>
      <x:c r="D889" s="0" t="s">
        <x:v>157</x:v>
      </x:c>
      <x:c r="E889" s="0" t="s">
        <x:v>144</x:v>
      </x:c>
      <x:c r="F889" s="0" t="s">
        <x:v>145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1958</x:v>
      </x:c>
    </x:row>
    <x:row r="890" spans="1:12">
      <x:c r="A890" s="0" t="s">
        <x:v>2</x:v>
      </x:c>
      <x:c r="B890" s="0" t="s">
        <x:v>4</x:v>
      </x:c>
      <x:c r="C890" s="0" t="s">
        <x:v>156</x:v>
      </x:c>
      <x:c r="D890" s="0" t="s">
        <x:v>157</x:v>
      </x:c>
      <x:c r="E890" s="0" t="s">
        <x:v>144</x:v>
      </x:c>
      <x:c r="F890" s="0" t="s">
        <x:v>145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1701</x:v>
      </x:c>
    </x:row>
    <x:row r="891" spans="1:12">
      <x:c r="A891" s="0" t="s">
        <x:v>2</x:v>
      </x:c>
      <x:c r="B891" s="0" t="s">
        <x:v>4</x:v>
      </x:c>
      <x:c r="C891" s="0" t="s">
        <x:v>156</x:v>
      </x:c>
      <x:c r="D891" s="0" t="s">
        <x:v>157</x:v>
      </x:c>
      <x:c r="E891" s="0" t="s">
        <x:v>144</x:v>
      </x:c>
      <x:c r="F891" s="0" t="s">
        <x:v>145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630</x:v>
      </x:c>
    </x:row>
    <x:row r="892" spans="1:12">
      <x:c r="A892" s="0" t="s">
        <x:v>2</x:v>
      </x:c>
      <x:c r="B892" s="0" t="s">
        <x:v>4</x:v>
      </x:c>
      <x:c r="C892" s="0" t="s">
        <x:v>156</x:v>
      </x:c>
      <x:c r="D892" s="0" t="s">
        <x:v>157</x:v>
      </x:c>
      <x:c r="E892" s="0" t="s">
        <x:v>144</x:v>
      </x:c>
      <x:c r="F892" s="0" t="s">
        <x:v>145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606</x:v>
      </x:c>
    </x:row>
    <x:row r="893" spans="1:12">
      <x:c r="A893" s="0" t="s">
        <x:v>2</x:v>
      </x:c>
      <x:c r="B893" s="0" t="s">
        <x:v>4</x:v>
      </x:c>
      <x:c r="C893" s="0" t="s">
        <x:v>156</x:v>
      </x:c>
      <x:c r="D893" s="0" t="s">
        <x:v>157</x:v>
      </x:c>
      <x:c r="E893" s="0" t="s">
        <x:v>144</x:v>
      </x:c>
      <x:c r="F893" s="0" t="s">
        <x:v>145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323</x:v>
      </x:c>
    </x:row>
    <x:row r="894" spans="1:12">
      <x:c r="A894" s="0" t="s">
        <x:v>2</x:v>
      </x:c>
      <x:c r="B894" s="0" t="s">
        <x:v>4</x:v>
      </x:c>
      <x:c r="C894" s="0" t="s">
        <x:v>156</x:v>
      </x:c>
      <x:c r="D894" s="0" t="s">
        <x:v>157</x:v>
      </x:c>
      <x:c r="E894" s="0" t="s">
        <x:v>144</x:v>
      </x:c>
      <x:c r="F894" s="0" t="s">
        <x:v>145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960</x:v>
      </x:c>
    </x:row>
    <x:row r="895" spans="1:12">
      <x:c r="A895" s="0" t="s">
        <x:v>2</x:v>
      </x:c>
      <x:c r="B895" s="0" t="s">
        <x:v>4</x:v>
      </x:c>
      <x:c r="C895" s="0" t="s">
        <x:v>156</x:v>
      </x:c>
      <x:c r="D895" s="0" t="s">
        <x:v>157</x:v>
      </x:c>
      <x:c r="E895" s="0" t="s">
        <x:v>144</x:v>
      </x:c>
      <x:c r="F895" s="0" t="s">
        <x:v>145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1521</x:v>
      </x:c>
    </x:row>
    <x:row r="896" spans="1:12">
      <x:c r="A896" s="0" t="s">
        <x:v>2</x:v>
      </x:c>
      <x:c r="B896" s="0" t="s">
        <x:v>4</x:v>
      </x:c>
      <x:c r="C896" s="0" t="s">
        <x:v>156</x:v>
      </x:c>
      <x:c r="D896" s="0" t="s">
        <x:v>157</x:v>
      </x:c>
      <x:c r="E896" s="0" t="s">
        <x:v>144</x:v>
      </x:c>
      <x:c r="F896" s="0" t="s">
        <x:v>145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570</x:v>
      </x:c>
    </x:row>
    <x:row r="897" spans="1:12">
      <x:c r="A897" s="0" t="s">
        <x:v>2</x:v>
      </x:c>
      <x:c r="B897" s="0" t="s">
        <x:v>4</x:v>
      </x:c>
      <x:c r="C897" s="0" t="s">
        <x:v>156</x:v>
      </x:c>
      <x:c r="D897" s="0" t="s">
        <x:v>157</x:v>
      </x:c>
      <x:c r="E897" s="0" t="s">
        <x:v>144</x:v>
      </x:c>
      <x:c r="F897" s="0" t="s">
        <x:v>145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618</x:v>
      </x:c>
    </x:row>
    <x:row r="898" spans="1:12">
      <x:c r="A898" s="0" t="s">
        <x:v>2</x:v>
      </x:c>
      <x:c r="B898" s="0" t="s">
        <x:v>4</x:v>
      </x:c>
      <x:c r="C898" s="0" t="s">
        <x:v>156</x:v>
      </x:c>
      <x:c r="D898" s="0" t="s">
        <x:v>157</x:v>
      </x:c>
      <x:c r="E898" s="0" t="s">
        <x:v>144</x:v>
      </x:c>
      <x:c r="F898" s="0" t="s">
        <x:v>145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1074</x:v>
      </x:c>
    </x:row>
    <x:row r="899" spans="1:12">
      <x:c r="A899" s="0" t="s">
        <x:v>2</x:v>
      </x:c>
      <x:c r="B899" s="0" t="s">
        <x:v>4</x:v>
      </x:c>
      <x:c r="C899" s="0" t="s">
        <x:v>156</x:v>
      </x:c>
      <x:c r="D899" s="0" t="s">
        <x:v>157</x:v>
      </x:c>
      <x:c r="E899" s="0" t="s">
        <x:v>144</x:v>
      </x:c>
      <x:c r="F899" s="0" t="s">
        <x:v>145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1008</x:v>
      </x:c>
    </x:row>
    <x:row r="900" spans="1:12">
      <x:c r="A900" s="0" t="s">
        <x:v>2</x:v>
      </x:c>
      <x:c r="B900" s="0" t="s">
        <x:v>4</x:v>
      </x:c>
      <x:c r="C900" s="0" t="s">
        <x:v>156</x:v>
      </x:c>
      <x:c r="D900" s="0" t="s">
        <x:v>157</x:v>
      </x:c>
      <x:c r="E900" s="0" t="s">
        <x:v>144</x:v>
      </x:c>
      <x:c r="F900" s="0" t="s">
        <x:v>145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8618</x:v>
      </x:c>
    </x:row>
    <x:row r="901" spans="1:12">
      <x:c r="A901" s="0" t="s">
        <x:v>2</x:v>
      </x:c>
      <x:c r="B901" s="0" t="s">
        <x:v>4</x:v>
      </x:c>
      <x:c r="C901" s="0" t="s">
        <x:v>156</x:v>
      </x:c>
      <x:c r="D901" s="0" t="s">
        <x:v>157</x:v>
      </x:c>
      <x:c r="E901" s="0" t="s">
        <x:v>144</x:v>
      </x:c>
      <x:c r="F901" s="0" t="s">
        <x:v>145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895</x:v>
      </x:c>
    </x:row>
    <x:row r="902" spans="1:12">
      <x:c r="A902" s="0" t="s">
        <x:v>2</x:v>
      </x:c>
      <x:c r="B902" s="0" t="s">
        <x:v>4</x:v>
      </x:c>
      <x:c r="C902" s="0" t="s">
        <x:v>156</x:v>
      </x:c>
      <x:c r="D902" s="0" t="s">
        <x:v>157</x:v>
      </x:c>
      <x:c r="E902" s="0" t="s">
        <x:v>144</x:v>
      </x:c>
      <x:c r="F902" s="0" t="s">
        <x:v>145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3606</x:v>
      </x:c>
    </x:row>
    <x:row r="903" spans="1:12">
      <x:c r="A903" s="0" t="s">
        <x:v>2</x:v>
      </x:c>
      <x:c r="B903" s="0" t="s">
        <x:v>4</x:v>
      </x:c>
      <x:c r="C903" s="0" t="s">
        <x:v>156</x:v>
      </x:c>
      <x:c r="D903" s="0" t="s">
        <x:v>157</x:v>
      </x:c>
      <x:c r="E903" s="0" t="s">
        <x:v>144</x:v>
      </x:c>
      <x:c r="F903" s="0" t="s">
        <x:v>145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528</x:v>
      </x:c>
    </x:row>
    <x:row r="904" spans="1:12">
      <x:c r="A904" s="0" t="s">
        <x:v>2</x:v>
      </x:c>
      <x:c r="B904" s="0" t="s">
        <x:v>4</x:v>
      </x:c>
      <x:c r="C904" s="0" t="s">
        <x:v>156</x:v>
      </x:c>
      <x:c r="D904" s="0" t="s">
        <x:v>157</x:v>
      </x:c>
      <x:c r="E904" s="0" t="s">
        <x:v>144</x:v>
      </x:c>
      <x:c r="F904" s="0" t="s">
        <x:v>145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3078</x:v>
      </x:c>
    </x:row>
    <x:row r="905" spans="1:12">
      <x:c r="A905" s="0" t="s">
        <x:v>2</x:v>
      </x:c>
      <x:c r="B905" s="0" t="s">
        <x:v>4</x:v>
      </x:c>
      <x:c r="C905" s="0" t="s">
        <x:v>156</x:v>
      </x:c>
      <x:c r="D905" s="0" t="s">
        <x:v>157</x:v>
      </x:c>
      <x:c r="E905" s="0" t="s">
        <x:v>144</x:v>
      </x:c>
      <x:c r="F905" s="0" t="s">
        <x:v>145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937</x:v>
      </x:c>
    </x:row>
    <x:row r="906" spans="1:12">
      <x:c r="A906" s="0" t="s">
        <x:v>2</x:v>
      </x:c>
      <x:c r="B906" s="0" t="s">
        <x:v>4</x:v>
      </x:c>
      <x:c r="C906" s="0" t="s">
        <x:v>156</x:v>
      </x:c>
      <x:c r="D906" s="0" t="s">
        <x:v>157</x:v>
      </x:c>
      <x:c r="E906" s="0" t="s">
        <x:v>144</x:v>
      </x:c>
      <x:c r="F906" s="0" t="s">
        <x:v>145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1241</x:v>
      </x:c>
    </x:row>
    <x:row r="907" spans="1:12">
      <x:c r="A907" s="0" t="s">
        <x:v>2</x:v>
      </x:c>
      <x:c r="B907" s="0" t="s">
        <x:v>4</x:v>
      </x:c>
      <x:c r="C907" s="0" t="s">
        <x:v>156</x:v>
      </x:c>
      <x:c r="D907" s="0" t="s">
        <x:v>157</x:v>
      </x:c>
      <x:c r="E907" s="0" t="s">
        <x:v>144</x:v>
      </x:c>
      <x:c r="F907" s="0" t="s">
        <x:v>145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321</x:v>
      </x:c>
    </x:row>
    <x:row r="908" spans="1:12">
      <x:c r="A908" s="0" t="s">
        <x:v>2</x:v>
      </x:c>
      <x:c r="B908" s="0" t="s">
        <x:v>4</x:v>
      </x:c>
      <x:c r="C908" s="0" t="s">
        <x:v>156</x:v>
      </x:c>
      <x:c r="D908" s="0" t="s">
        <x:v>157</x:v>
      </x:c>
      <x:c r="E908" s="0" t="s">
        <x:v>144</x:v>
      </x:c>
      <x:c r="F908" s="0" t="s">
        <x:v>145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920</x:v>
      </x:c>
    </x:row>
    <x:row r="909" spans="1:12">
      <x:c r="A909" s="0" t="s">
        <x:v>2</x:v>
      </x:c>
      <x:c r="B909" s="0" t="s">
        <x:v>4</x:v>
      </x:c>
      <x:c r="C909" s="0" t="s">
        <x:v>156</x:v>
      </x:c>
      <x:c r="D909" s="0" t="s">
        <x:v>157</x:v>
      </x:c>
      <x:c r="E909" s="0" t="s">
        <x:v>144</x:v>
      </x:c>
      <x:c r="F909" s="0" t="s">
        <x:v>145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491</x:v>
      </x:c>
    </x:row>
    <x:row r="910" spans="1:12">
      <x:c r="A910" s="0" t="s">
        <x:v>2</x:v>
      </x:c>
      <x:c r="B910" s="0" t="s">
        <x:v>4</x:v>
      </x:c>
      <x:c r="C910" s="0" t="s">
        <x:v>156</x:v>
      </x:c>
      <x:c r="D910" s="0" t="s">
        <x:v>157</x:v>
      </x:c>
      <x:c r="E910" s="0" t="s">
        <x:v>144</x:v>
      </x:c>
      <x:c r="F910" s="0" t="s">
        <x:v>145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636</x:v>
      </x:c>
    </x:row>
    <x:row r="911" spans="1:12">
      <x:c r="A911" s="0" t="s">
        <x:v>2</x:v>
      </x:c>
      <x:c r="B911" s="0" t="s">
        <x:v>4</x:v>
      </x:c>
      <x:c r="C911" s="0" t="s">
        <x:v>156</x:v>
      </x:c>
      <x:c r="D911" s="0" t="s">
        <x:v>157</x:v>
      </x:c>
      <x:c r="E911" s="0" t="s">
        <x:v>144</x:v>
      </x:c>
      <x:c r="F911" s="0" t="s">
        <x:v>145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812</x:v>
      </x:c>
    </x:row>
    <x:row r="912" spans="1:12">
      <x:c r="A912" s="0" t="s">
        <x:v>2</x:v>
      </x:c>
      <x:c r="B912" s="0" t="s">
        <x:v>4</x:v>
      </x:c>
      <x:c r="C912" s="0" t="s">
        <x:v>156</x:v>
      </x:c>
      <x:c r="D912" s="0" t="s">
        <x:v>157</x:v>
      </x:c>
      <x:c r="E912" s="0" t="s">
        <x:v>144</x:v>
      </x:c>
      <x:c r="F912" s="0" t="s">
        <x:v>145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310</x:v>
      </x:c>
    </x:row>
    <x:row r="913" spans="1:12">
      <x:c r="A913" s="0" t="s">
        <x:v>2</x:v>
      </x:c>
      <x:c r="B913" s="0" t="s">
        <x:v>4</x:v>
      </x:c>
      <x:c r="C913" s="0" t="s">
        <x:v>156</x:v>
      </x:c>
      <x:c r="D913" s="0" t="s">
        <x:v>157</x:v>
      </x:c>
      <x:c r="E913" s="0" t="s">
        <x:v>144</x:v>
      </x:c>
      <x:c r="F913" s="0" t="s">
        <x:v>145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502</x:v>
      </x:c>
    </x:row>
    <x:row r="914" spans="1:12">
      <x:c r="A914" s="0" t="s">
        <x:v>2</x:v>
      </x:c>
      <x:c r="B914" s="0" t="s">
        <x:v>4</x:v>
      </x:c>
      <x:c r="C914" s="0" t="s">
        <x:v>156</x:v>
      </x:c>
      <x:c r="D914" s="0" t="s">
        <x:v>157</x:v>
      </x:c>
      <x:c r="E914" s="0" t="s">
        <x:v>144</x:v>
      </x:c>
      <x:c r="F914" s="0" t="s">
        <x:v>145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3758</x:v>
      </x:c>
    </x:row>
    <x:row r="915" spans="1:12">
      <x:c r="A915" s="0" t="s">
        <x:v>2</x:v>
      </x:c>
      <x:c r="B915" s="0" t="s">
        <x:v>4</x:v>
      </x:c>
      <x:c r="C915" s="0" t="s">
        <x:v>156</x:v>
      </x:c>
      <x:c r="D915" s="0" t="s">
        <x:v>157</x:v>
      </x:c>
      <x:c r="E915" s="0" t="s">
        <x:v>144</x:v>
      </x:c>
      <x:c r="F915" s="0" t="s">
        <x:v>145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1742</x:v>
      </x:c>
    </x:row>
    <x:row r="916" spans="1:12">
      <x:c r="A916" s="0" t="s">
        <x:v>2</x:v>
      </x:c>
      <x:c r="B916" s="0" t="s">
        <x:v>4</x:v>
      </x:c>
      <x:c r="C916" s="0" t="s">
        <x:v>156</x:v>
      </x:c>
      <x:c r="D916" s="0" t="s">
        <x:v>157</x:v>
      </x:c>
      <x:c r="E916" s="0" t="s">
        <x:v>144</x:v>
      </x:c>
      <x:c r="F916" s="0" t="s">
        <x:v>145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392</x:v>
      </x:c>
    </x:row>
    <x:row r="917" spans="1:12">
      <x:c r="A917" s="0" t="s">
        <x:v>2</x:v>
      </x:c>
      <x:c r="B917" s="0" t="s">
        <x:v>4</x:v>
      </x:c>
      <x:c r="C917" s="0" t="s">
        <x:v>156</x:v>
      </x:c>
      <x:c r="D917" s="0" t="s">
        <x:v>157</x:v>
      </x:c>
      <x:c r="E917" s="0" t="s">
        <x:v>144</x:v>
      </x:c>
      <x:c r="F917" s="0" t="s">
        <x:v>145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1350</x:v>
      </x:c>
    </x:row>
    <x:row r="918" spans="1:12">
      <x:c r="A918" s="0" t="s">
        <x:v>2</x:v>
      </x:c>
      <x:c r="B918" s="0" t="s">
        <x:v>4</x:v>
      </x:c>
      <x:c r="C918" s="0" t="s">
        <x:v>156</x:v>
      </x:c>
      <x:c r="D918" s="0" t="s">
        <x:v>157</x:v>
      </x:c>
      <x:c r="E918" s="0" t="s">
        <x:v>144</x:v>
      </x:c>
      <x:c r="F918" s="0" t="s">
        <x:v>145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224</x:v>
      </x:c>
    </x:row>
    <x:row r="919" spans="1:12">
      <x:c r="A919" s="0" t="s">
        <x:v>2</x:v>
      </x:c>
      <x:c r="B919" s="0" t="s">
        <x:v>4</x:v>
      </x:c>
      <x:c r="C919" s="0" t="s">
        <x:v>156</x:v>
      </x:c>
      <x:c r="D919" s="0" t="s">
        <x:v>157</x:v>
      </x:c>
      <x:c r="E919" s="0" t="s">
        <x:v>144</x:v>
      </x:c>
      <x:c r="F919" s="0" t="s">
        <x:v>145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908</x:v>
      </x:c>
    </x:row>
    <x:row r="920" spans="1:12">
      <x:c r="A920" s="0" t="s">
        <x:v>2</x:v>
      </x:c>
      <x:c r="B920" s="0" t="s">
        <x:v>4</x:v>
      </x:c>
      <x:c r="C920" s="0" t="s">
        <x:v>156</x:v>
      </x:c>
      <x:c r="D920" s="0" t="s">
        <x:v>157</x:v>
      </x:c>
      <x:c r="E920" s="0" t="s">
        <x:v>144</x:v>
      </x:c>
      <x:c r="F920" s="0" t="s">
        <x:v>145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475</x:v>
      </x:c>
    </x:row>
    <x:row r="921" spans="1:12">
      <x:c r="A921" s="0" t="s">
        <x:v>2</x:v>
      </x:c>
      <x:c r="B921" s="0" t="s">
        <x:v>4</x:v>
      </x:c>
      <x:c r="C921" s="0" t="s">
        <x:v>156</x:v>
      </x:c>
      <x:c r="D921" s="0" t="s">
        <x:v>157</x:v>
      </x:c>
      <x:c r="E921" s="0" t="s">
        <x:v>144</x:v>
      </x:c>
      <x:c r="F921" s="0" t="s">
        <x:v>145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409</x:v>
      </x:c>
    </x:row>
    <x:row r="922" spans="1:12">
      <x:c r="A922" s="0" t="s">
        <x:v>2</x:v>
      </x:c>
      <x:c r="B922" s="0" t="s">
        <x:v>4</x:v>
      </x:c>
      <x:c r="C922" s="0" t="s">
        <x:v>156</x:v>
      </x:c>
      <x:c r="D922" s="0" t="s">
        <x:v>157</x:v>
      </x:c>
      <x:c r="E922" s="0" t="s">
        <x:v>144</x:v>
      </x:c>
      <x:c r="F922" s="0" t="s">
        <x:v>145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2103</x:v>
      </x:c>
    </x:row>
    <x:row r="923" spans="1:12">
      <x:c r="A923" s="0" t="s">
        <x:v>2</x:v>
      </x:c>
      <x:c r="B923" s="0" t="s">
        <x:v>4</x:v>
      </x:c>
      <x:c r="C923" s="0" t="s">
        <x:v>156</x:v>
      </x:c>
      <x:c r="D923" s="0" t="s">
        <x:v>157</x:v>
      </x:c>
      <x:c r="E923" s="0" t="s">
        <x:v>144</x:v>
      </x:c>
      <x:c r="F923" s="0" t="s">
        <x:v>145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501</x:v>
      </x:c>
    </x:row>
    <x:row r="924" spans="1:12">
      <x:c r="A924" s="0" t="s">
        <x:v>2</x:v>
      </x:c>
      <x:c r="B924" s="0" t="s">
        <x:v>4</x:v>
      </x:c>
      <x:c r="C924" s="0" t="s">
        <x:v>156</x:v>
      </x:c>
      <x:c r="D924" s="0" t="s">
        <x:v>157</x:v>
      </x:c>
      <x:c r="E924" s="0" t="s">
        <x:v>144</x:v>
      </x:c>
      <x:c r="F924" s="0" t="s">
        <x:v>145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1154</x:v>
      </x:c>
    </x:row>
    <x:row r="925" spans="1:12">
      <x:c r="A925" s="0" t="s">
        <x:v>2</x:v>
      </x:c>
      <x:c r="B925" s="0" t="s">
        <x:v>4</x:v>
      </x:c>
      <x:c r="C925" s="0" t="s">
        <x:v>156</x:v>
      </x:c>
      <x:c r="D925" s="0" t="s">
        <x:v>157</x:v>
      </x:c>
      <x:c r="E925" s="0" t="s">
        <x:v>144</x:v>
      </x:c>
      <x:c r="F925" s="0" t="s">
        <x:v>145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448</x:v>
      </x:c>
    </x:row>
    <x:row r="926" spans="1:12">
      <x:c r="A926" s="0" t="s">
        <x:v>2</x:v>
      </x:c>
      <x:c r="B926" s="0" t="s">
        <x:v>4</x:v>
      </x:c>
      <x:c r="C926" s="0" t="s">
        <x:v>158</x:v>
      </x:c>
      <x:c r="D926" s="0" t="s">
        <x:v>159</x:v>
      </x:c>
      <x:c r="E926" s="0" t="s">
        <x:v>50</x:v>
      </x:c>
      <x:c r="F926" s="0" t="s">
        <x:v>52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64976</x:v>
      </x:c>
    </x:row>
    <x:row r="927" spans="1:12">
      <x:c r="A927" s="0" t="s">
        <x:v>2</x:v>
      </x:c>
      <x:c r="B927" s="0" t="s">
        <x:v>4</x:v>
      </x:c>
      <x:c r="C927" s="0" t="s">
        <x:v>158</x:v>
      </x:c>
      <x:c r="D927" s="0" t="s">
        <x:v>159</x:v>
      </x:c>
      <x:c r="E927" s="0" t="s">
        <x:v>50</x:v>
      </x:c>
      <x:c r="F927" s="0" t="s">
        <x:v>52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35525</x:v>
      </x:c>
    </x:row>
    <x:row r="928" spans="1:12">
      <x:c r="A928" s="0" t="s">
        <x:v>2</x:v>
      </x:c>
      <x:c r="B928" s="0" t="s">
        <x:v>4</x:v>
      </x:c>
      <x:c r="C928" s="0" t="s">
        <x:v>158</x:v>
      </x:c>
      <x:c r="D928" s="0" t="s">
        <x:v>159</x:v>
      </x:c>
      <x:c r="E928" s="0" t="s">
        <x:v>50</x:v>
      </x:c>
      <x:c r="F928" s="0" t="s">
        <x:v>52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849</x:v>
      </x:c>
    </x:row>
    <x:row r="929" spans="1:12">
      <x:c r="A929" s="0" t="s">
        <x:v>2</x:v>
      </x:c>
      <x:c r="B929" s="0" t="s">
        <x:v>4</x:v>
      </x:c>
      <x:c r="C929" s="0" t="s">
        <x:v>158</x:v>
      </x:c>
      <x:c r="D929" s="0" t="s">
        <x:v>159</x:v>
      </x:c>
      <x:c r="E929" s="0" t="s">
        <x:v>50</x:v>
      </x:c>
      <x:c r="F929" s="0" t="s">
        <x:v>52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15975</x:v>
      </x:c>
    </x:row>
    <x:row r="930" spans="1:12">
      <x:c r="A930" s="0" t="s">
        <x:v>2</x:v>
      </x:c>
      <x:c r="B930" s="0" t="s">
        <x:v>4</x:v>
      </x:c>
      <x:c r="C930" s="0" t="s">
        <x:v>158</x:v>
      </x:c>
      <x:c r="D930" s="0" t="s">
        <x:v>159</x:v>
      </x:c>
      <x:c r="E930" s="0" t="s">
        <x:v>50</x:v>
      </x:c>
      <x:c r="F930" s="0" t="s">
        <x:v>52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5018</x:v>
      </x:c>
    </x:row>
    <x:row r="931" spans="1:12">
      <x:c r="A931" s="0" t="s">
        <x:v>2</x:v>
      </x:c>
      <x:c r="B931" s="0" t="s">
        <x:v>4</x:v>
      </x:c>
      <x:c r="C931" s="0" t="s">
        <x:v>158</x:v>
      </x:c>
      <x:c r="D931" s="0" t="s">
        <x:v>159</x:v>
      </x:c>
      <x:c r="E931" s="0" t="s">
        <x:v>50</x:v>
      </x:c>
      <x:c r="F931" s="0" t="s">
        <x:v>52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2396</x:v>
      </x:c>
    </x:row>
    <x:row r="932" spans="1:12">
      <x:c r="A932" s="0" t="s">
        <x:v>2</x:v>
      </x:c>
      <x:c r="B932" s="0" t="s">
        <x:v>4</x:v>
      </x:c>
      <x:c r="C932" s="0" t="s">
        <x:v>158</x:v>
      </x:c>
      <x:c r="D932" s="0" t="s">
        <x:v>159</x:v>
      </x:c>
      <x:c r="E932" s="0" t="s">
        <x:v>50</x:v>
      </x:c>
      <x:c r="F932" s="0" t="s">
        <x:v>52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4468</x:v>
      </x:c>
    </x:row>
    <x:row r="933" spans="1:12">
      <x:c r="A933" s="0" t="s">
        <x:v>2</x:v>
      </x:c>
      <x:c r="B933" s="0" t="s">
        <x:v>4</x:v>
      </x:c>
      <x:c r="C933" s="0" t="s">
        <x:v>158</x:v>
      </x:c>
      <x:c r="D933" s="0" t="s">
        <x:v>159</x:v>
      </x:c>
      <x:c r="E933" s="0" t="s">
        <x:v>50</x:v>
      </x:c>
      <x:c r="F933" s="0" t="s">
        <x:v>52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4093</x:v>
      </x:c>
    </x:row>
    <x:row r="934" spans="1:12">
      <x:c r="A934" s="0" t="s">
        <x:v>2</x:v>
      </x:c>
      <x:c r="B934" s="0" t="s">
        <x:v>4</x:v>
      </x:c>
      <x:c r="C934" s="0" t="s">
        <x:v>158</x:v>
      </x:c>
      <x:c r="D934" s="0" t="s">
        <x:v>159</x:v>
      </x:c>
      <x:c r="E934" s="0" t="s">
        <x:v>50</x:v>
      </x:c>
      <x:c r="F934" s="0" t="s">
        <x:v>52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3511</x:v>
      </x:c>
    </x:row>
    <x:row r="935" spans="1:12">
      <x:c r="A935" s="0" t="s">
        <x:v>2</x:v>
      </x:c>
      <x:c r="B935" s="0" t="s">
        <x:v>4</x:v>
      </x:c>
      <x:c r="C935" s="0" t="s">
        <x:v>158</x:v>
      </x:c>
      <x:c r="D935" s="0" t="s">
        <x:v>159</x:v>
      </x:c>
      <x:c r="E935" s="0" t="s">
        <x:v>50</x:v>
      </x:c>
      <x:c r="F935" s="0" t="s">
        <x:v>52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1345</x:v>
      </x:c>
    </x:row>
    <x:row r="936" spans="1:12">
      <x:c r="A936" s="0" t="s">
        <x:v>2</x:v>
      </x:c>
      <x:c r="B936" s="0" t="s">
        <x:v>4</x:v>
      </x:c>
      <x:c r="C936" s="0" t="s">
        <x:v>158</x:v>
      </x:c>
      <x:c r="D936" s="0" t="s">
        <x:v>159</x:v>
      </x:c>
      <x:c r="E936" s="0" t="s">
        <x:v>50</x:v>
      </x:c>
      <x:c r="F936" s="0" t="s">
        <x:v>52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1372</x:v>
      </x:c>
    </x:row>
    <x:row r="937" spans="1:12">
      <x:c r="A937" s="0" t="s">
        <x:v>2</x:v>
      </x:c>
      <x:c r="B937" s="0" t="s">
        <x:v>4</x:v>
      </x:c>
      <x:c r="C937" s="0" t="s">
        <x:v>158</x:v>
      </x:c>
      <x:c r="D937" s="0" t="s">
        <x:v>159</x:v>
      </x:c>
      <x:c r="E937" s="0" t="s">
        <x:v>50</x:v>
      </x:c>
      <x:c r="F937" s="0" t="s">
        <x:v>52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596</x:v>
      </x:c>
    </x:row>
    <x:row r="938" spans="1:12">
      <x:c r="A938" s="0" t="s">
        <x:v>2</x:v>
      </x:c>
      <x:c r="B938" s="0" t="s">
        <x:v>4</x:v>
      </x:c>
      <x:c r="C938" s="0" t="s">
        <x:v>158</x:v>
      </x:c>
      <x:c r="D938" s="0" t="s">
        <x:v>159</x:v>
      </x:c>
      <x:c r="E938" s="0" t="s">
        <x:v>50</x:v>
      </x:c>
      <x:c r="F938" s="0" t="s">
        <x:v>52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1902</x:v>
      </x:c>
    </x:row>
    <x:row r="939" spans="1:12">
      <x:c r="A939" s="0" t="s">
        <x:v>2</x:v>
      </x:c>
      <x:c r="B939" s="0" t="s">
        <x:v>4</x:v>
      </x:c>
      <x:c r="C939" s="0" t="s">
        <x:v>158</x:v>
      </x:c>
      <x:c r="D939" s="0" t="s">
        <x:v>159</x:v>
      </x:c>
      <x:c r="E939" s="0" t="s">
        <x:v>50</x:v>
      </x:c>
      <x:c r="F939" s="0" t="s">
        <x:v>52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3171</x:v>
      </x:c>
    </x:row>
    <x:row r="940" spans="1:12">
      <x:c r="A940" s="0" t="s">
        <x:v>2</x:v>
      </x:c>
      <x:c r="B940" s="0" t="s">
        <x:v>4</x:v>
      </x:c>
      <x:c r="C940" s="0" t="s">
        <x:v>158</x:v>
      </x:c>
      <x:c r="D940" s="0" t="s">
        <x:v>159</x:v>
      </x:c>
      <x:c r="E940" s="0" t="s">
        <x:v>50</x:v>
      </x:c>
      <x:c r="F940" s="0" t="s">
        <x:v>52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1166</x:v>
      </x:c>
    </x:row>
    <x:row r="941" spans="1:12">
      <x:c r="A941" s="0" t="s">
        <x:v>2</x:v>
      </x:c>
      <x:c r="B941" s="0" t="s">
        <x:v>4</x:v>
      </x:c>
      <x:c r="C941" s="0" t="s">
        <x:v>158</x:v>
      </x:c>
      <x:c r="D941" s="0" t="s">
        <x:v>159</x:v>
      </x:c>
      <x:c r="E941" s="0" t="s">
        <x:v>50</x:v>
      </x:c>
      <x:c r="F941" s="0" t="s">
        <x:v>52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1284</x:v>
      </x:c>
    </x:row>
    <x:row r="942" spans="1:12">
      <x:c r="A942" s="0" t="s">
        <x:v>2</x:v>
      </x:c>
      <x:c r="B942" s="0" t="s">
        <x:v>4</x:v>
      </x:c>
      <x:c r="C942" s="0" t="s">
        <x:v>158</x:v>
      </x:c>
      <x:c r="D942" s="0" t="s">
        <x:v>159</x:v>
      </x:c>
      <x:c r="E942" s="0" t="s">
        <x:v>50</x:v>
      </x:c>
      <x:c r="F942" s="0" t="s">
        <x:v>52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2193</x:v>
      </x:c>
    </x:row>
    <x:row r="943" spans="1:12">
      <x:c r="A943" s="0" t="s">
        <x:v>2</x:v>
      </x:c>
      <x:c r="B943" s="0" t="s">
        <x:v>4</x:v>
      </x:c>
      <x:c r="C943" s="0" t="s">
        <x:v>158</x:v>
      </x:c>
      <x:c r="D943" s="0" t="s">
        <x:v>159</x:v>
      </x:c>
      <x:c r="E943" s="0" t="s">
        <x:v>50</x:v>
      </x:c>
      <x:c r="F943" s="0" t="s">
        <x:v>52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2161</x:v>
      </x:c>
    </x:row>
    <x:row r="944" spans="1:12">
      <x:c r="A944" s="0" t="s">
        <x:v>2</x:v>
      </x:c>
      <x:c r="B944" s="0" t="s">
        <x:v>4</x:v>
      </x:c>
      <x:c r="C944" s="0" t="s">
        <x:v>158</x:v>
      </x:c>
      <x:c r="D944" s="0" t="s">
        <x:v>159</x:v>
      </x:c>
      <x:c r="E944" s="0" t="s">
        <x:v>50</x:v>
      </x:c>
      <x:c r="F944" s="0" t="s">
        <x:v>52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17417</x:v>
      </x:c>
    </x:row>
    <x:row r="945" spans="1:12">
      <x:c r="A945" s="0" t="s">
        <x:v>2</x:v>
      </x:c>
      <x:c r="B945" s="0" t="s">
        <x:v>4</x:v>
      </x:c>
      <x:c r="C945" s="0" t="s">
        <x:v>158</x:v>
      </x:c>
      <x:c r="D945" s="0" t="s">
        <x:v>159</x:v>
      </x:c>
      <x:c r="E945" s="0" t="s">
        <x:v>50</x:v>
      </x:c>
      <x:c r="F945" s="0" t="s">
        <x:v>52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1778</x:v>
      </x:c>
    </x:row>
    <x:row r="946" spans="1:12">
      <x:c r="A946" s="0" t="s">
        <x:v>2</x:v>
      </x:c>
      <x:c r="B946" s="0" t="s">
        <x:v>4</x:v>
      </x:c>
      <x:c r="C946" s="0" t="s">
        <x:v>158</x:v>
      </x:c>
      <x:c r="D946" s="0" t="s">
        <x:v>159</x:v>
      </x:c>
      <x:c r="E946" s="0" t="s">
        <x:v>50</x:v>
      </x:c>
      <x:c r="F946" s="0" t="s">
        <x:v>52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7207</x:v>
      </x:c>
    </x:row>
    <x:row r="947" spans="1:12">
      <x:c r="A947" s="0" t="s">
        <x:v>2</x:v>
      </x:c>
      <x:c r="B947" s="0" t="s">
        <x:v>4</x:v>
      </x:c>
      <x:c r="C947" s="0" t="s">
        <x:v>158</x:v>
      </x:c>
      <x:c r="D947" s="0" t="s">
        <x:v>159</x:v>
      </x:c>
      <x:c r="E947" s="0" t="s">
        <x:v>50</x:v>
      </x:c>
      <x:c r="F947" s="0" t="s">
        <x:v>52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1071</x:v>
      </x:c>
    </x:row>
    <x:row r="948" spans="1:12">
      <x:c r="A948" s="0" t="s">
        <x:v>2</x:v>
      </x:c>
      <x:c r="B948" s="0" t="s">
        <x:v>4</x:v>
      </x:c>
      <x:c r="C948" s="0" t="s">
        <x:v>158</x:v>
      </x:c>
      <x:c r="D948" s="0" t="s">
        <x:v>159</x:v>
      </x:c>
      <x:c r="E948" s="0" t="s">
        <x:v>50</x:v>
      </x:c>
      <x:c r="F948" s="0" t="s">
        <x:v>52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6136</x:v>
      </x:c>
    </x:row>
    <x:row r="949" spans="1:12">
      <x:c r="A949" s="0" t="s">
        <x:v>2</x:v>
      </x:c>
      <x:c r="B949" s="0" t="s">
        <x:v>4</x:v>
      </x:c>
      <x:c r="C949" s="0" t="s">
        <x:v>158</x:v>
      </x:c>
      <x:c r="D949" s="0" t="s">
        <x:v>159</x:v>
      </x:c>
      <x:c r="E949" s="0" t="s">
        <x:v>50</x:v>
      </x:c>
      <x:c r="F949" s="0" t="s">
        <x:v>52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1945</x:v>
      </x:c>
    </x:row>
    <x:row r="950" spans="1:12">
      <x:c r="A950" s="0" t="s">
        <x:v>2</x:v>
      </x:c>
      <x:c r="B950" s="0" t="s">
        <x:v>4</x:v>
      </x:c>
      <x:c r="C950" s="0" t="s">
        <x:v>158</x:v>
      </x:c>
      <x:c r="D950" s="0" t="s">
        <x:v>159</x:v>
      </x:c>
      <x:c r="E950" s="0" t="s">
        <x:v>50</x:v>
      </x:c>
      <x:c r="F950" s="0" t="s">
        <x:v>52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2489</x:v>
      </x:c>
    </x:row>
    <x:row r="951" spans="1:12">
      <x:c r="A951" s="0" t="s">
        <x:v>2</x:v>
      </x:c>
      <x:c r="B951" s="0" t="s">
        <x:v>4</x:v>
      </x:c>
      <x:c r="C951" s="0" t="s">
        <x:v>158</x:v>
      </x:c>
      <x:c r="D951" s="0" t="s">
        <x:v>159</x:v>
      </x:c>
      <x:c r="E951" s="0" t="s">
        <x:v>50</x:v>
      </x:c>
      <x:c r="F951" s="0" t="s">
        <x:v>52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607</x:v>
      </x:c>
    </x:row>
    <x:row r="952" spans="1:12">
      <x:c r="A952" s="0" t="s">
        <x:v>2</x:v>
      </x:c>
      <x:c r="B952" s="0" t="s">
        <x:v>4</x:v>
      </x:c>
      <x:c r="C952" s="0" t="s">
        <x:v>158</x:v>
      </x:c>
      <x:c r="D952" s="0" t="s">
        <x:v>159</x:v>
      </x:c>
      <x:c r="E952" s="0" t="s">
        <x:v>50</x:v>
      </x:c>
      <x:c r="F952" s="0" t="s">
        <x:v>52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1882</x:v>
      </x:c>
    </x:row>
    <x:row r="953" spans="1:12">
      <x:c r="A953" s="0" t="s">
        <x:v>2</x:v>
      </x:c>
      <x:c r="B953" s="0" t="s">
        <x:v>4</x:v>
      </x:c>
      <x:c r="C953" s="0" t="s">
        <x:v>158</x:v>
      </x:c>
      <x:c r="D953" s="0" t="s">
        <x:v>159</x:v>
      </x:c>
      <x:c r="E953" s="0" t="s">
        <x:v>50</x:v>
      </x:c>
      <x:c r="F953" s="0" t="s">
        <x:v>52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1056</x:v>
      </x:c>
    </x:row>
    <x:row r="954" spans="1:12">
      <x:c r="A954" s="0" t="s">
        <x:v>2</x:v>
      </x:c>
      <x:c r="B954" s="0" t="s">
        <x:v>4</x:v>
      </x:c>
      <x:c r="C954" s="0" t="s">
        <x:v>158</x:v>
      </x:c>
      <x:c r="D954" s="0" t="s">
        <x:v>159</x:v>
      </x:c>
      <x:c r="E954" s="0" t="s">
        <x:v>50</x:v>
      </x:c>
      <x:c r="F954" s="0" t="s">
        <x:v>52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1321</x:v>
      </x:c>
    </x:row>
    <x:row r="955" spans="1:12">
      <x:c r="A955" s="0" t="s">
        <x:v>2</x:v>
      </x:c>
      <x:c r="B955" s="0" t="s">
        <x:v>4</x:v>
      </x:c>
      <x:c r="C955" s="0" t="s">
        <x:v>158</x:v>
      </x:c>
      <x:c r="D955" s="0" t="s">
        <x:v>159</x:v>
      </x:c>
      <x:c r="E955" s="0" t="s">
        <x:v>50</x:v>
      </x:c>
      <x:c r="F955" s="0" t="s">
        <x:v>52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1621</x:v>
      </x:c>
    </x:row>
    <x:row r="956" spans="1:12">
      <x:c r="A956" s="0" t="s">
        <x:v>2</x:v>
      </x:c>
      <x:c r="B956" s="0" t="s">
        <x:v>4</x:v>
      </x:c>
      <x:c r="C956" s="0" t="s">
        <x:v>158</x:v>
      </x:c>
      <x:c r="D956" s="0" t="s">
        <x:v>159</x:v>
      </x:c>
      <x:c r="E956" s="0" t="s">
        <x:v>50</x:v>
      </x:c>
      <x:c r="F956" s="0" t="s">
        <x:v>52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648</x:v>
      </x:c>
    </x:row>
    <x:row r="957" spans="1:12">
      <x:c r="A957" s="0" t="s">
        <x:v>2</x:v>
      </x:c>
      <x:c r="B957" s="0" t="s">
        <x:v>4</x:v>
      </x:c>
      <x:c r="C957" s="0" t="s">
        <x:v>158</x:v>
      </x:c>
      <x:c r="D957" s="0" t="s">
        <x:v>159</x:v>
      </x:c>
      <x:c r="E957" s="0" t="s">
        <x:v>50</x:v>
      </x:c>
      <x:c r="F957" s="0" t="s">
        <x:v>52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973</x:v>
      </x:c>
    </x:row>
    <x:row r="958" spans="1:12">
      <x:c r="A958" s="0" t="s">
        <x:v>2</x:v>
      </x:c>
      <x:c r="B958" s="0" t="s">
        <x:v>4</x:v>
      </x:c>
      <x:c r="C958" s="0" t="s">
        <x:v>158</x:v>
      </x:c>
      <x:c r="D958" s="0" t="s">
        <x:v>159</x:v>
      </x:c>
      <x:c r="E958" s="0" t="s">
        <x:v>50</x:v>
      </x:c>
      <x:c r="F958" s="0" t="s">
        <x:v>52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7571</x:v>
      </x:c>
    </x:row>
    <x:row r="959" spans="1:12">
      <x:c r="A959" s="0" t="s">
        <x:v>2</x:v>
      </x:c>
      <x:c r="B959" s="0" t="s">
        <x:v>4</x:v>
      </x:c>
      <x:c r="C959" s="0" t="s">
        <x:v>158</x:v>
      </x:c>
      <x:c r="D959" s="0" t="s">
        <x:v>159</x:v>
      </x:c>
      <x:c r="E959" s="0" t="s">
        <x:v>50</x:v>
      </x:c>
      <x:c r="F959" s="0" t="s">
        <x:v>52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3535</x:v>
      </x:c>
    </x:row>
    <x:row r="960" spans="1:12">
      <x:c r="A960" s="0" t="s">
        <x:v>2</x:v>
      </x:c>
      <x:c r="B960" s="0" t="s">
        <x:v>4</x:v>
      </x:c>
      <x:c r="C960" s="0" t="s">
        <x:v>158</x:v>
      </x:c>
      <x:c r="D960" s="0" t="s">
        <x:v>159</x:v>
      </x:c>
      <x:c r="E960" s="0" t="s">
        <x:v>50</x:v>
      </x:c>
      <x:c r="F960" s="0" t="s">
        <x:v>52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786</x:v>
      </x:c>
    </x:row>
    <x:row r="961" spans="1:12">
      <x:c r="A961" s="0" t="s">
        <x:v>2</x:v>
      </x:c>
      <x:c r="B961" s="0" t="s">
        <x:v>4</x:v>
      </x:c>
      <x:c r="C961" s="0" t="s">
        <x:v>158</x:v>
      </x:c>
      <x:c r="D961" s="0" t="s">
        <x:v>159</x:v>
      </x:c>
      <x:c r="E961" s="0" t="s">
        <x:v>50</x:v>
      </x:c>
      <x:c r="F961" s="0" t="s">
        <x:v>52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2749</x:v>
      </x:c>
    </x:row>
    <x:row r="962" spans="1:12">
      <x:c r="A962" s="0" t="s">
        <x:v>2</x:v>
      </x:c>
      <x:c r="B962" s="0" t="s">
        <x:v>4</x:v>
      </x:c>
      <x:c r="C962" s="0" t="s">
        <x:v>158</x:v>
      </x:c>
      <x:c r="D962" s="0" t="s">
        <x:v>159</x:v>
      </x:c>
      <x:c r="E962" s="0" t="s">
        <x:v>50</x:v>
      </x:c>
      <x:c r="F962" s="0" t="s">
        <x:v>52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459</x:v>
      </x:c>
    </x:row>
    <x:row r="963" spans="1:12">
      <x:c r="A963" s="0" t="s">
        <x:v>2</x:v>
      </x:c>
      <x:c r="B963" s="0" t="s">
        <x:v>4</x:v>
      </x:c>
      <x:c r="C963" s="0" t="s">
        <x:v>158</x:v>
      </x:c>
      <x:c r="D963" s="0" t="s">
        <x:v>159</x:v>
      </x:c>
      <x:c r="E963" s="0" t="s">
        <x:v>50</x:v>
      </x:c>
      <x:c r="F963" s="0" t="s">
        <x:v>52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1837</x:v>
      </x:c>
    </x:row>
    <x:row r="964" spans="1:12">
      <x:c r="A964" s="0" t="s">
        <x:v>2</x:v>
      </x:c>
      <x:c r="B964" s="0" t="s">
        <x:v>4</x:v>
      </x:c>
      <x:c r="C964" s="0" t="s">
        <x:v>158</x:v>
      </x:c>
      <x:c r="D964" s="0" t="s">
        <x:v>159</x:v>
      </x:c>
      <x:c r="E964" s="0" t="s">
        <x:v>50</x:v>
      </x:c>
      <x:c r="F964" s="0" t="s">
        <x:v>52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888</x:v>
      </x:c>
    </x:row>
    <x:row r="965" spans="1:12">
      <x:c r="A965" s="0" t="s">
        <x:v>2</x:v>
      </x:c>
      <x:c r="B965" s="0" t="s">
        <x:v>4</x:v>
      </x:c>
      <x:c r="C965" s="0" t="s">
        <x:v>158</x:v>
      </x:c>
      <x:c r="D965" s="0" t="s">
        <x:v>159</x:v>
      </x:c>
      <x:c r="E965" s="0" t="s">
        <x:v>50</x:v>
      </x:c>
      <x:c r="F965" s="0" t="s">
        <x:v>52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852</x:v>
      </x:c>
    </x:row>
    <x:row r="966" spans="1:12">
      <x:c r="A966" s="0" t="s">
        <x:v>2</x:v>
      </x:c>
      <x:c r="B966" s="0" t="s">
        <x:v>4</x:v>
      </x:c>
      <x:c r="C966" s="0" t="s">
        <x:v>158</x:v>
      </x:c>
      <x:c r="D966" s="0" t="s">
        <x:v>159</x:v>
      </x:c>
      <x:c r="E966" s="0" t="s">
        <x:v>50</x:v>
      </x:c>
      <x:c r="F966" s="0" t="s">
        <x:v>52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4463</x:v>
      </x:c>
    </x:row>
    <x:row r="967" spans="1:12">
      <x:c r="A967" s="0" t="s">
        <x:v>2</x:v>
      </x:c>
      <x:c r="B967" s="0" t="s">
        <x:v>4</x:v>
      </x:c>
      <x:c r="C967" s="0" t="s">
        <x:v>158</x:v>
      </x:c>
      <x:c r="D967" s="0" t="s">
        <x:v>159</x:v>
      </x:c>
      <x:c r="E967" s="0" t="s">
        <x:v>50</x:v>
      </x:c>
      <x:c r="F967" s="0" t="s">
        <x:v>52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1132</x:v>
      </x:c>
    </x:row>
    <x:row r="968" spans="1:12">
      <x:c r="A968" s="0" t="s">
        <x:v>2</x:v>
      </x:c>
      <x:c r="B968" s="0" t="s">
        <x:v>4</x:v>
      </x:c>
      <x:c r="C968" s="0" t="s">
        <x:v>158</x:v>
      </x:c>
      <x:c r="D968" s="0" t="s">
        <x:v>159</x:v>
      </x:c>
      <x:c r="E968" s="0" t="s">
        <x:v>50</x:v>
      </x:c>
      <x:c r="F968" s="0" t="s">
        <x:v>52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2435</x:v>
      </x:c>
    </x:row>
    <x:row r="969" spans="1:12">
      <x:c r="A969" s="0" t="s">
        <x:v>2</x:v>
      </x:c>
      <x:c r="B969" s="0" t="s">
        <x:v>4</x:v>
      </x:c>
      <x:c r="C969" s="0" t="s">
        <x:v>158</x:v>
      </x:c>
      <x:c r="D969" s="0" t="s">
        <x:v>159</x:v>
      </x:c>
      <x:c r="E969" s="0" t="s">
        <x:v>50</x:v>
      </x:c>
      <x:c r="F969" s="0" t="s">
        <x:v>52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896</x:v>
      </x:c>
    </x:row>
    <x:row r="970" spans="1:12">
      <x:c r="A970" s="0" t="s">
        <x:v>2</x:v>
      </x:c>
      <x:c r="B970" s="0" t="s">
        <x:v>4</x:v>
      </x:c>
      <x:c r="C970" s="0" t="s">
        <x:v>158</x:v>
      </x:c>
      <x:c r="D970" s="0" t="s">
        <x:v>159</x:v>
      </x:c>
      <x:c r="E970" s="0" t="s">
        <x:v>142</x:v>
      </x:c>
      <x:c r="F970" s="0" t="s">
        <x:v>143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33534</x:v>
      </x:c>
    </x:row>
    <x:row r="971" spans="1:12">
      <x:c r="A971" s="0" t="s">
        <x:v>2</x:v>
      </x:c>
      <x:c r="B971" s="0" t="s">
        <x:v>4</x:v>
      </x:c>
      <x:c r="C971" s="0" t="s">
        <x:v>158</x:v>
      </x:c>
      <x:c r="D971" s="0" t="s">
        <x:v>159</x:v>
      </x:c>
      <x:c r="E971" s="0" t="s">
        <x:v>142</x:v>
      </x:c>
      <x:c r="F971" s="0" t="s">
        <x:v>143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18362</x:v>
      </x:c>
    </x:row>
    <x:row r="972" spans="1:12">
      <x:c r="A972" s="0" t="s">
        <x:v>2</x:v>
      </x:c>
      <x:c r="B972" s="0" t="s">
        <x:v>4</x:v>
      </x:c>
      <x:c r="C972" s="0" t="s">
        <x:v>158</x:v>
      </x:c>
      <x:c r="D972" s="0" t="s">
        <x:v>159</x:v>
      </x:c>
      <x:c r="E972" s="0" t="s">
        <x:v>142</x:v>
      </x:c>
      <x:c r="F972" s="0" t="s">
        <x:v>143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442</x:v>
      </x:c>
    </x:row>
    <x:row r="973" spans="1:12">
      <x:c r="A973" s="0" t="s">
        <x:v>2</x:v>
      </x:c>
      <x:c r="B973" s="0" t="s">
        <x:v>4</x:v>
      </x:c>
      <x:c r="C973" s="0" t="s">
        <x:v>158</x:v>
      </x:c>
      <x:c r="D973" s="0" t="s">
        <x:v>159</x:v>
      </x:c>
      <x:c r="E973" s="0" t="s">
        <x:v>142</x:v>
      </x:c>
      <x:c r="F973" s="0" t="s">
        <x:v>143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8257</x:v>
      </x:c>
    </x:row>
    <x:row r="974" spans="1:12">
      <x:c r="A974" s="0" t="s">
        <x:v>2</x:v>
      </x:c>
      <x:c r="B974" s="0" t="s">
        <x:v>4</x:v>
      </x:c>
      <x:c r="C974" s="0" t="s">
        <x:v>158</x:v>
      </x:c>
      <x:c r="D974" s="0" t="s">
        <x:v>159</x:v>
      </x:c>
      <x:c r="E974" s="0" t="s">
        <x:v>142</x:v>
      </x:c>
      <x:c r="F974" s="0" t="s">
        <x:v>143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2602</x:v>
      </x:c>
    </x:row>
    <x:row r="975" spans="1:12">
      <x:c r="A975" s="0" t="s">
        <x:v>2</x:v>
      </x:c>
      <x:c r="B975" s="0" t="s">
        <x:v>4</x:v>
      </x:c>
      <x:c r="C975" s="0" t="s">
        <x:v>158</x:v>
      </x:c>
      <x:c r="D975" s="0" t="s">
        <x:v>159</x:v>
      </x:c>
      <x:c r="E975" s="0" t="s">
        <x:v>142</x:v>
      </x:c>
      <x:c r="F975" s="0" t="s">
        <x:v>143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1224</x:v>
      </x:c>
    </x:row>
    <x:row r="976" spans="1:12">
      <x:c r="A976" s="0" t="s">
        <x:v>2</x:v>
      </x:c>
      <x:c r="B976" s="0" t="s">
        <x:v>4</x:v>
      </x:c>
      <x:c r="C976" s="0" t="s">
        <x:v>158</x:v>
      </x:c>
      <x:c r="D976" s="0" t="s">
        <x:v>159</x:v>
      </x:c>
      <x:c r="E976" s="0" t="s">
        <x:v>142</x:v>
      </x:c>
      <x:c r="F976" s="0" t="s">
        <x:v>143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2323</x:v>
      </x:c>
    </x:row>
    <x:row r="977" spans="1:12">
      <x:c r="A977" s="0" t="s">
        <x:v>2</x:v>
      </x:c>
      <x:c r="B977" s="0" t="s">
        <x:v>4</x:v>
      </x:c>
      <x:c r="C977" s="0" t="s">
        <x:v>158</x:v>
      </x:c>
      <x:c r="D977" s="0" t="s">
        <x:v>159</x:v>
      </x:c>
      <x:c r="E977" s="0" t="s">
        <x:v>142</x:v>
      </x:c>
      <x:c r="F977" s="0" t="s">
        <x:v>143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2108</x:v>
      </x:c>
    </x:row>
    <x:row r="978" spans="1:12">
      <x:c r="A978" s="0" t="s">
        <x:v>2</x:v>
      </x:c>
      <x:c r="B978" s="0" t="s">
        <x:v>4</x:v>
      </x:c>
      <x:c r="C978" s="0" t="s">
        <x:v>158</x:v>
      </x:c>
      <x:c r="D978" s="0" t="s">
        <x:v>159</x:v>
      </x:c>
      <x:c r="E978" s="0" t="s">
        <x:v>142</x:v>
      </x:c>
      <x:c r="F978" s="0" t="s">
        <x:v>143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1806</x:v>
      </x:c>
    </x:row>
    <x:row r="979" spans="1:12">
      <x:c r="A979" s="0" t="s">
        <x:v>2</x:v>
      </x:c>
      <x:c r="B979" s="0" t="s">
        <x:v>4</x:v>
      </x:c>
      <x:c r="C979" s="0" t="s">
        <x:v>158</x:v>
      </x:c>
      <x:c r="D979" s="0" t="s">
        <x:v>159</x:v>
      </x:c>
      <x:c r="E979" s="0" t="s">
        <x:v>142</x:v>
      </x:c>
      <x:c r="F979" s="0" t="s">
        <x:v>143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672</x:v>
      </x:c>
    </x:row>
    <x:row r="980" spans="1:12">
      <x:c r="A980" s="0" t="s">
        <x:v>2</x:v>
      </x:c>
      <x:c r="B980" s="0" t="s">
        <x:v>4</x:v>
      </x:c>
      <x:c r="C980" s="0" t="s">
        <x:v>158</x:v>
      </x:c>
      <x:c r="D980" s="0" t="s">
        <x:v>159</x:v>
      </x:c>
      <x:c r="E980" s="0" t="s">
        <x:v>142</x:v>
      </x:c>
      <x:c r="F980" s="0" t="s">
        <x:v>143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680</x:v>
      </x:c>
    </x:row>
    <x:row r="981" spans="1:12">
      <x:c r="A981" s="0" t="s">
        <x:v>2</x:v>
      </x:c>
      <x:c r="B981" s="0" t="s">
        <x:v>4</x:v>
      </x:c>
      <x:c r="C981" s="0" t="s">
        <x:v>158</x:v>
      </x:c>
      <x:c r="D981" s="0" t="s">
        <x:v>159</x:v>
      </x:c>
      <x:c r="E981" s="0" t="s">
        <x:v>142</x:v>
      </x:c>
      <x:c r="F981" s="0" t="s">
        <x:v>143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314</x:v>
      </x:c>
    </x:row>
    <x:row r="982" spans="1:12">
      <x:c r="A982" s="0" t="s">
        <x:v>2</x:v>
      </x:c>
      <x:c r="B982" s="0" t="s">
        <x:v>4</x:v>
      </x:c>
      <x:c r="C982" s="0" t="s">
        <x:v>158</x:v>
      </x:c>
      <x:c r="D982" s="0" t="s">
        <x:v>159</x:v>
      </x:c>
      <x:c r="E982" s="0" t="s">
        <x:v>142</x:v>
      </x:c>
      <x:c r="F982" s="0" t="s">
        <x:v>143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971</x:v>
      </x:c>
    </x:row>
    <x:row r="983" spans="1:12">
      <x:c r="A983" s="0" t="s">
        <x:v>2</x:v>
      </x:c>
      <x:c r="B983" s="0" t="s">
        <x:v>4</x:v>
      </x:c>
      <x:c r="C983" s="0" t="s">
        <x:v>158</x:v>
      </x:c>
      <x:c r="D983" s="0" t="s">
        <x:v>159</x:v>
      </x:c>
      <x:c r="E983" s="0" t="s">
        <x:v>142</x:v>
      </x:c>
      <x:c r="F983" s="0" t="s">
        <x:v>143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1643</x:v>
      </x:c>
    </x:row>
    <x:row r="984" spans="1:12">
      <x:c r="A984" s="0" t="s">
        <x:v>2</x:v>
      </x:c>
      <x:c r="B984" s="0" t="s">
        <x:v>4</x:v>
      </x:c>
      <x:c r="C984" s="0" t="s">
        <x:v>158</x:v>
      </x:c>
      <x:c r="D984" s="0" t="s">
        <x:v>159</x:v>
      </x:c>
      <x:c r="E984" s="0" t="s">
        <x:v>142</x:v>
      </x:c>
      <x:c r="F984" s="0" t="s">
        <x:v>143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611</x:v>
      </x:c>
    </x:row>
    <x:row r="985" spans="1:12">
      <x:c r="A985" s="0" t="s">
        <x:v>2</x:v>
      </x:c>
      <x:c r="B985" s="0" t="s">
        <x:v>4</x:v>
      </x:c>
      <x:c r="C985" s="0" t="s">
        <x:v>158</x:v>
      </x:c>
      <x:c r="D985" s="0" t="s">
        <x:v>159</x:v>
      </x:c>
      <x:c r="E985" s="0" t="s">
        <x:v>142</x:v>
      </x:c>
      <x:c r="F985" s="0" t="s">
        <x:v>143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672</x:v>
      </x:c>
    </x:row>
    <x:row r="986" spans="1:12">
      <x:c r="A986" s="0" t="s">
        <x:v>2</x:v>
      </x:c>
      <x:c r="B986" s="0" t="s">
        <x:v>4</x:v>
      </x:c>
      <x:c r="C986" s="0" t="s">
        <x:v>158</x:v>
      </x:c>
      <x:c r="D986" s="0" t="s">
        <x:v>159</x:v>
      </x:c>
      <x:c r="E986" s="0" t="s">
        <x:v>142</x:v>
      </x:c>
      <x:c r="F986" s="0" t="s">
        <x:v>143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1159</x:v>
      </x:c>
    </x:row>
    <x:row r="987" spans="1:12">
      <x:c r="A987" s="0" t="s">
        <x:v>2</x:v>
      </x:c>
      <x:c r="B987" s="0" t="s">
        <x:v>4</x:v>
      </x:c>
      <x:c r="C987" s="0" t="s">
        <x:v>158</x:v>
      </x:c>
      <x:c r="D987" s="0" t="s">
        <x:v>159</x:v>
      </x:c>
      <x:c r="E987" s="0" t="s">
        <x:v>142</x:v>
      </x:c>
      <x:c r="F987" s="0" t="s">
        <x:v>143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1135</x:v>
      </x:c>
    </x:row>
    <x:row r="988" spans="1:12">
      <x:c r="A988" s="0" t="s">
        <x:v>2</x:v>
      </x:c>
      <x:c r="B988" s="0" t="s">
        <x:v>4</x:v>
      </x:c>
      <x:c r="C988" s="0" t="s">
        <x:v>158</x:v>
      </x:c>
      <x:c r="D988" s="0" t="s">
        <x:v>159</x:v>
      </x:c>
      <x:c r="E988" s="0" t="s">
        <x:v>142</x:v>
      </x:c>
      <x:c r="F988" s="0" t="s">
        <x:v>143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8908</x:v>
      </x:c>
    </x:row>
    <x:row r="989" spans="1:12">
      <x:c r="A989" s="0" t="s">
        <x:v>2</x:v>
      </x:c>
      <x:c r="B989" s="0" t="s">
        <x:v>4</x:v>
      </x:c>
      <x:c r="C989" s="0" t="s">
        <x:v>158</x:v>
      </x:c>
      <x:c r="D989" s="0" t="s">
        <x:v>159</x:v>
      </x:c>
      <x:c r="E989" s="0" t="s">
        <x:v>142</x:v>
      </x:c>
      <x:c r="F989" s="0" t="s">
        <x:v>143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907</x:v>
      </x:c>
    </x:row>
    <x:row r="990" spans="1:12">
      <x:c r="A990" s="0" t="s">
        <x:v>2</x:v>
      </x:c>
      <x:c r="B990" s="0" t="s">
        <x:v>4</x:v>
      </x:c>
      <x:c r="C990" s="0" t="s">
        <x:v>158</x:v>
      </x:c>
      <x:c r="D990" s="0" t="s">
        <x:v>159</x:v>
      </x:c>
      <x:c r="E990" s="0" t="s">
        <x:v>142</x:v>
      </x:c>
      <x:c r="F990" s="0" t="s">
        <x:v>143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3693</x:v>
      </x:c>
    </x:row>
    <x:row r="991" spans="1:12">
      <x:c r="A991" s="0" t="s">
        <x:v>2</x:v>
      </x:c>
      <x:c r="B991" s="0" t="s">
        <x:v>4</x:v>
      </x:c>
      <x:c r="C991" s="0" t="s">
        <x:v>158</x:v>
      </x:c>
      <x:c r="D991" s="0" t="s">
        <x:v>159</x:v>
      </x:c>
      <x:c r="E991" s="0" t="s">
        <x:v>142</x:v>
      </x:c>
      <x:c r="F991" s="0" t="s">
        <x:v>143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537</x:v>
      </x:c>
    </x:row>
    <x:row r="992" spans="1:12">
      <x:c r="A992" s="0" t="s">
        <x:v>2</x:v>
      </x:c>
      <x:c r="B992" s="0" t="s">
        <x:v>4</x:v>
      </x:c>
      <x:c r="C992" s="0" t="s">
        <x:v>158</x:v>
      </x:c>
      <x:c r="D992" s="0" t="s">
        <x:v>159</x:v>
      </x:c>
      <x:c r="E992" s="0" t="s">
        <x:v>142</x:v>
      </x:c>
      <x:c r="F992" s="0" t="s">
        <x:v>143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3156</x:v>
      </x:c>
    </x:row>
    <x:row r="993" spans="1:12">
      <x:c r="A993" s="0" t="s">
        <x:v>2</x:v>
      </x:c>
      <x:c r="B993" s="0" t="s">
        <x:v>4</x:v>
      </x:c>
      <x:c r="C993" s="0" t="s">
        <x:v>158</x:v>
      </x:c>
      <x:c r="D993" s="0" t="s">
        <x:v>159</x:v>
      </x:c>
      <x:c r="E993" s="0" t="s">
        <x:v>142</x:v>
      </x:c>
      <x:c r="F993" s="0" t="s">
        <x:v>143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972</x:v>
      </x:c>
    </x:row>
    <x:row r="994" spans="1:12">
      <x:c r="A994" s="0" t="s">
        <x:v>2</x:v>
      </x:c>
      <x:c r="B994" s="0" t="s">
        <x:v>4</x:v>
      </x:c>
      <x:c r="C994" s="0" t="s">
        <x:v>158</x:v>
      </x:c>
      <x:c r="D994" s="0" t="s">
        <x:v>159</x:v>
      </x:c>
      <x:c r="E994" s="0" t="s">
        <x:v>142</x:v>
      </x:c>
      <x:c r="F994" s="0" t="s">
        <x:v>143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1319</x:v>
      </x:c>
    </x:row>
    <x:row r="995" spans="1:12">
      <x:c r="A995" s="0" t="s">
        <x:v>2</x:v>
      </x:c>
      <x:c r="B995" s="0" t="s">
        <x:v>4</x:v>
      </x:c>
      <x:c r="C995" s="0" t="s">
        <x:v>158</x:v>
      </x:c>
      <x:c r="D995" s="0" t="s">
        <x:v>159</x:v>
      </x:c>
      <x:c r="E995" s="0" t="s">
        <x:v>142</x:v>
      </x:c>
      <x:c r="F995" s="0" t="s">
        <x:v>143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311</x:v>
      </x:c>
    </x:row>
    <x:row r="996" spans="1:12">
      <x:c r="A996" s="0" t="s">
        <x:v>2</x:v>
      </x:c>
      <x:c r="B996" s="0" t="s">
        <x:v>4</x:v>
      </x:c>
      <x:c r="C996" s="0" t="s">
        <x:v>158</x:v>
      </x:c>
      <x:c r="D996" s="0" t="s">
        <x:v>159</x:v>
      </x:c>
      <x:c r="E996" s="0" t="s">
        <x:v>142</x:v>
      </x:c>
      <x:c r="F996" s="0" t="s">
        <x:v>143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1008</x:v>
      </x:c>
    </x:row>
    <x:row r="997" spans="1:12">
      <x:c r="A997" s="0" t="s">
        <x:v>2</x:v>
      </x:c>
      <x:c r="B997" s="0" t="s">
        <x:v>4</x:v>
      </x:c>
      <x:c r="C997" s="0" t="s">
        <x:v>158</x:v>
      </x:c>
      <x:c r="D997" s="0" t="s">
        <x:v>159</x:v>
      </x:c>
      <x:c r="E997" s="0" t="s">
        <x:v>142</x:v>
      </x:c>
      <x:c r="F997" s="0" t="s">
        <x:v>143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526</x:v>
      </x:c>
    </x:row>
    <x:row r="998" spans="1:12">
      <x:c r="A998" s="0" t="s">
        <x:v>2</x:v>
      </x:c>
      <x:c r="B998" s="0" t="s">
        <x:v>4</x:v>
      </x:c>
      <x:c r="C998" s="0" t="s">
        <x:v>158</x:v>
      </x:c>
      <x:c r="D998" s="0" t="s">
        <x:v>159</x:v>
      </x:c>
      <x:c r="E998" s="0" t="s">
        <x:v>142</x:v>
      </x:c>
      <x:c r="F998" s="0" t="s">
        <x:v>143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681</x:v>
      </x:c>
    </x:row>
    <x:row r="999" spans="1:12">
      <x:c r="A999" s="0" t="s">
        <x:v>2</x:v>
      </x:c>
      <x:c r="B999" s="0" t="s">
        <x:v>4</x:v>
      </x:c>
      <x:c r="C999" s="0" t="s">
        <x:v>158</x:v>
      </x:c>
      <x:c r="D999" s="0" t="s">
        <x:v>159</x:v>
      </x:c>
      <x:c r="E999" s="0" t="s">
        <x:v>142</x:v>
      </x:c>
      <x:c r="F999" s="0" t="s">
        <x:v>143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810</x:v>
      </x:c>
    </x:row>
    <x:row r="1000" spans="1:12">
      <x:c r="A1000" s="0" t="s">
        <x:v>2</x:v>
      </x:c>
      <x:c r="B1000" s="0" t="s">
        <x:v>4</x:v>
      </x:c>
      <x:c r="C1000" s="0" t="s">
        <x:v>158</x:v>
      </x:c>
      <x:c r="D1000" s="0" t="s">
        <x:v>159</x:v>
      </x:c>
      <x:c r="E1000" s="0" t="s">
        <x:v>142</x:v>
      </x:c>
      <x:c r="F1000" s="0" t="s">
        <x:v>143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312</x:v>
      </x:c>
    </x:row>
    <x:row r="1001" spans="1:12">
      <x:c r="A1001" s="0" t="s">
        <x:v>2</x:v>
      </x:c>
      <x:c r="B1001" s="0" t="s">
        <x:v>4</x:v>
      </x:c>
      <x:c r="C1001" s="0" t="s">
        <x:v>158</x:v>
      </x:c>
      <x:c r="D1001" s="0" t="s">
        <x:v>159</x:v>
      </x:c>
      <x:c r="E1001" s="0" t="s">
        <x:v>142</x:v>
      </x:c>
      <x:c r="F1001" s="0" t="s">
        <x:v>143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498</x:v>
      </x:c>
    </x:row>
    <x:row r="1002" spans="1:12">
      <x:c r="A1002" s="0" t="s">
        <x:v>2</x:v>
      </x:c>
      <x:c r="B1002" s="0" t="s">
        <x:v>4</x:v>
      </x:c>
      <x:c r="C1002" s="0" t="s">
        <x:v>158</x:v>
      </x:c>
      <x:c r="D1002" s="0" t="s">
        <x:v>159</x:v>
      </x:c>
      <x:c r="E1002" s="0" t="s">
        <x:v>142</x:v>
      </x:c>
      <x:c r="F1002" s="0" t="s">
        <x:v>143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3950</x:v>
      </x:c>
    </x:row>
    <x:row r="1003" spans="1:12">
      <x:c r="A1003" s="0" t="s">
        <x:v>2</x:v>
      </x:c>
      <x:c r="B1003" s="0" t="s">
        <x:v>4</x:v>
      </x:c>
      <x:c r="C1003" s="0" t="s">
        <x:v>158</x:v>
      </x:c>
      <x:c r="D1003" s="0" t="s">
        <x:v>159</x:v>
      </x:c>
      <x:c r="E1003" s="0" t="s">
        <x:v>142</x:v>
      </x:c>
      <x:c r="F1003" s="0" t="s">
        <x:v>143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1852</x:v>
      </x:c>
    </x:row>
    <x:row r="1004" spans="1:12">
      <x:c r="A1004" s="0" t="s">
        <x:v>2</x:v>
      </x:c>
      <x:c r="B1004" s="0" t="s">
        <x:v>4</x:v>
      </x:c>
      <x:c r="C1004" s="0" t="s">
        <x:v>158</x:v>
      </x:c>
      <x:c r="D1004" s="0" t="s">
        <x:v>159</x:v>
      </x:c>
      <x:c r="E1004" s="0" t="s">
        <x:v>142</x:v>
      </x:c>
      <x:c r="F1004" s="0" t="s">
        <x:v>143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417</x:v>
      </x:c>
    </x:row>
    <x:row r="1005" spans="1:12">
      <x:c r="A1005" s="0" t="s">
        <x:v>2</x:v>
      </x:c>
      <x:c r="B1005" s="0" t="s">
        <x:v>4</x:v>
      </x:c>
      <x:c r="C1005" s="0" t="s">
        <x:v>158</x:v>
      </x:c>
      <x:c r="D1005" s="0" t="s">
        <x:v>159</x:v>
      </x:c>
      <x:c r="E1005" s="0" t="s">
        <x:v>142</x:v>
      </x:c>
      <x:c r="F1005" s="0" t="s">
        <x:v>143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1435</x:v>
      </x:c>
    </x:row>
    <x:row r="1006" spans="1:12">
      <x:c r="A1006" s="0" t="s">
        <x:v>2</x:v>
      </x:c>
      <x:c r="B1006" s="0" t="s">
        <x:v>4</x:v>
      </x:c>
      <x:c r="C1006" s="0" t="s">
        <x:v>158</x:v>
      </x:c>
      <x:c r="D1006" s="0" t="s">
        <x:v>159</x:v>
      </x:c>
      <x:c r="E1006" s="0" t="s">
        <x:v>142</x:v>
      </x:c>
      <x:c r="F1006" s="0" t="s">
        <x:v>143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255</x:v>
      </x:c>
    </x:row>
    <x:row r="1007" spans="1:12">
      <x:c r="A1007" s="0" t="s">
        <x:v>2</x:v>
      </x:c>
      <x:c r="B1007" s="0" t="s">
        <x:v>4</x:v>
      </x:c>
      <x:c r="C1007" s="0" t="s">
        <x:v>158</x:v>
      </x:c>
      <x:c r="D1007" s="0" t="s">
        <x:v>159</x:v>
      </x:c>
      <x:c r="E1007" s="0" t="s">
        <x:v>142</x:v>
      </x:c>
      <x:c r="F1007" s="0" t="s">
        <x:v>143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962</x:v>
      </x:c>
    </x:row>
    <x:row r="1008" spans="1:12">
      <x:c r="A1008" s="0" t="s">
        <x:v>2</x:v>
      </x:c>
      <x:c r="B1008" s="0" t="s">
        <x:v>4</x:v>
      </x:c>
      <x:c r="C1008" s="0" t="s">
        <x:v>158</x:v>
      </x:c>
      <x:c r="D1008" s="0" t="s">
        <x:v>159</x:v>
      </x:c>
      <x:c r="E1008" s="0" t="s">
        <x:v>142</x:v>
      </x:c>
      <x:c r="F1008" s="0" t="s">
        <x:v>143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434</x:v>
      </x:c>
    </x:row>
    <x:row r="1009" spans="1:12">
      <x:c r="A1009" s="0" t="s">
        <x:v>2</x:v>
      </x:c>
      <x:c r="B1009" s="0" t="s">
        <x:v>4</x:v>
      </x:c>
      <x:c r="C1009" s="0" t="s">
        <x:v>158</x:v>
      </x:c>
      <x:c r="D1009" s="0" t="s">
        <x:v>159</x:v>
      </x:c>
      <x:c r="E1009" s="0" t="s">
        <x:v>142</x:v>
      </x:c>
      <x:c r="F1009" s="0" t="s">
        <x:v>143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447</x:v>
      </x:c>
    </x:row>
    <x:row r="1010" spans="1:12">
      <x:c r="A1010" s="0" t="s">
        <x:v>2</x:v>
      </x:c>
      <x:c r="B1010" s="0" t="s">
        <x:v>4</x:v>
      </x:c>
      <x:c r="C1010" s="0" t="s">
        <x:v>158</x:v>
      </x:c>
      <x:c r="D1010" s="0" t="s">
        <x:v>159</x:v>
      </x:c>
      <x:c r="E1010" s="0" t="s">
        <x:v>142</x:v>
      </x:c>
      <x:c r="F1010" s="0" t="s">
        <x:v>143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2314</x:v>
      </x:c>
    </x:row>
    <x:row r="1011" spans="1:12">
      <x:c r="A1011" s="0" t="s">
        <x:v>2</x:v>
      </x:c>
      <x:c r="B1011" s="0" t="s">
        <x:v>4</x:v>
      </x:c>
      <x:c r="C1011" s="0" t="s">
        <x:v>158</x:v>
      </x:c>
      <x:c r="D1011" s="0" t="s">
        <x:v>159</x:v>
      </x:c>
      <x:c r="E1011" s="0" t="s">
        <x:v>142</x:v>
      </x:c>
      <x:c r="F1011" s="0" t="s">
        <x:v>143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583</x:v>
      </x:c>
    </x:row>
    <x:row r="1012" spans="1:12">
      <x:c r="A1012" s="0" t="s">
        <x:v>2</x:v>
      </x:c>
      <x:c r="B1012" s="0" t="s">
        <x:v>4</x:v>
      </x:c>
      <x:c r="C1012" s="0" t="s">
        <x:v>158</x:v>
      </x:c>
      <x:c r="D1012" s="0" t="s">
        <x:v>159</x:v>
      </x:c>
      <x:c r="E1012" s="0" t="s">
        <x:v>142</x:v>
      </x:c>
      <x:c r="F1012" s="0" t="s">
        <x:v>143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1275</x:v>
      </x:c>
    </x:row>
    <x:row r="1013" spans="1:12">
      <x:c r="A1013" s="0" t="s">
        <x:v>2</x:v>
      </x:c>
      <x:c r="B1013" s="0" t="s">
        <x:v>4</x:v>
      </x:c>
      <x:c r="C1013" s="0" t="s">
        <x:v>158</x:v>
      </x:c>
      <x:c r="D1013" s="0" t="s">
        <x:v>159</x:v>
      </x:c>
      <x:c r="E1013" s="0" t="s">
        <x:v>142</x:v>
      </x:c>
      <x:c r="F1013" s="0" t="s">
        <x:v>143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456</x:v>
      </x:c>
    </x:row>
    <x:row r="1014" spans="1:12">
      <x:c r="A1014" s="0" t="s">
        <x:v>2</x:v>
      </x:c>
      <x:c r="B1014" s="0" t="s">
        <x:v>4</x:v>
      </x:c>
      <x:c r="C1014" s="0" t="s">
        <x:v>158</x:v>
      </x:c>
      <x:c r="D1014" s="0" t="s">
        <x:v>159</x:v>
      </x:c>
      <x:c r="E1014" s="0" t="s">
        <x:v>144</x:v>
      </x:c>
      <x:c r="F1014" s="0" t="s">
        <x:v>145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31442</x:v>
      </x:c>
    </x:row>
    <x:row r="1015" spans="1:12">
      <x:c r="A1015" s="0" t="s">
        <x:v>2</x:v>
      </x:c>
      <x:c r="B1015" s="0" t="s">
        <x:v>4</x:v>
      </x:c>
      <x:c r="C1015" s="0" t="s">
        <x:v>158</x:v>
      </x:c>
      <x:c r="D1015" s="0" t="s">
        <x:v>159</x:v>
      </x:c>
      <x:c r="E1015" s="0" t="s">
        <x:v>144</x:v>
      </x:c>
      <x:c r="F1015" s="0" t="s">
        <x:v>145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17163</x:v>
      </x:c>
    </x:row>
    <x:row r="1016" spans="1:12">
      <x:c r="A1016" s="0" t="s">
        <x:v>2</x:v>
      </x:c>
      <x:c r="B1016" s="0" t="s">
        <x:v>4</x:v>
      </x:c>
      <x:c r="C1016" s="0" t="s">
        <x:v>158</x:v>
      </x:c>
      <x:c r="D1016" s="0" t="s">
        <x:v>159</x:v>
      </x:c>
      <x:c r="E1016" s="0" t="s">
        <x:v>144</x:v>
      </x:c>
      <x:c r="F1016" s="0" t="s">
        <x:v>145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158</x:v>
      </x:c>
      <x:c r="D1017" s="0" t="s">
        <x:v>159</x:v>
      </x:c>
      <x:c r="E1017" s="0" t="s">
        <x:v>144</x:v>
      </x:c>
      <x:c r="F1017" s="0" t="s">
        <x:v>145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7718</x:v>
      </x:c>
    </x:row>
    <x:row r="1018" spans="1:12">
      <x:c r="A1018" s="0" t="s">
        <x:v>2</x:v>
      </x:c>
      <x:c r="B1018" s="0" t="s">
        <x:v>4</x:v>
      </x:c>
      <x:c r="C1018" s="0" t="s">
        <x:v>158</x:v>
      </x:c>
      <x:c r="D1018" s="0" t="s">
        <x:v>159</x:v>
      </x:c>
      <x:c r="E1018" s="0" t="s">
        <x:v>144</x:v>
      </x:c>
      <x:c r="F1018" s="0" t="s">
        <x:v>145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2416</x:v>
      </x:c>
    </x:row>
    <x:row r="1019" spans="1:12">
      <x:c r="A1019" s="0" t="s">
        <x:v>2</x:v>
      </x:c>
      <x:c r="B1019" s="0" t="s">
        <x:v>4</x:v>
      </x:c>
      <x:c r="C1019" s="0" t="s">
        <x:v>158</x:v>
      </x:c>
      <x:c r="D1019" s="0" t="s">
        <x:v>159</x:v>
      </x:c>
      <x:c r="E1019" s="0" t="s">
        <x:v>144</x:v>
      </x:c>
      <x:c r="F1019" s="0" t="s">
        <x:v>145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1172</x:v>
      </x:c>
    </x:row>
    <x:row r="1020" spans="1:12">
      <x:c r="A1020" s="0" t="s">
        <x:v>2</x:v>
      </x:c>
      <x:c r="B1020" s="0" t="s">
        <x:v>4</x:v>
      </x:c>
      <x:c r="C1020" s="0" t="s">
        <x:v>158</x:v>
      </x:c>
      <x:c r="D1020" s="0" t="s">
        <x:v>159</x:v>
      </x:c>
      <x:c r="E1020" s="0" t="s">
        <x:v>144</x:v>
      </x:c>
      <x:c r="F1020" s="0" t="s">
        <x:v>145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2145</x:v>
      </x:c>
    </x:row>
    <x:row r="1021" spans="1:12">
      <x:c r="A1021" s="0" t="s">
        <x:v>2</x:v>
      </x:c>
      <x:c r="B1021" s="0" t="s">
        <x:v>4</x:v>
      </x:c>
      <x:c r="C1021" s="0" t="s">
        <x:v>158</x:v>
      </x:c>
      <x:c r="D1021" s="0" t="s">
        <x:v>159</x:v>
      </x:c>
      <x:c r="E1021" s="0" t="s">
        <x:v>144</x:v>
      </x:c>
      <x:c r="F1021" s="0" t="s">
        <x:v>145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1985</x:v>
      </x:c>
    </x:row>
    <x:row r="1022" spans="1:12">
      <x:c r="A1022" s="0" t="s">
        <x:v>2</x:v>
      </x:c>
      <x:c r="B1022" s="0" t="s">
        <x:v>4</x:v>
      </x:c>
      <x:c r="C1022" s="0" t="s">
        <x:v>158</x:v>
      </x:c>
      <x:c r="D1022" s="0" t="s">
        <x:v>159</x:v>
      </x:c>
      <x:c r="E1022" s="0" t="s">
        <x:v>144</x:v>
      </x:c>
      <x:c r="F1022" s="0" t="s">
        <x:v>145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1705</x:v>
      </x:c>
    </x:row>
    <x:row r="1023" spans="1:12">
      <x:c r="A1023" s="0" t="s">
        <x:v>2</x:v>
      </x:c>
      <x:c r="B1023" s="0" t="s">
        <x:v>4</x:v>
      </x:c>
      <x:c r="C1023" s="0" t="s">
        <x:v>158</x:v>
      </x:c>
      <x:c r="D1023" s="0" t="s">
        <x:v>159</x:v>
      </x:c>
      <x:c r="E1023" s="0" t="s">
        <x:v>144</x:v>
      </x:c>
      <x:c r="F1023" s="0" t="s">
        <x:v>145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673</x:v>
      </x:c>
    </x:row>
    <x:row r="1024" spans="1:12">
      <x:c r="A1024" s="0" t="s">
        <x:v>2</x:v>
      </x:c>
      <x:c r="B1024" s="0" t="s">
        <x:v>4</x:v>
      </x:c>
      <x:c r="C1024" s="0" t="s">
        <x:v>158</x:v>
      </x:c>
      <x:c r="D1024" s="0" t="s">
        <x:v>159</x:v>
      </x:c>
      <x:c r="E1024" s="0" t="s">
        <x:v>144</x:v>
      </x:c>
      <x:c r="F1024" s="0" t="s">
        <x:v>145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692</x:v>
      </x:c>
    </x:row>
    <x:row r="1025" spans="1:12">
      <x:c r="A1025" s="0" t="s">
        <x:v>2</x:v>
      </x:c>
      <x:c r="B1025" s="0" t="s">
        <x:v>4</x:v>
      </x:c>
      <x:c r="C1025" s="0" t="s">
        <x:v>158</x:v>
      </x:c>
      <x:c r="D1025" s="0" t="s">
        <x:v>159</x:v>
      </x:c>
      <x:c r="E1025" s="0" t="s">
        <x:v>144</x:v>
      </x:c>
      <x:c r="F1025" s="0" t="s">
        <x:v>145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282</x:v>
      </x:c>
    </x:row>
    <x:row r="1026" spans="1:12">
      <x:c r="A1026" s="0" t="s">
        <x:v>2</x:v>
      </x:c>
      <x:c r="B1026" s="0" t="s">
        <x:v>4</x:v>
      </x:c>
      <x:c r="C1026" s="0" t="s">
        <x:v>158</x:v>
      </x:c>
      <x:c r="D1026" s="0" t="s">
        <x:v>159</x:v>
      </x:c>
      <x:c r="E1026" s="0" t="s">
        <x:v>144</x:v>
      </x:c>
      <x:c r="F1026" s="0" t="s">
        <x:v>145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931</x:v>
      </x:c>
    </x:row>
    <x:row r="1027" spans="1:12">
      <x:c r="A1027" s="0" t="s">
        <x:v>2</x:v>
      </x:c>
      <x:c r="B1027" s="0" t="s">
        <x:v>4</x:v>
      </x:c>
      <x:c r="C1027" s="0" t="s">
        <x:v>158</x:v>
      </x:c>
      <x:c r="D1027" s="0" t="s">
        <x:v>159</x:v>
      </x:c>
      <x:c r="E1027" s="0" t="s">
        <x:v>144</x:v>
      </x:c>
      <x:c r="F1027" s="0" t="s">
        <x:v>145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1528</x:v>
      </x:c>
    </x:row>
    <x:row r="1028" spans="1:12">
      <x:c r="A1028" s="0" t="s">
        <x:v>2</x:v>
      </x:c>
      <x:c r="B1028" s="0" t="s">
        <x:v>4</x:v>
      </x:c>
      <x:c r="C1028" s="0" t="s">
        <x:v>158</x:v>
      </x:c>
      <x:c r="D1028" s="0" t="s">
        <x:v>159</x:v>
      </x:c>
      <x:c r="E1028" s="0" t="s">
        <x:v>144</x:v>
      </x:c>
      <x:c r="F1028" s="0" t="s">
        <x:v>145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555</x:v>
      </x:c>
    </x:row>
    <x:row r="1029" spans="1:12">
      <x:c r="A1029" s="0" t="s">
        <x:v>2</x:v>
      </x:c>
      <x:c r="B1029" s="0" t="s">
        <x:v>4</x:v>
      </x:c>
      <x:c r="C1029" s="0" t="s">
        <x:v>158</x:v>
      </x:c>
      <x:c r="D1029" s="0" t="s">
        <x:v>159</x:v>
      </x:c>
      <x:c r="E1029" s="0" t="s">
        <x:v>144</x:v>
      </x:c>
      <x:c r="F1029" s="0" t="s">
        <x:v>145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612</x:v>
      </x:c>
    </x:row>
    <x:row r="1030" spans="1:12">
      <x:c r="A1030" s="0" t="s">
        <x:v>2</x:v>
      </x:c>
      <x:c r="B1030" s="0" t="s">
        <x:v>4</x:v>
      </x:c>
      <x:c r="C1030" s="0" t="s">
        <x:v>158</x:v>
      </x:c>
      <x:c r="D1030" s="0" t="s">
        <x:v>159</x:v>
      </x:c>
      <x:c r="E1030" s="0" t="s">
        <x:v>144</x:v>
      </x:c>
      <x:c r="F1030" s="0" t="s">
        <x:v>145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1034</x:v>
      </x:c>
    </x:row>
    <x:row r="1031" spans="1:12">
      <x:c r="A1031" s="0" t="s">
        <x:v>2</x:v>
      </x:c>
      <x:c r="B1031" s="0" t="s">
        <x:v>4</x:v>
      </x:c>
      <x:c r="C1031" s="0" t="s">
        <x:v>158</x:v>
      </x:c>
      <x:c r="D1031" s="0" t="s">
        <x:v>159</x:v>
      </x:c>
      <x:c r="E1031" s="0" t="s">
        <x:v>144</x:v>
      </x:c>
      <x:c r="F1031" s="0" t="s">
        <x:v>145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1026</x:v>
      </x:c>
    </x:row>
    <x:row r="1032" spans="1:12">
      <x:c r="A1032" s="0" t="s">
        <x:v>2</x:v>
      </x:c>
      <x:c r="B1032" s="0" t="s">
        <x:v>4</x:v>
      </x:c>
      <x:c r="C1032" s="0" t="s">
        <x:v>158</x:v>
      </x:c>
      <x:c r="D1032" s="0" t="s">
        <x:v>159</x:v>
      </x:c>
      <x:c r="E1032" s="0" t="s">
        <x:v>144</x:v>
      </x:c>
      <x:c r="F1032" s="0" t="s">
        <x:v>145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8509</x:v>
      </x:c>
    </x:row>
    <x:row r="1033" spans="1:12">
      <x:c r="A1033" s="0" t="s">
        <x:v>2</x:v>
      </x:c>
      <x:c r="B1033" s="0" t="s">
        <x:v>4</x:v>
      </x:c>
      <x:c r="C1033" s="0" t="s">
        <x:v>158</x:v>
      </x:c>
      <x:c r="D1033" s="0" t="s">
        <x:v>159</x:v>
      </x:c>
      <x:c r="E1033" s="0" t="s">
        <x:v>144</x:v>
      </x:c>
      <x:c r="F1033" s="0" t="s">
        <x:v>145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871</x:v>
      </x:c>
    </x:row>
    <x:row r="1034" spans="1:12">
      <x:c r="A1034" s="0" t="s">
        <x:v>2</x:v>
      </x:c>
      <x:c r="B1034" s="0" t="s">
        <x:v>4</x:v>
      </x:c>
      <x:c r="C1034" s="0" t="s">
        <x:v>158</x:v>
      </x:c>
      <x:c r="D1034" s="0" t="s">
        <x:v>159</x:v>
      </x:c>
      <x:c r="E1034" s="0" t="s">
        <x:v>144</x:v>
      </x:c>
      <x:c r="F1034" s="0" t="s">
        <x:v>145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3514</x:v>
      </x:c>
    </x:row>
    <x:row r="1035" spans="1:12">
      <x:c r="A1035" s="0" t="s">
        <x:v>2</x:v>
      </x:c>
      <x:c r="B1035" s="0" t="s">
        <x:v>4</x:v>
      </x:c>
      <x:c r="C1035" s="0" t="s">
        <x:v>158</x:v>
      </x:c>
      <x:c r="D1035" s="0" t="s">
        <x:v>159</x:v>
      </x:c>
      <x:c r="E1035" s="0" t="s">
        <x:v>144</x:v>
      </x:c>
      <x:c r="F1035" s="0" t="s">
        <x:v>145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534</x:v>
      </x:c>
    </x:row>
    <x:row r="1036" spans="1:12">
      <x:c r="A1036" s="0" t="s">
        <x:v>2</x:v>
      </x:c>
      <x:c r="B1036" s="0" t="s">
        <x:v>4</x:v>
      </x:c>
      <x:c r="C1036" s="0" t="s">
        <x:v>158</x:v>
      </x:c>
      <x:c r="D1036" s="0" t="s">
        <x:v>159</x:v>
      </x:c>
      <x:c r="E1036" s="0" t="s">
        <x:v>144</x:v>
      </x:c>
      <x:c r="F1036" s="0" t="s">
        <x:v>145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2980</x:v>
      </x:c>
    </x:row>
    <x:row r="1037" spans="1:12">
      <x:c r="A1037" s="0" t="s">
        <x:v>2</x:v>
      </x:c>
      <x:c r="B1037" s="0" t="s">
        <x:v>4</x:v>
      </x:c>
      <x:c r="C1037" s="0" t="s">
        <x:v>158</x:v>
      </x:c>
      <x:c r="D1037" s="0" t="s">
        <x:v>159</x:v>
      </x:c>
      <x:c r="E1037" s="0" t="s">
        <x:v>144</x:v>
      </x:c>
      <x:c r="F1037" s="0" t="s">
        <x:v>145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973</x:v>
      </x:c>
    </x:row>
    <x:row r="1038" spans="1:12">
      <x:c r="A1038" s="0" t="s">
        <x:v>2</x:v>
      </x:c>
      <x:c r="B1038" s="0" t="s">
        <x:v>4</x:v>
      </x:c>
      <x:c r="C1038" s="0" t="s">
        <x:v>158</x:v>
      </x:c>
      <x:c r="D1038" s="0" t="s">
        <x:v>159</x:v>
      </x:c>
      <x:c r="E1038" s="0" t="s">
        <x:v>144</x:v>
      </x:c>
      <x:c r="F1038" s="0" t="s">
        <x:v>145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1170</x:v>
      </x:c>
    </x:row>
    <x:row r="1039" spans="1:12">
      <x:c r="A1039" s="0" t="s">
        <x:v>2</x:v>
      </x:c>
      <x:c r="B1039" s="0" t="s">
        <x:v>4</x:v>
      </x:c>
      <x:c r="C1039" s="0" t="s">
        <x:v>158</x:v>
      </x:c>
      <x:c r="D1039" s="0" t="s">
        <x:v>159</x:v>
      </x:c>
      <x:c r="E1039" s="0" t="s">
        <x:v>144</x:v>
      </x:c>
      <x:c r="F1039" s="0" t="s">
        <x:v>145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158</x:v>
      </x:c>
      <x:c r="D1040" s="0" t="s">
        <x:v>159</x:v>
      </x:c>
      <x:c r="E1040" s="0" t="s">
        <x:v>144</x:v>
      </x:c>
      <x:c r="F1040" s="0" t="s">
        <x:v>145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874</x:v>
      </x:c>
    </x:row>
    <x:row r="1041" spans="1:12">
      <x:c r="A1041" s="0" t="s">
        <x:v>2</x:v>
      </x:c>
      <x:c r="B1041" s="0" t="s">
        <x:v>4</x:v>
      </x:c>
      <x:c r="C1041" s="0" t="s">
        <x:v>158</x:v>
      </x:c>
      <x:c r="D1041" s="0" t="s">
        <x:v>159</x:v>
      </x:c>
      <x:c r="E1041" s="0" t="s">
        <x:v>144</x:v>
      </x:c>
      <x:c r="F1041" s="0" t="s">
        <x:v>145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530</x:v>
      </x:c>
    </x:row>
    <x:row r="1042" spans="1:12">
      <x:c r="A1042" s="0" t="s">
        <x:v>2</x:v>
      </x:c>
      <x:c r="B1042" s="0" t="s">
        <x:v>4</x:v>
      </x:c>
      <x:c r="C1042" s="0" t="s">
        <x:v>158</x:v>
      </x:c>
      <x:c r="D1042" s="0" t="s">
        <x:v>159</x:v>
      </x:c>
      <x:c r="E1042" s="0" t="s">
        <x:v>144</x:v>
      </x:c>
      <x:c r="F1042" s="0" t="s">
        <x:v>145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640</x:v>
      </x:c>
    </x:row>
    <x:row r="1043" spans="1:12">
      <x:c r="A1043" s="0" t="s">
        <x:v>2</x:v>
      </x:c>
      <x:c r="B1043" s="0" t="s">
        <x:v>4</x:v>
      </x:c>
      <x:c r="C1043" s="0" t="s">
        <x:v>158</x:v>
      </x:c>
      <x:c r="D1043" s="0" t="s">
        <x:v>159</x:v>
      </x:c>
      <x:c r="E1043" s="0" t="s">
        <x:v>144</x:v>
      </x:c>
      <x:c r="F1043" s="0" t="s">
        <x:v>145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811</x:v>
      </x:c>
    </x:row>
    <x:row r="1044" spans="1:12">
      <x:c r="A1044" s="0" t="s">
        <x:v>2</x:v>
      </x:c>
      <x:c r="B1044" s="0" t="s">
        <x:v>4</x:v>
      </x:c>
      <x:c r="C1044" s="0" t="s">
        <x:v>158</x:v>
      </x:c>
      <x:c r="D1044" s="0" t="s">
        <x:v>159</x:v>
      </x:c>
      <x:c r="E1044" s="0" t="s">
        <x:v>144</x:v>
      </x:c>
      <x:c r="F1044" s="0" t="s">
        <x:v>145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336</x:v>
      </x:c>
    </x:row>
    <x:row r="1045" spans="1:12">
      <x:c r="A1045" s="0" t="s">
        <x:v>2</x:v>
      </x:c>
      <x:c r="B1045" s="0" t="s">
        <x:v>4</x:v>
      </x:c>
      <x:c r="C1045" s="0" t="s">
        <x:v>158</x:v>
      </x:c>
      <x:c r="D1045" s="0" t="s">
        <x:v>159</x:v>
      </x:c>
      <x:c r="E1045" s="0" t="s">
        <x:v>144</x:v>
      </x:c>
      <x:c r="F1045" s="0" t="s">
        <x:v>145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475</x:v>
      </x:c>
    </x:row>
    <x:row r="1046" spans="1:12">
      <x:c r="A1046" s="0" t="s">
        <x:v>2</x:v>
      </x:c>
      <x:c r="B1046" s="0" t="s">
        <x:v>4</x:v>
      </x:c>
      <x:c r="C1046" s="0" t="s">
        <x:v>158</x:v>
      </x:c>
      <x:c r="D1046" s="0" t="s">
        <x:v>159</x:v>
      </x:c>
      <x:c r="E1046" s="0" t="s">
        <x:v>144</x:v>
      </x:c>
      <x:c r="F1046" s="0" t="s">
        <x:v>145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3621</x:v>
      </x:c>
    </x:row>
    <x:row r="1047" spans="1:12">
      <x:c r="A1047" s="0" t="s">
        <x:v>2</x:v>
      </x:c>
      <x:c r="B1047" s="0" t="s">
        <x:v>4</x:v>
      </x:c>
      <x:c r="C1047" s="0" t="s">
        <x:v>158</x:v>
      </x:c>
      <x:c r="D1047" s="0" t="s">
        <x:v>159</x:v>
      </x:c>
      <x:c r="E1047" s="0" t="s">
        <x:v>144</x:v>
      </x:c>
      <x:c r="F1047" s="0" t="s">
        <x:v>145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1683</x:v>
      </x:c>
    </x:row>
    <x:row r="1048" spans="1:12">
      <x:c r="A1048" s="0" t="s">
        <x:v>2</x:v>
      </x:c>
      <x:c r="B1048" s="0" t="s">
        <x:v>4</x:v>
      </x:c>
      <x:c r="C1048" s="0" t="s">
        <x:v>158</x:v>
      </x:c>
      <x:c r="D1048" s="0" t="s">
        <x:v>159</x:v>
      </x:c>
      <x:c r="E1048" s="0" t="s">
        <x:v>144</x:v>
      </x:c>
      <x:c r="F1048" s="0" t="s">
        <x:v>145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369</x:v>
      </x:c>
    </x:row>
    <x:row r="1049" spans="1:12">
      <x:c r="A1049" s="0" t="s">
        <x:v>2</x:v>
      </x:c>
      <x:c r="B1049" s="0" t="s">
        <x:v>4</x:v>
      </x:c>
      <x:c r="C1049" s="0" t="s">
        <x:v>158</x:v>
      </x:c>
      <x:c r="D1049" s="0" t="s">
        <x:v>159</x:v>
      </x:c>
      <x:c r="E1049" s="0" t="s">
        <x:v>144</x:v>
      </x:c>
      <x:c r="F1049" s="0" t="s">
        <x:v>145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1314</x:v>
      </x:c>
    </x:row>
    <x:row r="1050" spans="1:12">
      <x:c r="A1050" s="0" t="s">
        <x:v>2</x:v>
      </x:c>
      <x:c r="B1050" s="0" t="s">
        <x:v>4</x:v>
      </x:c>
      <x:c r="C1050" s="0" t="s">
        <x:v>158</x:v>
      </x:c>
      <x:c r="D1050" s="0" t="s">
        <x:v>159</x:v>
      </x:c>
      <x:c r="E1050" s="0" t="s">
        <x:v>144</x:v>
      </x:c>
      <x:c r="F1050" s="0" t="s">
        <x:v>145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204</x:v>
      </x:c>
    </x:row>
    <x:row r="1051" spans="1:12">
      <x:c r="A1051" s="0" t="s">
        <x:v>2</x:v>
      </x:c>
      <x:c r="B1051" s="0" t="s">
        <x:v>4</x:v>
      </x:c>
      <x:c r="C1051" s="0" t="s">
        <x:v>158</x:v>
      </x:c>
      <x:c r="D1051" s="0" t="s">
        <x:v>159</x:v>
      </x:c>
      <x:c r="E1051" s="0" t="s">
        <x:v>144</x:v>
      </x:c>
      <x:c r="F1051" s="0" t="s">
        <x:v>145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875</x:v>
      </x:c>
    </x:row>
    <x:row r="1052" spans="1:12">
      <x:c r="A1052" s="0" t="s">
        <x:v>2</x:v>
      </x:c>
      <x:c r="B1052" s="0" t="s">
        <x:v>4</x:v>
      </x:c>
      <x:c r="C1052" s="0" t="s">
        <x:v>158</x:v>
      </x:c>
      <x:c r="D1052" s="0" t="s">
        <x:v>159</x:v>
      </x:c>
      <x:c r="E1052" s="0" t="s">
        <x:v>144</x:v>
      </x:c>
      <x:c r="F1052" s="0" t="s">
        <x:v>145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454</x:v>
      </x:c>
    </x:row>
    <x:row r="1053" spans="1:12">
      <x:c r="A1053" s="0" t="s">
        <x:v>2</x:v>
      </x:c>
      <x:c r="B1053" s="0" t="s">
        <x:v>4</x:v>
      </x:c>
      <x:c r="C1053" s="0" t="s">
        <x:v>158</x:v>
      </x:c>
      <x:c r="D1053" s="0" t="s">
        <x:v>159</x:v>
      </x:c>
      <x:c r="E1053" s="0" t="s">
        <x:v>144</x:v>
      </x:c>
      <x:c r="F1053" s="0" t="s">
        <x:v>145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405</x:v>
      </x:c>
    </x:row>
    <x:row r="1054" spans="1:12">
      <x:c r="A1054" s="0" t="s">
        <x:v>2</x:v>
      </x:c>
      <x:c r="B1054" s="0" t="s">
        <x:v>4</x:v>
      </x:c>
      <x:c r="C1054" s="0" t="s">
        <x:v>158</x:v>
      </x:c>
      <x:c r="D1054" s="0" t="s">
        <x:v>159</x:v>
      </x:c>
      <x:c r="E1054" s="0" t="s">
        <x:v>144</x:v>
      </x:c>
      <x:c r="F1054" s="0" t="s">
        <x:v>145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2149</x:v>
      </x:c>
    </x:row>
    <x:row r="1055" spans="1:12">
      <x:c r="A1055" s="0" t="s">
        <x:v>2</x:v>
      </x:c>
      <x:c r="B1055" s="0" t="s">
        <x:v>4</x:v>
      </x:c>
      <x:c r="C1055" s="0" t="s">
        <x:v>158</x:v>
      </x:c>
      <x:c r="D1055" s="0" t="s">
        <x:v>159</x:v>
      </x:c>
      <x:c r="E1055" s="0" t="s">
        <x:v>144</x:v>
      </x:c>
      <x:c r="F1055" s="0" t="s">
        <x:v>145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549</x:v>
      </x:c>
    </x:row>
    <x:row r="1056" spans="1:12">
      <x:c r="A1056" s="0" t="s">
        <x:v>2</x:v>
      </x:c>
      <x:c r="B1056" s="0" t="s">
        <x:v>4</x:v>
      </x:c>
      <x:c r="C1056" s="0" t="s">
        <x:v>158</x:v>
      </x:c>
      <x:c r="D1056" s="0" t="s">
        <x:v>159</x:v>
      </x:c>
      <x:c r="E1056" s="0" t="s">
        <x:v>144</x:v>
      </x:c>
      <x:c r="F1056" s="0" t="s">
        <x:v>145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1160</x:v>
      </x:c>
    </x:row>
    <x:row r="1057" spans="1:12">
      <x:c r="A1057" s="0" t="s">
        <x:v>2</x:v>
      </x:c>
      <x:c r="B1057" s="0" t="s">
        <x:v>4</x:v>
      </x:c>
      <x:c r="C1057" s="0" t="s">
        <x:v>158</x:v>
      </x:c>
      <x:c r="D1057" s="0" t="s">
        <x:v>159</x:v>
      </x:c>
      <x:c r="E1057" s="0" t="s">
        <x:v>144</x:v>
      </x:c>
      <x:c r="F1057" s="0" t="s">
        <x:v>145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440</x:v>
      </x:c>
    </x:row>
    <x:row r="1058" spans="1:12">
      <x:c r="A1058" s="0" t="s">
        <x:v>2</x:v>
      </x:c>
      <x:c r="B1058" s="0" t="s">
        <x:v>4</x:v>
      </x:c>
      <x:c r="C1058" s="0" t="s">
        <x:v>160</x:v>
      </x:c>
      <x:c r="D1058" s="0" t="s">
        <x:v>161</x:v>
      </x:c>
      <x:c r="E1058" s="0" t="s">
        <x:v>50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64441</x:v>
      </x:c>
    </x:row>
    <x:row r="1059" spans="1:12">
      <x:c r="A1059" s="0" t="s">
        <x:v>2</x:v>
      </x:c>
      <x:c r="B1059" s="0" t="s">
        <x:v>4</x:v>
      </x:c>
      <x:c r="C1059" s="0" t="s">
        <x:v>160</x:v>
      </x:c>
      <x:c r="D1059" s="0" t="s">
        <x:v>161</x:v>
      </x:c>
      <x:c r="E1059" s="0" t="s">
        <x:v>50</x:v>
      </x:c>
      <x:c r="F1059" s="0" t="s">
        <x:v>52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35355</x:v>
      </x:c>
    </x:row>
    <x:row r="1060" spans="1:12">
      <x:c r="A1060" s="0" t="s">
        <x:v>2</x:v>
      </x:c>
      <x:c r="B1060" s="0" t="s">
        <x:v>4</x:v>
      </x:c>
      <x:c r="C1060" s="0" t="s">
        <x:v>160</x:v>
      </x:c>
      <x:c r="D1060" s="0" t="s">
        <x:v>161</x:v>
      </x:c>
      <x:c r="E1060" s="0" t="s">
        <x:v>50</x:v>
      </x:c>
      <x:c r="F1060" s="0" t="s">
        <x:v>52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843</x:v>
      </x:c>
    </x:row>
    <x:row r="1061" spans="1:12">
      <x:c r="A1061" s="0" t="s">
        <x:v>2</x:v>
      </x:c>
      <x:c r="B1061" s="0" t="s">
        <x:v>4</x:v>
      </x:c>
      <x:c r="C1061" s="0" t="s">
        <x:v>160</x:v>
      </x:c>
      <x:c r="D1061" s="0" t="s">
        <x:v>161</x:v>
      </x:c>
      <x:c r="E1061" s="0" t="s">
        <x:v>50</x:v>
      </x:c>
      <x:c r="F1061" s="0" t="s">
        <x:v>52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15841</x:v>
      </x:c>
    </x:row>
    <x:row r="1062" spans="1:12">
      <x:c r="A1062" s="0" t="s">
        <x:v>2</x:v>
      </x:c>
      <x:c r="B1062" s="0" t="s">
        <x:v>4</x:v>
      </x:c>
      <x:c r="C1062" s="0" t="s">
        <x:v>160</x:v>
      </x:c>
      <x:c r="D1062" s="0" t="s">
        <x:v>161</x:v>
      </x:c>
      <x:c r="E1062" s="0" t="s">
        <x:v>50</x:v>
      </x:c>
      <x:c r="F1062" s="0" t="s">
        <x:v>52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4890</x:v>
      </x:c>
    </x:row>
    <x:row r="1063" spans="1:12">
      <x:c r="A1063" s="0" t="s">
        <x:v>2</x:v>
      </x:c>
      <x:c r="B1063" s="0" t="s">
        <x:v>4</x:v>
      </x:c>
      <x:c r="C1063" s="0" t="s">
        <x:v>160</x:v>
      </x:c>
      <x:c r="D1063" s="0" t="s">
        <x:v>161</x:v>
      </x:c>
      <x:c r="E1063" s="0" t="s">
        <x:v>50</x:v>
      </x:c>
      <x:c r="F1063" s="0" t="s">
        <x:v>52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2479</x:v>
      </x:c>
    </x:row>
    <x:row r="1064" spans="1:12">
      <x:c r="A1064" s="0" t="s">
        <x:v>2</x:v>
      </x:c>
      <x:c r="B1064" s="0" t="s">
        <x:v>4</x:v>
      </x:c>
      <x:c r="C1064" s="0" t="s">
        <x:v>160</x:v>
      </x:c>
      <x:c r="D1064" s="0" t="s">
        <x:v>161</x:v>
      </x:c>
      <x:c r="E1064" s="0" t="s">
        <x:v>50</x:v>
      </x:c>
      <x:c r="F1064" s="0" t="s">
        <x:v>52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4481</x:v>
      </x:c>
    </x:row>
    <x:row r="1065" spans="1:12">
      <x:c r="A1065" s="0" t="s">
        <x:v>2</x:v>
      </x:c>
      <x:c r="B1065" s="0" t="s">
        <x:v>4</x:v>
      </x:c>
      <x:c r="C1065" s="0" t="s">
        <x:v>160</x:v>
      </x:c>
      <x:c r="D1065" s="0" t="s">
        <x:v>161</x:v>
      </x:c>
      <x:c r="E1065" s="0" t="s">
        <x:v>50</x:v>
      </x:c>
      <x:c r="F1065" s="0" t="s">
        <x:v>52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3991</x:v>
      </x:c>
    </x:row>
    <x:row r="1066" spans="1:12">
      <x:c r="A1066" s="0" t="s">
        <x:v>2</x:v>
      </x:c>
      <x:c r="B1066" s="0" t="s">
        <x:v>4</x:v>
      </x:c>
      <x:c r="C1066" s="0" t="s">
        <x:v>160</x:v>
      </x:c>
      <x:c r="D1066" s="0" t="s">
        <x:v>161</x:v>
      </x:c>
      <x:c r="E1066" s="0" t="s">
        <x:v>50</x:v>
      </x:c>
      <x:c r="F1066" s="0" t="s">
        <x:v>52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3550</x:v>
      </x:c>
    </x:row>
    <x:row r="1067" spans="1:12">
      <x:c r="A1067" s="0" t="s">
        <x:v>2</x:v>
      </x:c>
      <x:c r="B1067" s="0" t="s">
        <x:v>4</x:v>
      </x:c>
      <x:c r="C1067" s="0" t="s">
        <x:v>160</x:v>
      </x:c>
      <x:c r="D1067" s="0" t="s">
        <x:v>161</x:v>
      </x:c>
      <x:c r="E1067" s="0" t="s">
        <x:v>50</x:v>
      </x:c>
      <x:c r="F1067" s="0" t="s">
        <x:v>52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1423</x:v>
      </x:c>
    </x:row>
    <x:row r="1068" spans="1:12">
      <x:c r="A1068" s="0" t="s">
        <x:v>2</x:v>
      </x:c>
      <x:c r="B1068" s="0" t="s">
        <x:v>4</x:v>
      </x:c>
      <x:c r="C1068" s="0" t="s">
        <x:v>160</x:v>
      </x:c>
      <x:c r="D1068" s="0" t="s">
        <x:v>161</x:v>
      </x:c>
      <x:c r="E1068" s="0" t="s">
        <x:v>50</x:v>
      </x:c>
      <x:c r="F1068" s="0" t="s">
        <x:v>52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1386</x:v>
      </x:c>
    </x:row>
    <x:row r="1069" spans="1:12">
      <x:c r="A1069" s="0" t="s">
        <x:v>2</x:v>
      </x:c>
      <x:c r="B1069" s="0" t="s">
        <x:v>4</x:v>
      </x:c>
      <x:c r="C1069" s="0" t="s">
        <x:v>160</x:v>
      </x:c>
      <x:c r="D1069" s="0" t="s">
        <x:v>161</x:v>
      </x:c>
      <x:c r="E1069" s="0" t="s">
        <x:v>50</x:v>
      </x:c>
      <x:c r="F1069" s="0" t="s">
        <x:v>52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592</x:v>
      </x:c>
    </x:row>
    <x:row r="1070" spans="1:12">
      <x:c r="A1070" s="0" t="s">
        <x:v>2</x:v>
      </x:c>
      <x:c r="B1070" s="0" t="s">
        <x:v>4</x:v>
      </x:c>
      <x:c r="C1070" s="0" t="s">
        <x:v>160</x:v>
      </x:c>
      <x:c r="D1070" s="0" t="s">
        <x:v>161</x:v>
      </x:c>
      <x:c r="E1070" s="0" t="s">
        <x:v>50</x:v>
      </x:c>
      <x:c r="F1070" s="0" t="s">
        <x:v>52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1870</x:v>
      </x:c>
    </x:row>
    <x:row r="1071" spans="1:12">
      <x:c r="A1071" s="0" t="s">
        <x:v>2</x:v>
      </x:c>
      <x:c r="B1071" s="0" t="s">
        <x:v>4</x:v>
      </x:c>
      <x:c r="C1071" s="0" t="s">
        <x:v>160</x:v>
      </x:c>
      <x:c r="D1071" s="0" t="s">
        <x:v>161</x:v>
      </x:c>
      <x:c r="E1071" s="0" t="s">
        <x:v>50</x:v>
      </x:c>
      <x:c r="F1071" s="0" t="s">
        <x:v>52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3099</x:v>
      </x:c>
    </x:row>
    <x:row r="1072" spans="1:12">
      <x:c r="A1072" s="0" t="s">
        <x:v>2</x:v>
      </x:c>
      <x:c r="B1072" s="0" t="s">
        <x:v>4</x:v>
      </x:c>
      <x:c r="C1072" s="0" t="s">
        <x:v>160</x:v>
      </x:c>
      <x:c r="D1072" s="0" t="s">
        <x:v>161</x:v>
      </x:c>
      <x:c r="E1072" s="0" t="s">
        <x:v>50</x:v>
      </x:c>
      <x:c r="F1072" s="0" t="s">
        <x:v>52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1201</x:v>
      </x:c>
    </x:row>
    <x:row r="1073" spans="1:12">
      <x:c r="A1073" s="0" t="s">
        <x:v>2</x:v>
      </x:c>
      <x:c r="B1073" s="0" t="s">
        <x:v>4</x:v>
      </x:c>
      <x:c r="C1073" s="0" t="s">
        <x:v>160</x:v>
      </x:c>
      <x:c r="D1073" s="0" t="s">
        <x:v>161</x:v>
      </x:c>
      <x:c r="E1073" s="0" t="s">
        <x:v>50</x:v>
      </x:c>
      <x:c r="F1073" s="0" t="s">
        <x:v>52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1286</x:v>
      </x:c>
    </x:row>
    <x:row r="1074" spans="1:12">
      <x:c r="A1074" s="0" t="s">
        <x:v>2</x:v>
      </x:c>
      <x:c r="B1074" s="0" t="s">
        <x:v>4</x:v>
      </x:c>
      <x:c r="C1074" s="0" t="s">
        <x:v>160</x:v>
      </x:c>
      <x:c r="D1074" s="0" t="s">
        <x:v>161</x:v>
      </x:c>
      <x:c r="E1074" s="0" t="s">
        <x:v>50</x:v>
      </x:c>
      <x:c r="F1074" s="0" t="s">
        <x:v>52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2261</x:v>
      </x:c>
    </x:row>
    <x:row r="1075" spans="1:12">
      <x:c r="A1075" s="0" t="s">
        <x:v>2</x:v>
      </x:c>
      <x:c r="B1075" s="0" t="s">
        <x:v>4</x:v>
      </x:c>
      <x:c r="C1075" s="0" t="s">
        <x:v>160</x:v>
      </x:c>
      <x:c r="D1075" s="0" t="s">
        <x:v>161</x:v>
      </x:c>
      <x:c r="E1075" s="0" t="s">
        <x:v>50</x:v>
      </x:c>
      <x:c r="F1075" s="0" t="s">
        <x:v>52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2003</x:v>
      </x:c>
    </x:row>
    <x:row r="1076" spans="1:12">
      <x:c r="A1076" s="0" t="s">
        <x:v>2</x:v>
      </x:c>
      <x:c r="B1076" s="0" t="s">
        <x:v>4</x:v>
      </x:c>
      <x:c r="C1076" s="0" t="s">
        <x:v>160</x:v>
      </x:c>
      <x:c r="D1076" s="0" t="s">
        <x:v>161</x:v>
      </x:c>
      <x:c r="E1076" s="0" t="s">
        <x:v>50</x:v>
      </x:c>
      <x:c r="F1076" s="0" t="s">
        <x:v>52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16973</x:v>
      </x:c>
    </x:row>
    <x:row r="1077" spans="1:12">
      <x:c r="A1077" s="0" t="s">
        <x:v>2</x:v>
      </x:c>
      <x:c r="B1077" s="0" t="s">
        <x:v>4</x:v>
      </x:c>
      <x:c r="C1077" s="0" t="s">
        <x:v>160</x:v>
      </x:c>
      <x:c r="D1077" s="0" t="s">
        <x:v>161</x:v>
      </x:c>
      <x:c r="E1077" s="0" t="s">
        <x:v>50</x:v>
      </x:c>
      <x:c r="F1077" s="0" t="s">
        <x:v>52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1700</x:v>
      </x:c>
    </x:row>
    <x:row r="1078" spans="1:12">
      <x:c r="A1078" s="0" t="s">
        <x:v>2</x:v>
      </x:c>
      <x:c r="B1078" s="0" t="s">
        <x:v>4</x:v>
      </x:c>
      <x:c r="C1078" s="0" t="s">
        <x:v>160</x:v>
      </x:c>
      <x:c r="D1078" s="0" t="s">
        <x:v>161</x:v>
      </x:c>
      <x:c r="E1078" s="0" t="s">
        <x:v>50</x:v>
      </x:c>
      <x:c r="F1078" s="0" t="s">
        <x:v>52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7042</x:v>
      </x:c>
    </x:row>
    <x:row r="1079" spans="1:12">
      <x:c r="A1079" s="0" t="s">
        <x:v>2</x:v>
      </x:c>
      <x:c r="B1079" s="0" t="s">
        <x:v>4</x:v>
      </x:c>
      <x:c r="C1079" s="0" t="s">
        <x:v>160</x:v>
      </x:c>
      <x:c r="D1079" s="0" t="s">
        <x:v>161</x:v>
      </x:c>
      <x:c r="E1079" s="0" t="s">
        <x:v>50</x:v>
      </x:c>
      <x:c r="F1079" s="0" t="s">
        <x:v>52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1076</x:v>
      </x:c>
    </x:row>
    <x:row r="1080" spans="1:12">
      <x:c r="A1080" s="0" t="s">
        <x:v>2</x:v>
      </x:c>
      <x:c r="B1080" s="0" t="s">
        <x:v>4</x:v>
      </x:c>
      <x:c r="C1080" s="0" t="s">
        <x:v>160</x:v>
      </x:c>
      <x:c r="D1080" s="0" t="s">
        <x:v>161</x:v>
      </x:c>
      <x:c r="E1080" s="0" t="s">
        <x:v>50</x:v>
      </x:c>
      <x:c r="F1080" s="0" t="s">
        <x:v>52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5966</x:v>
      </x:c>
    </x:row>
    <x:row r="1081" spans="1:12">
      <x:c r="A1081" s="0" t="s">
        <x:v>2</x:v>
      </x:c>
      <x:c r="B1081" s="0" t="s">
        <x:v>4</x:v>
      </x:c>
      <x:c r="C1081" s="0" t="s">
        <x:v>160</x:v>
      </x:c>
      <x:c r="D1081" s="0" t="s">
        <x:v>161</x:v>
      </x:c>
      <x:c r="E1081" s="0" t="s">
        <x:v>50</x:v>
      </x:c>
      <x:c r="F1081" s="0" t="s">
        <x:v>52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1911</x:v>
      </x:c>
    </x:row>
    <x:row r="1082" spans="1:12">
      <x:c r="A1082" s="0" t="s">
        <x:v>2</x:v>
      </x:c>
      <x:c r="B1082" s="0" t="s">
        <x:v>4</x:v>
      </x:c>
      <x:c r="C1082" s="0" t="s">
        <x:v>160</x:v>
      </x:c>
      <x:c r="D1082" s="0" t="s">
        <x:v>161</x:v>
      </x:c>
      <x:c r="E1082" s="0" t="s">
        <x:v>50</x:v>
      </x:c>
      <x:c r="F1082" s="0" t="s">
        <x:v>52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2490</x:v>
      </x:c>
    </x:row>
    <x:row r="1083" spans="1:12">
      <x:c r="A1083" s="0" t="s">
        <x:v>2</x:v>
      </x:c>
      <x:c r="B1083" s="0" t="s">
        <x:v>4</x:v>
      </x:c>
      <x:c r="C1083" s="0" t="s">
        <x:v>160</x:v>
      </x:c>
      <x:c r="D1083" s="0" t="s">
        <x:v>161</x:v>
      </x:c>
      <x:c r="E1083" s="0" t="s">
        <x:v>50</x:v>
      </x:c>
      <x:c r="F1083" s="0" t="s">
        <x:v>52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622</x:v>
      </x:c>
    </x:row>
    <x:row r="1084" spans="1:12">
      <x:c r="A1084" s="0" t="s">
        <x:v>2</x:v>
      </x:c>
      <x:c r="B1084" s="0" t="s">
        <x:v>4</x:v>
      </x:c>
      <x:c r="C1084" s="0" t="s">
        <x:v>160</x:v>
      </x:c>
      <x:c r="D1084" s="0" t="s">
        <x:v>161</x:v>
      </x:c>
      <x:c r="E1084" s="0" t="s">
        <x:v>50</x:v>
      </x:c>
      <x:c r="F1084" s="0" t="s">
        <x:v>52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1868</x:v>
      </x:c>
    </x:row>
    <x:row r="1085" spans="1:12">
      <x:c r="A1085" s="0" t="s">
        <x:v>2</x:v>
      </x:c>
      <x:c r="B1085" s="0" t="s">
        <x:v>4</x:v>
      </x:c>
      <x:c r="C1085" s="0" t="s">
        <x:v>160</x:v>
      </x:c>
      <x:c r="D1085" s="0" t="s">
        <x:v>161</x:v>
      </x:c>
      <x:c r="E1085" s="0" t="s">
        <x:v>50</x:v>
      </x:c>
      <x:c r="F1085" s="0" t="s">
        <x:v>52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1011</x:v>
      </x:c>
    </x:row>
    <x:row r="1086" spans="1:12">
      <x:c r="A1086" s="0" t="s">
        <x:v>2</x:v>
      </x:c>
      <x:c r="B1086" s="0" t="s">
        <x:v>4</x:v>
      </x:c>
      <x:c r="C1086" s="0" t="s">
        <x:v>160</x:v>
      </x:c>
      <x:c r="D1086" s="0" t="s">
        <x:v>161</x:v>
      </x:c>
      <x:c r="E1086" s="0" t="s">
        <x:v>50</x:v>
      </x:c>
      <x:c r="F1086" s="0" t="s">
        <x:v>52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1211</x:v>
      </x:c>
    </x:row>
    <x:row r="1087" spans="1:12">
      <x:c r="A1087" s="0" t="s">
        <x:v>2</x:v>
      </x:c>
      <x:c r="B1087" s="0" t="s">
        <x:v>4</x:v>
      </x:c>
      <x:c r="C1087" s="0" t="s">
        <x:v>160</x:v>
      </x:c>
      <x:c r="D1087" s="0" t="s">
        <x:v>161</x:v>
      </x:c>
      <x:c r="E1087" s="0" t="s">
        <x:v>50</x:v>
      </x:c>
      <x:c r="F1087" s="0" t="s">
        <x:v>52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1608</x:v>
      </x:c>
    </x:row>
    <x:row r="1088" spans="1:12">
      <x:c r="A1088" s="0" t="s">
        <x:v>2</x:v>
      </x:c>
      <x:c r="B1088" s="0" t="s">
        <x:v>4</x:v>
      </x:c>
      <x:c r="C1088" s="0" t="s">
        <x:v>160</x:v>
      </x:c>
      <x:c r="D1088" s="0" t="s">
        <x:v>161</x:v>
      </x:c>
      <x:c r="E1088" s="0" t="s">
        <x:v>50</x:v>
      </x:c>
      <x:c r="F1088" s="0" t="s">
        <x:v>52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581</x:v>
      </x:c>
    </x:row>
    <x:row r="1089" spans="1:12">
      <x:c r="A1089" s="0" t="s">
        <x:v>2</x:v>
      </x:c>
      <x:c r="B1089" s="0" t="s">
        <x:v>4</x:v>
      </x:c>
      <x:c r="C1089" s="0" t="s">
        <x:v>160</x:v>
      </x:c>
      <x:c r="D1089" s="0" t="s">
        <x:v>161</x:v>
      </x:c>
      <x:c r="E1089" s="0" t="s">
        <x:v>50</x:v>
      </x:c>
      <x:c r="F1089" s="0" t="s">
        <x:v>52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1027</x:v>
      </x:c>
    </x:row>
    <x:row r="1090" spans="1:12">
      <x:c r="A1090" s="0" t="s">
        <x:v>2</x:v>
      </x:c>
      <x:c r="B1090" s="0" t="s">
        <x:v>4</x:v>
      </x:c>
      <x:c r="C1090" s="0" t="s">
        <x:v>160</x:v>
      </x:c>
      <x:c r="D1090" s="0" t="s">
        <x:v>161</x:v>
      </x:c>
      <x:c r="E1090" s="0" t="s">
        <x:v>50</x:v>
      </x:c>
      <x:c r="F1090" s="0" t="s">
        <x:v>52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7598</x:v>
      </x:c>
    </x:row>
    <x:row r="1091" spans="1:12">
      <x:c r="A1091" s="0" t="s">
        <x:v>2</x:v>
      </x:c>
      <x:c r="B1091" s="0" t="s">
        <x:v>4</x:v>
      </x:c>
      <x:c r="C1091" s="0" t="s">
        <x:v>160</x:v>
      </x:c>
      <x:c r="D1091" s="0" t="s">
        <x:v>161</x:v>
      </x:c>
      <x:c r="E1091" s="0" t="s">
        <x:v>50</x:v>
      </x:c>
      <x:c r="F1091" s="0" t="s">
        <x:v>52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3482</x:v>
      </x:c>
    </x:row>
    <x:row r="1092" spans="1:12">
      <x:c r="A1092" s="0" t="s">
        <x:v>2</x:v>
      </x:c>
      <x:c r="B1092" s="0" t="s">
        <x:v>4</x:v>
      </x:c>
      <x:c r="C1092" s="0" t="s">
        <x:v>160</x:v>
      </x:c>
      <x:c r="D1092" s="0" t="s">
        <x:v>161</x:v>
      </x:c>
      <x:c r="E1092" s="0" t="s">
        <x:v>50</x:v>
      </x:c>
      <x:c r="F1092" s="0" t="s">
        <x:v>52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816</x:v>
      </x:c>
    </x:row>
    <x:row r="1093" spans="1:12">
      <x:c r="A1093" s="0" t="s">
        <x:v>2</x:v>
      </x:c>
      <x:c r="B1093" s="0" t="s">
        <x:v>4</x:v>
      </x:c>
      <x:c r="C1093" s="0" t="s">
        <x:v>160</x:v>
      </x:c>
      <x:c r="D1093" s="0" t="s">
        <x:v>161</x:v>
      </x:c>
      <x:c r="E1093" s="0" t="s">
        <x:v>50</x:v>
      </x:c>
      <x:c r="F1093" s="0" t="s">
        <x:v>52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2666</x:v>
      </x:c>
    </x:row>
    <x:row r="1094" spans="1:12">
      <x:c r="A1094" s="0" t="s">
        <x:v>2</x:v>
      </x:c>
      <x:c r="B1094" s="0" t="s">
        <x:v>4</x:v>
      </x:c>
      <x:c r="C1094" s="0" t="s">
        <x:v>160</x:v>
      </x:c>
      <x:c r="D1094" s="0" t="s">
        <x:v>161</x:v>
      </x:c>
      <x:c r="E1094" s="0" t="s">
        <x:v>50</x:v>
      </x:c>
      <x:c r="F1094" s="0" t="s">
        <x:v>52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487</x:v>
      </x:c>
    </x:row>
    <x:row r="1095" spans="1:12">
      <x:c r="A1095" s="0" t="s">
        <x:v>2</x:v>
      </x:c>
      <x:c r="B1095" s="0" t="s">
        <x:v>4</x:v>
      </x:c>
      <x:c r="C1095" s="0" t="s">
        <x:v>160</x:v>
      </x:c>
      <x:c r="D1095" s="0" t="s">
        <x:v>161</x:v>
      </x:c>
      <x:c r="E1095" s="0" t="s">
        <x:v>50</x:v>
      </x:c>
      <x:c r="F1095" s="0" t="s">
        <x:v>52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1849</x:v>
      </x:c>
    </x:row>
    <x:row r="1096" spans="1:12">
      <x:c r="A1096" s="0" t="s">
        <x:v>2</x:v>
      </x:c>
      <x:c r="B1096" s="0" t="s">
        <x:v>4</x:v>
      </x:c>
      <x:c r="C1096" s="0" t="s">
        <x:v>160</x:v>
      </x:c>
      <x:c r="D1096" s="0" t="s">
        <x:v>161</x:v>
      </x:c>
      <x:c r="E1096" s="0" t="s">
        <x:v>50</x:v>
      </x:c>
      <x:c r="F1096" s="0" t="s">
        <x:v>52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907</x:v>
      </x:c>
    </x:row>
    <x:row r="1097" spans="1:12">
      <x:c r="A1097" s="0" t="s">
        <x:v>2</x:v>
      </x:c>
      <x:c r="B1097" s="0" t="s">
        <x:v>4</x:v>
      </x:c>
      <x:c r="C1097" s="0" t="s">
        <x:v>160</x:v>
      </x:c>
      <x:c r="D1097" s="0" t="s">
        <x:v>161</x:v>
      </x:c>
      <x:c r="E1097" s="0" t="s">
        <x:v>50</x:v>
      </x:c>
      <x:c r="F1097" s="0" t="s">
        <x:v>52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873</x:v>
      </x:c>
    </x:row>
    <x:row r="1098" spans="1:12">
      <x:c r="A1098" s="0" t="s">
        <x:v>2</x:v>
      </x:c>
      <x:c r="B1098" s="0" t="s">
        <x:v>4</x:v>
      </x:c>
      <x:c r="C1098" s="0" t="s">
        <x:v>160</x:v>
      </x:c>
      <x:c r="D1098" s="0" t="s">
        <x:v>161</x:v>
      </x:c>
      <x:c r="E1098" s="0" t="s">
        <x:v>50</x:v>
      </x:c>
      <x:c r="F1098" s="0" t="s">
        <x:v>52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4515</x:v>
      </x:c>
    </x:row>
    <x:row r="1099" spans="1:12">
      <x:c r="A1099" s="0" t="s">
        <x:v>2</x:v>
      </x:c>
      <x:c r="B1099" s="0" t="s">
        <x:v>4</x:v>
      </x:c>
      <x:c r="C1099" s="0" t="s">
        <x:v>160</x:v>
      </x:c>
      <x:c r="D1099" s="0" t="s">
        <x:v>161</x:v>
      </x:c>
      <x:c r="E1099" s="0" t="s">
        <x:v>50</x:v>
      </x:c>
      <x:c r="F1099" s="0" t="s">
        <x:v>52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1145</x:v>
      </x:c>
    </x:row>
    <x:row r="1100" spans="1:12">
      <x:c r="A1100" s="0" t="s">
        <x:v>2</x:v>
      </x:c>
      <x:c r="B1100" s="0" t="s">
        <x:v>4</x:v>
      </x:c>
      <x:c r="C1100" s="0" t="s">
        <x:v>160</x:v>
      </x:c>
      <x:c r="D1100" s="0" t="s">
        <x:v>161</x:v>
      </x:c>
      <x:c r="E1100" s="0" t="s">
        <x:v>50</x:v>
      </x:c>
      <x:c r="F1100" s="0" t="s">
        <x:v>52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2518</x:v>
      </x:c>
    </x:row>
    <x:row r="1101" spans="1:12">
      <x:c r="A1101" s="0" t="s">
        <x:v>2</x:v>
      </x:c>
      <x:c r="B1101" s="0" t="s">
        <x:v>4</x:v>
      </x:c>
      <x:c r="C1101" s="0" t="s">
        <x:v>160</x:v>
      </x:c>
      <x:c r="D1101" s="0" t="s">
        <x:v>161</x:v>
      </x:c>
      <x:c r="E1101" s="0" t="s">
        <x:v>50</x:v>
      </x:c>
      <x:c r="F1101" s="0" t="s">
        <x:v>52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852</x:v>
      </x:c>
    </x:row>
    <x:row r="1102" spans="1:12">
      <x:c r="A1102" s="0" t="s">
        <x:v>2</x:v>
      </x:c>
      <x:c r="B1102" s="0" t="s">
        <x:v>4</x:v>
      </x:c>
      <x:c r="C1102" s="0" t="s">
        <x:v>160</x:v>
      </x:c>
      <x:c r="D1102" s="0" t="s">
        <x:v>161</x:v>
      </x:c>
      <x:c r="E1102" s="0" t="s">
        <x:v>142</x:v>
      </x:c>
      <x:c r="F1102" s="0" t="s">
        <x:v>143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32829</x:v>
      </x:c>
    </x:row>
    <x:row r="1103" spans="1:12">
      <x:c r="A1103" s="0" t="s">
        <x:v>2</x:v>
      </x:c>
      <x:c r="B1103" s="0" t="s">
        <x:v>4</x:v>
      </x:c>
      <x:c r="C1103" s="0" t="s">
        <x:v>160</x:v>
      </x:c>
      <x:c r="D1103" s="0" t="s">
        <x:v>161</x:v>
      </x:c>
      <x:c r="E1103" s="0" t="s">
        <x:v>142</x:v>
      </x:c>
      <x:c r="F1103" s="0" t="s">
        <x:v>143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17909</x:v>
      </x:c>
    </x:row>
    <x:row r="1104" spans="1:12">
      <x:c r="A1104" s="0" t="s">
        <x:v>2</x:v>
      </x:c>
      <x:c r="B1104" s="0" t="s">
        <x:v>4</x:v>
      </x:c>
      <x:c r="C1104" s="0" t="s">
        <x:v>160</x:v>
      </x:c>
      <x:c r="D1104" s="0" t="s">
        <x:v>161</x:v>
      </x:c>
      <x:c r="E1104" s="0" t="s">
        <x:v>142</x:v>
      </x:c>
      <x:c r="F1104" s="0" t="s">
        <x:v>143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386</x:v>
      </x:c>
    </x:row>
    <x:row r="1105" spans="1:12">
      <x:c r="A1105" s="0" t="s">
        <x:v>2</x:v>
      </x:c>
      <x:c r="B1105" s="0" t="s">
        <x:v>4</x:v>
      </x:c>
      <x:c r="C1105" s="0" t="s">
        <x:v>160</x:v>
      </x:c>
      <x:c r="D1105" s="0" t="s">
        <x:v>161</x:v>
      </x:c>
      <x:c r="E1105" s="0" t="s">
        <x:v>142</x:v>
      </x:c>
      <x:c r="F1105" s="0" t="s">
        <x:v>143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8009</x:v>
      </x:c>
    </x:row>
    <x:row r="1106" spans="1:12">
      <x:c r="A1106" s="0" t="s">
        <x:v>2</x:v>
      </x:c>
      <x:c r="B1106" s="0" t="s">
        <x:v>4</x:v>
      </x:c>
      <x:c r="C1106" s="0" t="s">
        <x:v>160</x:v>
      </x:c>
      <x:c r="D1106" s="0" t="s">
        <x:v>161</x:v>
      </x:c>
      <x:c r="E1106" s="0" t="s">
        <x:v>142</x:v>
      </x:c>
      <x:c r="F1106" s="0" t="s">
        <x:v>143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2507</x:v>
      </x:c>
    </x:row>
    <x:row r="1107" spans="1:12">
      <x:c r="A1107" s="0" t="s">
        <x:v>2</x:v>
      </x:c>
      <x:c r="B1107" s="0" t="s">
        <x:v>4</x:v>
      </x:c>
      <x:c r="C1107" s="0" t="s">
        <x:v>160</x:v>
      </x:c>
      <x:c r="D1107" s="0" t="s">
        <x:v>161</x:v>
      </x:c>
      <x:c r="E1107" s="0" t="s">
        <x:v>142</x:v>
      </x:c>
      <x:c r="F1107" s="0" t="s">
        <x:v>143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1238</x:v>
      </x:c>
    </x:row>
    <x:row r="1108" spans="1:12">
      <x:c r="A1108" s="0" t="s">
        <x:v>2</x:v>
      </x:c>
      <x:c r="B1108" s="0" t="s">
        <x:v>4</x:v>
      </x:c>
      <x:c r="C1108" s="0" t="s">
        <x:v>160</x:v>
      </x:c>
      <x:c r="D1108" s="0" t="s">
        <x:v>161</x:v>
      </x:c>
      <x:c r="E1108" s="0" t="s">
        <x:v>142</x:v>
      </x:c>
      <x:c r="F1108" s="0" t="s">
        <x:v>143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2231</x:v>
      </x:c>
    </x:row>
    <x:row r="1109" spans="1:12">
      <x:c r="A1109" s="0" t="s">
        <x:v>2</x:v>
      </x:c>
      <x:c r="B1109" s="0" t="s">
        <x:v>4</x:v>
      </x:c>
      <x:c r="C1109" s="0" t="s">
        <x:v>160</x:v>
      </x:c>
      <x:c r="D1109" s="0" t="s">
        <x:v>161</x:v>
      </x:c>
      <x:c r="E1109" s="0" t="s">
        <x:v>142</x:v>
      </x:c>
      <x:c r="F1109" s="0" t="s">
        <x:v>143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2033</x:v>
      </x:c>
    </x:row>
    <x:row r="1110" spans="1:12">
      <x:c r="A1110" s="0" t="s">
        <x:v>2</x:v>
      </x:c>
      <x:c r="B1110" s="0" t="s">
        <x:v>4</x:v>
      </x:c>
      <x:c r="C1110" s="0" t="s">
        <x:v>160</x:v>
      </x:c>
      <x:c r="D1110" s="0" t="s">
        <x:v>161</x:v>
      </x:c>
      <x:c r="E1110" s="0" t="s">
        <x:v>142</x:v>
      </x:c>
      <x:c r="F1110" s="0" t="s">
        <x:v>143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1818</x:v>
      </x:c>
    </x:row>
    <x:row r="1111" spans="1:12">
      <x:c r="A1111" s="0" t="s">
        <x:v>2</x:v>
      </x:c>
      <x:c r="B1111" s="0" t="s">
        <x:v>4</x:v>
      </x:c>
      <x:c r="C1111" s="0" t="s">
        <x:v>160</x:v>
      </x:c>
      <x:c r="D1111" s="0" t="s">
        <x:v>161</x:v>
      </x:c>
      <x:c r="E1111" s="0" t="s">
        <x:v>142</x:v>
      </x:c>
      <x:c r="F1111" s="0" t="s">
        <x:v>143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717</x:v>
      </x:c>
    </x:row>
    <x:row r="1112" spans="1:12">
      <x:c r="A1112" s="0" t="s">
        <x:v>2</x:v>
      </x:c>
      <x:c r="B1112" s="0" t="s">
        <x:v>4</x:v>
      </x:c>
      <x:c r="C1112" s="0" t="s">
        <x:v>160</x:v>
      </x:c>
      <x:c r="D1112" s="0" t="s">
        <x:v>161</x:v>
      </x:c>
      <x:c r="E1112" s="0" t="s">
        <x:v>142</x:v>
      </x:c>
      <x:c r="F1112" s="0" t="s">
        <x:v>143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699</x:v>
      </x:c>
    </x:row>
    <x:row r="1113" spans="1:12">
      <x:c r="A1113" s="0" t="s">
        <x:v>2</x:v>
      </x:c>
      <x:c r="B1113" s="0" t="s">
        <x:v>4</x:v>
      </x:c>
      <x:c r="C1113" s="0" t="s">
        <x:v>160</x:v>
      </x:c>
      <x:c r="D1113" s="0" t="s">
        <x:v>161</x:v>
      </x:c>
      <x:c r="E1113" s="0" t="s">
        <x:v>142</x:v>
      </x:c>
      <x:c r="F1113" s="0" t="s">
        <x:v>143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313</x:v>
      </x:c>
    </x:row>
    <x:row r="1114" spans="1:12">
      <x:c r="A1114" s="0" t="s">
        <x:v>2</x:v>
      </x:c>
      <x:c r="B1114" s="0" t="s">
        <x:v>4</x:v>
      </x:c>
      <x:c r="C1114" s="0" t="s">
        <x:v>160</x:v>
      </x:c>
      <x:c r="D1114" s="0" t="s">
        <x:v>161</x:v>
      </x:c>
      <x:c r="E1114" s="0" t="s">
        <x:v>142</x:v>
      </x:c>
      <x:c r="F1114" s="0" t="s">
        <x:v>143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951</x:v>
      </x:c>
    </x:row>
    <x:row r="1115" spans="1:12">
      <x:c r="A1115" s="0" t="s">
        <x:v>2</x:v>
      </x:c>
      <x:c r="B1115" s="0" t="s">
        <x:v>4</x:v>
      </x:c>
      <x:c r="C1115" s="0" t="s">
        <x:v>160</x:v>
      </x:c>
      <x:c r="D1115" s="0" t="s">
        <x:v>161</x:v>
      </x:c>
      <x:c r="E1115" s="0" t="s">
        <x:v>142</x:v>
      </x:c>
      <x:c r="F1115" s="0" t="s">
        <x:v>143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1618</x:v>
      </x:c>
    </x:row>
    <x:row r="1116" spans="1:12">
      <x:c r="A1116" s="0" t="s">
        <x:v>2</x:v>
      </x:c>
      <x:c r="B1116" s="0" t="s">
        <x:v>4</x:v>
      </x:c>
      <x:c r="C1116" s="0" t="s">
        <x:v>160</x:v>
      </x:c>
      <x:c r="D1116" s="0" t="s">
        <x:v>161</x:v>
      </x:c>
      <x:c r="E1116" s="0" t="s">
        <x:v>142</x:v>
      </x:c>
      <x:c r="F1116" s="0" t="s">
        <x:v>143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615</x:v>
      </x:c>
    </x:row>
    <x:row r="1117" spans="1:12">
      <x:c r="A1117" s="0" t="s">
        <x:v>2</x:v>
      </x:c>
      <x:c r="B1117" s="0" t="s">
        <x:v>4</x:v>
      </x:c>
      <x:c r="C1117" s="0" t="s">
        <x:v>160</x:v>
      </x:c>
      <x:c r="D1117" s="0" t="s">
        <x:v>161</x:v>
      </x:c>
      <x:c r="E1117" s="0" t="s">
        <x:v>142</x:v>
      </x:c>
      <x:c r="F1117" s="0" t="s">
        <x:v>143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633</x:v>
      </x:c>
    </x:row>
    <x:row r="1118" spans="1:12">
      <x:c r="A1118" s="0" t="s">
        <x:v>2</x:v>
      </x:c>
      <x:c r="B1118" s="0" t="s">
        <x:v>4</x:v>
      </x:c>
      <x:c r="C1118" s="0" t="s">
        <x:v>160</x:v>
      </x:c>
      <x:c r="D1118" s="0" t="s">
        <x:v>161</x:v>
      </x:c>
      <x:c r="E1118" s="0" t="s">
        <x:v>142</x:v>
      </x:c>
      <x:c r="F1118" s="0" t="s">
        <x:v>143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1173</x:v>
      </x:c>
    </x:row>
    <x:row r="1119" spans="1:12">
      <x:c r="A1119" s="0" t="s">
        <x:v>2</x:v>
      </x:c>
      <x:c r="B1119" s="0" t="s">
        <x:v>4</x:v>
      </x:c>
      <x:c r="C1119" s="0" t="s">
        <x:v>160</x:v>
      </x:c>
      <x:c r="D1119" s="0" t="s">
        <x:v>161</x:v>
      </x:c>
      <x:c r="E1119" s="0" t="s">
        <x:v>142</x:v>
      </x:c>
      <x:c r="F1119" s="0" t="s">
        <x:v>143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977</x:v>
      </x:c>
    </x:row>
    <x:row r="1120" spans="1:12">
      <x:c r="A1120" s="0" t="s">
        <x:v>2</x:v>
      </x:c>
      <x:c r="B1120" s="0" t="s">
        <x:v>4</x:v>
      </x:c>
      <x:c r="C1120" s="0" t="s">
        <x:v>160</x:v>
      </x:c>
      <x:c r="D1120" s="0" t="s">
        <x:v>161</x:v>
      </x:c>
      <x:c r="E1120" s="0" t="s">
        <x:v>142</x:v>
      </x:c>
      <x:c r="F1120" s="0" t="s">
        <x:v>143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8711</x:v>
      </x:c>
    </x:row>
    <x:row r="1121" spans="1:12">
      <x:c r="A1121" s="0" t="s">
        <x:v>2</x:v>
      </x:c>
      <x:c r="B1121" s="0" t="s">
        <x:v>4</x:v>
      </x:c>
      <x:c r="C1121" s="0" t="s">
        <x:v>160</x:v>
      </x:c>
      <x:c r="D1121" s="0" t="s">
        <x:v>161</x:v>
      </x:c>
      <x:c r="E1121" s="0" t="s">
        <x:v>142</x:v>
      </x:c>
      <x:c r="F1121" s="0" t="s">
        <x:v>143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846</x:v>
      </x:c>
    </x:row>
    <x:row r="1122" spans="1:12">
      <x:c r="A1122" s="0" t="s">
        <x:v>2</x:v>
      </x:c>
      <x:c r="B1122" s="0" t="s">
        <x:v>4</x:v>
      </x:c>
      <x:c r="C1122" s="0" t="s">
        <x:v>160</x:v>
      </x:c>
      <x:c r="D1122" s="0" t="s">
        <x:v>161</x:v>
      </x:c>
      <x:c r="E1122" s="0" t="s">
        <x:v>142</x:v>
      </x:c>
      <x:c r="F1122" s="0" t="s">
        <x:v>143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3636</x:v>
      </x:c>
    </x:row>
    <x:row r="1123" spans="1:12">
      <x:c r="A1123" s="0" t="s">
        <x:v>2</x:v>
      </x:c>
      <x:c r="B1123" s="0" t="s">
        <x:v>4</x:v>
      </x:c>
      <x:c r="C1123" s="0" t="s">
        <x:v>160</x:v>
      </x:c>
      <x:c r="D1123" s="0" t="s">
        <x:v>161</x:v>
      </x:c>
      <x:c r="E1123" s="0" t="s">
        <x:v>142</x:v>
      </x:c>
      <x:c r="F1123" s="0" t="s">
        <x:v>143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577</x:v>
      </x:c>
    </x:row>
    <x:row r="1124" spans="1:12">
      <x:c r="A1124" s="0" t="s">
        <x:v>2</x:v>
      </x:c>
      <x:c r="B1124" s="0" t="s">
        <x:v>4</x:v>
      </x:c>
      <x:c r="C1124" s="0" t="s">
        <x:v>160</x:v>
      </x:c>
      <x:c r="D1124" s="0" t="s">
        <x:v>161</x:v>
      </x:c>
      <x:c r="E1124" s="0" t="s">
        <x:v>142</x:v>
      </x:c>
      <x:c r="F1124" s="0" t="s">
        <x:v>143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3059</x:v>
      </x:c>
    </x:row>
    <x:row r="1125" spans="1:12">
      <x:c r="A1125" s="0" t="s">
        <x:v>2</x:v>
      </x:c>
      <x:c r="B1125" s="0" t="s">
        <x:v>4</x:v>
      </x:c>
      <x:c r="C1125" s="0" t="s">
        <x:v>160</x:v>
      </x:c>
      <x:c r="D1125" s="0" t="s">
        <x:v>161</x:v>
      </x:c>
      <x:c r="E1125" s="0" t="s">
        <x:v>142</x:v>
      </x:c>
      <x:c r="F1125" s="0" t="s">
        <x:v>143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991</x:v>
      </x:c>
    </x:row>
    <x:row r="1126" spans="1:12">
      <x:c r="A1126" s="0" t="s">
        <x:v>2</x:v>
      </x:c>
      <x:c r="B1126" s="0" t="s">
        <x:v>4</x:v>
      </x:c>
      <x:c r="C1126" s="0" t="s">
        <x:v>160</x:v>
      </x:c>
      <x:c r="D1126" s="0" t="s">
        <x:v>161</x:v>
      </x:c>
      <x:c r="E1126" s="0" t="s">
        <x:v>142</x:v>
      </x:c>
      <x:c r="F1126" s="0" t="s">
        <x:v>143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1263</x:v>
      </x:c>
    </x:row>
    <x:row r="1127" spans="1:12">
      <x:c r="A1127" s="0" t="s">
        <x:v>2</x:v>
      </x:c>
      <x:c r="B1127" s="0" t="s">
        <x:v>4</x:v>
      </x:c>
      <x:c r="C1127" s="0" t="s">
        <x:v>160</x:v>
      </x:c>
      <x:c r="D1127" s="0" t="s">
        <x:v>161</x:v>
      </x:c>
      <x:c r="E1127" s="0" t="s">
        <x:v>142</x:v>
      </x:c>
      <x:c r="F1127" s="0" t="s">
        <x:v>143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296</x:v>
      </x:c>
    </x:row>
    <x:row r="1128" spans="1:12">
      <x:c r="A1128" s="0" t="s">
        <x:v>2</x:v>
      </x:c>
      <x:c r="B1128" s="0" t="s">
        <x:v>4</x:v>
      </x:c>
      <x:c r="C1128" s="0" t="s">
        <x:v>160</x:v>
      </x:c>
      <x:c r="D1128" s="0" t="s">
        <x:v>161</x:v>
      </x:c>
      <x:c r="E1128" s="0" t="s">
        <x:v>142</x:v>
      </x:c>
      <x:c r="F1128" s="0" t="s">
        <x:v>143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967</x:v>
      </x:c>
    </x:row>
    <x:row r="1129" spans="1:12">
      <x:c r="A1129" s="0" t="s">
        <x:v>2</x:v>
      </x:c>
      <x:c r="B1129" s="0" t="s">
        <x:v>4</x:v>
      </x:c>
      <x:c r="C1129" s="0" t="s">
        <x:v>160</x:v>
      </x:c>
      <x:c r="D1129" s="0" t="s">
        <x:v>161</x:v>
      </x:c>
      <x:c r="E1129" s="0" t="s">
        <x:v>142</x:v>
      </x:c>
      <x:c r="F1129" s="0" t="s">
        <x:v>143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528</x:v>
      </x:c>
    </x:row>
    <x:row r="1130" spans="1:12">
      <x:c r="A1130" s="0" t="s">
        <x:v>2</x:v>
      </x:c>
      <x:c r="B1130" s="0" t="s">
        <x:v>4</x:v>
      </x:c>
      <x:c r="C1130" s="0" t="s">
        <x:v>160</x:v>
      </x:c>
      <x:c r="D1130" s="0" t="s">
        <x:v>161</x:v>
      </x:c>
      <x:c r="E1130" s="0" t="s">
        <x:v>142</x:v>
      </x:c>
      <x:c r="F1130" s="0" t="s">
        <x:v>143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607</x:v>
      </x:c>
    </x:row>
    <x:row r="1131" spans="1:12">
      <x:c r="A1131" s="0" t="s">
        <x:v>2</x:v>
      </x:c>
      <x:c r="B1131" s="0" t="s">
        <x:v>4</x:v>
      </x:c>
      <x:c r="C1131" s="0" t="s">
        <x:v>160</x:v>
      </x:c>
      <x:c r="D1131" s="0" t="s">
        <x:v>161</x:v>
      </x:c>
      <x:c r="E1131" s="0" t="s">
        <x:v>142</x:v>
      </x:c>
      <x:c r="F1131" s="0" t="s">
        <x:v>143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840</x:v>
      </x:c>
    </x:row>
    <x:row r="1132" spans="1:12">
      <x:c r="A1132" s="0" t="s">
        <x:v>2</x:v>
      </x:c>
      <x:c r="B1132" s="0" t="s">
        <x:v>4</x:v>
      </x:c>
      <x:c r="C1132" s="0" t="s">
        <x:v>160</x:v>
      </x:c>
      <x:c r="D1132" s="0" t="s">
        <x:v>161</x:v>
      </x:c>
      <x:c r="E1132" s="0" t="s">
        <x:v>142</x:v>
      </x:c>
      <x:c r="F1132" s="0" t="s">
        <x:v>143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299</x:v>
      </x:c>
    </x:row>
    <x:row r="1133" spans="1:12">
      <x:c r="A1133" s="0" t="s">
        <x:v>2</x:v>
      </x:c>
      <x:c r="B1133" s="0" t="s">
        <x:v>4</x:v>
      </x:c>
      <x:c r="C1133" s="0" t="s">
        <x:v>160</x:v>
      </x:c>
      <x:c r="D1133" s="0" t="s">
        <x:v>161</x:v>
      </x:c>
      <x:c r="E1133" s="0" t="s">
        <x:v>142</x:v>
      </x:c>
      <x:c r="F1133" s="0" t="s">
        <x:v>143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541</x:v>
      </x:c>
    </x:row>
    <x:row r="1134" spans="1:12">
      <x:c r="A1134" s="0" t="s">
        <x:v>2</x:v>
      </x:c>
      <x:c r="B1134" s="0" t="s">
        <x:v>4</x:v>
      </x:c>
      <x:c r="C1134" s="0" t="s">
        <x:v>160</x:v>
      </x:c>
      <x:c r="D1134" s="0" t="s">
        <x:v>161</x:v>
      </x:c>
      <x:c r="E1134" s="0" t="s">
        <x:v>142</x:v>
      </x:c>
      <x:c r="F1134" s="0" t="s">
        <x:v>143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3889</x:v>
      </x:c>
    </x:row>
    <x:row r="1135" spans="1:12">
      <x:c r="A1135" s="0" t="s">
        <x:v>2</x:v>
      </x:c>
      <x:c r="B1135" s="0" t="s">
        <x:v>4</x:v>
      </x:c>
      <x:c r="C1135" s="0" t="s">
        <x:v>160</x:v>
      </x:c>
      <x:c r="D1135" s="0" t="s">
        <x:v>161</x:v>
      </x:c>
      <x:c r="E1135" s="0" t="s">
        <x:v>142</x:v>
      </x:c>
      <x:c r="F1135" s="0" t="s">
        <x:v>143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1819</x:v>
      </x:c>
    </x:row>
    <x:row r="1136" spans="1:12">
      <x:c r="A1136" s="0" t="s">
        <x:v>2</x:v>
      </x:c>
      <x:c r="B1136" s="0" t="s">
        <x:v>4</x:v>
      </x:c>
      <x:c r="C1136" s="0" t="s">
        <x:v>160</x:v>
      </x:c>
      <x:c r="D1136" s="0" t="s">
        <x:v>161</x:v>
      </x:c>
      <x:c r="E1136" s="0" t="s">
        <x:v>142</x:v>
      </x:c>
      <x:c r="F1136" s="0" t="s">
        <x:v>143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440</x:v>
      </x:c>
    </x:row>
    <x:row r="1137" spans="1:12">
      <x:c r="A1137" s="0" t="s">
        <x:v>2</x:v>
      </x:c>
      <x:c r="B1137" s="0" t="s">
        <x:v>4</x:v>
      </x:c>
      <x:c r="C1137" s="0" t="s">
        <x:v>160</x:v>
      </x:c>
      <x:c r="D1137" s="0" t="s">
        <x:v>161</x:v>
      </x:c>
      <x:c r="E1137" s="0" t="s">
        <x:v>142</x:v>
      </x:c>
      <x:c r="F1137" s="0" t="s">
        <x:v>143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1379</x:v>
      </x:c>
    </x:row>
    <x:row r="1138" spans="1:12">
      <x:c r="A1138" s="0" t="s">
        <x:v>2</x:v>
      </x:c>
      <x:c r="B1138" s="0" t="s">
        <x:v>4</x:v>
      </x:c>
      <x:c r="C1138" s="0" t="s">
        <x:v>160</x:v>
      </x:c>
      <x:c r="D1138" s="0" t="s">
        <x:v>161</x:v>
      </x:c>
      <x:c r="E1138" s="0" t="s">
        <x:v>142</x:v>
      </x:c>
      <x:c r="F1138" s="0" t="s">
        <x:v>143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249</x:v>
      </x:c>
    </x:row>
    <x:row r="1139" spans="1:12">
      <x:c r="A1139" s="0" t="s">
        <x:v>2</x:v>
      </x:c>
      <x:c r="B1139" s="0" t="s">
        <x:v>4</x:v>
      </x:c>
      <x:c r="C1139" s="0" t="s">
        <x:v>160</x:v>
      </x:c>
      <x:c r="D1139" s="0" t="s">
        <x:v>161</x:v>
      </x:c>
      <x:c r="E1139" s="0" t="s">
        <x:v>142</x:v>
      </x:c>
      <x:c r="F1139" s="0" t="s">
        <x:v>143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923</x:v>
      </x:c>
    </x:row>
    <x:row r="1140" spans="1:12">
      <x:c r="A1140" s="0" t="s">
        <x:v>2</x:v>
      </x:c>
      <x:c r="B1140" s="0" t="s">
        <x:v>4</x:v>
      </x:c>
      <x:c r="C1140" s="0" t="s">
        <x:v>160</x:v>
      </x:c>
      <x:c r="D1140" s="0" t="s">
        <x:v>161</x:v>
      </x:c>
      <x:c r="E1140" s="0" t="s">
        <x:v>142</x:v>
      </x:c>
      <x:c r="F1140" s="0" t="s">
        <x:v>143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469</x:v>
      </x:c>
    </x:row>
    <x:row r="1141" spans="1:12">
      <x:c r="A1141" s="0" t="s">
        <x:v>2</x:v>
      </x:c>
      <x:c r="B1141" s="0" t="s">
        <x:v>4</x:v>
      </x:c>
      <x:c r="C1141" s="0" t="s">
        <x:v>160</x:v>
      </x:c>
      <x:c r="D1141" s="0" t="s">
        <x:v>161</x:v>
      </x:c>
      <x:c r="E1141" s="0" t="s">
        <x:v>142</x:v>
      </x:c>
      <x:c r="F1141" s="0" t="s">
        <x:v>143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429</x:v>
      </x:c>
    </x:row>
    <x:row r="1142" spans="1:12">
      <x:c r="A1142" s="0" t="s">
        <x:v>2</x:v>
      </x:c>
      <x:c r="B1142" s="0" t="s">
        <x:v>4</x:v>
      </x:c>
      <x:c r="C1142" s="0" t="s">
        <x:v>160</x:v>
      </x:c>
      <x:c r="D1142" s="0" t="s">
        <x:v>161</x:v>
      </x:c>
      <x:c r="E1142" s="0" t="s">
        <x:v>142</x:v>
      </x:c>
      <x:c r="F1142" s="0" t="s">
        <x:v>143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2320</x:v>
      </x:c>
    </x:row>
    <x:row r="1143" spans="1:12">
      <x:c r="A1143" s="0" t="s">
        <x:v>2</x:v>
      </x:c>
      <x:c r="B1143" s="0" t="s">
        <x:v>4</x:v>
      </x:c>
      <x:c r="C1143" s="0" t="s">
        <x:v>160</x:v>
      </x:c>
      <x:c r="D1143" s="0" t="s">
        <x:v>161</x:v>
      </x:c>
      <x:c r="E1143" s="0" t="s">
        <x:v>142</x:v>
      </x:c>
      <x:c r="F1143" s="0" t="s">
        <x:v>143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578</x:v>
      </x:c>
    </x:row>
    <x:row r="1144" spans="1:12">
      <x:c r="A1144" s="0" t="s">
        <x:v>2</x:v>
      </x:c>
      <x:c r="B1144" s="0" t="s">
        <x:v>4</x:v>
      </x:c>
      <x:c r="C1144" s="0" t="s">
        <x:v>160</x:v>
      </x:c>
      <x:c r="D1144" s="0" t="s">
        <x:v>161</x:v>
      </x:c>
      <x:c r="E1144" s="0" t="s">
        <x:v>142</x:v>
      </x:c>
      <x:c r="F1144" s="0" t="s">
        <x:v>143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1310</x:v>
      </x:c>
    </x:row>
    <x:row r="1145" spans="1:12">
      <x:c r="A1145" s="0" t="s">
        <x:v>2</x:v>
      </x:c>
      <x:c r="B1145" s="0" t="s">
        <x:v>4</x:v>
      </x:c>
      <x:c r="C1145" s="0" t="s">
        <x:v>160</x:v>
      </x:c>
      <x:c r="D1145" s="0" t="s">
        <x:v>161</x:v>
      </x:c>
      <x:c r="E1145" s="0" t="s">
        <x:v>142</x:v>
      </x:c>
      <x:c r="F1145" s="0" t="s">
        <x:v>143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432</x:v>
      </x:c>
    </x:row>
    <x:row r="1146" spans="1:12">
      <x:c r="A1146" s="0" t="s">
        <x:v>2</x:v>
      </x:c>
      <x:c r="B1146" s="0" t="s">
        <x:v>4</x:v>
      </x:c>
      <x:c r="C1146" s="0" t="s">
        <x:v>160</x:v>
      </x:c>
      <x:c r="D1146" s="0" t="s">
        <x:v>161</x:v>
      </x:c>
      <x:c r="E1146" s="0" t="s">
        <x:v>144</x:v>
      </x:c>
      <x:c r="F1146" s="0" t="s">
        <x:v>145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31612</x:v>
      </x:c>
    </x:row>
    <x:row r="1147" spans="1:12">
      <x:c r="A1147" s="0" t="s">
        <x:v>2</x:v>
      </x:c>
      <x:c r="B1147" s="0" t="s">
        <x:v>4</x:v>
      </x:c>
      <x:c r="C1147" s="0" t="s">
        <x:v>160</x:v>
      </x:c>
      <x:c r="D1147" s="0" t="s">
        <x:v>161</x:v>
      </x:c>
      <x:c r="E1147" s="0" t="s">
        <x:v>144</x:v>
      </x:c>
      <x:c r="F1147" s="0" t="s">
        <x:v>145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17446</x:v>
      </x:c>
    </x:row>
    <x:row r="1148" spans="1:12">
      <x:c r="A1148" s="0" t="s">
        <x:v>2</x:v>
      </x:c>
      <x:c r="B1148" s="0" t="s">
        <x:v>4</x:v>
      </x:c>
      <x:c r="C1148" s="0" t="s">
        <x:v>160</x:v>
      </x:c>
      <x:c r="D1148" s="0" t="s">
        <x:v>161</x:v>
      </x:c>
      <x:c r="E1148" s="0" t="s">
        <x:v>144</x:v>
      </x:c>
      <x:c r="F1148" s="0" t="s">
        <x:v>145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457</x:v>
      </x:c>
    </x:row>
    <x:row r="1149" spans="1:12">
      <x:c r="A1149" s="0" t="s">
        <x:v>2</x:v>
      </x:c>
      <x:c r="B1149" s="0" t="s">
        <x:v>4</x:v>
      </x:c>
      <x:c r="C1149" s="0" t="s">
        <x:v>160</x:v>
      </x:c>
      <x:c r="D1149" s="0" t="s">
        <x:v>161</x:v>
      </x:c>
      <x:c r="E1149" s="0" t="s">
        <x:v>144</x:v>
      </x:c>
      <x:c r="F1149" s="0" t="s">
        <x:v>145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7832</x:v>
      </x:c>
    </x:row>
    <x:row r="1150" spans="1:12">
      <x:c r="A1150" s="0" t="s">
        <x:v>2</x:v>
      </x:c>
      <x:c r="B1150" s="0" t="s">
        <x:v>4</x:v>
      </x:c>
      <x:c r="C1150" s="0" t="s">
        <x:v>160</x:v>
      </x:c>
      <x:c r="D1150" s="0" t="s">
        <x:v>161</x:v>
      </x:c>
      <x:c r="E1150" s="0" t="s">
        <x:v>144</x:v>
      </x:c>
      <x:c r="F1150" s="0" t="s">
        <x:v>145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2383</x:v>
      </x:c>
    </x:row>
    <x:row r="1151" spans="1:12">
      <x:c r="A1151" s="0" t="s">
        <x:v>2</x:v>
      </x:c>
      <x:c r="B1151" s="0" t="s">
        <x:v>4</x:v>
      </x:c>
      <x:c r="C1151" s="0" t="s">
        <x:v>160</x:v>
      </x:c>
      <x:c r="D1151" s="0" t="s">
        <x:v>161</x:v>
      </x:c>
      <x:c r="E1151" s="0" t="s">
        <x:v>144</x:v>
      </x:c>
      <x:c r="F1151" s="0" t="s">
        <x:v>145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1241</x:v>
      </x:c>
    </x:row>
    <x:row r="1152" spans="1:12">
      <x:c r="A1152" s="0" t="s">
        <x:v>2</x:v>
      </x:c>
      <x:c r="B1152" s="0" t="s">
        <x:v>4</x:v>
      </x:c>
      <x:c r="C1152" s="0" t="s">
        <x:v>160</x:v>
      </x:c>
      <x:c r="D1152" s="0" t="s">
        <x:v>161</x:v>
      </x:c>
      <x:c r="E1152" s="0" t="s">
        <x:v>144</x:v>
      </x:c>
      <x:c r="F1152" s="0" t="s">
        <x:v>145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2250</x:v>
      </x:c>
    </x:row>
    <x:row r="1153" spans="1:12">
      <x:c r="A1153" s="0" t="s">
        <x:v>2</x:v>
      </x:c>
      <x:c r="B1153" s="0" t="s">
        <x:v>4</x:v>
      </x:c>
      <x:c r="C1153" s="0" t="s">
        <x:v>160</x:v>
      </x:c>
      <x:c r="D1153" s="0" t="s">
        <x:v>161</x:v>
      </x:c>
      <x:c r="E1153" s="0" t="s">
        <x:v>144</x:v>
      </x:c>
      <x:c r="F1153" s="0" t="s">
        <x:v>145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1958</x:v>
      </x:c>
    </x:row>
    <x:row r="1154" spans="1:12">
      <x:c r="A1154" s="0" t="s">
        <x:v>2</x:v>
      </x:c>
      <x:c r="B1154" s="0" t="s">
        <x:v>4</x:v>
      </x:c>
      <x:c r="C1154" s="0" t="s">
        <x:v>160</x:v>
      </x:c>
      <x:c r="D1154" s="0" t="s">
        <x:v>161</x:v>
      </x:c>
      <x:c r="E1154" s="0" t="s">
        <x:v>144</x:v>
      </x:c>
      <x:c r="F1154" s="0" t="s">
        <x:v>145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1732</x:v>
      </x:c>
    </x:row>
    <x:row r="1155" spans="1:12">
      <x:c r="A1155" s="0" t="s">
        <x:v>2</x:v>
      </x:c>
      <x:c r="B1155" s="0" t="s">
        <x:v>4</x:v>
      </x:c>
      <x:c r="C1155" s="0" t="s">
        <x:v>160</x:v>
      </x:c>
      <x:c r="D1155" s="0" t="s">
        <x:v>161</x:v>
      </x:c>
      <x:c r="E1155" s="0" t="s">
        <x:v>144</x:v>
      </x:c>
      <x:c r="F1155" s="0" t="s">
        <x:v>145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706</x:v>
      </x:c>
    </x:row>
    <x:row r="1156" spans="1:12">
      <x:c r="A1156" s="0" t="s">
        <x:v>2</x:v>
      </x:c>
      <x:c r="B1156" s="0" t="s">
        <x:v>4</x:v>
      </x:c>
      <x:c r="C1156" s="0" t="s">
        <x:v>160</x:v>
      </x:c>
      <x:c r="D1156" s="0" t="s">
        <x:v>161</x:v>
      </x:c>
      <x:c r="E1156" s="0" t="s">
        <x:v>144</x:v>
      </x:c>
      <x:c r="F1156" s="0" t="s">
        <x:v>145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687</x:v>
      </x:c>
    </x:row>
    <x:row r="1157" spans="1:12">
      <x:c r="A1157" s="0" t="s">
        <x:v>2</x:v>
      </x:c>
      <x:c r="B1157" s="0" t="s">
        <x:v>4</x:v>
      </x:c>
      <x:c r="C1157" s="0" t="s">
        <x:v>160</x:v>
      </x:c>
      <x:c r="D1157" s="0" t="s">
        <x:v>161</x:v>
      </x:c>
      <x:c r="E1157" s="0" t="s">
        <x:v>144</x:v>
      </x:c>
      <x:c r="F1157" s="0" t="s">
        <x:v>145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279</x:v>
      </x:c>
    </x:row>
    <x:row r="1158" spans="1:12">
      <x:c r="A1158" s="0" t="s">
        <x:v>2</x:v>
      </x:c>
      <x:c r="B1158" s="0" t="s">
        <x:v>4</x:v>
      </x:c>
      <x:c r="C1158" s="0" t="s">
        <x:v>160</x:v>
      </x:c>
      <x:c r="D1158" s="0" t="s">
        <x:v>161</x:v>
      </x:c>
      <x:c r="E1158" s="0" t="s">
        <x:v>144</x:v>
      </x:c>
      <x:c r="F1158" s="0" t="s">
        <x:v>145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919</x:v>
      </x:c>
    </x:row>
    <x:row r="1159" spans="1:12">
      <x:c r="A1159" s="0" t="s">
        <x:v>2</x:v>
      </x:c>
      <x:c r="B1159" s="0" t="s">
        <x:v>4</x:v>
      </x:c>
      <x:c r="C1159" s="0" t="s">
        <x:v>160</x:v>
      </x:c>
      <x:c r="D1159" s="0" t="s">
        <x:v>161</x:v>
      </x:c>
      <x:c r="E1159" s="0" t="s">
        <x:v>144</x:v>
      </x:c>
      <x:c r="F1159" s="0" t="s">
        <x:v>145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1481</x:v>
      </x:c>
    </x:row>
    <x:row r="1160" spans="1:12">
      <x:c r="A1160" s="0" t="s">
        <x:v>2</x:v>
      </x:c>
      <x:c r="B1160" s="0" t="s">
        <x:v>4</x:v>
      </x:c>
      <x:c r="C1160" s="0" t="s">
        <x:v>160</x:v>
      </x:c>
      <x:c r="D1160" s="0" t="s">
        <x:v>161</x:v>
      </x:c>
      <x:c r="E1160" s="0" t="s">
        <x:v>144</x:v>
      </x:c>
      <x:c r="F1160" s="0" t="s">
        <x:v>145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586</x:v>
      </x:c>
    </x:row>
    <x:row r="1161" spans="1:12">
      <x:c r="A1161" s="0" t="s">
        <x:v>2</x:v>
      </x:c>
      <x:c r="B1161" s="0" t="s">
        <x:v>4</x:v>
      </x:c>
      <x:c r="C1161" s="0" t="s">
        <x:v>160</x:v>
      </x:c>
      <x:c r="D1161" s="0" t="s">
        <x:v>161</x:v>
      </x:c>
      <x:c r="E1161" s="0" t="s">
        <x:v>144</x:v>
      </x:c>
      <x:c r="F1161" s="0" t="s">
        <x:v>145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653</x:v>
      </x:c>
    </x:row>
    <x:row r="1162" spans="1:12">
      <x:c r="A1162" s="0" t="s">
        <x:v>2</x:v>
      </x:c>
      <x:c r="B1162" s="0" t="s">
        <x:v>4</x:v>
      </x:c>
      <x:c r="C1162" s="0" t="s">
        <x:v>160</x:v>
      </x:c>
      <x:c r="D1162" s="0" t="s">
        <x:v>161</x:v>
      </x:c>
      <x:c r="E1162" s="0" t="s">
        <x:v>144</x:v>
      </x:c>
      <x:c r="F1162" s="0" t="s">
        <x:v>145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1088</x:v>
      </x:c>
    </x:row>
    <x:row r="1163" spans="1:12">
      <x:c r="A1163" s="0" t="s">
        <x:v>2</x:v>
      </x:c>
      <x:c r="B1163" s="0" t="s">
        <x:v>4</x:v>
      </x:c>
      <x:c r="C1163" s="0" t="s">
        <x:v>160</x:v>
      </x:c>
      <x:c r="D1163" s="0" t="s">
        <x:v>161</x:v>
      </x:c>
      <x:c r="E1163" s="0" t="s">
        <x:v>144</x:v>
      </x:c>
      <x:c r="F1163" s="0" t="s">
        <x:v>145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1026</x:v>
      </x:c>
    </x:row>
    <x:row r="1164" spans="1:12">
      <x:c r="A1164" s="0" t="s">
        <x:v>2</x:v>
      </x:c>
      <x:c r="B1164" s="0" t="s">
        <x:v>4</x:v>
      </x:c>
      <x:c r="C1164" s="0" t="s">
        <x:v>160</x:v>
      </x:c>
      <x:c r="D1164" s="0" t="s">
        <x:v>161</x:v>
      </x:c>
      <x:c r="E1164" s="0" t="s">
        <x:v>144</x:v>
      </x:c>
      <x:c r="F1164" s="0" t="s">
        <x:v>145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8262</x:v>
      </x:c>
    </x:row>
    <x:row r="1165" spans="1:12">
      <x:c r="A1165" s="0" t="s">
        <x:v>2</x:v>
      </x:c>
      <x:c r="B1165" s="0" t="s">
        <x:v>4</x:v>
      </x:c>
      <x:c r="C1165" s="0" t="s">
        <x:v>160</x:v>
      </x:c>
      <x:c r="D1165" s="0" t="s">
        <x:v>161</x:v>
      </x:c>
      <x:c r="E1165" s="0" t="s">
        <x:v>144</x:v>
      </x:c>
      <x:c r="F1165" s="0" t="s">
        <x:v>145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854</x:v>
      </x:c>
    </x:row>
    <x:row r="1166" spans="1:12">
      <x:c r="A1166" s="0" t="s">
        <x:v>2</x:v>
      </x:c>
      <x:c r="B1166" s="0" t="s">
        <x:v>4</x:v>
      </x:c>
      <x:c r="C1166" s="0" t="s">
        <x:v>160</x:v>
      </x:c>
      <x:c r="D1166" s="0" t="s">
        <x:v>161</x:v>
      </x:c>
      <x:c r="E1166" s="0" t="s">
        <x:v>144</x:v>
      </x:c>
      <x:c r="F1166" s="0" t="s">
        <x:v>145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3406</x:v>
      </x:c>
    </x:row>
    <x:row r="1167" spans="1:12">
      <x:c r="A1167" s="0" t="s">
        <x:v>2</x:v>
      </x:c>
      <x:c r="B1167" s="0" t="s">
        <x:v>4</x:v>
      </x:c>
      <x:c r="C1167" s="0" t="s">
        <x:v>160</x:v>
      </x:c>
      <x:c r="D1167" s="0" t="s">
        <x:v>161</x:v>
      </x:c>
      <x:c r="E1167" s="0" t="s">
        <x:v>144</x:v>
      </x:c>
      <x:c r="F1167" s="0" t="s">
        <x:v>145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160</x:v>
      </x:c>
      <x:c r="D1168" s="0" t="s">
        <x:v>161</x:v>
      </x:c>
      <x:c r="E1168" s="0" t="s">
        <x:v>144</x:v>
      </x:c>
      <x:c r="F1168" s="0" t="s">
        <x:v>145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2907</x:v>
      </x:c>
    </x:row>
    <x:row r="1169" spans="1:12">
      <x:c r="A1169" s="0" t="s">
        <x:v>2</x:v>
      </x:c>
      <x:c r="B1169" s="0" t="s">
        <x:v>4</x:v>
      </x:c>
      <x:c r="C1169" s="0" t="s">
        <x:v>160</x:v>
      </x:c>
      <x:c r="D1169" s="0" t="s">
        <x:v>161</x:v>
      </x:c>
      <x:c r="E1169" s="0" t="s">
        <x:v>144</x:v>
      </x:c>
      <x:c r="F1169" s="0" t="s">
        <x:v>145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920</x:v>
      </x:c>
    </x:row>
    <x:row r="1170" spans="1:12">
      <x:c r="A1170" s="0" t="s">
        <x:v>2</x:v>
      </x:c>
      <x:c r="B1170" s="0" t="s">
        <x:v>4</x:v>
      </x:c>
      <x:c r="C1170" s="0" t="s">
        <x:v>160</x:v>
      </x:c>
      <x:c r="D1170" s="0" t="s">
        <x:v>161</x:v>
      </x:c>
      <x:c r="E1170" s="0" t="s">
        <x:v>144</x:v>
      </x:c>
      <x:c r="F1170" s="0" t="s">
        <x:v>145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1227</x:v>
      </x:c>
    </x:row>
    <x:row r="1171" spans="1:12">
      <x:c r="A1171" s="0" t="s">
        <x:v>2</x:v>
      </x:c>
      <x:c r="B1171" s="0" t="s">
        <x:v>4</x:v>
      </x:c>
      <x:c r="C1171" s="0" t="s">
        <x:v>160</x:v>
      </x:c>
      <x:c r="D1171" s="0" t="s">
        <x:v>161</x:v>
      </x:c>
      <x:c r="E1171" s="0" t="s">
        <x:v>144</x:v>
      </x:c>
      <x:c r="F1171" s="0" t="s">
        <x:v>145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326</x:v>
      </x:c>
    </x:row>
    <x:row r="1172" spans="1:12">
      <x:c r="A1172" s="0" t="s">
        <x:v>2</x:v>
      </x:c>
      <x:c r="B1172" s="0" t="s">
        <x:v>4</x:v>
      </x:c>
      <x:c r="C1172" s="0" t="s">
        <x:v>160</x:v>
      </x:c>
      <x:c r="D1172" s="0" t="s">
        <x:v>161</x:v>
      </x:c>
      <x:c r="E1172" s="0" t="s">
        <x:v>144</x:v>
      </x:c>
      <x:c r="F1172" s="0" t="s">
        <x:v>145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901</x:v>
      </x:c>
    </x:row>
    <x:row r="1173" spans="1:12">
      <x:c r="A1173" s="0" t="s">
        <x:v>2</x:v>
      </x:c>
      <x:c r="B1173" s="0" t="s">
        <x:v>4</x:v>
      </x:c>
      <x:c r="C1173" s="0" t="s">
        <x:v>160</x:v>
      </x:c>
      <x:c r="D1173" s="0" t="s">
        <x:v>161</x:v>
      </x:c>
      <x:c r="E1173" s="0" t="s">
        <x:v>144</x:v>
      </x:c>
      <x:c r="F1173" s="0" t="s">
        <x:v>145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483</x:v>
      </x:c>
    </x:row>
    <x:row r="1174" spans="1:12">
      <x:c r="A1174" s="0" t="s">
        <x:v>2</x:v>
      </x:c>
      <x:c r="B1174" s="0" t="s">
        <x:v>4</x:v>
      </x:c>
      <x:c r="C1174" s="0" t="s">
        <x:v>160</x:v>
      </x:c>
      <x:c r="D1174" s="0" t="s">
        <x:v>161</x:v>
      </x:c>
      <x:c r="E1174" s="0" t="s">
        <x:v>144</x:v>
      </x:c>
      <x:c r="F1174" s="0" t="s">
        <x:v>145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604</x:v>
      </x:c>
    </x:row>
    <x:row r="1175" spans="1:12">
      <x:c r="A1175" s="0" t="s">
        <x:v>2</x:v>
      </x:c>
      <x:c r="B1175" s="0" t="s">
        <x:v>4</x:v>
      </x:c>
      <x:c r="C1175" s="0" t="s">
        <x:v>160</x:v>
      </x:c>
      <x:c r="D1175" s="0" t="s">
        <x:v>161</x:v>
      </x:c>
      <x:c r="E1175" s="0" t="s">
        <x:v>144</x:v>
      </x:c>
      <x:c r="F1175" s="0" t="s">
        <x:v>145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768</x:v>
      </x:c>
    </x:row>
    <x:row r="1176" spans="1:12">
      <x:c r="A1176" s="0" t="s">
        <x:v>2</x:v>
      </x:c>
      <x:c r="B1176" s="0" t="s">
        <x:v>4</x:v>
      </x:c>
      <x:c r="C1176" s="0" t="s">
        <x:v>160</x:v>
      </x:c>
      <x:c r="D1176" s="0" t="s">
        <x:v>161</x:v>
      </x:c>
      <x:c r="E1176" s="0" t="s">
        <x:v>144</x:v>
      </x:c>
      <x:c r="F1176" s="0" t="s">
        <x:v>145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282</x:v>
      </x:c>
    </x:row>
    <x:row r="1177" spans="1:12">
      <x:c r="A1177" s="0" t="s">
        <x:v>2</x:v>
      </x:c>
      <x:c r="B1177" s="0" t="s">
        <x:v>4</x:v>
      </x:c>
      <x:c r="C1177" s="0" t="s">
        <x:v>160</x:v>
      </x:c>
      <x:c r="D1177" s="0" t="s">
        <x:v>161</x:v>
      </x:c>
      <x:c r="E1177" s="0" t="s">
        <x:v>144</x:v>
      </x:c>
      <x:c r="F1177" s="0" t="s">
        <x:v>145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486</x:v>
      </x:c>
    </x:row>
    <x:row r="1178" spans="1:12">
      <x:c r="A1178" s="0" t="s">
        <x:v>2</x:v>
      </x:c>
      <x:c r="B1178" s="0" t="s">
        <x:v>4</x:v>
      </x:c>
      <x:c r="C1178" s="0" t="s">
        <x:v>160</x:v>
      </x:c>
      <x:c r="D1178" s="0" t="s">
        <x:v>161</x:v>
      </x:c>
      <x:c r="E1178" s="0" t="s">
        <x:v>144</x:v>
      </x:c>
      <x:c r="F1178" s="0" t="s">
        <x:v>145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3709</x:v>
      </x:c>
    </x:row>
    <x:row r="1179" spans="1:12">
      <x:c r="A1179" s="0" t="s">
        <x:v>2</x:v>
      </x:c>
      <x:c r="B1179" s="0" t="s">
        <x:v>4</x:v>
      </x:c>
      <x:c r="C1179" s="0" t="s">
        <x:v>160</x:v>
      </x:c>
      <x:c r="D1179" s="0" t="s">
        <x:v>161</x:v>
      </x:c>
      <x:c r="E1179" s="0" t="s">
        <x:v>144</x:v>
      </x:c>
      <x:c r="F1179" s="0" t="s">
        <x:v>145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1663</x:v>
      </x:c>
    </x:row>
    <x:row r="1180" spans="1:12">
      <x:c r="A1180" s="0" t="s">
        <x:v>2</x:v>
      </x:c>
      <x:c r="B1180" s="0" t="s">
        <x:v>4</x:v>
      </x:c>
      <x:c r="C1180" s="0" t="s">
        <x:v>160</x:v>
      </x:c>
      <x:c r="D1180" s="0" t="s">
        <x:v>161</x:v>
      </x:c>
      <x:c r="E1180" s="0" t="s">
        <x:v>144</x:v>
      </x:c>
      <x:c r="F1180" s="0" t="s">
        <x:v>145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376</x:v>
      </x:c>
    </x:row>
    <x:row r="1181" spans="1:12">
      <x:c r="A1181" s="0" t="s">
        <x:v>2</x:v>
      </x:c>
      <x:c r="B1181" s="0" t="s">
        <x:v>4</x:v>
      </x:c>
      <x:c r="C1181" s="0" t="s">
        <x:v>160</x:v>
      </x:c>
      <x:c r="D1181" s="0" t="s">
        <x:v>161</x:v>
      </x:c>
      <x:c r="E1181" s="0" t="s">
        <x:v>144</x:v>
      </x:c>
      <x:c r="F1181" s="0" t="s">
        <x:v>145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1287</x:v>
      </x:c>
    </x:row>
    <x:row r="1182" spans="1:12">
      <x:c r="A1182" s="0" t="s">
        <x:v>2</x:v>
      </x:c>
      <x:c r="B1182" s="0" t="s">
        <x:v>4</x:v>
      </x:c>
      <x:c r="C1182" s="0" t="s">
        <x:v>160</x:v>
      </x:c>
      <x:c r="D1182" s="0" t="s">
        <x:v>161</x:v>
      </x:c>
      <x:c r="E1182" s="0" t="s">
        <x:v>144</x:v>
      </x:c>
      <x:c r="F1182" s="0" t="s">
        <x:v>145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238</x:v>
      </x:c>
    </x:row>
    <x:row r="1183" spans="1:12">
      <x:c r="A1183" s="0" t="s">
        <x:v>2</x:v>
      </x:c>
      <x:c r="B1183" s="0" t="s">
        <x:v>4</x:v>
      </x:c>
      <x:c r="C1183" s="0" t="s">
        <x:v>160</x:v>
      </x:c>
      <x:c r="D1183" s="0" t="s">
        <x:v>161</x:v>
      </x:c>
      <x:c r="E1183" s="0" t="s">
        <x:v>144</x:v>
      </x:c>
      <x:c r="F1183" s="0" t="s">
        <x:v>145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926</x:v>
      </x:c>
    </x:row>
    <x:row r="1184" spans="1:12">
      <x:c r="A1184" s="0" t="s">
        <x:v>2</x:v>
      </x:c>
      <x:c r="B1184" s="0" t="s">
        <x:v>4</x:v>
      </x:c>
      <x:c r="C1184" s="0" t="s">
        <x:v>160</x:v>
      </x:c>
      <x:c r="D1184" s="0" t="s">
        <x:v>161</x:v>
      </x:c>
      <x:c r="E1184" s="0" t="s">
        <x:v>144</x:v>
      </x:c>
      <x:c r="F1184" s="0" t="s">
        <x:v>145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438</x:v>
      </x:c>
    </x:row>
    <x:row r="1185" spans="1:12">
      <x:c r="A1185" s="0" t="s">
        <x:v>2</x:v>
      </x:c>
      <x:c r="B1185" s="0" t="s">
        <x:v>4</x:v>
      </x:c>
      <x:c r="C1185" s="0" t="s">
        <x:v>160</x:v>
      </x:c>
      <x:c r="D1185" s="0" t="s">
        <x:v>161</x:v>
      </x:c>
      <x:c r="E1185" s="0" t="s">
        <x:v>144</x:v>
      </x:c>
      <x:c r="F1185" s="0" t="s">
        <x:v>145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444</x:v>
      </x:c>
    </x:row>
    <x:row r="1186" spans="1:12">
      <x:c r="A1186" s="0" t="s">
        <x:v>2</x:v>
      </x:c>
      <x:c r="B1186" s="0" t="s">
        <x:v>4</x:v>
      </x:c>
      <x:c r="C1186" s="0" t="s">
        <x:v>160</x:v>
      </x:c>
      <x:c r="D1186" s="0" t="s">
        <x:v>161</x:v>
      </x:c>
      <x:c r="E1186" s="0" t="s">
        <x:v>144</x:v>
      </x:c>
      <x:c r="F1186" s="0" t="s">
        <x:v>145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2195</x:v>
      </x:c>
    </x:row>
    <x:row r="1187" spans="1:12">
      <x:c r="A1187" s="0" t="s">
        <x:v>2</x:v>
      </x:c>
      <x:c r="B1187" s="0" t="s">
        <x:v>4</x:v>
      </x:c>
      <x:c r="C1187" s="0" t="s">
        <x:v>160</x:v>
      </x:c>
      <x:c r="D1187" s="0" t="s">
        <x:v>161</x:v>
      </x:c>
      <x:c r="E1187" s="0" t="s">
        <x:v>144</x:v>
      </x:c>
      <x:c r="F1187" s="0" t="s">
        <x:v>145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567</x:v>
      </x:c>
    </x:row>
    <x:row r="1188" spans="1:12">
      <x:c r="A1188" s="0" t="s">
        <x:v>2</x:v>
      </x:c>
      <x:c r="B1188" s="0" t="s">
        <x:v>4</x:v>
      </x:c>
      <x:c r="C1188" s="0" t="s">
        <x:v>160</x:v>
      </x:c>
      <x:c r="D1188" s="0" t="s">
        <x:v>161</x:v>
      </x:c>
      <x:c r="E1188" s="0" t="s">
        <x:v>144</x:v>
      </x:c>
      <x:c r="F1188" s="0" t="s">
        <x:v>145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1208</x:v>
      </x:c>
    </x:row>
    <x:row r="1189" spans="1:12">
      <x:c r="A1189" s="0" t="s">
        <x:v>2</x:v>
      </x:c>
      <x:c r="B1189" s="0" t="s">
        <x:v>4</x:v>
      </x:c>
      <x:c r="C1189" s="0" t="s">
        <x:v>160</x:v>
      </x:c>
      <x:c r="D1189" s="0" t="s">
        <x:v>161</x:v>
      </x:c>
      <x:c r="E1189" s="0" t="s">
        <x:v>144</x:v>
      </x:c>
      <x:c r="F1189" s="0" t="s">
        <x:v>145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420</x:v>
      </x:c>
    </x:row>
    <x:row r="1190" spans="1:12">
      <x:c r="A1190" s="0" t="s">
        <x:v>2</x:v>
      </x:c>
      <x:c r="B1190" s="0" t="s">
        <x:v>4</x:v>
      </x:c>
      <x:c r="C1190" s="0" t="s">
        <x:v>162</x:v>
      </x:c>
      <x:c r="D1190" s="0" t="s">
        <x:v>163</x:v>
      </x:c>
      <x:c r="E1190" s="0" t="s">
        <x:v>50</x:v>
      </x:c>
      <x:c r="F1190" s="0" t="s">
        <x:v>52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63816</x:v>
      </x:c>
    </x:row>
    <x:row r="1191" spans="1:12">
      <x:c r="A1191" s="0" t="s">
        <x:v>2</x:v>
      </x:c>
      <x:c r="B1191" s="0" t="s">
        <x:v>4</x:v>
      </x:c>
      <x:c r="C1191" s="0" t="s">
        <x:v>162</x:v>
      </x:c>
      <x:c r="D1191" s="0" t="s">
        <x:v>163</x:v>
      </x:c>
      <x:c r="E1191" s="0" t="s">
        <x:v>50</x:v>
      </x:c>
      <x:c r="F1191" s="0" t="s">
        <x:v>52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35094</x:v>
      </x:c>
    </x:row>
    <x:row r="1192" spans="1:12">
      <x:c r="A1192" s="0" t="s">
        <x:v>2</x:v>
      </x:c>
      <x:c r="B1192" s="0" t="s">
        <x:v>4</x:v>
      </x:c>
      <x:c r="C1192" s="0" t="s">
        <x:v>162</x:v>
      </x:c>
      <x:c r="D1192" s="0" t="s">
        <x:v>163</x:v>
      </x:c>
      <x:c r="E1192" s="0" t="s">
        <x:v>50</x:v>
      </x:c>
      <x:c r="F1192" s="0" t="s">
        <x:v>52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826</x:v>
      </x:c>
    </x:row>
    <x:row r="1193" spans="1:12">
      <x:c r="A1193" s="0" t="s">
        <x:v>2</x:v>
      </x:c>
      <x:c r="B1193" s="0" t="s">
        <x:v>4</x:v>
      </x:c>
      <x:c r="C1193" s="0" t="s">
        <x:v>162</x:v>
      </x:c>
      <x:c r="D1193" s="0" t="s">
        <x:v>163</x:v>
      </x:c>
      <x:c r="E1193" s="0" t="s">
        <x:v>50</x:v>
      </x:c>
      <x:c r="F1193" s="0" t="s">
        <x:v>52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15910</x:v>
      </x:c>
    </x:row>
    <x:row r="1194" spans="1:12">
      <x:c r="A1194" s="0" t="s">
        <x:v>2</x:v>
      </x:c>
      <x:c r="B1194" s="0" t="s">
        <x:v>4</x:v>
      </x:c>
      <x:c r="C1194" s="0" t="s">
        <x:v>162</x:v>
      </x:c>
      <x:c r="D1194" s="0" t="s">
        <x:v>163</x:v>
      </x:c>
      <x:c r="E1194" s="0" t="s">
        <x:v>50</x:v>
      </x:c>
      <x:c r="F1194" s="0" t="s">
        <x:v>52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4956</x:v>
      </x:c>
    </x:row>
    <x:row r="1195" spans="1:12">
      <x:c r="A1195" s="0" t="s">
        <x:v>2</x:v>
      </x:c>
      <x:c r="B1195" s="0" t="s">
        <x:v>4</x:v>
      </x:c>
      <x:c r="C1195" s="0" t="s">
        <x:v>162</x:v>
      </x:c>
      <x:c r="D1195" s="0" t="s">
        <x:v>163</x:v>
      </x:c>
      <x:c r="E1195" s="0" t="s">
        <x:v>50</x:v>
      </x:c>
      <x:c r="F1195" s="0" t="s">
        <x:v>52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2385</x:v>
      </x:c>
    </x:row>
    <x:row r="1196" spans="1:12">
      <x:c r="A1196" s="0" t="s">
        <x:v>2</x:v>
      </x:c>
      <x:c r="B1196" s="0" t="s">
        <x:v>4</x:v>
      </x:c>
      <x:c r="C1196" s="0" t="s">
        <x:v>162</x:v>
      </x:c>
      <x:c r="D1196" s="0" t="s">
        <x:v>163</x:v>
      </x:c>
      <x:c r="E1196" s="0" t="s">
        <x:v>50</x:v>
      </x:c>
      <x:c r="F1196" s="0" t="s">
        <x:v>52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4528</x:v>
      </x:c>
    </x:row>
    <x:row r="1197" spans="1:12">
      <x:c r="A1197" s="0" t="s">
        <x:v>2</x:v>
      </x:c>
      <x:c r="B1197" s="0" t="s">
        <x:v>4</x:v>
      </x:c>
      <x:c r="C1197" s="0" t="s">
        <x:v>162</x:v>
      </x:c>
      <x:c r="D1197" s="0" t="s">
        <x:v>163</x:v>
      </x:c>
      <x:c r="E1197" s="0" t="s">
        <x:v>50</x:v>
      </x:c>
      <x:c r="F1197" s="0" t="s">
        <x:v>52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4041</x:v>
      </x:c>
    </x:row>
    <x:row r="1198" spans="1:12">
      <x:c r="A1198" s="0" t="s">
        <x:v>2</x:v>
      </x:c>
      <x:c r="B1198" s="0" t="s">
        <x:v>4</x:v>
      </x:c>
      <x:c r="C1198" s="0" t="s">
        <x:v>162</x:v>
      </x:c>
      <x:c r="D1198" s="0" t="s">
        <x:v>163</x:v>
      </x:c>
      <x:c r="E1198" s="0" t="s">
        <x:v>50</x:v>
      </x:c>
      <x:c r="F1198" s="0" t="s">
        <x:v>52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3504</x:v>
      </x:c>
    </x:row>
    <x:row r="1199" spans="1:12">
      <x:c r="A1199" s="0" t="s">
        <x:v>2</x:v>
      </x:c>
      <x:c r="B1199" s="0" t="s">
        <x:v>4</x:v>
      </x:c>
      <x:c r="C1199" s="0" t="s">
        <x:v>162</x:v>
      </x:c>
      <x:c r="D1199" s="0" t="s">
        <x:v>163</x:v>
      </x:c>
      <x:c r="E1199" s="0" t="s">
        <x:v>50</x:v>
      </x:c>
      <x:c r="F1199" s="0" t="s">
        <x:v>52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1391</x:v>
      </x:c>
    </x:row>
    <x:row r="1200" spans="1:12">
      <x:c r="A1200" s="0" t="s">
        <x:v>2</x:v>
      </x:c>
      <x:c r="B1200" s="0" t="s">
        <x:v>4</x:v>
      </x:c>
      <x:c r="C1200" s="0" t="s">
        <x:v>162</x:v>
      </x:c>
      <x:c r="D1200" s="0" t="s">
        <x:v>163</x:v>
      </x:c>
      <x:c r="E1200" s="0" t="s">
        <x:v>50</x:v>
      </x:c>
      <x:c r="F1200" s="0" t="s">
        <x:v>52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1325</x:v>
      </x:c>
    </x:row>
    <x:row r="1201" spans="1:12">
      <x:c r="A1201" s="0" t="s">
        <x:v>2</x:v>
      </x:c>
      <x:c r="B1201" s="0" t="s">
        <x:v>4</x:v>
      </x:c>
      <x:c r="C1201" s="0" t="s">
        <x:v>162</x:v>
      </x:c>
      <x:c r="D1201" s="0" t="s">
        <x:v>163</x:v>
      </x:c>
      <x:c r="E1201" s="0" t="s">
        <x:v>50</x:v>
      </x:c>
      <x:c r="F1201" s="0" t="s">
        <x:v>52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637</x:v>
      </x:c>
    </x:row>
    <x:row r="1202" spans="1:12">
      <x:c r="A1202" s="0" t="s">
        <x:v>2</x:v>
      </x:c>
      <x:c r="B1202" s="0" t="s">
        <x:v>4</x:v>
      </x:c>
      <x:c r="C1202" s="0" t="s">
        <x:v>162</x:v>
      </x:c>
      <x:c r="D1202" s="0" t="s">
        <x:v>163</x:v>
      </x:c>
      <x:c r="E1202" s="0" t="s">
        <x:v>50</x:v>
      </x:c>
      <x:c r="F1202" s="0" t="s">
        <x:v>52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1867</x:v>
      </x:c>
    </x:row>
    <x:row r="1203" spans="1:12">
      <x:c r="A1203" s="0" t="s">
        <x:v>2</x:v>
      </x:c>
      <x:c r="B1203" s="0" t="s">
        <x:v>4</x:v>
      </x:c>
      <x:c r="C1203" s="0" t="s">
        <x:v>162</x:v>
      </x:c>
      <x:c r="D1203" s="0" t="s">
        <x:v>163</x:v>
      </x:c>
      <x:c r="E1203" s="0" t="s">
        <x:v>50</x:v>
      </x:c>
      <x:c r="F1203" s="0" t="s">
        <x:v>52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3005</x:v>
      </x:c>
    </x:row>
    <x:row r="1204" spans="1:12">
      <x:c r="A1204" s="0" t="s">
        <x:v>2</x:v>
      </x:c>
      <x:c r="B1204" s="0" t="s">
        <x:v>4</x:v>
      </x:c>
      <x:c r="C1204" s="0" t="s">
        <x:v>162</x:v>
      </x:c>
      <x:c r="D1204" s="0" t="s">
        <x:v>163</x:v>
      </x:c>
      <x:c r="E1204" s="0" t="s">
        <x:v>50</x:v>
      </x:c>
      <x:c r="F1204" s="0" t="s">
        <x:v>52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1198</x:v>
      </x:c>
    </x:row>
    <x:row r="1205" spans="1:12">
      <x:c r="A1205" s="0" t="s">
        <x:v>2</x:v>
      </x:c>
      <x:c r="B1205" s="0" t="s">
        <x:v>4</x:v>
      </x:c>
      <x:c r="C1205" s="0" t="s">
        <x:v>162</x:v>
      </x:c>
      <x:c r="D1205" s="0" t="s">
        <x:v>163</x:v>
      </x:c>
      <x:c r="E1205" s="0" t="s">
        <x:v>50</x:v>
      </x:c>
      <x:c r="F1205" s="0" t="s">
        <x:v>52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1212</x:v>
      </x:c>
    </x:row>
    <x:row r="1206" spans="1:12">
      <x:c r="A1206" s="0" t="s">
        <x:v>2</x:v>
      </x:c>
      <x:c r="B1206" s="0" t="s">
        <x:v>4</x:v>
      </x:c>
      <x:c r="C1206" s="0" t="s">
        <x:v>162</x:v>
      </x:c>
      <x:c r="D1206" s="0" t="s">
        <x:v>163</x:v>
      </x:c>
      <x:c r="E1206" s="0" t="s">
        <x:v>50</x:v>
      </x:c>
      <x:c r="F1206" s="0" t="s">
        <x:v>52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2194</x:v>
      </x:c>
    </x:row>
    <x:row r="1207" spans="1:12">
      <x:c r="A1207" s="0" t="s">
        <x:v>2</x:v>
      </x:c>
      <x:c r="B1207" s="0" t="s">
        <x:v>4</x:v>
      </x:c>
      <x:c r="C1207" s="0" t="s">
        <x:v>162</x:v>
      </x:c>
      <x:c r="D1207" s="0" t="s">
        <x:v>163</x:v>
      </x:c>
      <x:c r="E1207" s="0" t="s">
        <x:v>50</x:v>
      </x:c>
      <x:c r="F1207" s="0" t="s">
        <x:v>52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2025</x:v>
      </x:c>
    </x:row>
    <x:row r="1208" spans="1:12">
      <x:c r="A1208" s="0" t="s">
        <x:v>2</x:v>
      </x:c>
      <x:c r="B1208" s="0" t="s">
        <x:v>4</x:v>
      </x:c>
      <x:c r="C1208" s="0" t="s">
        <x:v>162</x:v>
      </x:c>
      <x:c r="D1208" s="0" t="s">
        <x:v>163</x:v>
      </x:c>
      <x:c r="E1208" s="0" t="s">
        <x:v>50</x:v>
      </x:c>
      <x:c r="F1208" s="0" t="s">
        <x:v>52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17040</x:v>
      </x:c>
    </x:row>
    <x:row r="1209" spans="1:12">
      <x:c r="A1209" s="0" t="s">
        <x:v>2</x:v>
      </x:c>
      <x:c r="B1209" s="0" t="s">
        <x:v>4</x:v>
      </x:c>
      <x:c r="C1209" s="0" t="s">
        <x:v>162</x:v>
      </x:c>
      <x:c r="D1209" s="0" t="s">
        <x:v>163</x:v>
      </x:c>
      <x:c r="E1209" s="0" t="s">
        <x:v>50</x:v>
      </x:c>
      <x:c r="F1209" s="0" t="s">
        <x:v>52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1716</x:v>
      </x:c>
    </x:row>
    <x:row r="1210" spans="1:12">
      <x:c r="A1210" s="0" t="s">
        <x:v>2</x:v>
      </x:c>
      <x:c r="B1210" s="0" t="s">
        <x:v>4</x:v>
      </x:c>
      <x:c r="C1210" s="0" t="s">
        <x:v>162</x:v>
      </x:c>
      <x:c r="D1210" s="0" t="s">
        <x:v>163</x:v>
      </x:c>
      <x:c r="E1210" s="0" t="s">
        <x:v>50</x:v>
      </x:c>
      <x:c r="F1210" s="0" t="s">
        <x:v>52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7107</x:v>
      </x:c>
    </x:row>
    <x:row r="1211" spans="1:12">
      <x:c r="A1211" s="0" t="s">
        <x:v>2</x:v>
      </x:c>
      <x:c r="B1211" s="0" t="s">
        <x:v>4</x:v>
      </x:c>
      <x:c r="C1211" s="0" t="s">
        <x:v>162</x:v>
      </x:c>
      <x:c r="D1211" s="0" t="s">
        <x:v>163</x:v>
      </x:c>
      <x:c r="E1211" s="0" t="s">
        <x:v>50</x:v>
      </x:c>
      <x:c r="F1211" s="0" t="s">
        <x:v>52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1122</x:v>
      </x:c>
    </x:row>
    <x:row r="1212" spans="1:12">
      <x:c r="A1212" s="0" t="s">
        <x:v>2</x:v>
      </x:c>
      <x:c r="B1212" s="0" t="s">
        <x:v>4</x:v>
      </x:c>
      <x:c r="C1212" s="0" t="s">
        <x:v>162</x:v>
      </x:c>
      <x:c r="D1212" s="0" t="s">
        <x:v>163</x:v>
      </x:c>
      <x:c r="E1212" s="0" t="s">
        <x:v>50</x:v>
      </x:c>
      <x:c r="F1212" s="0" t="s">
        <x:v>52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5985</x:v>
      </x:c>
    </x:row>
    <x:row r="1213" spans="1:12">
      <x:c r="A1213" s="0" t="s">
        <x:v>2</x:v>
      </x:c>
      <x:c r="B1213" s="0" t="s">
        <x:v>4</x:v>
      </x:c>
      <x:c r="C1213" s="0" t="s">
        <x:v>162</x:v>
      </x:c>
      <x:c r="D1213" s="0" t="s">
        <x:v>163</x:v>
      </x:c>
      <x:c r="E1213" s="0" t="s">
        <x:v>50</x:v>
      </x:c>
      <x:c r="F1213" s="0" t="s">
        <x:v>52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1918</x:v>
      </x:c>
    </x:row>
    <x:row r="1214" spans="1:12">
      <x:c r="A1214" s="0" t="s">
        <x:v>2</x:v>
      </x:c>
      <x:c r="B1214" s="0" t="s">
        <x:v>4</x:v>
      </x:c>
      <x:c r="C1214" s="0" t="s">
        <x:v>162</x:v>
      </x:c>
      <x:c r="D1214" s="0" t="s">
        <x:v>163</x:v>
      </x:c>
      <x:c r="E1214" s="0" t="s">
        <x:v>50</x:v>
      </x:c>
      <x:c r="F1214" s="0" t="s">
        <x:v>52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2535</x:v>
      </x:c>
    </x:row>
    <x:row r="1215" spans="1:12">
      <x:c r="A1215" s="0" t="s">
        <x:v>2</x:v>
      </x:c>
      <x:c r="B1215" s="0" t="s">
        <x:v>4</x:v>
      </x:c>
      <x:c r="C1215" s="0" t="s">
        <x:v>162</x:v>
      </x:c>
      <x:c r="D1215" s="0" t="s">
        <x:v>163</x:v>
      </x:c>
      <x:c r="E1215" s="0" t="s">
        <x:v>50</x:v>
      </x:c>
      <x:c r="F1215" s="0" t="s">
        <x:v>52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615</x:v>
      </x:c>
    </x:row>
    <x:row r="1216" spans="1:12">
      <x:c r="A1216" s="0" t="s">
        <x:v>2</x:v>
      </x:c>
      <x:c r="B1216" s="0" t="s">
        <x:v>4</x:v>
      </x:c>
      <x:c r="C1216" s="0" t="s">
        <x:v>162</x:v>
      </x:c>
      <x:c r="D1216" s="0" t="s">
        <x:v>163</x:v>
      </x:c>
      <x:c r="E1216" s="0" t="s">
        <x:v>50</x:v>
      </x:c>
      <x:c r="F1216" s="0" t="s">
        <x:v>52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1920</x:v>
      </x:c>
    </x:row>
    <x:row r="1217" spans="1:12">
      <x:c r="A1217" s="0" t="s">
        <x:v>2</x:v>
      </x:c>
      <x:c r="B1217" s="0" t="s">
        <x:v>4</x:v>
      </x:c>
      <x:c r="C1217" s="0" t="s">
        <x:v>162</x:v>
      </x:c>
      <x:c r="D1217" s="0" t="s">
        <x:v>163</x:v>
      </x:c>
      <x:c r="E1217" s="0" t="s">
        <x:v>50</x:v>
      </x:c>
      <x:c r="F1217" s="0" t="s">
        <x:v>52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995</x:v>
      </x:c>
    </x:row>
    <x:row r="1218" spans="1:12">
      <x:c r="A1218" s="0" t="s">
        <x:v>2</x:v>
      </x:c>
      <x:c r="B1218" s="0" t="s">
        <x:v>4</x:v>
      </x:c>
      <x:c r="C1218" s="0" t="s">
        <x:v>162</x:v>
      </x:c>
      <x:c r="D1218" s="0" t="s">
        <x:v>163</x:v>
      </x:c>
      <x:c r="E1218" s="0" t="s">
        <x:v>50</x:v>
      </x:c>
      <x:c r="F1218" s="0" t="s">
        <x:v>52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1136</x:v>
      </x:c>
    </x:row>
    <x:row r="1219" spans="1:12">
      <x:c r="A1219" s="0" t="s">
        <x:v>2</x:v>
      </x:c>
      <x:c r="B1219" s="0" t="s">
        <x:v>4</x:v>
      </x:c>
      <x:c r="C1219" s="0" t="s">
        <x:v>162</x:v>
      </x:c>
      <x:c r="D1219" s="0" t="s">
        <x:v>163</x:v>
      </x:c>
      <x:c r="E1219" s="0" t="s">
        <x:v>50</x:v>
      </x:c>
      <x:c r="F1219" s="0" t="s">
        <x:v>52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1633</x:v>
      </x:c>
    </x:row>
    <x:row r="1220" spans="1:12">
      <x:c r="A1220" s="0" t="s">
        <x:v>2</x:v>
      </x:c>
      <x:c r="B1220" s="0" t="s">
        <x:v>4</x:v>
      </x:c>
      <x:c r="C1220" s="0" t="s">
        <x:v>162</x:v>
      </x:c>
      <x:c r="D1220" s="0" t="s">
        <x:v>163</x:v>
      </x:c>
      <x:c r="E1220" s="0" t="s">
        <x:v>50</x:v>
      </x:c>
      <x:c r="F1220" s="0" t="s">
        <x:v>52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612</x:v>
      </x:c>
    </x:row>
    <x:row r="1221" spans="1:12">
      <x:c r="A1221" s="0" t="s">
        <x:v>2</x:v>
      </x:c>
      <x:c r="B1221" s="0" t="s">
        <x:v>4</x:v>
      </x:c>
      <x:c r="C1221" s="0" t="s">
        <x:v>162</x:v>
      </x:c>
      <x:c r="D1221" s="0" t="s">
        <x:v>163</x:v>
      </x:c>
      <x:c r="E1221" s="0" t="s">
        <x:v>50</x:v>
      </x:c>
      <x:c r="F1221" s="0" t="s">
        <x:v>52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1021</x:v>
      </x:c>
    </x:row>
    <x:row r="1222" spans="1:12">
      <x:c r="A1222" s="0" t="s">
        <x:v>2</x:v>
      </x:c>
      <x:c r="B1222" s="0" t="s">
        <x:v>4</x:v>
      </x:c>
      <x:c r="C1222" s="0" t="s">
        <x:v>162</x:v>
      </x:c>
      <x:c r="D1222" s="0" t="s">
        <x:v>163</x:v>
      </x:c>
      <x:c r="E1222" s="0" t="s">
        <x:v>50</x:v>
      </x:c>
      <x:c r="F1222" s="0" t="s">
        <x:v>52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7355</x:v>
      </x:c>
    </x:row>
    <x:row r="1223" spans="1:12">
      <x:c r="A1223" s="0" t="s">
        <x:v>2</x:v>
      </x:c>
      <x:c r="B1223" s="0" t="s">
        <x:v>4</x:v>
      </x:c>
      <x:c r="C1223" s="0" t="s">
        <x:v>162</x:v>
      </x:c>
      <x:c r="D1223" s="0" t="s">
        <x:v>163</x:v>
      </x:c>
      <x:c r="E1223" s="0" t="s">
        <x:v>50</x:v>
      </x:c>
      <x:c r="F1223" s="0" t="s">
        <x:v>52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3431</x:v>
      </x:c>
    </x:row>
    <x:row r="1224" spans="1:12">
      <x:c r="A1224" s="0" t="s">
        <x:v>2</x:v>
      </x:c>
      <x:c r="B1224" s="0" t="s">
        <x:v>4</x:v>
      </x:c>
      <x:c r="C1224" s="0" t="s">
        <x:v>162</x:v>
      </x:c>
      <x:c r="D1224" s="0" t="s">
        <x:v>163</x:v>
      </x:c>
      <x:c r="E1224" s="0" t="s">
        <x:v>50</x:v>
      </x:c>
      <x:c r="F1224" s="0" t="s">
        <x:v>52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857</x:v>
      </x:c>
    </x:row>
    <x:row r="1225" spans="1:12">
      <x:c r="A1225" s="0" t="s">
        <x:v>2</x:v>
      </x:c>
      <x:c r="B1225" s="0" t="s">
        <x:v>4</x:v>
      </x:c>
      <x:c r="C1225" s="0" t="s">
        <x:v>162</x:v>
      </x:c>
      <x:c r="D1225" s="0" t="s">
        <x:v>163</x:v>
      </x:c>
      <x:c r="E1225" s="0" t="s">
        <x:v>50</x:v>
      </x:c>
      <x:c r="F1225" s="0" t="s">
        <x:v>52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2574</x:v>
      </x:c>
    </x:row>
    <x:row r="1226" spans="1:12">
      <x:c r="A1226" s="0" t="s">
        <x:v>2</x:v>
      </x:c>
      <x:c r="B1226" s="0" t="s">
        <x:v>4</x:v>
      </x:c>
      <x:c r="C1226" s="0" t="s">
        <x:v>162</x:v>
      </x:c>
      <x:c r="D1226" s="0" t="s">
        <x:v>163</x:v>
      </x:c>
      <x:c r="E1226" s="0" t="s">
        <x:v>50</x:v>
      </x:c>
      <x:c r="F1226" s="0" t="s">
        <x:v>52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422</x:v>
      </x:c>
    </x:row>
    <x:row r="1227" spans="1:12">
      <x:c r="A1227" s="0" t="s">
        <x:v>2</x:v>
      </x:c>
      <x:c r="B1227" s="0" t="s">
        <x:v>4</x:v>
      </x:c>
      <x:c r="C1227" s="0" t="s">
        <x:v>162</x:v>
      </x:c>
      <x:c r="D1227" s="0" t="s">
        <x:v>163</x:v>
      </x:c>
      <x:c r="E1227" s="0" t="s">
        <x:v>50</x:v>
      </x:c>
      <x:c r="F1227" s="0" t="s">
        <x:v>52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162</x:v>
      </x:c>
      <x:c r="D1228" s="0" t="s">
        <x:v>163</x:v>
      </x:c>
      <x:c r="E1228" s="0" t="s">
        <x:v>50</x:v>
      </x:c>
      <x:c r="F1228" s="0" t="s">
        <x:v>52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885</x:v>
      </x:c>
    </x:row>
    <x:row r="1229" spans="1:12">
      <x:c r="A1229" s="0" t="s">
        <x:v>2</x:v>
      </x:c>
      <x:c r="B1229" s="0" t="s">
        <x:v>4</x:v>
      </x:c>
      <x:c r="C1229" s="0" t="s">
        <x:v>162</x:v>
      </x:c>
      <x:c r="D1229" s="0" t="s">
        <x:v>163</x:v>
      </x:c>
      <x:c r="E1229" s="0" t="s">
        <x:v>50</x:v>
      </x:c>
      <x:c r="F1229" s="0" t="s">
        <x:v>52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822</x:v>
      </x:c>
    </x:row>
    <x:row r="1230" spans="1:12">
      <x:c r="A1230" s="0" t="s">
        <x:v>2</x:v>
      </x:c>
      <x:c r="B1230" s="0" t="s">
        <x:v>4</x:v>
      </x:c>
      <x:c r="C1230" s="0" t="s">
        <x:v>162</x:v>
      </x:c>
      <x:c r="D1230" s="0" t="s">
        <x:v>163</x:v>
      </x:c>
      <x:c r="E1230" s="0" t="s">
        <x:v>50</x:v>
      </x:c>
      <x:c r="F1230" s="0" t="s">
        <x:v>52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4327</x:v>
      </x:c>
    </x:row>
    <x:row r="1231" spans="1:12">
      <x:c r="A1231" s="0" t="s">
        <x:v>2</x:v>
      </x:c>
      <x:c r="B1231" s="0" t="s">
        <x:v>4</x:v>
      </x:c>
      <x:c r="C1231" s="0" t="s">
        <x:v>162</x:v>
      </x:c>
      <x:c r="D1231" s="0" t="s">
        <x:v>163</x:v>
      </x:c>
      <x:c r="E1231" s="0" t="s">
        <x:v>50</x:v>
      </x:c>
      <x:c r="F1231" s="0" t="s">
        <x:v>52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1106</x:v>
      </x:c>
    </x:row>
    <x:row r="1232" spans="1:12">
      <x:c r="A1232" s="0" t="s">
        <x:v>2</x:v>
      </x:c>
      <x:c r="B1232" s="0" t="s">
        <x:v>4</x:v>
      </x:c>
      <x:c r="C1232" s="0" t="s">
        <x:v>162</x:v>
      </x:c>
      <x:c r="D1232" s="0" t="s">
        <x:v>163</x:v>
      </x:c>
      <x:c r="E1232" s="0" t="s">
        <x:v>50</x:v>
      </x:c>
      <x:c r="F1232" s="0" t="s">
        <x:v>52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2376</x:v>
      </x:c>
    </x:row>
    <x:row r="1233" spans="1:12">
      <x:c r="A1233" s="0" t="s">
        <x:v>2</x:v>
      </x:c>
      <x:c r="B1233" s="0" t="s">
        <x:v>4</x:v>
      </x:c>
      <x:c r="C1233" s="0" t="s">
        <x:v>162</x:v>
      </x:c>
      <x:c r="D1233" s="0" t="s">
        <x:v>163</x:v>
      </x:c>
      <x:c r="E1233" s="0" t="s">
        <x:v>50</x:v>
      </x:c>
      <x:c r="F1233" s="0" t="s">
        <x:v>52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845</x:v>
      </x:c>
    </x:row>
    <x:row r="1234" spans="1:12">
      <x:c r="A1234" s="0" t="s">
        <x:v>2</x:v>
      </x:c>
      <x:c r="B1234" s="0" t="s">
        <x:v>4</x:v>
      </x:c>
      <x:c r="C1234" s="0" t="s">
        <x:v>162</x:v>
      </x:c>
      <x:c r="D1234" s="0" t="s">
        <x:v>163</x:v>
      </x:c>
      <x:c r="E1234" s="0" t="s">
        <x:v>142</x:v>
      </x:c>
      <x:c r="F1234" s="0" t="s">
        <x:v>143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32578</x:v>
      </x:c>
    </x:row>
    <x:row r="1235" spans="1:12">
      <x:c r="A1235" s="0" t="s">
        <x:v>2</x:v>
      </x:c>
      <x:c r="B1235" s="0" t="s">
        <x:v>4</x:v>
      </x:c>
      <x:c r="C1235" s="0" t="s">
        <x:v>162</x:v>
      </x:c>
      <x:c r="D1235" s="0" t="s">
        <x:v>163</x:v>
      </x:c>
      <x:c r="E1235" s="0" t="s">
        <x:v>142</x:v>
      </x:c>
      <x:c r="F1235" s="0" t="s">
        <x:v>143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17889</x:v>
      </x:c>
    </x:row>
    <x:row r="1236" spans="1:12">
      <x:c r="A1236" s="0" t="s">
        <x:v>2</x:v>
      </x:c>
      <x:c r="B1236" s="0" t="s">
        <x:v>4</x:v>
      </x:c>
      <x:c r="C1236" s="0" t="s">
        <x:v>162</x:v>
      </x:c>
      <x:c r="D1236" s="0" t="s">
        <x:v>163</x:v>
      </x:c>
      <x:c r="E1236" s="0" t="s">
        <x:v>142</x:v>
      </x:c>
      <x:c r="F1236" s="0" t="s">
        <x:v>143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418</x:v>
      </x:c>
    </x:row>
    <x:row r="1237" spans="1:12">
      <x:c r="A1237" s="0" t="s">
        <x:v>2</x:v>
      </x:c>
      <x:c r="B1237" s="0" t="s">
        <x:v>4</x:v>
      </x:c>
      <x:c r="C1237" s="0" t="s">
        <x:v>162</x:v>
      </x:c>
      <x:c r="D1237" s="0" t="s">
        <x:v>163</x:v>
      </x:c>
      <x:c r="E1237" s="0" t="s">
        <x:v>142</x:v>
      </x:c>
      <x:c r="F1237" s="0" t="s">
        <x:v>143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8162</x:v>
      </x:c>
    </x:row>
    <x:row r="1238" spans="1:12">
      <x:c r="A1238" s="0" t="s">
        <x:v>2</x:v>
      </x:c>
      <x:c r="B1238" s="0" t="s">
        <x:v>4</x:v>
      </x:c>
      <x:c r="C1238" s="0" t="s">
        <x:v>162</x:v>
      </x:c>
      <x:c r="D1238" s="0" t="s">
        <x:v>163</x:v>
      </x:c>
      <x:c r="E1238" s="0" t="s">
        <x:v>142</x:v>
      </x:c>
      <x:c r="F1238" s="0" t="s">
        <x:v>143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2606</x:v>
      </x:c>
    </x:row>
    <x:row r="1239" spans="1:12">
      <x:c r="A1239" s="0" t="s">
        <x:v>2</x:v>
      </x:c>
      <x:c r="B1239" s="0" t="s">
        <x:v>4</x:v>
      </x:c>
      <x:c r="C1239" s="0" t="s">
        <x:v>162</x:v>
      </x:c>
      <x:c r="D1239" s="0" t="s">
        <x:v>163</x:v>
      </x:c>
      <x:c r="E1239" s="0" t="s">
        <x:v>142</x:v>
      </x:c>
      <x:c r="F1239" s="0" t="s">
        <x:v>143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1220</x:v>
      </x:c>
    </x:row>
    <x:row r="1240" spans="1:12">
      <x:c r="A1240" s="0" t="s">
        <x:v>2</x:v>
      </x:c>
      <x:c r="B1240" s="0" t="s">
        <x:v>4</x:v>
      </x:c>
      <x:c r="C1240" s="0" t="s">
        <x:v>162</x:v>
      </x:c>
      <x:c r="D1240" s="0" t="s">
        <x:v>163</x:v>
      </x:c>
      <x:c r="E1240" s="0" t="s">
        <x:v>142</x:v>
      </x:c>
      <x:c r="F1240" s="0" t="s">
        <x:v>143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2282</x:v>
      </x:c>
    </x:row>
    <x:row r="1241" spans="1:12">
      <x:c r="A1241" s="0" t="s">
        <x:v>2</x:v>
      </x:c>
      <x:c r="B1241" s="0" t="s">
        <x:v>4</x:v>
      </x:c>
      <x:c r="C1241" s="0" t="s">
        <x:v>162</x:v>
      </x:c>
      <x:c r="D1241" s="0" t="s">
        <x:v>163</x:v>
      </x:c>
      <x:c r="E1241" s="0" t="s">
        <x:v>142</x:v>
      </x:c>
      <x:c r="F1241" s="0" t="s">
        <x:v>143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2054</x:v>
      </x:c>
    </x:row>
    <x:row r="1242" spans="1:12">
      <x:c r="A1242" s="0" t="s">
        <x:v>2</x:v>
      </x:c>
      <x:c r="B1242" s="0" t="s">
        <x:v>4</x:v>
      </x:c>
      <x:c r="C1242" s="0" t="s">
        <x:v>162</x:v>
      </x:c>
      <x:c r="D1242" s="0" t="s">
        <x:v>163</x:v>
      </x:c>
      <x:c r="E1242" s="0" t="s">
        <x:v>142</x:v>
      </x:c>
      <x:c r="F1242" s="0" t="s">
        <x:v>143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1796</x:v>
      </x:c>
    </x:row>
    <x:row r="1243" spans="1:12">
      <x:c r="A1243" s="0" t="s">
        <x:v>2</x:v>
      </x:c>
      <x:c r="B1243" s="0" t="s">
        <x:v>4</x:v>
      </x:c>
      <x:c r="C1243" s="0" t="s">
        <x:v>162</x:v>
      </x:c>
      <x:c r="D1243" s="0" t="s">
        <x:v>163</x:v>
      </x:c>
      <x:c r="E1243" s="0" t="s">
        <x:v>142</x:v>
      </x:c>
      <x:c r="F1243" s="0" t="s">
        <x:v>143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687</x:v>
      </x:c>
    </x:row>
    <x:row r="1244" spans="1:12">
      <x:c r="A1244" s="0" t="s">
        <x:v>2</x:v>
      </x:c>
      <x:c r="B1244" s="0" t="s">
        <x:v>4</x:v>
      </x:c>
      <x:c r="C1244" s="0" t="s">
        <x:v>162</x:v>
      </x:c>
      <x:c r="D1244" s="0" t="s">
        <x:v>163</x:v>
      </x:c>
      <x:c r="E1244" s="0" t="s">
        <x:v>142</x:v>
      </x:c>
      <x:c r="F1244" s="0" t="s">
        <x:v>143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162</x:v>
      </x:c>
      <x:c r="D1245" s="0" t="s">
        <x:v>163</x:v>
      </x:c>
      <x:c r="E1245" s="0" t="s">
        <x:v>142</x:v>
      </x:c>
      <x:c r="F1245" s="0" t="s">
        <x:v>143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333</x:v>
      </x:c>
    </x:row>
    <x:row r="1246" spans="1:12">
      <x:c r="A1246" s="0" t="s">
        <x:v>2</x:v>
      </x:c>
      <x:c r="B1246" s="0" t="s">
        <x:v>4</x:v>
      </x:c>
      <x:c r="C1246" s="0" t="s">
        <x:v>162</x:v>
      </x:c>
      <x:c r="D1246" s="0" t="s">
        <x:v>163</x:v>
      </x:c>
      <x:c r="E1246" s="0" t="s">
        <x:v>142</x:v>
      </x:c>
      <x:c r="F1246" s="0" t="s">
        <x:v>143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923</x:v>
      </x:c>
    </x:row>
    <x:row r="1247" spans="1:12">
      <x:c r="A1247" s="0" t="s">
        <x:v>2</x:v>
      </x:c>
      <x:c r="B1247" s="0" t="s">
        <x:v>4</x:v>
      </x:c>
      <x:c r="C1247" s="0" t="s">
        <x:v>162</x:v>
      </x:c>
      <x:c r="D1247" s="0" t="s">
        <x:v>163</x:v>
      </x:c>
      <x:c r="E1247" s="0" t="s">
        <x:v>142</x:v>
      </x:c>
      <x:c r="F1247" s="0" t="s">
        <x:v>143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1550</x:v>
      </x:c>
    </x:row>
    <x:row r="1248" spans="1:12">
      <x:c r="A1248" s="0" t="s">
        <x:v>2</x:v>
      </x:c>
      <x:c r="B1248" s="0" t="s">
        <x:v>4</x:v>
      </x:c>
      <x:c r="C1248" s="0" t="s">
        <x:v>162</x:v>
      </x:c>
      <x:c r="D1248" s="0" t="s">
        <x:v>163</x:v>
      </x:c>
      <x:c r="E1248" s="0" t="s">
        <x:v>142</x:v>
      </x:c>
      <x:c r="F1248" s="0" t="s">
        <x:v>143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598</x:v>
      </x:c>
    </x:row>
    <x:row r="1249" spans="1:12">
      <x:c r="A1249" s="0" t="s">
        <x:v>2</x:v>
      </x:c>
      <x:c r="B1249" s="0" t="s">
        <x:v>4</x:v>
      </x:c>
      <x:c r="C1249" s="0" t="s">
        <x:v>162</x:v>
      </x:c>
      <x:c r="D1249" s="0" t="s">
        <x:v>163</x:v>
      </x:c>
      <x:c r="E1249" s="0" t="s">
        <x:v>142</x:v>
      </x:c>
      <x:c r="F1249" s="0" t="s">
        <x:v>143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614</x:v>
      </x:c>
    </x:row>
    <x:row r="1250" spans="1:12">
      <x:c r="A1250" s="0" t="s">
        <x:v>2</x:v>
      </x:c>
      <x:c r="B1250" s="0" t="s">
        <x:v>4</x:v>
      </x:c>
      <x:c r="C1250" s="0" t="s">
        <x:v>162</x:v>
      </x:c>
      <x:c r="D1250" s="0" t="s">
        <x:v>163</x:v>
      </x:c>
      <x:c r="E1250" s="0" t="s">
        <x:v>142</x:v>
      </x:c>
      <x:c r="F1250" s="0" t="s">
        <x:v>143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1112</x:v>
      </x:c>
    </x:row>
    <x:row r="1251" spans="1:12">
      <x:c r="A1251" s="0" t="s">
        <x:v>2</x:v>
      </x:c>
      <x:c r="B1251" s="0" t="s">
        <x:v>4</x:v>
      </x:c>
      <x:c r="C1251" s="0" t="s">
        <x:v>162</x:v>
      </x:c>
      <x:c r="D1251" s="0" t="s">
        <x:v>163</x:v>
      </x:c>
      <x:c r="E1251" s="0" t="s">
        <x:v>142</x:v>
      </x:c>
      <x:c r="F1251" s="0" t="s">
        <x:v>143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1026</x:v>
      </x:c>
    </x:row>
    <x:row r="1252" spans="1:12">
      <x:c r="A1252" s="0" t="s">
        <x:v>2</x:v>
      </x:c>
      <x:c r="B1252" s="0" t="s">
        <x:v>4</x:v>
      </x:c>
      <x:c r="C1252" s="0" t="s">
        <x:v>162</x:v>
      </x:c>
      <x:c r="D1252" s="0" t="s">
        <x:v>163</x:v>
      </x:c>
      <x:c r="E1252" s="0" t="s">
        <x:v>142</x:v>
      </x:c>
      <x:c r="F1252" s="0" t="s">
        <x:v>143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8752</x:v>
      </x:c>
    </x:row>
    <x:row r="1253" spans="1:12">
      <x:c r="A1253" s="0" t="s">
        <x:v>2</x:v>
      </x:c>
      <x:c r="B1253" s="0" t="s">
        <x:v>4</x:v>
      </x:c>
      <x:c r="C1253" s="0" t="s">
        <x:v>162</x:v>
      </x:c>
      <x:c r="D1253" s="0" t="s">
        <x:v>163</x:v>
      </x:c>
      <x:c r="E1253" s="0" t="s">
        <x:v>142</x:v>
      </x:c>
      <x:c r="F1253" s="0" t="s">
        <x:v>143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840</x:v>
      </x:c>
    </x:row>
    <x:row r="1254" spans="1:12">
      <x:c r="A1254" s="0" t="s">
        <x:v>2</x:v>
      </x:c>
      <x:c r="B1254" s="0" t="s">
        <x:v>4</x:v>
      </x:c>
      <x:c r="C1254" s="0" t="s">
        <x:v>162</x:v>
      </x:c>
      <x:c r="D1254" s="0" t="s">
        <x:v>163</x:v>
      </x:c>
      <x:c r="E1254" s="0" t="s">
        <x:v>142</x:v>
      </x:c>
      <x:c r="F1254" s="0" t="s">
        <x:v>143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3727</x:v>
      </x:c>
    </x:row>
    <x:row r="1255" spans="1:12">
      <x:c r="A1255" s="0" t="s">
        <x:v>2</x:v>
      </x:c>
      <x:c r="B1255" s="0" t="s">
        <x:v>4</x:v>
      </x:c>
      <x:c r="C1255" s="0" t="s">
        <x:v>162</x:v>
      </x:c>
      <x:c r="D1255" s="0" t="s">
        <x:v>163</x:v>
      </x:c>
      <x:c r="E1255" s="0" t="s">
        <x:v>142</x:v>
      </x:c>
      <x:c r="F1255" s="0" t="s">
        <x:v>143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568</x:v>
      </x:c>
    </x:row>
    <x:row r="1256" spans="1:12">
      <x:c r="A1256" s="0" t="s">
        <x:v>2</x:v>
      </x:c>
      <x:c r="B1256" s="0" t="s">
        <x:v>4</x:v>
      </x:c>
      <x:c r="C1256" s="0" t="s">
        <x:v>162</x:v>
      </x:c>
      <x:c r="D1256" s="0" t="s">
        <x:v>163</x:v>
      </x:c>
      <x:c r="E1256" s="0" t="s">
        <x:v>142</x:v>
      </x:c>
      <x:c r="F1256" s="0" t="s">
        <x:v>143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3159</x:v>
      </x:c>
    </x:row>
    <x:row r="1257" spans="1:12">
      <x:c r="A1257" s="0" t="s">
        <x:v>2</x:v>
      </x:c>
      <x:c r="B1257" s="0" t="s">
        <x:v>4</x:v>
      </x:c>
      <x:c r="C1257" s="0" t="s">
        <x:v>162</x:v>
      </x:c>
      <x:c r="D1257" s="0" t="s">
        <x:v>163</x:v>
      </x:c>
      <x:c r="E1257" s="0" t="s">
        <x:v>142</x:v>
      </x:c>
      <x:c r="F1257" s="0" t="s">
        <x:v>143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1017</x:v>
      </x:c>
    </x:row>
    <x:row r="1258" spans="1:12">
      <x:c r="A1258" s="0" t="s">
        <x:v>2</x:v>
      </x:c>
      <x:c r="B1258" s="0" t="s">
        <x:v>4</x:v>
      </x:c>
      <x:c r="C1258" s="0" t="s">
        <x:v>162</x:v>
      </x:c>
      <x:c r="D1258" s="0" t="s">
        <x:v>163</x:v>
      </x:c>
      <x:c r="E1258" s="0" t="s">
        <x:v>142</x:v>
      </x:c>
      <x:c r="F1258" s="0" t="s">
        <x:v>143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1257</x:v>
      </x:c>
    </x:row>
    <x:row r="1259" spans="1:12">
      <x:c r="A1259" s="0" t="s">
        <x:v>2</x:v>
      </x:c>
      <x:c r="B1259" s="0" t="s">
        <x:v>4</x:v>
      </x:c>
      <x:c r="C1259" s="0" t="s">
        <x:v>162</x:v>
      </x:c>
      <x:c r="D1259" s="0" t="s">
        <x:v>163</x:v>
      </x:c>
      <x:c r="E1259" s="0" t="s">
        <x:v>142</x:v>
      </x:c>
      <x:c r="F1259" s="0" t="s">
        <x:v>143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283</x:v>
      </x:c>
    </x:row>
    <x:row r="1260" spans="1:12">
      <x:c r="A1260" s="0" t="s">
        <x:v>2</x:v>
      </x:c>
      <x:c r="B1260" s="0" t="s">
        <x:v>4</x:v>
      </x:c>
      <x:c r="C1260" s="0" t="s">
        <x:v>162</x:v>
      </x:c>
      <x:c r="D1260" s="0" t="s">
        <x:v>163</x:v>
      </x:c>
      <x:c r="E1260" s="0" t="s">
        <x:v>142</x:v>
      </x:c>
      <x:c r="F1260" s="0" t="s">
        <x:v>143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974</x:v>
      </x:c>
    </x:row>
    <x:row r="1261" spans="1:12">
      <x:c r="A1261" s="0" t="s">
        <x:v>2</x:v>
      </x:c>
      <x:c r="B1261" s="0" t="s">
        <x:v>4</x:v>
      </x:c>
      <x:c r="C1261" s="0" t="s">
        <x:v>162</x:v>
      </x:c>
      <x:c r="D1261" s="0" t="s">
        <x:v>163</x:v>
      </x:c>
      <x:c r="E1261" s="0" t="s">
        <x:v>142</x:v>
      </x:c>
      <x:c r="F1261" s="0" t="s">
        <x:v>143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514</x:v>
      </x:c>
    </x:row>
    <x:row r="1262" spans="1:12">
      <x:c r="A1262" s="0" t="s">
        <x:v>2</x:v>
      </x:c>
      <x:c r="B1262" s="0" t="s">
        <x:v>4</x:v>
      </x:c>
      <x:c r="C1262" s="0" t="s">
        <x:v>162</x:v>
      </x:c>
      <x:c r="D1262" s="0" t="s">
        <x:v>163</x:v>
      </x:c>
      <x:c r="E1262" s="0" t="s">
        <x:v>142</x:v>
      </x:c>
      <x:c r="F1262" s="0" t="s">
        <x:v>143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572</x:v>
      </x:c>
    </x:row>
    <x:row r="1263" spans="1:12">
      <x:c r="A1263" s="0" t="s">
        <x:v>2</x:v>
      </x:c>
      <x:c r="B1263" s="0" t="s">
        <x:v>4</x:v>
      </x:c>
      <x:c r="C1263" s="0" t="s">
        <x:v>162</x:v>
      </x:c>
      <x:c r="D1263" s="0" t="s">
        <x:v>163</x:v>
      </x:c>
      <x:c r="E1263" s="0" t="s">
        <x:v>142</x:v>
      </x:c>
      <x:c r="F1263" s="0" t="s">
        <x:v>143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825</x:v>
      </x:c>
    </x:row>
    <x:row r="1264" spans="1:12">
      <x:c r="A1264" s="0" t="s">
        <x:v>2</x:v>
      </x:c>
      <x:c r="B1264" s="0" t="s">
        <x:v>4</x:v>
      </x:c>
      <x:c r="C1264" s="0" t="s">
        <x:v>162</x:v>
      </x:c>
      <x:c r="D1264" s="0" t="s">
        <x:v>163</x:v>
      </x:c>
      <x:c r="E1264" s="0" t="s">
        <x:v>142</x:v>
      </x:c>
      <x:c r="F1264" s="0" t="s">
        <x:v>143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333</x:v>
      </x:c>
    </x:row>
    <x:row r="1265" spans="1:12">
      <x:c r="A1265" s="0" t="s">
        <x:v>2</x:v>
      </x:c>
      <x:c r="B1265" s="0" t="s">
        <x:v>4</x:v>
      </x:c>
      <x:c r="C1265" s="0" t="s">
        <x:v>162</x:v>
      </x:c>
      <x:c r="D1265" s="0" t="s">
        <x:v>163</x:v>
      </x:c>
      <x:c r="E1265" s="0" t="s">
        <x:v>142</x:v>
      </x:c>
      <x:c r="F1265" s="0" t="s">
        <x:v>143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492</x:v>
      </x:c>
    </x:row>
    <x:row r="1266" spans="1:12">
      <x:c r="A1266" s="0" t="s">
        <x:v>2</x:v>
      </x:c>
      <x:c r="B1266" s="0" t="s">
        <x:v>4</x:v>
      </x:c>
      <x:c r="C1266" s="0" t="s">
        <x:v>162</x:v>
      </x:c>
      <x:c r="D1266" s="0" t="s">
        <x:v>163</x:v>
      </x:c>
      <x:c r="E1266" s="0" t="s">
        <x:v>142</x:v>
      </x:c>
      <x:c r="F1266" s="0" t="s">
        <x:v>143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3700</x:v>
      </x:c>
    </x:row>
    <x:row r="1267" spans="1:12">
      <x:c r="A1267" s="0" t="s">
        <x:v>2</x:v>
      </x:c>
      <x:c r="B1267" s="0" t="s">
        <x:v>4</x:v>
      </x:c>
      <x:c r="C1267" s="0" t="s">
        <x:v>162</x:v>
      </x:c>
      <x:c r="D1267" s="0" t="s">
        <x:v>163</x:v>
      </x:c>
      <x:c r="E1267" s="0" t="s">
        <x:v>142</x:v>
      </x:c>
      <x:c r="F1267" s="0" t="s">
        <x:v>143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1739</x:v>
      </x:c>
    </x:row>
    <x:row r="1268" spans="1:12">
      <x:c r="A1268" s="0" t="s">
        <x:v>2</x:v>
      </x:c>
      <x:c r="B1268" s="0" t="s">
        <x:v>4</x:v>
      </x:c>
      <x:c r="C1268" s="0" t="s">
        <x:v>162</x:v>
      </x:c>
      <x:c r="D1268" s="0" t="s">
        <x:v>163</x:v>
      </x:c>
      <x:c r="E1268" s="0" t="s">
        <x:v>142</x:v>
      </x:c>
      <x:c r="F1268" s="0" t="s">
        <x:v>143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411</x:v>
      </x:c>
    </x:row>
    <x:row r="1269" spans="1:12">
      <x:c r="A1269" s="0" t="s">
        <x:v>2</x:v>
      </x:c>
      <x:c r="B1269" s="0" t="s">
        <x:v>4</x:v>
      </x:c>
      <x:c r="C1269" s="0" t="s">
        <x:v>162</x:v>
      </x:c>
      <x:c r="D1269" s="0" t="s">
        <x:v>163</x:v>
      </x:c>
      <x:c r="E1269" s="0" t="s">
        <x:v>142</x:v>
      </x:c>
      <x:c r="F1269" s="0" t="s">
        <x:v>143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1328</x:v>
      </x:c>
    </x:row>
    <x:row r="1270" spans="1:12">
      <x:c r="A1270" s="0" t="s">
        <x:v>2</x:v>
      </x:c>
      <x:c r="B1270" s="0" t="s">
        <x:v>4</x:v>
      </x:c>
      <x:c r="C1270" s="0" t="s">
        <x:v>162</x:v>
      </x:c>
      <x:c r="D1270" s="0" t="s">
        <x:v>163</x:v>
      </x:c>
      <x:c r="E1270" s="0" t="s">
        <x:v>142</x:v>
      </x:c>
      <x:c r="F1270" s="0" t="s">
        <x:v>143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209</x:v>
      </x:c>
    </x:row>
    <x:row r="1271" spans="1:12">
      <x:c r="A1271" s="0" t="s">
        <x:v>2</x:v>
      </x:c>
      <x:c r="B1271" s="0" t="s">
        <x:v>4</x:v>
      </x:c>
      <x:c r="C1271" s="0" t="s">
        <x:v>162</x:v>
      </x:c>
      <x:c r="D1271" s="0" t="s">
        <x:v>163</x:v>
      </x:c>
      <x:c r="E1271" s="0" t="s">
        <x:v>142</x:v>
      </x:c>
      <x:c r="F1271" s="0" t="s">
        <x:v>143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903</x:v>
      </x:c>
    </x:row>
    <x:row r="1272" spans="1:12">
      <x:c r="A1272" s="0" t="s">
        <x:v>2</x:v>
      </x:c>
      <x:c r="B1272" s="0" t="s">
        <x:v>4</x:v>
      </x:c>
      <x:c r="C1272" s="0" t="s">
        <x:v>162</x:v>
      </x:c>
      <x:c r="D1272" s="0" t="s">
        <x:v>163</x:v>
      </x:c>
      <x:c r="E1272" s="0" t="s">
        <x:v>142</x:v>
      </x:c>
      <x:c r="F1272" s="0" t="s">
        <x:v>143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443</x:v>
      </x:c>
    </x:row>
    <x:row r="1273" spans="1:12">
      <x:c r="A1273" s="0" t="s">
        <x:v>2</x:v>
      </x:c>
      <x:c r="B1273" s="0" t="s">
        <x:v>4</x:v>
      </x:c>
      <x:c r="C1273" s="0" t="s">
        <x:v>162</x:v>
      </x:c>
      <x:c r="D1273" s="0" t="s">
        <x:v>163</x:v>
      </x:c>
      <x:c r="E1273" s="0" t="s">
        <x:v>142</x:v>
      </x:c>
      <x:c r="F1273" s="0" t="s">
        <x:v>143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406</x:v>
      </x:c>
    </x:row>
    <x:row r="1274" spans="1:12">
      <x:c r="A1274" s="0" t="s">
        <x:v>2</x:v>
      </x:c>
      <x:c r="B1274" s="0" t="s">
        <x:v>4</x:v>
      </x:c>
      <x:c r="C1274" s="0" t="s">
        <x:v>162</x:v>
      </x:c>
      <x:c r="D1274" s="0" t="s">
        <x:v>163</x:v>
      </x:c>
      <x:c r="E1274" s="0" t="s">
        <x:v>142</x:v>
      </x:c>
      <x:c r="F1274" s="0" t="s">
        <x:v>143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2237</x:v>
      </x:c>
    </x:row>
    <x:row r="1275" spans="1:12">
      <x:c r="A1275" s="0" t="s">
        <x:v>2</x:v>
      </x:c>
      <x:c r="B1275" s="0" t="s">
        <x:v>4</x:v>
      </x:c>
      <x:c r="C1275" s="0" t="s">
        <x:v>162</x:v>
      </x:c>
      <x:c r="D1275" s="0" t="s">
        <x:v>163</x:v>
      </x:c>
      <x:c r="E1275" s="0" t="s">
        <x:v>142</x:v>
      </x:c>
      <x:c r="F1275" s="0" t="s">
        <x:v>143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583</x:v>
      </x:c>
    </x:row>
    <x:row r="1276" spans="1:12">
      <x:c r="A1276" s="0" t="s">
        <x:v>2</x:v>
      </x:c>
      <x:c r="B1276" s="0" t="s">
        <x:v>4</x:v>
      </x:c>
      <x:c r="C1276" s="0" t="s">
        <x:v>162</x:v>
      </x:c>
      <x:c r="D1276" s="0" t="s">
        <x:v>163</x:v>
      </x:c>
      <x:c r="E1276" s="0" t="s">
        <x:v>142</x:v>
      </x:c>
      <x:c r="F1276" s="0" t="s">
        <x:v>143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1195</x:v>
      </x:c>
    </x:row>
    <x:row r="1277" spans="1:12">
      <x:c r="A1277" s="0" t="s">
        <x:v>2</x:v>
      </x:c>
      <x:c r="B1277" s="0" t="s">
        <x:v>4</x:v>
      </x:c>
      <x:c r="C1277" s="0" t="s">
        <x:v>162</x:v>
      </x:c>
      <x:c r="D1277" s="0" t="s">
        <x:v>163</x:v>
      </x:c>
      <x:c r="E1277" s="0" t="s">
        <x:v>142</x:v>
      </x:c>
      <x:c r="F1277" s="0" t="s">
        <x:v>143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459</x:v>
      </x:c>
    </x:row>
    <x:row r="1278" spans="1:12">
      <x:c r="A1278" s="0" t="s">
        <x:v>2</x:v>
      </x:c>
      <x:c r="B1278" s="0" t="s">
        <x:v>4</x:v>
      </x:c>
      <x:c r="C1278" s="0" t="s">
        <x:v>162</x:v>
      </x:c>
      <x:c r="D1278" s="0" t="s">
        <x:v>163</x:v>
      </x:c>
      <x:c r="E1278" s="0" t="s">
        <x:v>144</x:v>
      </x:c>
      <x:c r="F1278" s="0" t="s">
        <x:v>145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31238</x:v>
      </x:c>
    </x:row>
    <x:row r="1279" spans="1:12">
      <x:c r="A1279" s="0" t="s">
        <x:v>2</x:v>
      </x:c>
      <x:c r="B1279" s="0" t="s">
        <x:v>4</x:v>
      </x:c>
      <x:c r="C1279" s="0" t="s">
        <x:v>162</x:v>
      </x:c>
      <x:c r="D1279" s="0" t="s">
        <x:v>163</x:v>
      </x:c>
      <x:c r="E1279" s="0" t="s">
        <x:v>144</x:v>
      </x:c>
      <x:c r="F1279" s="0" t="s">
        <x:v>145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17205</x:v>
      </x:c>
    </x:row>
    <x:row r="1280" spans="1:12">
      <x:c r="A1280" s="0" t="s">
        <x:v>2</x:v>
      </x:c>
      <x:c r="B1280" s="0" t="s">
        <x:v>4</x:v>
      </x:c>
      <x:c r="C1280" s="0" t="s">
        <x:v>162</x:v>
      </x:c>
      <x:c r="D1280" s="0" t="s">
        <x:v>163</x:v>
      </x:c>
      <x:c r="E1280" s="0" t="s">
        <x:v>144</x:v>
      </x:c>
      <x:c r="F1280" s="0" t="s">
        <x:v>145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408</x:v>
      </x:c>
    </x:row>
    <x:row r="1281" spans="1:12">
      <x:c r="A1281" s="0" t="s">
        <x:v>2</x:v>
      </x:c>
      <x:c r="B1281" s="0" t="s">
        <x:v>4</x:v>
      </x:c>
      <x:c r="C1281" s="0" t="s">
        <x:v>162</x:v>
      </x:c>
      <x:c r="D1281" s="0" t="s">
        <x:v>163</x:v>
      </x:c>
      <x:c r="E1281" s="0" t="s">
        <x:v>144</x:v>
      </x:c>
      <x:c r="F1281" s="0" t="s">
        <x:v>145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7748</x:v>
      </x:c>
    </x:row>
    <x:row r="1282" spans="1:12">
      <x:c r="A1282" s="0" t="s">
        <x:v>2</x:v>
      </x:c>
      <x:c r="B1282" s="0" t="s">
        <x:v>4</x:v>
      </x:c>
      <x:c r="C1282" s="0" t="s">
        <x:v>162</x:v>
      </x:c>
      <x:c r="D1282" s="0" t="s">
        <x:v>163</x:v>
      </x:c>
      <x:c r="E1282" s="0" t="s">
        <x:v>144</x:v>
      </x:c>
      <x:c r="F1282" s="0" t="s">
        <x:v>145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2350</x:v>
      </x:c>
    </x:row>
    <x:row r="1283" spans="1:12">
      <x:c r="A1283" s="0" t="s">
        <x:v>2</x:v>
      </x:c>
      <x:c r="B1283" s="0" t="s">
        <x:v>4</x:v>
      </x:c>
      <x:c r="C1283" s="0" t="s">
        <x:v>162</x:v>
      </x:c>
      <x:c r="D1283" s="0" t="s">
        <x:v>163</x:v>
      </x:c>
      <x:c r="E1283" s="0" t="s">
        <x:v>144</x:v>
      </x:c>
      <x:c r="F1283" s="0" t="s">
        <x:v>145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1165</x:v>
      </x:c>
    </x:row>
    <x:row r="1284" spans="1:12">
      <x:c r="A1284" s="0" t="s">
        <x:v>2</x:v>
      </x:c>
      <x:c r="B1284" s="0" t="s">
        <x:v>4</x:v>
      </x:c>
      <x:c r="C1284" s="0" t="s">
        <x:v>162</x:v>
      </x:c>
      <x:c r="D1284" s="0" t="s">
        <x:v>163</x:v>
      </x:c>
      <x:c r="E1284" s="0" t="s">
        <x:v>144</x:v>
      </x:c>
      <x:c r="F1284" s="0" t="s">
        <x:v>145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2246</x:v>
      </x:c>
    </x:row>
    <x:row r="1285" spans="1:12">
      <x:c r="A1285" s="0" t="s">
        <x:v>2</x:v>
      </x:c>
      <x:c r="B1285" s="0" t="s">
        <x:v>4</x:v>
      </x:c>
      <x:c r="C1285" s="0" t="s">
        <x:v>162</x:v>
      </x:c>
      <x:c r="D1285" s="0" t="s">
        <x:v>163</x:v>
      </x:c>
      <x:c r="E1285" s="0" t="s">
        <x:v>144</x:v>
      </x:c>
      <x:c r="F1285" s="0" t="s">
        <x:v>145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1987</x:v>
      </x:c>
    </x:row>
    <x:row r="1286" spans="1:12">
      <x:c r="A1286" s="0" t="s">
        <x:v>2</x:v>
      </x:c>
      <x:c r="B1286" s="0" t="s">
        <x:v>4</x:v>
      </x:c>
      <x:c r="C1286" s="0" t="s">
        <x:v>162</x:v>
      </x:c>
      <x:c r="D1286" s="0" t="s">
        <x:v>163</x:v>
      </x:c>
      <x:c r="E1286" s="0" t="s">
        <x:v>144</x:v>
      </x:c>
      <x:c r="F1286" s="0" t="s">
        <x:v>145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1708</x:v>
      </x:c>
    </x:row>
    <x:row r="1287" spans="1:12">
      <x:c r="A1287" s="0" t="s">
        <x:v>2</x:v>
      </x:c>
      <x:c r="B1287" s="0" t="s">
        <x:v>4</x:v>
      </x:c>
      <x:c r="C1287" s="0" t="s">
        <x:v>162</x:v>
      </x:c>
      <x:c r="D1287" s="0" t="s">
        <x:v>163</x:v>
      </x:c>
      <x:c r="E1287" s="0" t="s">
        <x:v>144</x:v>
      </x:c>
      <x:c r="F1287" s="0" t="s">
        <x:v>145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704</x:v>
      </x:c>
    </x:row>
    <x:row r="1288" spans="1:12">
      <x:c r="A1288" s="0" t="s">
        <x:v>2</x:v>
      </x:c>
      <x:c r="B1288" s="0" t="s">
        <x:v>4</x:v>
      </x:c>
      <x:c r="C1288" s="0" t="s">
        <x:v>162</x:v>
      </x:c>
      <x:c r="D1288" s="0" t="s">
        <x:v>163</x:v>
      </x:c>
      <x:c r="E1288" s="0" t="s">
        <x:v>144</x:v>
      </x:c>
      <x:c r="F1288" s="0" t="s">
        <x:v>145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655</x:v>
      </x:c>
    </x:row>
    <x:row r="1289" spans="1:12">
      <x:c r="A1289" s="0" t="s">
        <x:v>2</x:v>
      </x:c>
      <x:c r="B1289" s="0" t="s">
        <x:v>4</x:v>
      </x:c>
      <x:c r="C1289" s="0" t="s">
        <x:v>162</x:v>
      </x:c>
      <x:c r="D1289" s="0" t="s">
        <x:v>163</x:v>
      </x:c>
      <x:c r="E1289" s="0" t="s">
        <x:v>144</x:v>
      </x:c>
      <x:c r="F1289" s="0" t="s">
        <x:v>145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304</x:v>
      </x:c>
    </x:row>
    <x:row r="1290" spans="1:12">
      <x:c r="A1290" s="0" t="s">
        <x:v>2</x:v>
      </x:c>
      <x:c r="B1290" s="0" t="s">
        <x:v>4</x:v>
      </x:c>
      <x:c r="C1290" s="0" t="s">
        <x:v>162</x:v>
      </x:c>
      <x:c r="D1290" s="0" t="s">
        <x:v>163</x:v>
      </x:c>
      <x:c r="E1290" s="0" t="s">
        <x:v>144</x:v>
      </x:c>
      <x:c r="F1290" s="0" t="s">
        <x:v>145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944</x:v>
      </x:c>
    </x:row>
    <x:row r="1291" spans="1:12">
      <x:c r="A1291" s="0" t="s">
        <x:v>2</x:v>
      </x:c>
      <x:c r="B1291" s="0" t="s">
        <x:v>4</x:v>
      </x:c>
      <x:c r="C1291" s="0" t="s">
        <x:v>162</x:v>
      </x:c>
      <x:c r="D1291" s="0" t="s">
        <x:v>163</x:v>
      </x:c>
      <x:c r="E1291" s="0" t="s">
        <x:v>144</x:v>
      </x:c>
      <x:c r="F1291" s="0" t="s">
        <x:v>145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1455</x:v>
      </x:c>
    </x:row>
    <x:row r="1292" spans="1:12">
      <x:c r="A1292" s="0" t="s">
        <x:v>2</x:v>
      </x:c>
      <x:c r="B1292" s="0" t="s">
        <x:v>4</x:v>
      </x:c>
      <x:c r="C1292" s="0" t="s">
        <x:v>162</x:v>
      </x:c>
      <x:c r="D1292" s="0" t="s">
        <x:v>163</x:v>
      </x:c>
      <x:c r="E1292" s="0" t="s">
        <x:v>144</x:v>
      </x:c>
      <x:c r="F1292" s="0" t="s">
        <x:v>145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600</x:v>
      </x:c>
    </x:row>
    <x:row r="1293" spans="1:12">
      <x:c r="A1293" s="0" t="s">
        <x:v>2</x:v>
      </x:c>
      <x:c r="B1293" s="0" t="s">
        <x:v>4</x:v>
      </x:c>
      <x:c r="C1293" s="0" t="s">
        <x:v>162</x:v>
      </x:c>
      <x:c r="D1293" s="0" t="s">
        <x:v>163</x:v>
      </x:c>
      <x:c r="E1293" s="0" t="s">
        <x:v>144</x:v>
      </x:c>
      <x:c r="F1293" s="0" t="s">
        <x:v>145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598</x:v>
      </x:c>
    </x:row>
    <x:row r="1294" spans="1:12">
      <x:c r="A1294" s="0" t="s">
        <x:v>2</x:v>
      </x:c>
      <x:c r="B1294" s="0" t="s">
        <x:v>4</x:v>
      </x:c>
      <x:c r="C1294" s="0" t="s">
        <x:v>162</x:v>
      </x:c>
      <x:c r="D1294" s="0" t="s">
        <x:v>163</x:v>
      </x:c>
      <x:c r="E1294" s="0" t="s">
        <x:v>144</x:v>
      </x:c>
      <x:c r="F1294" s="0" t="s">
        <x:v>145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1082</x:v>
      </x:c>
    </x:row>
    <x:row r="1295" spans="1:12">
      <x:c r="A1295" s="0" t="s">
        <x:v>2</x:v>
      </x:c>
      <x:c r="B1295" s="0" t="s">
        <x:v>4</x:v>
      </x:c>
      <x:c r="C1295" s="0" t="s">
        <x:v>162</x:v>
      </x:c>
      <x:c r="D1295" s="0" t="s">
        <x:v>163</x:v>
      </x:c>
      <x:c r="E1295" s="0" t="s">
        <x:v>144</x:v>
      </x:c>
      <x:c r="F1295" s="0" t="s">
        <x:v>145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999</x:v>
      </x:c>
    </x:row>
    <x:row r="1296" spans="1:12">
      <x:c r="A1296" s="0" t="s">
        <x:v>2</x:v>
      </x:c>
      <x:c r="B1296" s="0" t="s">
        <x:v>4</x:v>
      </x:c>
      <x:c r="C1296" s="0" t="s">
        <x:v>162</x:v>
      </x:c>
      <x:c r="D1296" s="0" t="s">
        <x:v>163</x:v>
      </x:c>
      <x:c r="E1296" s="0" t="s">
        <x:v>144</x:v>
      </x:c>
      <x:c r="F1296" s="0" t="s">
        <x:v>145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8288</x:v>
      </x:c>
    </x:row>
    <x:row r="1297" spans="1:12">
      <x:c r="A1297" s="0" t="s">
        <x:v>2</x:v>
      </x:c>
      <x:c r="B1297" s="0" t="s">
        <x:v>4</x:v>
      </x:c>
      <x:c r="C1297" s="0" t="s">
        <x:v>162</x:v>
      </x:c>
      <x:c r="D1297" s="0" t="s">
        <x:v>163</x:v>
      </x:c>
      <x:c r="E1297" s="0" t="s">
        <x:v>144</x:v>
      </x:c>
      <x:c r="F1297" s="0" t="s">
        <x:v>145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876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144</x:v>
      </x:c>
      <x:c r="F1298" s="0" t="s">
        <x:v>145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3380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144</x:v>
      </x:c>
      <x:c r="F1299" s="0" t="s">
        <x:v>145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554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144</x:v>
      </x:c>
      <x:c r="F1300" s="0" t="s">
        <x:v>145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2826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144</x:v>
      </x:c>
      <x:c r="F1301" s="0" t="s">
        <x:v>145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901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144</x:v>
      </x:c>
      <x:c r="F1302" s="0" t="s">
        <x:v>145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1278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144</x:v>
      </x:c>
      <x:c r="F1303" s="0" t="s">
        <x:v>145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332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144</x:v>
      </x:c>
      <x:c r="F1304" s="0" t="s">
        <x:v>145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946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144</x:v>
      </x:c>
      <x:c r="F1305" s="0" t="s">
        <x:v>145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481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144</x:v>
      </x:c>
      <x:c r="F1306" s="0" t="s">
        <x:v>145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564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144</x:v>
      </x:c>
      <x:c r="F1307" s="0" t="s">
        <x:v>145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808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144</x:v>
      </x:c>
      <x:c r="F1308" s="0" t="s">
        <x:v>145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279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144</x:v>
      </x:c>
      <x:c r="F1309" s="0" t="s">
        <x:v>145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529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144</x:v>
      </x:c>
      <x:c r="F1310" s="0" t="s">
        <x:v>145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3655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144</x:v>
      </x:c>
      <x:c r="F1311" s="0" t="s">
        <x:v>145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1692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144</x:v>
      </x:c>
      <x:c r="F1312" s="0" t="s">
        <x:v>145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144</x:v>
      </x:c>
      <x:c r="F1313" s="0" t="s">
        <x:v>145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1246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144</x:v>
      </x:c>
      <x:c r="F1314" s="0" t="s">
        <x:v>145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213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144</x:v>
      </x:c>
      <x:c r="F1315" s="0" t="s">
        <x:v>145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892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144</x:v>
      </x:c>
      <x:c r="F1316" s="0" t="s">
        <x:v>145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442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144</x:v>
      </x:c>
      <x:c r="F1317" s="0" t="s">
        <x:v>145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416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144</x:v>
      </x:c>
      <x:c r="F1318" s="0" t="s">
        <x:v>145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2090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144</x:v>
      </x:c>
      <x:c r="F1319" s="0" t="s">
        <x:v>145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523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144</x:v>
      </x:c>
      <x:c r="F1320" s="0" t="s">
        <x:v>145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1181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144</x:v>
      </x:c>
      <x:c r="F1321" s="0" t="s">
        <x:v>145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386</x:v>
      </x:c>
    </x:row>
    <x:row r="1322" spans="1:12">
      <x:c r="A1322" s="0" t="s">
        <x:v>2</x:v>
      </x:c>
      <x:c r="B1322" s="0" t="s">
        <x:v>4</x:v>
      </x:c>
      <x:c r="C1322" s="0" t="s">
        <x:v>164</x:v>
      </x:c>
      <x:c r="D1322" s="0" t="s">
        <x:v>165</x:v>
      </x:c>
      <x:c r="E1322" s="0" t="s">
        <x:v>50</x:v>
      </x:c>
      <x:c r="F1322" s="0" t="s">
        <x:v>52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62600</x:v>
      </x:c>
    </x:row>
    <x:row r="1323" spans="1:12">
      <x:c r="A1323" s="0" t="s">
        <x:v>2</x:v>
      </x:c>
      <x:c r="B1323" s="0" t="s">
        <x:v>4</x:v>
      </x:c>
      <x:c r="C1323" s="0" t="s">
        <x:v>164</x:v>
      </x:c>
      <x:c r="D1323" s="0" t="s">
        <x:v>165</x:v>
      </x:c>
      <x:c r="E1323" s="0" t="s">
        <x:v>50</x:v>
      </x:c>
      <x:c r="F1323" s="0" t="s">
        <x:v>52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34176</x:v>
      </x:c>
    </x:row>
    <x:row r="1324" spans="1:12">
      <x:c r="A1324" s="0" t="s">
        <x:v>2</x:v>
      </x:c>
      <x:c r="B1324" s="0" t="s">
        <x:v>4</x:v>
      </x:c>
      <x:c r="C1324" s="0" t="s">
        <x:v>164</x:v>
      </x:c>
      <x:c r="D1324" s="0" t="s">
        <x:v>165</x:v>
      </x:c>
      <x:c r="E1324" s="0" t="s">
        <x:v>50</x:v>
      </x:c>
      <x:c r="F1324" s="0" t="s">
        <x:v>52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772</x:v>
      </x:c>
    </x:row>
    <x:row r="1325" spans="1:12">
      <x:c r="A1325" s="0" t="s">
        <x:v>2</x:v>
      </x:c>
      <x:c r="B1325" s="0" t="s">
        <x:v>4</x:v>
      </x:c>
      <x:c r="C1325" s="0" t="s">
        <x:v>164</x:v>
      </x:c>
      <x:c r="D1325" s="0" t="s">
        <x:v>165</x:v>
      </x:c>
      <x:c r="E1325" s="0" t="s">
        <x:v>50</x:v>
      </x:c>
      <x:c r="F1325" s="0" t="s">
        <x:v>52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15255</x:v>
      </x:c>
    </x:row>
    <x:row r="1326" spans="1:12">
      <x:c r="A1326" s="0" t="s">
        <x:v>2</x:v>
      </x:c>
      <x:c r="B1326" s="0" t="s">
        <x:v>4</x:v>
      </x:c>
      <x:c r="C1326" s="0" t="s">
        <x:v>164</x:v>
      </x:c>
      <x:c r="D1326" s="0" t="s">
        <x:v>165</x:v>
      </x:c>
      <x:c r="E1326" s="0" t="s">
        <x:v>50</x:v>
      </x:c>
      <x:c r="F1326" s="0" t="s">
        <x:v>52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4906</x:v>
      </x:c>
    </x:row>
    <x:row r="1327" spans="1:12">
      <x:c r="A1327" s="0" t="s">
        <x:v>2</x:v>
      </x:c>
      <x:c r="B1327" s="0" t="s">
        <x:v>4</x:v>
      </x:c>
      <x:c r="C1327" s="0" t="s">
        <x:v>164</x:v>
      </x:c>
      <x:c r="D1327" s="0" t="s">
        <x:v>165</x:v>
      </x:c>
      <x:c r="E1327" s="0" t="s">
        <x:v>50</x:v>
      </x:c>
      <x:c r="F1327" s="0" t="s">
        <x:v>52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2345</x:v>
      </x:c>
    </x:row>
    <x:row r="1328" spans="1:12">
      <x:c r="A1328" s="0" t="s">
        <x:v>2</x:v>
      </x:c>
      <x:c r="B1328" s="0" t="s">
        <x:v>4</x:v>
      </x:c>
      <x:c r="C1328" s="0" t="s">
        <x:v>164</x:v>
      </x:c>
      <x:c r="D1328" s="0" t="s">
        <x:v>165</x:v>
      </x:c>
      <x:c r="E1328" s="0" t="s">
        <x:v>50</x:v>
      </x:c>
      <x:c r="F1328" s="0" t="s">
        <x:v>52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4094</x:v>
      </x:c>
    </x:row>
    <x:row r="1329" spans="1:12">
      <x:c r="A1329" s="0" t="s">
        <x:v>2</x:v>
      </x:c>
      <x:c r="B1329" s="0" t="s">
        <x:v>4</x:v>
      </x:c>
      <x:c r="C1329" s="0" t="s">
        <x:v>164</x:v>
      </x:c>
      <x:c r="D1329" s="0" t="s">
        <x:v>165</x:v>
      </x:c>
      <x:c r="E1329" s="0" t="s">
        <x:v>50</x:v>
      </x:c>
      <x:c r="F1329" s="0" t="s">
        <x:v>52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3910</x:v>
      </x:c>
    </x:row>
    <x:row r="1330" spans="1:12">
      <x:c r="A1330" s="0" t="s">
        <x:v>2</x:v>
      </x:c>
      <x:c r="B1330" s="0" t="s">
        <x:v>4</x:v>
      </x:c>
      <x:c r="C1330" s="0" t="s">
        <x:v>164</x:v>
      </x:c>
      <x:c r="D1330" s="0" t="s">
        <x:v>165</x:v>
      </x:c>
      <x:c r="E1330" s="0" t="s">
        <x:v>50</x:v>
      </x:c>
      <x:c r="F1330" s="0" t="s">
        <x:v>52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3328</x:v>
      </x:c>
    </x:row>
    <x:row r="1331" spans="1:12">
      <x:c r="A1331" s="0" t="s">
        <x:v>2</x:v>
      </x:c>
      <x:c r="B1331" s="0" t="s">
        <x:v>4</x:v>
      </x:c>
      <x:c r="C1331" s="0" t="s">
        <x:v>164</x:v>
      </x:c>
      <x:c r="D1331" s="0" t="s">
        <x:v>165</x:v>
      </x:c>
      <x:c r="E1331" s="0" t="s">
        <x:v>50</x:v>
      </x:c>
      <x:c r="F1331" s="0" t="s">
        <x:v>52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1383</x:v>
      </x:c>
    </x:row>
    <x:row r="1332" spans="1:12">
      <x:c r="A1332" s="0" t="s">
        <x:v>2</x:v>
      </x:c>
      <x:c r="B1332" s="0" t="s">
        <x:v>4</x:v>
      </x:c>
      <x:c r="C1332" s="0" t="s">
        <x:v>164</x:v>
      </x:c>
      <x:c r="D1332" s="0" t="s">
        <x:v>165</x:v>
      </x:c>
      <x:c r="E1332" s="0" t="s">
        <x:v>50</x:v>
      </x:c>
      <x:c r="F1332" s="0" t="s">
        <x:v>52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1252</x:v>
      </x:c>
    </x:row>
    <x:row r="1333" spans="1:12">
      <x:c r="A1333" s="0" t="s">
        <x:v>2</x:v>
      </x:c>
      <x:c r="B1333" s="0" t="s">
        <x:v>4</x:v>
      </x:c>
      <x:c r="C1333" s="0" t="s">
        <x:v>164</x:v>
      </x:c>
      <x:c r="D1333" s="0" t="s">
        <x:v>165</x:v>
      </x:c>
      <x:c r="E1333" s="0" t="s">
        <x:v>50</x:v>
      </x:c>
      <x:c r="F1333" s="0" t="s">
        <x:v>52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624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50</x:v>
      </x:c>
      <x:c r="F1334" s="0" t="s">
        <x:v>52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1931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50</x:v>
      </x:c>
      <x:c r="F1335" s="0" t="s">
        <x:v>52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3028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50</x:v>
      </x:c>
      <x:c r="F1336" s="0" t="s">
        <x:v>52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1196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50</x:v>
      </x:c>
      <x:c r="F1337" s="0" t="s">
        <x:v>52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1298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50</x:v>
      </x:c>
      <x:c r="F1338" s="0" t="s">
        <x:v>52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2179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50</x:v>
      </x:c>
      <x:c r="F1339" s="0" t="s">
        <x:v>52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1930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50</x:v>
      </x:c>
      <x:c r="F1340" s="0" t="s">
        <x:v>52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16818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50</x:v>
      </x:c>
      <x:c r="F1341" s="0" t="s">
        <x:v>52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1726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50</x:v>
      </x:c>
      <x:c r="F1342" s="0" t="s">
        <x:v>52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6884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50</x:v>
      </x:c>
      <x:c r="F1343" s="0" t="s">
        <x:v>52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1110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50</x:v>
      </x:c>
      <x:c r="F1344" s="0" t="s">
        <x:v>52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5774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50</x:v>
      </x:c>
      <x:c r="F1345" s="0" t="s">
        <x:v>52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1961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50</x:v>
      </x:c>
      <x:c r="F1346" s="0" t="s">
        <x:v>52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2416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50</x:v>
      </x:c>
      <x:c r="F1347" s="0" t="s">
        <x:v>52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673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50</x:v>
      </x:c>
      <x:c r="F1348" s="0" t="s">
        <x:v>52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1743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50</x:v>
      </x:c>
      <x:c r="F1349" s="0" t="s">
        <x:v>52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996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50</x:v>
      </x:c>
      <x:c r="F1350" s="0" t="s">
        <x:v>52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1215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50</x:v>
      </x:c>
      <x:c r="F1351" s="0" t="s">
        <x:v>52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1620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50</x:v>
      </x:c>
      <x:c r="F1352" s="0" t="s">
        <x:v>52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635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50</x:v>
      </x:c>
      <x:c r="F1353" s="0" t="s">
        <x:v>52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985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50</x:v>
      </x:c>
      <x:c r="F1354" s="0" t="s">
        <x:v>52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7310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50</x:v>
      </x:c>
      <x:c r="F1355" s="0" t="s">
        <x:v>52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3347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50</x:v>
      </x:c>
      <x:c r="F1356" s="0" t="s">
        <x:v>52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792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50</x:v>
      </x:c>
      <x:c r="F1357" s="0" t="s">
        <x:v>52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2555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50</x:v>
      </x:c>
      <x:c r="F1358" s="0" t="s">
        <x:v>52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456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50</x:v>
      </x:c>
      <x:c r="F1359" s="0" t="s">
        <x:v>52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1790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50</x:v>
      </x:c>
      <x:c r="F1360" s="0" t="s">
        <x:v>52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909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50</x:v>
      </x:c>
      <x:c r="F1361" s="0" t="s">
        <x:v>52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808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50</x:v>
      </x:c>
      <x:c r="F1362" s="0" t="s">
        <x:v>52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4296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50</x:v>
      </x:c>
      <x:c r="F1363" s="0" t="s">
        <x:v>52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1060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50</x:v>
      </x:c>
      <x:c r="F1364" s="0" t="s">
        <x:v>52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2419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50</x:v>
      </x:c>
      <x:c r="F1365" s="0" t="s">
        <x:v>52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817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142</x:v>
      </x:c>
      <x:c r="F1366" s="0" t="s">
        <x:v>143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31897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142</x:v>
      </x:c>
      <x:c r="F1367" s="0" t="s">
        <x:v>143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17497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142</x:v>
      </x:c>
      <x:c r="F1368" s="0" t="s">
        <x:v>143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412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142</x:v>
      </x:c>
      <x:c r="F1369" s="0" t="s">
        <x:v>143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7617</x:v>
      </x:c>
    </x:row>
    <x:row r="1370" spans="1:12">
      <x:c r="A1370" s="0" t="s">
        <x:v>2</x:v>
      </x:c>
      <x:c r="B1370" s="0" t="s">
        <x:v>4</x:v>
      </x:c>
      <x:c r="C1370" s="0" t="s">
        <x:v>164</x:v>
      </x:c>
      <x:c r="D1370" s="0" t="s">
        <x:v>165</x:v>
      </x:c>
      <x:c r="E1370" s="0" t="s">
        <x:v>142</x:v>
      </x:c>
      <x:c r="F1370" s="0" t="s">
        <x:v>143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2415</x:v>
      </x:c>
    </x:row>
    <x:row r="1371" spans="1:12">
      <x:c r="A1371" s="0" t="s">
        <x:v>2</x:v>
      </x:c>
      <x:c r="B1371" s="0" t="s">
        <x:v>4</x:v>
      </x:c>
      <x:c r="C1371" s="0" t="s">
        <x:v>164</x:v>
      </x:c>
      <x:c r="D1371" s="0" t="s">
        <x:v>165</x:v>
      </x:c>
      <x:c r="E1371" s="0" t="s">
        <x:v>142</x:v>
      </x:c>
      <x:c r="F1371" s="0" t="s">
        <x:v>143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1186</x:v>
      </x:c>
    </x:row>
    <x:row r="1372" spans="1:12">
      <x:c r="A1372" s="0" t="s">
        <x:v>2</x:v>
      </x:c>
      <x:c r="B1372" s="0" t="s">
        <x:v>4</x:v>
      </x:c>
      <x:c r="C1372" s="0" t="s">
        <x:v>164</x:v>
      </x:c>
      <x:c r="D1372" s="0" t="s">
        <x:v>165</x:v>
      </x:c>
      <x:c r="E1372" s="0" t="s">
        <x:v>142</x:v>
      </x:c>
      <x:c r="F1372" s="0" t="s">
        <x:v>143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2034</x:v>
      </x:c>
    </x:row>
    <x:row r="1373" spans="1:12">
      <x:c r="A1373" s="0" t="s">
        <x:v>2</x:v>
      </x:c>
      <x:c r="B1373" s="0" t="s">
        <x:v>4</x:v>
      </x:c>
      <x:c r="C1373" s="0" t="s">
        <x:v>164</x:v>
      </x:c>
      <x:c r="D1373" s="0" t="s">
        <x:v>165</x:v>
      </x:c>
      <x:c r="E1373" s="0" t="s">
        <x:v>142</x:v>
      </x:c>
      <x:c r="F1373" s="0" t="s">
        <x:v>143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1982</x:v>
      </x:c>
    </x:row>
    <x:row r="1374" spans="1:12">
      <x:c r="A1374" s="0" t="s">
        <x:v>2</x:v>
      </x:c>
      <x:c r="B1374" s="0" t="s">
        <x:v>4</x:v>
      </x:c>
      <x:c r="C1374" s="0" t="s">
        <x:v>164</x:v>
      </x:c>
      <x:c r="D1374" s="0" t="s">
        <x:v>165</x:v>
      </x:c>
      <x:c r="E1374" s="0" t="s">
        <x:v>142</x:v>
      </x:c>
      <x:c r="F1374" s="0" t="s">
        <x:v>143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1776</x:v>
      </x:c>
    </x:row>
    <x:row r="1375" spans="1:12">
      <x:c r="A1375" s="0" t="s">
        <x:v>2</x:v>
      </x:c>
      <x:c r="B1375" s="0" t="s">
        <x:v>4</x:v>
      </x:c>
      <x:c r="C1375" s="0" t="s">
        <x:v>164</x:v>
      </x:c>
      <x:c r="D1375" s="0" t="s">
        <x:v>165</x:v>
      </x:c>
      <x:c r="E1375" s="0" t="s">
        <x:v>142</x:v>
      </x:c>
      <x:c r="F1375" s="0" t="s">
        <x:v>143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685</x:v>
      </x:c>
    </x:row>
    <x:row r="1376" spans="1:12">
      <x:c r="A1376" s="0" t="s">
        <x:v>2</x:v>
      </x:c>
      <x:c r="B1376" s="0" t="s">
        <x:v>4</x:v>
      </x:c>
      <x:c r="C1376" s="0" t="s">
        <x:v>164</x:v>
      </x:c>
      <x:c r="D1376" s="0" t="s">
        <x:v>165</x:v>
      </x:c>
      <x:c r="E1376" s="0" t="s">
        <x:v>142</x:v>
      </x:c>
      <x:c r="F1376" s="0" t="s">
        <x:v>143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629</x:v>
      </x:c>
    </x:row>
    <x:row r="1377" spans="1:12">
      <x:c r="A1377" s="0" t="s">
        <x:v>2</x:v>
      </x:c>
      <x:c r="B1377" s="0" t="s">
        <x:v>4</x:v>
      </x:c>
      <x:c r="C1377" s="0" t="s">
        <x:v>164</x:v>
      </x:c>
      <x:c r="D1377" s="0" t="s">
        <x:v>165</x:v>
      </x:c>
      <x:c r="E1377" s="0" t="s">
        <x:v>142</x:v>
      </x:c>
      <x:c r="F1377" s="0" t="s">
        <x:v>143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327</x:v>
      </x:c>
    </x:row>
    <x:row r="1378" spans="1:12">
      <x:c r="A1378" s="0" t="s">
        <x:v>2</x:v>
      </x:c>
      <x:c r="B1378" s="0" t="s">
        <x:v>4</x:v>
      </x:c>
      <x:c r="C1378" s="0" t="s">
        <x:v>164</x:v>
      </x:c>
      <x:c r="D1378" s="0" t="s">
        <x:v>165</x:v>
      </x:c>
      <x:c r="E1378" s="0" t="s">
        <x:v>142</x:v>
      </x:c>
      <x:c r="F1378" s="0" t="s">
        <x:v>143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1039</x:v>
      </x:c>
    </x:row>
    <x:row r="1379" spans="1:12">
      <x:c r="A1379" s="0" t="s">
        <x:v>2</x:v>
      </x:c>
      <x:c r="B1379" s="0" t="s">
        <x:v>4</x:v>
      </x:c>
      <x:c r="C1379" s="0" t="s">
        <x:v>164</x:v>
      </x:c>
      <x:c r="D1379" s="0" t="s">
        <x:v>165</x:v>
      </x:c>
      <x:c r="E1379" s="0" t="s">
        <x:v>142</x:v>
      </x:c>
      <x:c r="F1379" s="0" t="s">
        <x:v>143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1597</x:v>
      </x:c>
    </x:row>
    <x:row r="1380" spans="1:12">
      <x:c r="A1380" s="0" t="s">
        <x:v>2</x:v>
      </x:c>
      <x:c r="B1380" s="0" t="s">
        <x:v>4</x:v>
      </x:c>
      <x:c r="C1380" s="0" t="s">
        <x:v>164</x:v>
      </x:c>
      <x:c r="D1380" s="0" t="s">
        <x:v>165</x:v>
      </x:c>
      <x:c r="E1380" s="0" t="s">
        <x:v>142</x:v>
      </x:c>
      <x:c r="F1380" s="0" t="s">
        <x:v>143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596</x:v>
      </x:c>
    </x:row>
    <x:row r="1381" spans="1:12">
      <x:c r="A1381" s="0" t="s">
        <x:v>2</x:v>
      </x:c>
      <x:c r="B1381" s="0" t="s">
        <x:v>4</x:v>
      </x:c>
      <x:c r="C1381" s="0" t="s">
        <x:v>164</x:v>
      </x:c>
      <x:c r="D1381" s="0" t="s">
        <x:v>165</x:v>
      </x:c>
      <x:c r="E1381" s="0" t="s">
        <x:v>142</x:v>
      </x:c>
      <x:c r="F1381" s="0" t="s">
        <x:v>143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660</x:v>
      </x:c>
    </x:row>
    <x:row r="1382" spans="1:12">
      <x:c r="A1382" s="0" t="s">
        <x:v>2</x:v>
      </x:c>
      <x:c r="B1382" s="0" t="s">
        <x:v>4</x:v>
      </x:c>
      <x:c r="C1382" s="0" t="s">
        <x:v>164</x:v>
      </x:c>
      <x:c r="D1382" s="0" t="s">
        <x:v>165</x:v>
      </x:c>
      <x:c r="E1382" s="0" t="s">
        <x:v>142</x:v>
      </x:c>
      <x:c r="F1382" s="0" t="s">
        <x:v>143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1160</x:v>
      </x:c>
    </x:row>
    <x:row r="1383" spans="1:12">
      <x:c r="A1383" s="0" t="s">
        <x:v>2</x:v>
      </x:c>
      <x:c r="B1383" s="0" t="s">
        <x:v>4</x:v>
      </x:c>
      <x:c r="C1383" s="0" t="s">
        <x:v>164</x:v>
      </x:c>
      <x:c r="D1383" s="0" t="s">
        <x:v>165</x:v>
      </x:c>
      <x:c r="E1383" s="0" t="s">
        <x:v>142</x:v>
      </x:c>
      <x:c r="F1383" s="0" t="s">
        <x:v>143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999</x:v>
      </x:c>
    </x:row>
    <x:row r="1384" spans="1:12">
      <x:c r="A1384" s="0" t="s">
        <x:v>2</x:v>
      </x:c>
      <x:c r="B1384" s="0" t="s">
        <x:v>4</x:v>
      </x:c>
      <x:c r="C1384" s="0" t="s">
        <x:v>164</x:v>
      </x:c>
      <x:c r="D1384" s="0" t="s">
        <x:v>165</x:v>
      </x:c>
      <x:c r="E1384" s="0" t="s">
        <x:v>142</x:v>
      </x:c>
      <x:c r="F1384" s="0" t="s">
        <x:v>143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8485</x:v>
      </x:c>
    </x:row>
    <x:row r="1385" spans="1:12">
      <x:c r="A1385" s="0" t="s">
        <x:v>2</x:v>
      </x:c>
      <x:c r="B1385" s="0" t="s">
        <x:v>4</x:v>
      </x:c>
      <x:c r="C1385" s="0" t="s">
        <x:v>164</x:v>
      </x:c>
      <x:c r="D1385" s="0" t="s">
        <x:v>165</x:v>
      </x:c>
      <x:c r="E1385" s="0" t="s">
        <x:v>142</x:v>
      </x:c>
      <x:c r="F1385" s="0" t="s">
        <x:v>143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855</x:v>
      </x:c>
    </x:row>
    <x:row r="1386" spans="1:12">
      <x:c r="A1386" s="0" t="s">
        <x:v>2</x:v>
      </x:c>
      <x:c r="B1386" s="0" t="s">
        <x:v>4</x:v>
      </x:c>
      <x:c r="C1386" s="0" t="s">
        <x:v>164</x:v>
      </x:c>
      <x:c r="D1386" s="0" t="s">
        <x:v>165</x:v>
      </x:c>
      <x:c r="E1386" s="0" t="s">
        <x:v>142</x:v>
      </x:c>
      <x:c r="F1386" s="0" t="s">
        <x:v>143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3511</x:v>
      </x:c>
    </x:row>
    <x:row r="1387" spans="1:12">
      <x:c r="A1387" s="0" t="s">
        <x:v>2</x:v>
      </x:c>
      <x:c r="B1387" s="0" t="s">
        <x:v>4</x:v>
      </x:c>
      <x:c r="C1387" s="0" t="s">
        <x:v>164</x:v>
      </x:c>
      <x:c r="D1387" s="0" t="s">
        <x:v>165</x:v>
      </x:c>
      <x:c r="E1387" s="0" t="s">
        <x:v>142</x:v>
      </x:c>
      <x:c r="F1387" s="0" t="s">
        <x:v>143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583</x:v>
      </x:c>
    </x:row>
    <x:row r="1388" spans="1:12">
      <x:c r="A1388" s="0" t="s">
        <x:v>2</x:v>
      </x:c>
      <x:c r="B1388" s="0" t="s">
        <x:v>4</x:v>
      </x:c>
      <x:c r="C1388" s="0" t="s">
        <x:v>164</x:v>
      </x:c>
      <x:c r="D1388" s="0" t="s">
        <x:v>165</x:v>
      </x:c>
      <x:c r="E1388" s="0" t="s">
        <x:v>142</x:v>
      </x:c>
      <x:c r="F1388" s="0" t="s">
        <x:v>143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2928</x:v>
      </x:c>
    </x:row>
    <x:row r="1389" spans="1:12">
      <x:c r="A1389" s="0" t="s">
        <x:v>2</x:v>
      </x:c>
      <x:c r="B1389" s="0" t="s">
        <x:v>4</x:v>
      </x:c>
      <x:c r="C1389" s="0" t="s">
        <x:v>164</x:v>
      </x:c>
      <x:c r="D1389" s="0" t="s">
        <x:v>165</x:v>
      </x:c>
      <x:c r="E1389" s="0" t="s">
        <x:v>142</x:v>
      </x:c>
      <x:c r="F1389" s="0" t="s">
        <x:v>143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987</x:v>
      </x:c>
    </x:row>
    <x:row r="1390" spans="1:12">
      <x:c r="A1390" s="0" t="s">
        <x:v>2</x:v>
      </x:c>
      <x:c r="B1390" s="0" t="s">
        <x:v>4</x:v>
      </x:c>
      <x:c r="C1390" s="0" t="s">
        <x:v>164</x:v>
      </x:c>
      <x:c r="D1390" s="0" t="s">
        <x:v>165</x:v>
      </x:c>
      <x:c r="E1390" s="0" t="s">
        <x:v>142</x:v>
      </x:c>
      <x:c r="F1390" s="0" t="s">
        <x:v>143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1209</x:v>
      </x:c>
    </x:row>
    <x:row r="1391" spans="1:12">
      <x:c r="A1391" s="0" t="s">
        <x:v>2</x:v>
      </x:c>
      <x:c r="B1391" s="0" t="s">
        <x:v>4</x:v>
      </x:c>
      <x:c r="C1391" s="0" t="s">
        <x:v>164</x:v>
      </x:c>
      <x:c r="D1391" s="0" t="s">
        <x:v>165</x:v>
      </x:c>
      <x:c r="E1391" s="0" t="s">
        <x:v>142</x:v>
      </x:c>
      <x:c r="F1391" s="0" t="s">
        <x:v>143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342</x:v>
      </x:c>
    </x:row>
    <x:row r="1392" spans="1:12">
      <x:c r="A1392" s="0" t="s">
        <x:v>2</x:v>
      </x:c>
      <x:c r="B1392" s="0" t="s">
        <x:v>4</x:v>
      </x:c>
      <x:c r="C1392" s="0" t="s">
        <x:v>164</x:v>
      </x:c>
      <x:c r="D1392" s="0" t="s">
        <x:v>165</x:v>
      </x:c>
      <x:c r="E1392" s="0" t="s">
        <x:v>142</x:v>
      </x:c>
      <x:c r="F1392" s="0" t="s">
        <x:v>143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867</x:v>
      </x:c>
    </x:row>
    <x:row r="1393" spans="1:12">
      <x:c r="A1393" s="0" t="s">
        <x:v>2</x:v>
      </x:c>
      <x:c r="B1393" s="0" t="s">
        <x:v>4</x:v>
      </x:c>
      <x:c r="C1393" s="0" t="s">
        <x:v>164</x:v>
      </x:c>
      <x:c r="D1393" s="0" t="s">
        <x:v>165</x:v>
      </x:c>
      <x:c r="E1393" s="0" t="s">
        <x:v>142</x:v>
      </x:c>
      <x:c r="F1393" s="0" t="s">
        <x:v>143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494</x:v>
      </x:c>
    </x:row>
    <x:row r="1394" spans="1:12">
      <x:c r="A1394" s="0" t="s">
        <x:v>2</x:v>
      </x:c>
      <x:c r="B1394" s="0" t="s">
        <x:v>4</x:v>
      </x:c>
      <x:c r="C1394" s="0" t="s">
        <x:v>164</x:v>
      </x:c>
      <x:c r="D1394" s="0" t="s">
        <x:v>165</x:v>
      </x:c>
      <x:c r="E1394" s="0" t="s">
        <x:v>142</x:v>
      </x:c>
      <x:c r="F1394" s="0" t="s">
        <x:v>143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609</x:v>
      </x:c>
    </x:row>
    <x:row r="1395" spans="1:12">
      <x:c r="A1395" s="0" t="s">
        <x:v>2</x:v>
      </x:c>
      <x:c r="B1395" s="0" t="s">
        <x:v>4</x:v>
      </x:c>
      <x:c r="C1395" s="0" t="s">
        <x:v>164</x:v>
      </x:c>
      <x:c r="D1395" s="0" t="s">
        <x:v>165</x:v>
      </x:c>
      <x:c r="E1395" s="0" t="s">
        <x:v>142</x:v>
      </x:c>
      <x:c r="F1395" s="0" t="s">
        <x:v>143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820</x:v>
      </x:c>
    </x:row>
    <x:row r="1396" spans="1:12">
      <x:c r="A1396" s="0" t="s">
        <x:v>2</x:v>
      </x:c>
      <x:c r="B1396" s="0" t="s">
        <x:v>4</x:v>
      </x:c>
      <x:c r="C1396" s="0" t="s">
        <x:v>164</x:v>
      </x:c>
      <x:c r="D1396" s="0" t="s">
        <x:v>165</x:v>
      </x:c>
      <x:c r="E1396" s="0" t="s">
        <x:v>142</x:v>
      </x:c>
      <x:c r="F1396" s="0" t="s">
        <x:v>143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325</x:v>
      </x:c>
    </x:row>
    <x:row r="1397" spans="1:12">
      <x:c r="A1397" s="0" t="s">
        <x:v>2</x:v>
      </x:c>
      <x:c r="B1397" s="0" t="s">
        <x:v>4</x:v>
      </x:c>
      <x:c r="C1397" s="0" t="s">
        <x:v>164</x:v>
      </x:c>
      <x:c r="D1397" s="0" t="s">
        <x:v>165</x:v>
      </x:c>
      <x:c r="E1397" s="0" t="s">
        <x:v>142</x:v>
      </x:c>
      <x:c r="F1397" s="0" t="s">
        <x:v>143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495</x:v>
      </x:c>
    </x:row>
    <x:row r="1398" spans="1:12">
      <x:c r="A1398" s="0" t="s">
        <x:v>2</x:v>
      </x:c>
      <x:c r="B1398" s="0" t="s">
        <x:v>4</x:v>
      </x:c>
      <x:c r="C1398" s="0" t="s">
        <x:v>164</x:v>
      </x:c>
      <x:c r="D1398" s="0" t="s">
        <x:v>165</x:v>
      </x:c>
      <x:c r="E1398" s="0" t="s">
        <x:v>142</x:v>
      </x:c>
      <x:c r="F1398" s="0" t="s">
        <x:v>143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3704</x:v>
      </x:c>
    </x:row>
    <x:row r="1399" spans="1:12">
      <x:c r="A1399" s="0" t="s">
        <x:v>2</x:v>
      </x:c>
      <x:c r="B1399" s="0" t="s">
        <x:v>4</x:v>
      </x:c>
      <x:c r="C1399" s="0" t="s">
        <x:v>164</x:v>
      </x:c>
      <x:c r="D1399" s="0" t="s">
        <x:v>165</x:v>
      </x:c>
      <x:c r="E1399" s="0" t="s">
        <x:v>142</x:v>
      </x:c>
      <x:c r="F1399" s="0" t="s">
        <x:v>143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1689</x:v>
      </x:c>
    </x:row>
    <x:row r="1400" spans="1:12">
      <x:c r="A1400" s="0" t="s">
        <x:v>2</x:v>
      </x:c>
      <x:c r="B1400" s="0" t="s">
        <x:v>4</x:v>
      </x:c>
      <x:c r="C1400" s="0" t="s">
        <x:v>164</x:v>
      </x:c>
      <x:c r="D1400" s="0" t="s">
        <x:v>165</x:v>
      </x:c>
      <x:c r="E1400" s="0" t="s">
        <x:v>142</x:v>
      </x:c>
      <x:c r="F1400" s="0" t="s">
        <x:v>143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393</x:v>
      </x:c>
    </x:row>
    <x:row r="1401" spans="1:12">
      <x:c r="A1401" s="0" t="s">
        <x:v>2</x:v>
      </x:c>
      <x:c r="B1401" s="0" t="s">
        <x:v>4</x:v>
      </x:c>
      <x:c r="C1401" s="0" t="s">
        <x:v>164</x:v>
      </x:c>
      <x:c r="D1401" s="0" t="s">
        <x:v>165</x:v>
      </x:c>
      <x:c r="E1401" s="0" t="s">
        <x:v>142</x:v>
      </x:c>
      <x:c r="F1401" s="0" t="s">
        <x:v>143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1296</x:v>
      </x:c>
    </x:row>
    <x:row r="1402" spans="1:12">
      <x:c r="A1402" s="0" t="s">
        <x:v>2</x:v>
      </x:c>
      <x:c r="B1402" s="0" t="s">
        <x:v>4</x:v>
      </x:c>
      <x:c r="C1402" s="0" t="s">
        <x:v>164</x:v>
      </x:c>
      <x:c r="D1402" s="0" t="s">
        <x:v>165</x:v>
      </x:c>
      <x:c r="E1402" s="0" t="s">
        <x:v>142</x:v>
      </x:c>
      <x:c r="F1402" s="0" t="s">
        <x:v>143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235</x:v>
      </x:c>
    </x:row>
    <x:row r="1403" spans="1:12">
      <x:c r="A1403" s="0" t="s">
        <x:v>2</x:v>
      </x:c>
      <x:c r="B1403" s="0" t="s">
        <x:v>4</x:v>
      </x:c>
      <x:c r="C1403" s="0" t="s">
        <x:v>164</x:v>
      </x:c>
      <x:c r="D1403" s="0" t="s">
        <x:v>165</x:v>
      </x:c>
      <x:c r="E1403" s="0" t="s">
        <x:v>142</x:v>
      </x:c>
      <x:c r="F1403" s="0" t="s">
        <x:v>143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882</x:v>
      </x:c>
    </x:row>
    <x:row r="1404" spans="1:12">
      <x:c r="A1404" s="0" t="s">
        <x:v>2</x:v>
      </x:c>
      <x:c r="B1404" s="0" t="s">
        <x:v>4</x:v>
      </x:c>
      <x:c r="C1404" s="0" t="s">
        <x:v>164</x:v>
      </x:c>
      <x:c r="D1404" s="0" t="s">
        <x:v>165</x:v>
      </x:c>
      <x:c r="E1404" s="0" t="s">
        <x:v>142</x:v>
      </x:c>
      <x:c r="F1404" s="0" t="s">
        <x:v>143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488</x:v>
      </x:c>
    </x:row>
    <x:row r="1405" spans="1:12">
      <x:c r="A1405" s="0" t="s">
        <x:v>2</x:v>
      </x:c>
      <x:c r="B1405" s="0" t="s">
        <x:v>4</x:v>
      </x:c>
      <x:c r="C1405" s="0" t="s">
        <x:v>164</x:v>
      </x:c>
      <x:c r="D1405" s="0" t="s">
        <x:v>165</x:v>
      </x:c>
      <x:c r="E1405" s="0" t="s">
        <x:v>142</x:v>
      </x:c>
      <x:c r="F1405" s="0" t="s">
        <x:v>143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410</x:v>
      </x:c>
    </x:row>
    <x:row r="1406" spans="1:12">
      <x:c r="A1406" s="0" t="s">
        <x:v>2</x:v>
      </x:c>
      <x:c r="B1406" s="0" t="s">
        <x:v>4</x:v>
      </x:c>
      <x:c r="C1406" s="0" t="s">
        <x:v>164</x:v>
      </x:c>
      <x:c r="D1406" s="0" t="s">
        <x:v>165</x:v>
      </x:c>
      <x:c r="E1406" s="0" t="s">
        <x:v>142</x:v>
      </x:c>
      <x:c r="F1406" s="0" t="s">
        <x:v>143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2211</x:v>
      </x:c>
    </x:row>
    <x:row r="1407" spans="1:12">
      <x:c r="A1407" s="0" t="s">
        <x:v>2</x:v>
      </x:c>
      <x:c r="B1407" s="0" t="s">
        <x:v>4</x:v>
      </x:c>
      <x:c r="C1407" s="0" t="s">
        <x:v>164</x:v>
      </x:c>
      <x:c r="D1407" s="0" t="s">
        <x:v>165</x:v>
      </x:c>
      <x:c r="E1407" s="0" t="s">
        <x:v>142</x:v>
      </x:c>
      <x:c r="F1407" s="0" t="s">
        <x:v>143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547</x:v>
      </x:c>
    </x:row>
    <x:row r="1408" spans="1:12">
      <x:c r="A1408" s="0" t="s">
        <x:v>2</x:v>
      </x:c>
      <x:c r="B1408" s="0" t="s">
        <x:v>4</x:v>
      </x:c>
      <x:c r="C1408" s="0" t="s">
        <x:v>164</x:v>
      </x:c>
      <x:c r="D1408" s="0" t="s">
        <x:v>165</x:v>
      </x:c>
      <x:c r="E1408" s="0" t="s">
        <x:v>142</x:v>
      </x:c>
      <x:c r="F1408" s="0" t="s">
        <x:v>143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1238</x:v>
      </x:c>
    </x:row>
    <x:row r="1409" spans="1:12">
      <x:c r="A1409" s="0" t="s">
        <x:v>2</x:v>
      </x:c>
      <x:c r="B1409" s="0" t="s">
        <x:v>4</x:v>
      </x:c>
      <x:c r="C1409" s="0" t="s">
        <x:v>164</x:v>
      </x:c>
      <x:c r="D1409" s="0" t="s">
        <x:v>165</x:v>
      </x:c>
      <x:c r="E1409" s="0" t="s">
        <x:v>142</x:v>
      </x:c>
      <x:c r="F1409" s="0" t="s">
        <x:v>143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426</x:v>
      </x:c>
    </x:row>
    <x:row r="1410" spans="1:12">
      <x:c r="A1410" s="0" t="s">
        <x:v>2</x:v>
      </x:c>
      <x:c r="B1410" s="0" t="s">
        <x:v>4</x:v>
      </x:c>
      <x:c r="C1410" s="0" t="s">
        <x:v>164</x:v>
      </x:c>
      <x:c r="D1410" s="0" t="s">
        <x:v>165</x:v>
      </x:c>
      <x:c r="E1410" s="0" t="s">
        <x:v>144</x:v>
      </x:c>
      <x:c r="F1410" s="0" t="s">
        <x:v>145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30703</x:v>
      </x:c>
    </x:row>
    <x:row r="1411" spans="1:12">
      <x:c r="A1411" s="0" t="s">
        <x:v>2</x:v>
      </x:c>
      <x:c r="B1411" s="0" t="s">
        <x:v>4</x:v>
      </x:c>
      <x:c r="C1411" s="0" t="s">
        <x:v>164</x:v>
      </x:c>
      <x:c r="D1411" s="0" t="s">
        <x:v>165</x:v>
      </x:c>
      <x:c r="E1411" s="0" t="s">
        <x:v>144</x:v>
      </x:c>
      <x:c r="F1411" s="0" t="s">
        <x:v>145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16679</x:v>
      </x:c>
    </x:row>
    <x:row r="1412" spans="1:12">
      <x:c r="A1412" s="0" t="s">
        <x:v>2</x:v>
      </x:c>
      <x:c r="B1412" s="0" t="s">
        <x:v>4</x:v>
      </x:c>
      <x:c r="C1412" s="0" t="s">
        <x:v>164</x:v>
      </x:c>
      <x:c r="D1412" s="0" t="s">
        <x:v>165</x:v>
      </x:c>
      <x:c r="E1412" s="0" t="s">
        <x:v>144</x:v>
      </x:c>
      <x:c r="F1412" s="0" t="s">
        <x:v>145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360</x:v>
      </x:c>
    </x:row>
    <x:row r="1413" spans="1:12">
      <x:c r="A1413" s="0" t="s">
        <x:v>2</x:v>
      </x:c>
      <x:c r="B1413" s="0" t="s">
        <x:v>4</x:v>
      </x:c>
      <x:c r="C1413" s="0" t="s">
        <x:v>164</x:v>
      </x:c>
      <x:c r="D1413" s="0" t="s">
        <x:v>165</x:v>
      </x:c>
      <x:c r="E1413" s="0" t="s">
        <x:v>144</x:v>
      </x:c>
      <x:c r="F1413" s="0" t="s">
        <x:v>145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7638</x:v>
      </x:c>
    </x:row>
    <x:row r="1414" spans="1:12">
      <x:c r="A1414" s="0" t="s">
        <x:v>2</x:v>
      </x:c>
      <x:c r="B1414" s="0" t="s">
        <x:v>4</x:v>
      </x:c>
      <x:c r="C1414" s="0" t="s">
        <x:v>164</x:v>
      </x:c>
      <x:c r="D1414" s="0" t="s">
        <x:v>165</x:v>
      </x:c>
      <x:c r="E1414" s="0" t="s">
        <x:v>144</x:v>
      </x:c>
      <x:c r="F1414" s="0" t="s">
        <x:v>145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2491</x:v>
      </x:c>
    </x:row>
    <x:row r="1415" spans="1:12">
      <x:c r="A1415" s="0" t="s">
        <x:v>2</x:v>
      </x:c>
      <x:c r="B1415" s="0" t="s">
        <x:v>4</x:v>
      </x:c>
      <x:c r="C1415" s="0" t="s">
        <x:v>164</x:v>
      </x:c>
      <x:c r="D1415" s="0" t="s">
        <x:v>165</x:v>
      </x:c>
      <x:c r="E1415" s="0" t="s">
        <x:v>144</x:v>
      </x:c>
      <x:c r="F1415" s="0" t="s">
        <x:v>145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1159</x:v>
      </x:c>
    </x:row>
    <x:row r="1416" spans="1:12">
      <x:c r="A1416" s="0" t="s">
        <x:v>2</x:v>
      </x:c>
      <x:c r="B1416" s="0" t="s">
        <x:v>4</x:v>
      </x:c>
      <x:c r="C1416" s="0" t="s">
        <x:v>164</x:v>
      </x:c>
      <x:c r="D1416" s="0" t="s">
        <x:v>165</x:v>
      </x:c>
      <x:c r="E1416" s="0" t="s">
        <x:v>144</x:v>
      </x:c>
      <x:c r="F1416" s="0" t="s">
        <x:v>145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2060</x:v>
      </x:c>
    </x:row>
    <x:row r="1417" spans="1:12">
      <x:c r="A1417" s="0" t="s">
        <x:v>2</x:v>
      </x:c>
      <x:c r="B1417" s="0" t="s">
        <x:v>4</x:v>
      </x:c>
      <x:c r="C1417" s="0" t="s">
        <x:v>164</x:v>
      </x:c>
      <x:c r="D1417" s="0" t="s">
        <x:v>165</x:v>
      </x:c>
      <x:c r="E1417" s="0" t="s">
        <x:v>144</x:v>
      </x:c>
      <x:c r="F1417" s="0" t="s">
        <x:v>145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1928</x:v>
      </x:c>
    </x:row>
    <x:row r="1418" spans="1:12">
      <x:c r="A1418" s="0" t="s">
        <x:v>2</x:v>
      </x:c>
      <x:c r="B1418" s="0" t="s">
        <x:v>4</x:v>
      </x:c>
      <x:c r="C1418" s="0" t="s">
        <x:v>164</x:v>
      </x:c>
      <x:c r="D1418" s="0" t="s">
        <x:v>165</x:v>
      </x:c>
      <x:c r="E1418" s="0" t="s">
        <x:v>144</x:v>
      </x:c>
      <x:c r="F1418" s="0" t="s">
        <x:v>145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1552</x:v>
      </x:c>
    </x:row>
    <x:row r="1419" spans="1:12">
      <x:c r="A1419" s="0" t="s">
        <x:v>2</x:v>
      </x:c>
      <x:c r="B1419" s="0" t="s">
        <x:v>4</x:v>
      </x:c>
      <x:c r="C1419" s="0" t="s">
        <x:v>164</x:v>
      </x:c>
      <x:c r="D1419" s="0" t="s">
        <x:v>165</x:v>
      </x:c>
      <x:c r="E1419" s="0" t="s">
        <x:v>144</x:v>
      </x:c>
      <x:c r="F1419" s="0" t="s">
        <x:v>145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698</x:v>
      </x:c>
    </x:row>
    <x:row r="1420" spans="1:12">
      <x:c r="A1420" s="0" t="s">
        <x:v>2</x:v>
      </x:c>
      <x:c r="B1420" s="0" t="s">
        <x:v>4</x:v>
      </x:c>
      <x:c r="C1420" s="0" t="s">
        <x:v>164</x:v>
      </x:c>
      <x:c r="D1420" s="0" t="s">
        <x:v>165</x:v>
      </x:c>
      <x:c r="E1420" s="0" t="s">
        <x:v>144</x:v>
      </x:c>
      <x:c r="F1420" s="0" t="s">
        <x:v>145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623</x:v>
      </x:c>
    </x:row>
    <x:row r="1421" spans="1:12">
      <x:c r="A1421" s="0" t="s">
        <x:v>2</x:v>
      </x:c>
      <x:c r="B1421" s="0" t="s">
        <x:v>4</x:v>
      </x:c>
      <x:c r="C1421" s="0" t="s">
        <x:v>164</x:v>
      </x:c>
      <x:c r="D1421" s="0" t="s">
        <x:v>165</x:v>
      </x:c>
      <x:c r="E1421" s="0" t="s">
        <x:v>144</x:v>
      </x:c>
      <x:c r="F1421" s="0" t="s">
        <x:v>145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297</x:v>
      </x:c>
    </x:row>
    <x:row r="1422" spans="1:12">
      <x:c r="A1422" s="0" t="s">
        <x:v>2</x:v>
      </x:c>
      <x:c r="B1422" s="0" t="s">
        <x:v>4</x:v>
      </x:c>
      <x:c r="C1422" s="0" t="s">
        <x:v>164</x:v>
      </x:c>
      <x:c r="D1422" s="0" t="s">
        <x:v>165</x:v>
      </x:c>
      <x:c r="E1422" s="0" t="s">
        <x:v>144</x:v>
      </x:c>
      <x:c r="F1422" s="0" t="s">
        <x:v>145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892</x:v>
      </x:c>
    </x:row>
    <x:row r="1423" spans="1:12">
      <x:c r="A1423" s="0" t="s">
        <x:v>2</x:v>
      </x:c>
      <x:c r="B1423" s="0" t="s">
        <x:v>4</x:v>
      </x:c>
      <x:c r="C1423" s="0" t="s">
        <x:v>164</x:v>
      </x:c>
      <x:c r="D1423" s="0" t="s">
        <x:v>165</x:v>
      </x:c>
      <x:c r="E1423" s="0" t="s">
        <x:v>144</x:v>
      </x:c>
      <x:c r="F1423" s="0" t="s">
        <x:v>145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1431</x:v>
      </x:c>
    </x:row>
    <x:row r="1424" spans="1:12">
      <x:c r="A1424" s="0" t="s">
        <x:v>2</x:v>
      </x:c>
      <x:c r="B1424" s="0" t="s">
        <x:v>4</x:v>
      </x:c>
      <x:c r="C1424" s="0" t="s">
        <x:v>164</x:v>
      </x:c>
      <x:c r="D1424" s="0" t="s">
        <x:v>165</x:v>
      </x:c>
      <x:c r="E1424" s="0" t="s">
        <x:v>144</x:v>
      </x:c>
      <x:c r="F1424" s="0" t="s">
        <x:v>145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600</x:v>
      </x:c>
    </x:row>
    <x:row r="1425" spans="1:12">
      <x:c r="A1425" s="0" t="s">
        <x:v>2</x:v>
      </x:c>
      <x:c r="B1425" s="0" t="s">
        <x:v>4</x:v>
      </x:c>
      <x:c r="C1425" s="0" t="s">
        <x:v>164</x:v>
      </x:c>
      <x:c r="D1425" s="0" t="s">
        <x:v>165</x:v>
      </x:c>
      <x:c r="E1425" s="0" t="s">
        <x:v>144</x:v>
      </x:c>
      <x:c r="F1425" s="0" t="s">
        <x:v>145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638</x:v>
      </x:c>
    </x:row>
    <x:row r="1426" spans="1:12">
      <x:c r="A1426" s="0" t="s">
        <x:v>2</x:v>
      </x:c>
      <x:c r="B1426" s="0" t="s">
        <x:v>4</x:v>
      </x:c>
      <x:c r="C1426" s="0" t="s">
        <x:v>164</x:v>
      </x:c>
      <x:c r="D1426" s="0" t="s">
        <x:v>165</x:v>
      </x:c>
      <x:c r="E1426" s="0" t="s">
        <x:v>144</x:v>
      </x:c>
      <x:c r="F1426" s="0" t="s">
        <x:v>145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1019</x:v>
      </x:c>
    </x:row>
    <x:row r="1427" spans="1:12">
      <x:c r="A1427" s="0" t="s">
        <x:v>2</x:v>
      </x:c>
      <x:c r="B1427" s="0" t="s">
        <x:v>4</x:v>
      </x:c>
      <x:c r="C1427" s="0" t="s">
        <x:v>164</x:v>
      </x:c>
      <x:c r="D1427" s="0" t="s">
        <x:v>165</x:v>
      </x:c>
      <x:c r="E1427" s="0" t="s">
        <x:v>144</x:v>
      </x:c>
      <x:c r="F1427" s="0" t="s">
        <x:v>145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931</x:v>
      </x:c>
    </x:row>
    <x:row r="1428" spans="1:12">
      <x:c r="A1428" s="0" t="s">
        <x:v>2</x:v>
      </x:c>
      <x:c r="B1428" s="0" t="s">
        <x:v>4</x:v>
      </x:c>
      <x:c r="C1428" s="0" t="s">
        <x:v>164</x:v>
      </x:c>
      <x:c r="D1428" s="0" t="s">
        <x:v>165</x:v>
      </x:c>
      <x:c r="E1428" s="0" t="s">
        <x:v>144</x:v>
      </x:c>
      <x:c r="F1428" s="0" t="s">
        <x:v>145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8333</x:v>
      </x:c>
    </x:row>
    <x:row r="1429" spans="1:12">
      <x:c r="A1429" s="0" t="s">
        <x:v>2</x:v>
      </x:c>
      <x:c r="B1429" s="0" t="s">
        <x:v>4</x:v>
      </x:c>
      <x:c r="C1429" s="0" t="s">
        <x:v>164</x:v>
      </x:c>
      <x:c r="D1429" s="0" t="s">
        <x:v>165</x:v>
      </x:c>
      <x:c r="E1429" s="0" t="s">
        <x:v>144</x:v>
      </x:c>
      <x:c r="F1429" s="0" t="s">
        <x:v>145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871</x:v>
      </x:c>
    </x:row>
    <x:row r="1430" spans="1:12">
      <x:c r="A1430" s="0" t="s">
        <x:v>2</x:v>
      </x:c>
      <x:c r="B1430" s="0" t="s">
        <x:v>4</x:v>
      </x:c>
      <x:c r="C1430" s="0" t="s">
        <x:v>164</x:v>
      </x:c>
      <x:c r="D1430" s="0" t="s">
        <x:v>165</x:v>
      </x:c>
      <x:c r="E1430" s="0" t="s">
        <x:v>144</x:v>
      </x:c>
      <x:c r="F1430" s="0" t="s">
        <x:v>145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3373</x:v>
      </x:c>
    </x:row>
    <x:row r="1431" spans="1:12">
      <x:c r="A1431" s="0" t="s">
        <x:v>2</x:v>
      </x:c>
      <x:c r="B1431" s="0" t="s">
        <x:v>4</x:v>
      </x:c>
      <x:c r="C1431" s="0" t="s">
        <x:v>164</x:v>
      </x:c>
      <x:c r="D1431" s="0" t="s">
        <x:v>165</x:v>
      </x:c>
      <x:c r="E1431" s="0" t="s">
        <x:v>144</x:v>
      </x:c>
      <x:c r="F1431" s="0" t="s">
        <x:v>145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527</x:v>
      </x:c>
    </x:row>
    <x:row r="1432" spans="1:12">
      <x:c r="A1432" s="0" t="s">
        <x:v>2</x:v>
      </x:c>
      <x:c r="B1432" s="0" t="s">
        <x:v>4</x:v>
      </x:c>
      <x:c r="C1432" s="0" t="s">
        <x:v>164</x:v>
      </x:c>
      <x:c r="D1432" s="0" t="s">
        <x:v>165</x:v>
      </x:c>
      <x:c r="E1432" s="0" t="s">
        <x:v>144</x:v>
      </x:c>
      <x:c r="F1432" s="0" t="s">
        <x:v>145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2846</x:v>
      </x:c>
    </x:row>
    <x:row r="1433" spans="1:12">
      <x:c r="A1433" s="0" t="s">
        <x:v>2</x:v>
      </x:c>
      <x:c r="B1433" s="0" t="s">
        <x:v>4</x:v>
      </x:c>
      <x:c r="C1433" s="0" t="s">
        <x:v>164</x:v>
      </x:c>
      <x:c r="D1433" s="0" t="s">
        <x:v>165</x:v>
      </x:c>
      <x:c r="E1433" s="0" t="s">
        <x:v>144</x:v>
      </x:c>
      <x:c r="F1433" s="0" t="s">
        <x:v>145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974</x:v>
      </x:c>
    </x:row>
    <x:row r="1434" spans="1:12">
      <x:c r="A1434" s="0" t="s">
        <x:v>2</x:v>
      </x:c>
      <x:c r="B1434" s="0" t="s">
        <x:v>4</x:v>
      </x:c>
      <x:c r="C1434" s="0" t="s">
        <x:v>164</x:v>
      </x:c>
      <x:c r="D1434" s="0" t="s">
        <x:v>165</x:v>
      </x:c>
      <x:c r="E1434" s="0" t="s">
        <x:v>144</x:v>
      </x:c>
      <x:c r="F1434" s="0" t="s">
        <x:v>145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1207</x:v>
      </x:c>
    </x:row>
    <x:row r="1435" spans="1:12">
      <x:c r="A1435" s="0" t="s">
        <x:v>2</x:v>
      </x:c>
      <x:c r="B1435" s="0" t="s">
        <x:v>4</x:v>
      </x:c>
      <x:c r="C1435" s="0" t="s">
        <x:v>164</x:v>
      </x:c>
      <x:c r="D1435" s="0" t="s">
        <x:v>165</x:v>
      </x:c>
      <x:c r="E1435" s="0" t="s">
        <x:v>144</x:v>
      </x:c>
      <x:c r="F1435" s="0" t="s">
        <x:v>145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331</x:v>
      </x:c>
    </x:row>
    <x:row r="1436" spans="1:12">
      <x:c r="A1436" s="0" t="s">
        <x:v>2</x:v>
      </x:c>
      <x:c r="B1436" s="0" t="s">
        <x:v>4</x:v>
      </x:c>
      <x:c r="C1436" s="0" t="s">
        <x:v>164</x:v>
      </x:c>
      <x:c r="D1436" s="0" t="s">
        <x:v>165</x:v>
      </x:c>
      <x:c r="E1436" s="0" t="s">
        <x:v>144</x:v>
      </x:c>
      <x:c r="F1436" s="0" t="s">
        <x:v>145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876</x:v>
      </x:c>
    </x:row>
    <x:row r="1437" spans="1:12">
      <x:c r="A1437" s="0" t="s">
        <x:v>2</x:v>
      </x:c>
      <x:c r="B1437" s="0" t="s">
        <x:v>4</x:v>
      </x:c>
      <x:c r="C1437" s="0" t="s">
        <x:v>164</x:v>
      </x:c>
      <x:c r="D1437" s="0" t="s">
        <x:v>165</x:v>
      </x:c>
      <x:c r="E1437" s="0" t="s">
        <x:v>144</x:v>
      </x:c>
      <x:c r="F1437" s="0" t="s">
        <x:v>145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502</x:v>
      </x:c>
    </x:row>
    <x:row r="1438" spans="1:12">
      <x:c r="A1438" s="0" t="s">
        <x:v>2</x:v>
      </x:c>
      <x:c r="B1438" s="0" t="s">
        <x:v>4</x:v>
      </x:c>
      <x:c r="C1438" s="0" t="s">
        <x:v>164</x:v>
      </x:c>
      <x:c r="D1438" s="0" t="s">
        <x:v>165</x:v>
      </x:c>
      <x:c r="E1438" s="0" t="s">
        <x:v>144</x:v>
      </x:c>
      <x:c r="F1438" s="0" t="s">
        <x:v>145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606</x:v>
      </x:c>
    </x:row>
    <x:row r="1439" spans="1:12">
      <x:c r="A1439" s="0" t="s">
        <x:v>2</x:v>
      </x:c>
      <x:c r="B1439" s="0" t="s">
        <x:v>4</x:v>
      </x:c>
      <x:c r="C1439" s="0" t="s">
        <x:v>164</x:v>
      </x:c>
      <x:c r="D1439" s="0" t="s">
        <x:v>165</x:v>
      </x:c>
      <x:c r="E1439" s="0" t="s">
        <x:v>144</x:v>
      </x:c>
      <x:c r="F1439" s="0" t="s">
        <x:v>145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800</x:v>
      </x:c>
    </x:row>
    <x:row r="1440" spans="1:12">
      <x:c r="A1440" s="0" t="s">
        <x:v>2</x:v>
      </x:c>
      <x:c r="B1440" s="0" t="s">
        <x:v>4</x:v>
      </x:c>
      <x:c r="C1440" s="0" t="s">
        <x:v>164</x:v>
      </x:c>
      <x:c r="D1440" s="0" t="s">
        <x:v>165</x:v>
      </x:c>
      <x:c r="E1440" s="0" t="s">
        <x:v>144</x:v>
      </x:c>
      <x:c r="F1440" s="0" t="s">
        <x:v>145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310</x:v>
      </x:c>
    </x:row>
    <x:row r="1441" spans="1:12">
      <x:c r="A1441" s="0" t="s">
        <x:v>2</x:v>
      </x:c>
      <x:c r="B1441" s="0" t="s">
        <x:v>4</x:v>
      </x:c>
      <x:c r="C1441" s="0" t="s">
        <x:v>164</x:v>
      </x:c>
      <x:c r="D1441" s="0" t="s">
        <x:v>165</x:v>
      </x:c>
      <x:c r="E1441" s="0" t="s">
        <x:v>144</x:v>
      </x:c>
      <x:c r="F1441" s="0" t="s">
        <x:v>145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490</x:v>
      </x:c>
    </x:row>
    <x:row r="1442" spans="1:12">
      <x:c r="A1442" s="0" t="s">
        <x:v>2</x:v>
      </x:c>
      <x:c r="B1442" s="0" t="s">
        <x:v>4</x:v>
      </x:c>
      <x:c r="C1442" s="0" t="s">
        <x:v>164</x:v>
      </x:c>
      <x:c r="D1442" s="0" t="s">
        <x:v>165</x:v>
      </x:c>
      <x:c r="E1442" s="0" t="s">
        <x:v>144</x:v>
      </x:c>
      <x:c r="F1442" s="0" t="s">
        <x:v>145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3606</x:v>
      </x:c>
    </x:row>
    <x:row r="1443" spans="1:12">
      <x:c r="A1443" s="0" t="s">
        <x:v>2</x:v>
      </x:c>
      <x:c r="B1443" s="0" t="s">
        <x:v>4</x:v>
      </x:c>
      <x:c r="C1443" s="0" t="s">
        <x:v>164</x:v>
      </x:c>
      <x:c r="D1443" s="0" t="s">
        <x:v>165</x:v>
      </x:c>
      <x:c r="E1443" s="0" t="s">
        <x:v>144</x:v>
      </x:c>
      <x:c r="F1443" s="0" t="s">
        <x:v>145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1658</x:v>
      </x:c>
    </x:row>
    <x:row r="1444" spans="1:12">
      <x:c r="A1444" s="0" t="s">
        <x:v>2</x:v>
      </x:c>
      <x:c r="B1444" s="0" t="s">
        <x:v>4</x:v>
      </x:c>
      <x:c r="C1444" s="0" t="s">
        <x:v>164</x:v>
      </x:c>
      <x:c r="D1444" s="0" t="s">
        <x:v>165</x:v>
      </x:c>
      <x:c r="E1444" s="0" t="s">
        <x:v>144</x:v>
      </x:c>
      <x:c r="F1444" s="0" t="s">
        <x:v>145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399</x:v>
      </x:c>
    </x:row>
    <x:row r="1445" spans="1:12">
      <x:c r="A1445" s="0" t="s">
        <x:v>2</x:v>
      </x:c>
      <x:c r="B1445" s="0" t="s">
        <x:v>4</x:v>
      </x:c>
      <x:c r="C1445" s="0" t="s">
        <x:v>164</x:v>
      </x:c>
      <x:c r="D1445" s="0" t="s">
        <x:v>165</x:v>
      </x:c>
      <x:c r="E1445" s="0" t="s">
        <x:v>144</x:v>
      </x:c>
      <x:c r="F1445" s="0" t="s">
        <x:v>145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1259</x:v>
      </x:c>
    </x:row>
    <x:row r="1446" spans="1:12">
      <x:c r="A1446" s="0" t="s">
        <x:v>2</x:v>
      </x:c>
      <x:c r="B1446" s="0" t="s">
        <x:v>4</x:v>
      </x:c>
      <x:c r="C1446" s="0" t="s">
        <x:v>164</x:v>
      </x:c>
      <x:c r="D1446" s="0" t="s">
        <x:v>165</x:v>
      </x:c>
      <x:c r="E1446" s="0" t="s">
        <x:v>144</x:v>
      </x:c>
      <x:c r="F1446" s="0" t="s">
        <x:v>145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221</x:v>
      </x:c>
    </x:row>
    <x:row r="1447" spans="1:12">
      <x:c r="A1447" s="0" t="s">
        <x:v>2</x:v>
      </x:c>
      <x:c r="B1447" s="0" t="s">
        <x:v>4</x:v>
      </x:c>
      <x:c r="C1447" s="0" t="s">
        <x:v>164</x:v>
      </x:c>
      <x:c r="D1447" s="0" t="s">
        <x:v>165</x:v>
      </x:c>
      <x:c r="E1447" s="0" t="s">
        <x:v>144</x:v>
      </x:c>
      <x:c r="F1447" s="0" t="s">
        <x:v>145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908</x:v>
      </x:c>
    </x:row>
    <x:row r="1448" spans="1:12">
      <x:c r="A1448" s="0" t="s">
        <x:v>2</x:v>
      </x:c>
      <x:c r="B1448" s="0" t="s">
        <x:v>4</x:v>
      </x:c>
      <x:c r="C1448" s="0" t="s">
        <x:v>164</x:v>
      </x:c>
      <x:c r="D1448" s="0" t="s">
        <x:v>165</x:v>
      </x:c>
      <x:c r="E1448" s="0" t="s">
        <x:v>144</x:v>
      </x:c>
      <x:c r="F1448" s="0" t="s">
        <x:v>145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421</x:v>
      </x:c>
    </x:row>
    <x:row r="1449" spans="1:12">
      <x:c r="A1449" s="0" t="s">
        <x:v>2</x:v>
      </x:c>
      <x:c r="B1449" s="0" t="s">
        <x:v>4</x:v>
      </x:c>
      <x:c r="C1449" s="0" t="s">
        <x:v>164</x:v>
      </x:c>
      <x:c r="D1449" s="0" t="s">
        <x:v>165</x:v>
      </x:c>
      <x:c r="E1449" s="0" t="s">
        <x:v>144</x:v>
      </x:c>
      <x:c r="F1449" s="0" t="s">
        <x:v>145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398</x:v>
      </x:c>
    </x:row>
    <x:row r="1450" spans="1:12">
      <x:c r="A1450" s="0" t="s">
        <x:v>2</x:v>
      </x:c>
      <x:c r="B1450" s="0" t="s">
        <x:v>4</x:v>
      </x:c>
      <x:c r="C1450" s="0" t="s">
        <x:v>164</x:v>
      </x:c>
      <x:c r="D1450" s="0" t="s">
        <x:v>165</x:v>
      </x:c>
      <x:c r="E1450" s="0" t="s">
        <x:v>144</x:v>
      </x:c>
      <x:c r="F1450" s="0" t="s">
        <x:v>145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2085</x:v>
      </x:c>
    </x:row>
    <x:row r="1451" spans="1:12">
      <x:c r="A1451" s="0" t="s">
        <x:v>2</x:v>
      </x:c>
      <x:c r="B1451" s="0" t="s">
        <x:v>4</x:v>
      </x:c>
      <x:c r="C1451" s="0" t="s">
        <x:v>164</x:v>
      </x:c>
      <x:c r="D1451" s="0" t="s">
        <x:v>165</x:v>
      </x:c>
      <x:c r="E1451" s="0" t="s">
        <x:v>144</x:v>
      </x:c>
      <x:c r="F1451" s="0" t="s">
        <x:v>145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513</x:v>
      </x:c>
    </x:row>
    <x:row r="1452" spans="1:12">
      <x:c r="A1452" s="0" t="s">
        <x:v>2</x:v>
      </x:c>
      <x:c r="B1452" s="0" t="s">
        <x:v>4</x:v>
      </x:c>
      <x:c r="C1452" s="0" t="s">
        <x:v>164</x:v>
      </x:c>
      <x:c r="D1452" s="0" t="s">
        <x:v>165</x:v>
      </x:c>
      <x:c r="E1452" s="0" t="s">
        <x:v>144</x:v>
      </x:c>
      <x:c r="F1452" s="0" t="s">
        <x:v>145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1181</x:v>
      </x:c>
    </x:row>
    <x:row r="1453" spans="1:12">
      <x:c r="A1453" s="0" t="s">
        <x:v>2</x:v>
      </x:c>
      <x:c r="B1453" s="0" t="s">
        <x:v>4</x:v>
      </x:c>
      <x:c r="C1453" s="0" t="s">
        <x:v>164</x:v>
      </x:c>
      <x:c r="D1453" s="0" t="s">
        <x:v>165</x:v>
      </x:c>
      <x:c r="E1453" s="0" t="s">
        <x:v>144</x:v>
      </x:c>
      <x:c r="F1453" s="0" t="s">
        <x:v>145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391</x:v>
      </x:c>
    </x:row>
    <x:row r="1454" spans="1:12">
      <x:c r="A1454" s="0" t="s">
        <x:v>2</x:v>
      </x:c>
      <x:c r="B1454" s="0" t="s">
        <x:v>4</x:v>
      </x:c>
      <x:c r="C1454" s="0" t="s">
        <x:v>166</x:v>
      </x:c>
      <x:c r="D1454" s="0" t="s">
        <x:v>167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61429</x:v>
      </x:c>
    </x:row>
    <x:row r="1455" spans="1:12">
      <x:c r="A1455" s="0" t="s">
        <x:v>2</x:v>
      </x:c>
      <x:c r="B1455" s="0" t="s">
        <x:v>4</x:v>
      </x:c>
      <x:c r="C1455" s="0" t="s">
        <x:v>166</x:v>
      </x:c>
      <x:c r="D1455" s="0" t="s">
        <x:v>167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33347</x:v>
      </x:c>
    </x:row>
    <x:row r="1456" spans="1:12">
      <x:c r="A1456" s="0" t="s">
        <x:v>2</x:v>
      </x:c>
      <x:c r="B1456" s="0" t="s">
        <x:v>4</x:v>
      </x:c>
      <x:c r="C1456" s="0" t="s">
        <x:v>166</x:v>
      </x:c>
      <x:c r="D1456" s="0" t="s">
        <x:v>167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763</x:v>
      </x:c>
    </x:row>
    <x:row r="1457" spans="1:12">
      <x:c r="A1457" s="0" t="s">
        <x:v>2</x:v>
      </x:c>
      <x:c r="B1457" s="0" t="s">
        <x:v>4</x:v>
      </x:c>
      <x:c r="C1457" s="0" t="s">
        <x:v>166</x:v>
      </x:c>
      <x:c r="D1457" s="0" t="s">
        <x:v>167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14976</x:v>
      </x:c>
    </x:row>
    <x:row r="1458" spans="1:12">
      <x:c r="A1458" s="0" t="s">
        <x:v>2</x:v>
      </x:c>
      <x:c r="B1458" s="0" t="s">
        <x:v>4</x:v>
      </x:c>
      <x:c r="C1458" s="0" t="s">
        <x:v>166</x:v>
      </x:c>
      <x:c r="D1458" s="0" t="s">
        <x:v>167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4923</x:v>
      </x:c>
    </x:row>
    <x:row r="1459" spans="1:12">
      <x:c r="A1459" s="0" t="s">
        <x:v>2</x:v>
      </x:c>
      <x:c r="B1459" s="0" t="s">
        <x:v>4</x:v>
      </x:c>
      <x:c r="C1459" s="0" t="s">
        <x:v>166</x:v>
      </x:c>
      <x:c r="D1459" s="0" t="s">
        <x:v>167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2343</x:v>
      </x:c>
    </x:row>
    <x:row r="1460" spans="1:12">
      <x:c r="A1460" s="0" t="s">
        <x:v>2</x:v>
      </x:c>
      <x:c r="B1460" s="0" t="s">
        <x:v>4</x:v>
      </x:c>
      <x:c r="C1460" s="0" t="s">
        <x:v>166</x:v>
      </x:c>
      <x:c r="D1460" s="0" t="s">
        <x:v>167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3877</x:v>
      </x:c>
    </x:row>
    <x:row r="1461" spans="1:12">
      <x:c r="A1461" s="0" t="s">
        <x:v>2</x:v>
      </x:c>
      <x:c r="B1461" s="0" t="s">
        <x:v>4</x:v>
      </x:c>
      <x:c r="C1461" s="0" t="s">
        <x:v>166</x:v>
      </x:c>
      <x:c r="D1461" s="0" t="s">
        <x:v>167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3833</x:v>
      </x:c>
    </x:row>
    <x:row r="1462" spans="1:12">
      <x:c r="A1462" s="0" t="s">
        <x:v>2</x:v>
      </x:c>
      <x:c r="B1462" s="0" t="s">
        <x:v>4</x:v>
      </x:c>
      <x:c r="C1462" s="0" t="s">
        <x:v>166</x:v>
      </x:c>
      <x:c r="D1462" s="0" t="s">
        <x:v>167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3282</x:v>
      </x:c>
    </x:row>
    <x:row r="1463" spans="1:12">
      <x:c r="A1463" s="0" t="s">
        <x:v>2</x:v>
      </x:c>
      <x:c r="B1463" s="0" t="s">
        <x:v>4</x:v>
      </x:c>
      <x:c r="C1463" s="0" t="s">
        <x:v>166</x:v>
      </x:c>
      <x:c r="D1463" s="0" t="s">
        <x:v>167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1406</x:v>
      </x:c>
    </x:row>
    <x:row r="1464" spans="1:12">
      <x:c r="A1464" s="0" t="s">
        <x:v>2</x:v>
      </x:c>
      <x:c r="B1464" s="0" t="s">
        <x:v>4</x:v>
      </x:c>
      <x:c r="C1464" s="0" t="s">
        <x:v>166</x:v>
      </x:c>
      <x:c r="D1464" s="0" t="s">
        <x:v>167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1261</x:v>
      </x:c>
    </x:row>
    <x:row r="1465" spans="1:12">
      <x:c r="A1465" s="0" t="s">
        <x:v>2</x:v>
      </x:c>
      <x:c r="B1465" s="0" t="s">
        <x:v>4</x:v>
      </x:c>
      <x:c r="C1465" s="0" t="s">
        <x:v>166</x:v>
      </x:c>
      <x:c r="D1465" s="0" t="s">
        <x:v>167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589</x:v>
      </x:c>
    </x:row>
    <x:row r="1466" spans="1:12">
      <x:c r="A1466" s="0" t="s">
        <x:v>2</x:v>
      </x:c>
      <x:c r="B1466" s="0" t="s">
        <x:v>4</x:v>
      </x:c>
      <x:c r="C1466" s="0" t="s">
        <x:v>166</x:v>
      </x:c>
      <x:c r="D1466" s="0" t="s">
        <x:v>167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1850</x:v>
      </x:c>
    </x:row>
    <x:row r="1467" spans="1:12">
      <x:c r="A1467" s="0" t="s">
        <x:v>2</x:v>
      </x:c>
      <x:c r="B1467" s="0" t="s">
        <x:v>4</x:v>
      </x:c>
      <x:c r="C1467" s="0" t="s">
        <x:v>166</x:v>
      </x:c>
      <x:c r="D1467" s="0" t="s">
        <x:v>167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2847</x:v>
      </x:c>
    </x:row>
    <x:row r="1468" spans="1:12">
      <x:c r="A1468" s="0" t="s">
        <x:v>2</x:v>
      </x:c>
      <x:c r="B1468" s="0" t="s">
        <x:v>4</x:v>
      </x:c>
      <x:c r="C1468" s="0" t="s">
        <x:v>166</x:v>
      </x:c>
      <x:c r="D1468" s="0" t="s">
        <x:v>167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1125</x:v>
      </x:c>
    </x:row>
    <x:row r="1469" spans="1:12">
      <x:c r="A1469" s="0" t="s">
        <x:v>2</x:v>
      </x:c>
      <x:c r="B1469" s="0" t="s">
        <x:v>4</x:v>
      </x:c>
      <x:c r="C1469" s="0" t="s">
        <x:v>166</x:v>
      </x:c>
      <x:c r="D1469" s="0" t="s">
        <x:v>167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1249</x:v>
      </x:c>
    </x:row>
    <x:row r="1470" spans="1:12">
      <x:c r="A1470" s="0" t="s">
        <x:v>2</x:v>
      </x:c>
      <x:c r="B1470" s="0" t="s">
        <x:v>4</x:v>
      </x:c>
      <x:c r="C1470" s="0" t="s">
        <x:v>166</x:v>
      </x:c>
      <x:c r="D1470" s="0" t="s">
        <x:v>167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2056</x:v>
      </x:c>
    </x:row>
    <x:row r="1471" spans="1:12">
      <x:c r="A1471" s="0" t="s">
        <x:v>2</x:v>
      </x:c>
      <x:c r="B1471" s="0" t="s">
        <x:v>4</x:v>
      </x:c>
      <x:c r="C1471" s="0" t="s">
        <x:v>166</x:v>
      </x:c>
      <x:c r="D1471" s="0" t="s">
        <x:v>167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1943</x:v>
      </x:c>
    </x:row>
    <x:row r="1472" spans="1:12">
      <x:c r="A1472" s="0" t="s">
        <x:v>2</x:v>
      </x:c>
      <x:c r="B1472" s="0" t="s">
        <x:v>4</x:v>
      </x:c>
      <x:c r="C1472" s="0" t="s">
        <x:v>166</x:v>
      </x:c>
      <x:c r="D1472" s="0" t="s">
        <x:v>167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16566</x:v>
      </x:c>
    </x:row>
    <x:row r="1473" spans="1:12">
      <x:c r="A1473" s="0" t="s">
        <x:v>2</x:v>
      </x:c>
      <x:c r="B1473" s="0" t="s">
        <x:v>4</x:v>
      </x:c>
      <x:c r="C1473" s="0" t="s">
        <x:v>166</x:v>
      </x:c>
      <x:c r="D1473" s="0" t="s">
        <x:v>167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1674</x:v>
      </x:c>
    </x:row>
    <x:row r="1474" spans="1:12">
      <x:c r="A1474" s="0" t="s">
        <x:v>2</x:v>
      </x:c>
      <x:c r="B1474" s="0" t="s">
        <x:v>4</x:v>
      </x:c>
      <x:c r="C1474" s="0" t="s">
        <x:v>166</x:v>
      </x:c>
      <x:c r="D1474" s="0" t="s">
        <x:v>167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6830</x:v>
      </x:c>
    </x:row>
    <x:row r="1475" spans="1:12">
      <x:c r="A1475" s="0" t="s">
        <x:v>2</x:v>
      </x:c>
      <x:c r="B1475" s="0" t="s">
        <x:v>4</x:v>
      </x:c>
      <x:c r="C1475" s="0" t="s">
        <x:v>166</x:v>
      </x:c>
      <x:c r="D1475" s="0" t="s">
        <x:v>167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1176</x:v>
      </x:c>
    </x:row>
    <x:row r="1476" spans="1:12">
      <x:c r="A1476" s="0" t="s">
        <x:v>2</x:v>
      </x:c>
      <x:c r="B1476" s="0" t="s">
        <x:v>4</x:v>
      </x:c>
      <x:c r="C1476" s="0" t="s">
        <x:v>166</x:v>
      </x:c>
      <x:c r="D1476" s="0" t="s">
        <x:v>167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5654</x:v>
      </x:c>
    </x:row>
    <x:row r="1477" spans="1:12">
      <x:c r="A1477" s="0" t="s">
        <x:v>2</x:v>
      </x:c>
      <x:c r="B1477" s="0" t="s">
        <x:v>4</x:v>
      </x:c>
      <x:c r="C1477" s="0" t="s">
        <x:v>166</x:v>
      </x:c>
      <x:c r="D1477" s="0" t="s">
        <x:v>167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1815</x:v>
      </x:c>
    </x:row>
    <x:row r="1478" spans="1:12">
      <x:c r="A1478" s="0" t="s">
        <x:v>2</x:v>
      </x:c>
      <x:c r="B1478" s="0" t="s">
        <x:v>4</x:v>
      </x:c>
      <x:c r="C1478" s="0" t="s">
        <x:v>166</x:v>
      </x:c>
      <x:c r="D1478" s="0" t="s">
        <x:v>167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2373</x:v>
      </x:c>
    </x:row>
    <x:row r="1479" spans="1:12">
      <x:c r="A1479" s="0" t="s">
        <x:v>2</x:v>
      </x:c>
      <x:c r="B1479" s="0" t="s">
        <x:v>4</x:v>
      </x:c>
      <x:c r="C1479" s="0" t="s">
        <x:v>166</x:v>
      </x:c>
      <x:c r="D1479" s="0" t="s">
        <x:v>167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585</x:v>
      </x:c>
    </x:row>
    <x:row r="1480" spans="1:12">
      <x:c r="A1480" s="0" t="s">
        <x:v>2</x:v>
      </x:c>
      <x:c r="B1480" s="0" t="s">
        <x:v>4</x:v>
      </x:c>
      <x:c r="C1480" s="0" t="s">
        <x:v>166</x:v>
      </x:c>
      <x:c r="D1480" s="0" t="s">
        <x:v>167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1788</x:v>
      </x:c>
    </x:row>
    <x:row r="1481" spans="1:12">
      <x:c r="A1481" s="0" t="s">
        <x:v>2</x:v>
      </x:c>
      <x:c r="B1481" s="0" t="s">
        <x:v>4</x:v>
      </x:c>
      <x:c r="C1481" s="0" t="s">
        <x:v>166</x:v>
      </x:c>
      <x:c r="D1481" s="0" t="s">
        <x:v>167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1079</x:v>
      </x:c>
    </x:row>
    <x:row r="1482" spans="1:12">
      <x:c r="A1482" s="0" t="s">
        <x:v>2</x:v>
      </x:c>
      <x:c r="B1482" s="0" t="s">
        <x:v>4</x:v>
      </x:c>
      <x:c r="C1482" s="0" t="s">
        <x:v>166</x:v>
      </x:c>
      <x:c r="D1482" s="0" t="s">
        <x:v>167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1244</x:v>
      </x:c>
    </x:row>
    <x:row r="1483" spans="1:12">
      <x:c r="A1483" s="0" t="s">
        <x:v>2</x:v>
      </x:c>
      <x:c r="B1483" s="0" t="s">
        <x:v>4</x:v>
      </x:c>
      <x:c r="C1483" s="0" t="s">
        <x:v>166</x:v>
      </x:c>
      <x:c r="D1483" s="0" t="s">
        <x:v>167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1551</x:v>
      </x:c>
    </x:row>
    <x:row r="1484" spans="1:12">
      <x:c r="A1484" s="0" t="s">
        <x:v>2</x:v>
      </x:c>
      <x:c r="B1484" s="0" t="s">
        <x:v>4</x:v>
      </x:c>
      <x:c r="C1484" s="0" t="s">
        <x:v>166</x:v>
      </x:c>
      <x:c r="D1484" s="0" t="s">
        <x:v>167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550</x:v>
      </x:c>
    </x:row>
    <x:row r="1485" spans="1:12">
      <x:c r="A1485" s="0" t="s">
        <x:v>2</x:v>
      </x:c>
      <x:c r="B1485" s="0" t="s">
        <x:v>4</x:v>
      </x:c>
      <x:c r="C1485" s="0" t="s">
        <x:v>166</x:v>
      </x:c>
      <x:c r="D1485" s="0" t="s">
        <x:v>167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1001</x:v>
      </x:c>
    </x:row>
    <x:row r="1486" spans="1:12">
      <x:c r="A1486" s="0" t="s">
        <x:v>2</x:v>
      </x:c>
      <x:c r="B1486" s="0" t="s">
        <x:v>4</x:v>
      </x:c>
      <x:c r="C1486" s="0" t="s">
        <x:v>166</x:v>
      </x:c>
      <x:c r="D1486" s="0" t="s">
        <x:v>167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7222</x:v>
      </x:c>
    </x:row>
    <x:row r="1487" spans="1:12">
      <x:c r="A1487" s="0" t="s">
        <x:v>2</x:v>
      </x:c>
      <x:c r="B1487" s="0" t="s">
        <x:v>4</x:v>
      </x:c>
      <x:c r="C1487" s="0" t="s">
        <x:v>166</x:v>
      </x:c>
      <x:c r="D1487" s="0" t="s">
        <x:v>167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3254</x:v>
      </x:c>
    </x:row>
    <x:row r="1488" spans="1:12">
      <x:c r="A1488" s="0" t="s">
        <x:v>2</x:v>
      </x:c>
      <x:c r="B1488" s="0" t="s">
        <x:v>4</x:v>
      </x:c>
      <x:c r="C1488" s="0" t="s">
        <x:v>166</x:v>
      </x:c>
      <x:c r="D1488" s="0" t="s">
        <x:v>167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774</x:v>
      </x:c>
    </x:row>
    <x:row r="1489" spans="1:12">
      <x:c r="A1489" s="0" t="s">
        <x:v>2</x:v>
      </x:c>
      <x:c r="B1489" s="0" t="s">
        <x:v>4</x:v>
      </x:c>
      <x:c r="C1489" s="0" t="s">
        <x:v>166</x:v>
      </x:c>
      <x:c r="D1489" s="0" t="s">
        <x:v>167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2480</x:v>
      </x:c>
    </x:row>
    <x:row r="1490" spans="1:12">
      <x:c r="A1490" s="0" t="s">
        <x:v>2</x:v>
      </x:c>
      <x:c r="B1490" s="0" t="s">
        <x:v>4</x:v>
      </x:c>
      <x:c r="C1490" s="0" t="s">
        <x:v>166</x:v>
      </x:c>
      <x:c r="D1490" s="0" t="s">
        <x:v>167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402</x:v>
      </x:c>
    </x:row>
    <x:row r="1491" spans="1:12">
      <x:c r="A1491" s="0" t="s">
        <x:v>2</x:v>
      </x:c>
      <x:c r="B1491" s="0" t="s">
        <x:v>4</x:v>
      </x:c>
      <x:c r="C1491" s="0" t="s">
        <x:v>166</x:v>
      </x:c>
      <x:c r="D1491" s="0" t="s">
        <x:v>167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1796</x:v>
      </x:c>
    </x:row>
    <x:row r="1492" spans="1:12">
      <x:c r="A1492" s="0" t="s">
        <x:v>2</x:v>
      </x:c>
      <x:c r="B1492" s="0" t="s">
        <x:v>4</x:v>
      </x:c>
      <x:c r="C1492" s="0" t="s">
        <x:v>166</x:v>
      </x:c>
      <x:c r="D1492" s="0" t="s">
        <x:v>167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907</x:v>
      </x:c>
    </x:row>
    <x:row r="1493" spans="1:12">
      <x:c r="A1493" s="0" t="s">
        <x:v>2</x:v>
      </x:c>
      <x:c r="B1493" s="0" t="s">
        <x:v>4</x:v>
      </x:c>
      <x:c r="C1493" s="0" t="s">
        <x:v>166</x:v>
      </x:c>
      <x:c r="D1493" s="0" t="s">
        <x:v>167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863</x:v>
      </x:c>
    </x:row>
    <x:row r="1494" spans="1:12">
      <x:c r="A1494" s="0" t="s">
        <x:v>2</x:v>
      </x:c>
      <x:c r="B1494" s="0" t="s">
        <x:v>4</x:v>
      </x:c>
      <x:c r="C1494" s="0" t="s">
        <x:v>166</x:v>
      </x:c>
      <x:c r="D1494" s="0" t="s">
        <x:v>167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4294</x:v>
      </x:c>
    </x:row>
    <x:row r="1495" spans="1:12">
      <x:c r="A1495" s="0" t="s">
        <x:v>2</x:v>
      </x:c>
      <x:c r="B1495" s="0" t="s">
        <x:v>4</x:v>
      </x:c>
      <x:c r="C1495" s="0" t="s">
        <x:v>166</x:v>
      </x:c>
      <x:c r="D1495" s="0" t="s">
        <x:v>167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1114</x:v>
      </x:c>
    </x:row>
    <x:row r="1496" spans="1:12">
      <x:c r="A1496" s="0" t="s">
        <x:v>2</x:v>
      </x:c>
      <x:c r="B1496" s="0" t="s">
        <x:v>4</x:v>
      </x:c>
      <x:c r="C1496" s="0" t="s">
        <x:v>166</x:v>
      </x:c>
      <x:c r="D1496" s="0" t="s">
        <x:v>167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2349</x:v>
      </x:c>
    </x:row>
    <x:row r="1497" spans="1:12">
      <x:c r="A1497" s="0" t="s">
        <x:v>2</x:v>
      </x:c>
      <x:c r="B1497" s="0" t="s">
        <x:v>4</x:v>
      </x:c>
      <x:c r="C1497" s="0" t="s">
        <x:v>166</x:v>
      </x:c>
      <x:c r="D1497" s="0" t="s">
        <x:v>167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831</x:v>
      </x:c>
    </x:row>
    <x:row r="1498" spans="1:12">
      <x:c r="A1498" s="0" t="s">
        <x:v>2</x:v>
      </x:c>
      <x:c r="B1498" s="0" t="s">
        <x:v>4</x:v>
      </x:c>
      <x:c r="C1498" s="0" t="s">
        <x:v>166</x:v>
      </x:c>
      <x:c r="D1498" s="0" t="s">
        <x:v>167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31514</x:v>
      </x:c>
    </x:row>
    <x:row r="1499" spans="1:12">
      <x:c r="A1499" s="0" t="s">
        <x:v>2</x:v>
      </x:c>
      <x:c r="B1499" s="0" t="s">
        <x:v>4</x:v>
      </x:c>
      <x:c r="C1499" s="0" t="s">
        <x:v>166</x:v>
      </x:c>
      <x:c r="D1499" s="0" t="s">
        <x:v>167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17136</x:v>
      </x:c>
    </x:row>
    <x:row r="1500" spans="1:12">
      <x:c r="A1500" s="0" t="s">
        <x:v>2</x:v>
      </x:c>
      <x:c r="B1500" s="0" t="s">
        <x:v>4</x:v>
      </x:c>
      <x:c r="C1500" s="0" t="s">
        <x:v>166</x:v>
      </x:c>
      <x:c r="D1500" s="0" t="s">
        <x:v>167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401</x:v>
      </x:c>
    </x:row>
    <x:row r="1501" spans="1:12">
      <x:c r="A1501" s="0" t="s">
        <x:v>2</x:v>
      </x:c>
      <x:c r="B1501" s="0" t="s">
        <x:v>4</x:v>
      </x:c>
      <x:c r="C1501" s="0" t="s">
        <x:v>166</x:v>
      </x:c>
      <x:c r="D1501" s="0" t="s">
        <x:v>167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7669</x:v>
      </x:c>
    </x:row>
    <x:row r="1502" spans="1:12">
      <x:c r="A1502" s="0" t="s">
        <x:v>2</x:v>
      </x:c>
      <x:c r="B1502" s="0" t="s">
        <x:v>4</x:v>
      </x:c>
      <x:c r="C1502" s="0" t="s">
        <x:v>166</x:v>
      </x:c>
      <x:c r="D1502" s="0" t="s">
        <x:v>167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2556</x:v>
      </x:c>
    </x:row>
    <x:row r="1503" spans="1:12">
      <x:c r="A1503" s="0" t="s">
        <x:v>2</x:v>
      </x:c>
      <x:c r="B1503" s="0" t="s">
        <x:v>4</x:v>
      </x:c>
      <x:c r="C1503" s="0" t="s">
        <x:v>166</x:v>
      </x:c>
      <x:c r="D1503" s="0" t="s">
        <x:v>167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1189</x:v>
      </x:c>
    </x:row>
    <x:row r="1504" spans="1:12">
      <x:c r="A1504" s="0" t="s">
        <x:v>2</x:v>
      </x:c>
      <x:c r="B1504" s="0" t="s">
        <x:v>4</x:v>
      </x:c>
      <x:c r="C1504" s="0" t="s">
        <x:v>166</x:v>
      </x:c>
      <x:c r="D1504" s="0" t="s">
        <x:v>167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1948</x:v>
      </x:c>
    </x:row>
    <x:row r="1505" spans="1:12">
      <x:c r="A1505" s="0" t="s">
        <x:v>2</x:v>
      </x:c>
      <x:c r="B1505" s="0" t="s">
        <x:v>4</x:v>
      </x:c>
      <x:c r="C1505" s="0" t="s">
        <x:v>166</x:v>
      </x:c>
      <x:c r="D1505" s="0" t="s">
        <x:v>167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1976</x:v>
      </x:c>
    </x:row>
    <x:row r="1506" spans="1:12">
      <x:c r="A1506" s="0" t="s">
        <x:v>2</x:v>
      </x:c>
      <x:c r="B1506" s="0" t="s">
        <x:v>4</x:v>
      </x:c>
      <x:c r="C1506" s="0" t="s">
        <x:v>166</x:v>
      </x:c>
      <x:c r="D1506" s="0" t="s">
        <x:v>167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1715</x:v>
      </x:c>
    </x:row>
    <x:row r="1507" spans="1:12">
      <x:c r="A1507" s="0" t="s">
        <x:v>2</x:v>
      </x:c>
      <x:c r="B1507" s="0" t="s">
        <x:v>4</x:v>
      </x:c>
      <x:c r="C1507" s="0" t="s">
        <x:v>166</x:v>
      </x:c>
      <x:c r="D1507" s="0" t="s">
        <x:v>167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754</x:v>
      </x:c>
    </x:row>
    <x:row r="1508" spans="1:12">
      <x:c r="A1508" s="0" t="s">
        <x:v>2</x:v>
      </x:c>
      <x:c r="B1508" s="0" t="s">
        <x:v>4</x:v>
      </x:c>
      <x:c r="C1508" s="0" t="s">
        <x:v>166</x:v>
      </x:c>
      <x:c r="D1508" s="0" t="s">
        <x:v>167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619</x:v>
      </x:c>
    </x:row>
    <x:row r="1509" spans="1:12">
      <x:c r="A1509" s="0" t="s">
        <x:v>2</x:v>
      </x:c>
      <x:c r="B1509" s="0" t="s">
        <x:v>4</x:v>
      </x:c>
      <x:c r="C1509" s="0" t="s">
        <x:v>166</x:v>
      </x:c>
      <x:c r="D1509" s="0" t="s">
        <x:v>167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306</x:v>
      </x:c>
    </x:row>
    <x:row r="1510" spans="1:12">
      <x:c r="A1510" s="0" t="s">
        <x:v>2</x:v>
      </x:c>
      <x:c r="B1510" s="0" t="s">
        <x:v>4</x:v>
      </x:c>
      <x:c r="C1510" s="0" t="s">
        <x:v>166</x:v>
      </x:c>
      <x:c r="D1510" s="0" t="s">
        <x:v>167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937</x:v>
      </x:c>
    </x:row>
    <x:row r="1511" spans="1:12">
      <x:c r="A1511" s="0" t="s">
        <x:v>2</x:v>
      </x:c>
      <x:c r="B1511" s="0" t="s">
        <x:v>4</x:v>
      </x:c>
      <x:c r="C1511" s="0" t="s">
        <x:v>166</x:v>
      </x:c>
      <x:c r="D1511" s="0" t="s">
        <x:v>167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1443</x:v>
      </x:c>
    </x:row>
    <x:row r="1512" spans="1:12">
      <x:c r="A1512" s="0" t="s">
        <x:v>2</x:v>
      </x:c>
      <x:c r="B1512" s="0" t="s">
        <x:v>4</x:v>
      </x:c>
      <x:c r="C1512" s="0" t="s">
        <x:v>166</x:v>
      </x:c>
      <x:c r="D1512" s="0" t="s">
        <x:v>167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584</x:v>
      </x:c>
    </x:row>
    <x:row r="1513" spans="1:12">
      <x:c r="A1513" s="0" t="s">
        <x:v>2</x:v>
      </x:c>
      <x:c r="B1513" s="0" t="s">
        <x:v>4</x:v>
      </x:c>
      <x:c r="C1513" s="0" t="s">
        <x:v>166</x:v>
      </x:c>
      <x:c r="D1513" s="0" t="s">
        <x:v>167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630</x:v>
      </x:c>
    </x:row>
    <x:row r="1514" spans="1:12">
      <x:c r="A1514" s="0" t="s">
        <x:v>2</x:v>
      </x:c>
      <x:c r="B1514" s="0" t="s">
        <x:v>4</x:v>
      </x:c>
      <x:c r="C1514" s="0" t="s">
        <x:v>166</x:v>
      </x:c>
      <x:c r="D1514" s="0" t="s">
        <x:v>167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1053</x:v>
      </x:c>
    </x:row>
    <x:row r="1515" spans="1:12">
      <x:c r="A1515" s="0" t="s">
        <x:v>2</x:v>
      </x:c>
      <x:c r="B1515" s="0" t="s">
        <x:v>4</x:v>
      </x:c>
      <x:c r="C1515" s="0" t="s">
        <x:v>166</x:v>
      </x:c>
      <x:c r="D1515" s="0" t="s">
        <x:v>167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1025</x:v>
      </x:c>
    </x:row>
    <x:row r="1516" spans="1:12">
      <x:c r="A1516" s="0" t="s">
        <x:v>2</x:v>
      </x:c>
      <x:c r="B1516" s="0" t="s">
        <x:v>4</x:v>
      </x:c>
      <x:c r="C1516" s="0" t="s">
        <x:v>166</x:v>
      </x:c>
      <x:c r="D1516" s="0" t="s">
        <x:v>167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8479</x:v>
      </x:c>
    </x:row>
    <x:row r="1517" spans="1:12">
      <x:c r="A1517" s="0" t="s">
        <x:v>2</x:v>
      </x:c>
      <x:c r="B1517" s="0" t="s">
        <x:v>4</x:v>
      </x:c>
      <x:c r="C1517" s="0" t="s">
        <x:v>166</x:v>
      </x:c>
      <x:c r="D1517" s="0" t="s">
        <x:v>167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795</x:v>
      </x:c>
    </x:row>
    <x:row r="1518" spans="1:12">
      <x:c r="A1518" s="0" t="s">
        <x:v>2</x:v>
      </x:c>
      <x:c r="B1518" s="0" t="s">
        <x:v>4</x:v>
      </x:c>
      <x:c r="C1518" s="0" t="s">
        <x:v>166</x:v>
      </x:c>
      <x:c r="D1518" s="0" t="s">
        <x:v>167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3524</x:v>
      </x:c>
    </x:row>
    <x:row r="1519" spans="1:12">
      <x:c r="A1519" s="0" t="s">
        <x:v>2</x:v>
      </x:c>
      <x:c r="B1519" s="0" t="s">
        <x:v>4</x:v>
      </x:c>
      <x:c r="C1519" s="0" t="s">
        <x:v>166</x:v>
      </x:c>
      <x:c r="D1519" s="0" t="s">
        <x:v>167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617</x:v>
      </x:c>
    </x:row>
    <x:row r="1520" spans="1:12">
      <x:c r="A1520" s="0" t="s">
        <x:v>2</x:v>
      </x:c>
      <x:c r="B1520" s="0" t="s">
        <x:v>4</x:v>
      </x:c>
      <x:c r="C1520" s="0" t="s">
        <x:v>166</x:v>
      </x:c>
      <x:c r="D1520" s="0" t="s">
        <x:v>167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2907</x:v>
      </x:c>
    </x:row>
    <x:row r="1521" spans="1:12">
      <x:c r="A1521" s="0" t="s">
        <x:v>2</x:v>
      </x:c>
      <x:c r="B1521" s="0" t="s">
        <x:v>4</x:v>
      </x:c>
      <x:c r="C1521" s="0" t="s">
        <x:v>166</x:v>
      </x:c>
      <x:c r="D1521" s="0" t="s">
        <x:v>167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937</x:v>
      </x:c>
    </x:row>
    <x:row r="1522" spans="1:12">
      <x:c r="A1522" s="0" t="s">
        <x:v>2</x:v>
      </x:c>
      <x:c r="B1522" s="0" t="s">
        <x:v>4</x:v>
      </x:c>
      <x:c r="C1522" s="0" t="s">
        <x:v>166</x:v>
      </x:c>
      <x:c r="D1522" s="0" t="s">
        <x:v>167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1189</x:v>
      </x:c>
    </x:row>
    <x:row r="1523" spans="1:12">
      <x:c r="A1523" s="0" t="s">
        <x:v>2</x:v>
      </x:c>
      <x:c r="B1523" s="0" t="s">
        <x:v>4</x:v>
      </x:c>
      <x:c r="C1523" s="0" t="s">
        <x:v>166</x:v>
      </x:c>
      <x:c r="D1523" s="0" t="s">
        <x:v>167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285</x:v>
      </x:c>
    </x:row>
    <x:row r="1524" spans="1:12">
      <x:c r="A1524" s="0" t="s">
        <x:v>2</x:v>
      </x:c>
      <x:c r="B1524" s="0" t="s">
        <x:v>4</x:v>
      </x:c>
      <x:c r="C1524" s="0" t="s">
        <x:v>166</x:v>
      </x:c>
      <x:c r="D1524" s="0" t="s">
        <x:v>167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904</x:v>
      </x:c>
    </x:row>
    <x:row r="1525" spans="1:12">
      <x:c r="A1525" s="0" t="s">
        <x:v>2</x:v>
      </x:c>
      <x:c r="B1525" s="0" t="s">
        <x:v>4</x:v>
      </x:c>
      <x:c r="C1525" s="0" t="s">
        <x:v>166</x:v>
      </x:c>
      <x:c r="D1525" s="0" t="s">
        <x:v>167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563</x:v>
      </x:c>
    </x:row>
    <x:row r="1526" spans="1:12">
      <x:c r="A1526" s="0" t="s">
        <x:v>2</x:v>
      </x:c>
      <x:c r="B1526" s="0" t="s">
        <x:v>4</x:v>
      </x:c>
      <x:c r="C1526" s="0" t="s">
        <x:v>166</x:v>
      </x:c>
      <x:c r="D1526" s="0" t="s">
        <x:v>167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672</x:v>
      </x:c>
    </x:row>
    <x:row r="1527" spans="1:12">
      <x:c r="A1527" s="0" t="s">
        <x:v>2</x:v>
      </x:c>
      <x:c r="B1527" s="0" t="s">
        <x:v>4</x:v>
      </x:c>
      <x:c r="C1527" s="0" t="s">
        <x:v>166</x:v>
      </x:c>
      <x:c r="D1527" s="0" t="s">
        <x:v>167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799</x:v>
      </x:c>
    </x:row>
    <x:row r="1528" spans="1:12">
      <x:c r="A1528" s="0" t="s">
        <x:v>2</x:v>
      </x:c>
      <x:c r="B1528" s="0" t="s">
        <x:v>4</x:v>
      </x:c>
      <x:c r="C1528" s="0" t="s">
        <x:v>166</x:v>
      </x:c>
      <x:c r="D1528" s="0" t="s">
        <x:v>167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298</x:v>
      </x:c>
    </x:row>
    <x:row r="1529" spans="1:12">
      <x:c r="A1529" s="0" t="s">
        <x:v>2</x:v>
      </x:c>
      <x:c r="B1529" s="0" t="s">
        <x:v>4</x:v>
      </x:c>
      <x:c r="C1529" s="0" t="s">
        <x:v>166</x:v>
      </x:c>
      <x:c r="D1529" s="0" t="s">
        <x:v>167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501</x:v>
      </x:c>
    </x:row>
    <x:row r="1530" spans="1:12">
      <x:c r="A1530" s="0" t="s">
        <x:v>2</x:v>
      </x:c>
      <x:c r="B1530" s="0" t="s">
        <x:v>4</x:v>
      </x:c>
      <x:c r="C1530" s="0" t="s">
        <x:v>166</x:v>
      </x:c>
      <x:c r="D1530" s="0" t="s">
        <x:v>167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3702</x:v>
      </x:c>
    </x:row>
    <x:row r="1531" spans="1:12">
      <x:c r="A1531" s="0" t="s">
        <x:v>2</x:v>
      </x:c>
      <x:c r="B1531" s="0" t="s">
        <x:v>4</x:v>
      </x:c>
      <x:c r="C1531" s="0" t="s">
        <x:v>166</x:v>
      </x:c>
      <x:c r="D1531" s="0" t="s">
        <x:v>167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1678</x:v>
      </x:c>
    </x:row>
    <x:row r="1532" spans="1:12">
      <x:c r="A1532" s="0" t="s">
        <x:v>2</x:v>
      </x:c>
      <x:c r="B1532" s="0" t="s">
        <x:v>4</x:v>
      </x:c>
      <x:c r="C1532" s="0" t="s">
        <x:v>166</x:v>
      </x:c>
      <x:c r="D1532" s="0" t="s">
        <x:v>167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386</x:v>
      </x:c>
    </x:row>
    <x:row r="1533" spans="1:12">
      <x:c r="A1533" s="0" t="s">
        <x:v>2</x:v>
      </x:c>
      <x:c r="B1533" s="0" t="s">
        <x:v>4</x:v>
      </x:c>
      <x:c r="C1533" s="0" t="s">
        <x:v>166</x:v>
      </x:c>
      <x:c r="D1533" s="0" t="s">
        <x:v>167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1292</x:v>
      </x:c>
    </x:row>
    <x:row r="1534" spans="1:12">
      <x:c r="A1534" s="0" t="s">
        <x:v>2</x:v>
      </x:c>
      <x:c r="B1534" s="0" t="s">
        <x:v>4</x:v>
      </x:c>
      <x:c r="C1534" s="0" t="s">
        <x:v>166</x:v>
      </x:c>
      <x:c r="D1534" s="0" t="s">
        <x:v>167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222</x:v>
      </x:c>
    </x:row>
    <x:row r="1535" spans="1:12">
      <x:c r="A1535" s="0" t="s">
        <x:v>2</x:v>
      </x:c>
      <x:c r="B1535" s="0" t="s">
        <x:v>4</x:v>
      </x:c>
      <x:c r="C1535" s="0" t="s">
        <x:v>166</x:v>
      </x:c>
      <x:c r="D1535" s="0" t="s">
        <x:v>167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905</x:v>
      </x:c>
    </x:row>
    <x:row r="1536" spans="1:12">
      <x:c r="A1536" s="0" t="s">
        <x:v>2</x:v>
      </x:c>
      <x:c r="B1536" s="0" t="s">
        <x:v>4</x:v>
      </x:c>
      <x:c r="C1536" s="0" t="s">
        <x:v>166</x:v>
      </x:c>
      <x:c r="D1536" s="0" t="s">
        <x:v>167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443</x:v>
      </x:c>
    </x:row>
    <x:row r="1537" spans="1:12">
      <x:c r="A1537" s="0" t="s">
        <x:v>2</x:v>
      </x:c>
      <x:c r="B1537" s="0" t="s">
        <x:v>4</x:v>
      </x:c>
      <x:c r="C1537" s="0" t="s">
        <x:v>166</x:v>
      </x:c>
      <x:c r="D1537" s="0" t="s">
        <x:v>167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454</x:v>
      </x:c>
    </x:row>
    <x:row r="1538" spans="1:12">
      <x:c r="A1538" s="0" t="s">
        <x:v>2</x:v>
      </x:c>
      <x:c r="B1538" s="0" t="s">
        <x:v>4</x:v>
      </x:c>
      <x:c r="C1538" s="0" t="s">
        <x:v>166</x:v>
      </x:c>
      <x:c r="D1538" s="0" t="s">
        <x:v>167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2197</x:v>
      </x:c>
    </x:row>
    <x:row r="1539" spans="1:12">
      <x:c r="A1539" s="0" t="s">
        <x:v>2</x:v>
      </x:c>
      <x:c r="B1539" s="0" t="s">
        <x:v>4</x:v>
      </x:c>
      <x:c r="C1539" s="0" t="s">
        <x:v>166</x:v>
      </x:c>
      <x:c r="D1539" s="0" t="s">
        <x:v>167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567</x:v>
      </x:c>
    </x:row>
    <x:row r="1540" spans="1:12">
      <x:c r="A1540" s="0" t="s">
        <x:v>2</x:v>
      </x:c>
      <x:c r="B1540" s="0" t="s">
        <x:v>4</x:v>
      </x:c>
      <x:c r="C1540" s="0" t="s">
        <x:v>166</x:v>
      </x:c>
      <x:c r="D1540" s="0" t="s">
        <x:v>167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1208</x:v>
      </x:c>
    </x:row>
    <x:row r="1541" spans="1:12">
      <x:c r="A1541" s="0" t="s">
        <x:v>2</x:v>
      </x:c>
      <x:c r="B1541" s="0" t="s">
        <x:v>4</x:v>
      </x:c>
      <x:c r="C1541" s="0" t="s">
        <x:v>166</x:v>
      </x:c>
      <x:c r="D1541" s="0" t="s">
        <x:v>167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422</x:v>
      </x:c>
    </x:row>
    <x:row r="1542" spans="1:12">
      <x:c r="A1542" s="0" t="s">
        <x:v>2</x:v>
      </x:c>
      <x:c r="B1542" s="0" t="s">
        <x:v>4</x:v>
      </x:c>
      <x:c r="C1542" s="0" t="s">
        <x:v>166</x:v>
      </x:c>
      <x:c r="D1542" s="0" t="s">
        <x:v>167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29915</x:v>
      </x:c>
    </x:row>
    <x:row r="1543" spans="1:12">
      <x:c r="A1543" s="0" t="s">
        <x:v>2</x:v>
      </x:c>
      <x:c r="B1543" s="0" t="s">
        <x:v>4</x:v>
      </x:c>
      <x:c r="C1543" s="0" t="s">
        <x:v>166</x:v>
      </x:c>
      <x:c r="D1543" s="0" t="s">
        <x:v>167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16211</x:v>
      </x:c>
    </x:row>
    <x:row r="1544" spans="1:12">
      <x:c r="A1544" s="0" t="s">
        <x:v>2</x:v>
      </x:c>
      <x:c r="B1544" s="0" t="s">
        <x:v>4</x:v>
      </x:c>
      <x:c r="C1544" s="0" t="s">
        <x:v>166</x:v>
      </x:c>
      <x:c r="D1544" s="0" t="s">
        <x:v>167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362</x:v>
      </x:c>
    </x:row>
    <x:row r="1545" spans="1:12">
      <x:c r="A1545" s="0" t="s">
        <x:v>2</x:v>
      </x:c>
      <x:c r="B1545" s="0" t="s">
        <x:v>4</x:v>
      </x:c>
      <x:c r="C1545" s="0" t="s">
        <x:v>166</x:v>
      </x:c>
      <x:c r="D1545" s="0" t="s">
        <x:v>167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7307</x:v>
      </x:c>
    </x:row>
    <x:row r="1546" spans="1:12">
      <x:c r="A1546" s="0" t="s">
        <x:v>2</x:v>
      </x:c>
      <x:c r="B1546" s="0" t="s">
        <x:v>4</x:v>
      </x:c>
      <x:c r="C1546" s="0" t="s">
        <x:v>166</x:v>
      </x:c>
      <x:c r="D1546" s="0" t="s">
        <x:v>167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2367</x:v>
      </x:c>
    </x:row>
    <x:row r="1547" spans="1:12">
      <x:c r="A1547" s="0" t="s">
        <x:v>2</x:v>
      </x:c>
      <x:c r="B1547" s="0" t="s">
        <x:v>4</x:v>
      </x:c>
      <x:c r="C1547" s="0" t="s">
        <x:v>166</x:v>
      </x:c>
      <x:c r="D1547" s="0" t="s">
        <x:v>167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1154</x:v>
      </x:c>
    </x:row>
    <x:row r="1548" spans="1:12">
      <x:c r="A1548" s="0" t="s">
        <x:v>2</x:v>
      </x:c>
      <x:c r="B1548" s="0" t="s">
        <x:v>4</x:v>
      </x:c>
      <x:c r="C1548" s="0" t="s">
        <x:v>166</x:v>
      </x:c>
      <x:c r="D1548" s="0" t="s">
        <x:v>167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1929</x:v>
      </x:c>
    </x:row>
    <x:row r="1549" spans="1:12">
      <x:c r="A1549" s="0" t="s">
        <x:v>2</x:v>
      </x:c>
      <x:c r="B1549" s="0" t="s">
        <x:v>4</x:v>
      </x:c>
      <x:c r="C1549" s="0" t="s">
        <x:v>166</x:v>
      </x:c>
      <x:c r="D1549" s="0" t="s">
        <x:v>167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1857</x:v>
      </x:c>
    </x:row>
    <x:row r="1550" spans="1:12">
      <x:c r="A1550" s="0" t="s">
        <x:v>2</x:v>
      </x:c>
      <x:c r="B1550" s="0" t="s">
        <x:v>4</x:v>
      </x:c>
      <x:c r="C1550" s="0" t="s">
        <x:v>166</x:v>
      </x:c>
      <x:c r="D1550" s="0" t="s">
        <x:v>167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1567</x:v>
      </x:c>
    </x:row>
    <x:row r="1551" spans="1:12">
      <x:c r="A1551" s="0" t="s">
        <x:v>2</x:v>
      </x:c>
      <x:c r="B1551" s="0" t="s">
        <x:v>4</x:v>
      </x:c>
      <x:c r="C1551" s="0" t="s">
        <x:v>166</x:v>
      </x:c>
      <x:c r="D1551" s="0" t="s">
        <x:v>167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652</x:v>
      </x:c>
    </x:row>
    <x:row r="1552" spans="1:12">
      <x:c r="A1552" s="0" t="s">
        <x:v>2</x:v>
      </x:c>
      <x:c r="B1552" s="0" t="s">
        <x:v>4</x:v>
      </x:c>
      <x:c r="C1552" s="0" t="s">
        <x:v>166</x:v>
      </x:c>
      <x:c r="D1552" s="0" t="s">
        <x:v>167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642</x:v>
      </x:c>
    </x:row>
    <x:row r="1553" spans="1:12">
      <x:c r="A1553" s="0" t="s">
        <x:v>2</x:v>
      </x:c>
      <x:c r="B1553" s="0" t="s">
        <x:v>4</x:v>
      </x:c>
      <x:c r="C1553" s="0" t="s">
        <x:v>166</x:v>
      </x:c>
      <x:c r="D1553" s="0" t="s">
        <x:v>167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283</x:v>
      </x:c>
    </x:row>
    <x:row r="1554" spans="1:12">
      <x:c r="A1554" s="0" t="s">
        <x:v>2</x:v>
      </x:c>
      <x:c r="B1554" s="0" t="s">
        <x:v>4</x:v>
      </x:c>
      <x:c r="C1554" s="0" t="s">
        <x:v>166</x:v>
      </x:c>
      <x:c r="D1554" s="0" t="s">
        <x:v>167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913</x:v>
      </x:c>
    </x:row>
    <x:row r="1555" spans="1:12">
      <x:c r="A1555" s="0" t="s">
        <x:v>2</x:v>
      </x:c>
      <x:c r="B1555" s="0" t="s">
        <x:v>4</x:v>
      </x:c>
      <x:c r="C1555" s="0" t="s">
        <x:v>166</x:v>
      </x:c>
      <x:c r="D1555" s="0" t="s">
        <x:v>167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1404</x:v>
      </x:c>
    </x:row>
    <x:row r="1556" spans="1:12">
      <x:c r="A1556" s="0" t="s">
        <x:v>2</x:v>
      </x:c>
      <x:c r="B1556" s="0" t="s">
        <x:v>4</x:v>
      </x:c>
      <x:c r="C1556" s="0" t="s">
        <x:v>166</x:v>
      </x:c>
      <x:c r="D1556" s="0" t="s">
        <x:v>167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541</x:v>
      </x:c>
    </x:row>
    <x:row r="1557" spans="1:12">
      <x:c r="A1557" s="0" t="s">
        <x:v>2</x:v>
      </x:c>
      <x:c r="B1557" s="0" t="s">
        <x:v>4</x:v>
      </x:c>
      <x:c r="C1557" s="0" t="s">
        <x:v>166</x:v>
      </x:c>
      <x:c r="D1557" s="0" t="s">
        <x:v>167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619</x:v>
      </x:c>
    </x:row>
    <x:row r="1558" spans="1:12">
      <x:c r="A1558" s="0" t="s">
        <x:v>2</x:v>
      </x:c>
      <x:c r="B1558" s="0" t="s">
        <x:v>4</x:v>
      </x:c>
      <x:c r="C1558" s="0" t="s">
        <x:v>166</x:v>
      </x:c>
      <x:c r="D1558" s="0" t="s">
        <x:v>167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1003</x:v>
      </x:c>
    </x:row>
    <x:row r="1559" spans="1:12">
      <x:c r="A1559" s="0" t="s">
        <x:v>2</x:v>
      </x:c>
      <x:c r="B1559" s="0" t="s">
        <x:v>4</x:v>
      </x:c>
      <x:c r="C1559" s="0" t="s">
        <x:v>166</x:v>
      </x:c>
      <x:c r="D1559" s="0" t="s">
        <x:v>167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918</x:v>
      </x:c>
    </x:row>
    <x:row r="1560" spans="1:12">
      <x:c r="A1560" s="0" t="s">
        <x:v>2</x:v>
      </x:c>
      <x:c r="B1560" s="0" t="s">
        <x:v>4</x:v>
      </x:c>
      <x:c r="C1560" s="0" t="s">
        <x:v>166</x:v>
      </x:c>
      <x:c r="D1560" s="0" t="s">
        <x:v>167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8087</x:v>
      </x:c>
    </x:row>
    <x:row r="1561" spans="1:12">
      <x:c r="A1561" s="0" t="s">
        <x:v>2</x:v>
      </x:c>
      <x:c r="B1561" s="0" t="s">
        <x:v>4</x:v>
      </x:c>
      <x:c r="C1561" s="0" t="s">
        <x:v>166</x:v>
      </x:c>
      <x:c r="D1561" s="0" t="s">
        <x:v>167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879</x:v>
      </x:c>
    </x:row>
    <x:row r="1562" spans="1:12">
      <x:c r="A1562" s="0" t="s">
        <x:v>2</x:v>
      </x:c>
      <x:c r="B1562" s="0" t="s">
        <x:v>4</x:v>
      </x:c>
      <x:c r="C1562" s="0" t="s">
        <x:v>166</x:v>
      </x:c>
      <x:c r="D1562" s="0" t="s">
        <x:v>167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3306</x:v>
      </x:c>
    </x:row>
    <x:row r="1563" spans="1:12">
      <x:c r="A1563" s="0" t="s">
        <x:v>2</x:v>
      </x:c>
      <x:c r="B1563" s="0" t="s">
        <x:v>4</x:v>
      </x:c>
      <x:c r="C1563" s="0" t="s">
        <x:v>166</x:v>
      </x:c>
      <x:c r="D1563" s="0" t="s">
        <x:v>167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559</x:v>
      </x:c>
    </x:row>
    <x:row r="1564" spans="1:12">
      <x:c r="A1564" s="0" t="s">
        <x:v>2</x:v>
      </x:c>
      <x:c r="B1564" s="0" t="s">
        <x:v>4</x:v>
      </x:c>
      <x:c r="C1564" s="0" t="s">
        <x:v>166</x:v>
      </x:c>
      <x:c r="D1564" s="0" t="s">
        <x:v>167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2747</x:v>
      </x:c>
    </x:row>
    <x:row r="1565" spans="1:12">
      <x:c r="A1565" s="0" t="s">
        <x:v>2</x:v>
      </x:c>
      <x:c r="B1565" s="0" t="s">
        <x:v>4</x:v>
      </x:c>
      <x:c r="C1565" s="0" t="s">
        <x:v>166</x:v>
      </x:c>
      <x:c r="D1565" s="0" t="s">
        <x:v>167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878</x:v>
      </x:c>
    </x:row>
    <x:row r="1566" spans="1:12">
      <x:c r="A1566" s="0" t="s">
        <x:v>2</x:v>
      </x:c>
      <x:c r="B1566" s="0" t="s">
        <x:v>4</x:v>
      </x:c>
      <x:c r="C1566" s="0" t="s">
        <x:v>166</x:v>
      </x:c>
      <x:c r="D1566" s="0" t="s">
        <x:v>167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1184</x:v>
      </x:c>
    </x:row>
    <x:row r="1567" spans="1:12">
      <x:c r="A1567" s="0" t="s">
        <x:v>2</x:v>
      </x:c>
      <x:c r="B1567" s="0" t="s">
        <x:v>4</x:v>
      </x:c>
      <x:c r="C1567" s="0" t="s">
        <x:v>166</x:v>
      </x:c>
      <x:c r="D1567" s="0" t="s">
        <x:v>167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300</x:v>
      </x:c>
    </x:row>
    <x:row r="1568" spans="1:12">
      <x:c r="A1568" s="0" t="s">
        <x:v>2</x:v>
      </x:c>
      <x:c r="B1568" s="0" t="s">
        <x:v>4</x:v>
      </x:c>
      <x:c r="C1568" s="0" t="s">
        <x:v>166</x:v>
      </x:c>
      <x:c r="D1568" s="0" t="s">
        <x:v>167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884</x:v>
      </x:c>
    </x:row>
    <x:row r="1569" spans="1:12">
      <x:c r="A1569" s="0" t="s">
        <x:v>2</x:v>
      </x:c>
      <x:c r="B1569" s="0" t="s">
        <x:v>4</x:v>
      </x:c>
      <x:c r="C1569" s="0" t="s">
        <x:v>166</x:v>
      </x:c>
      <x:c r="D1569" s="0" t="s">
        <x:v>167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516</x:v>
      </x:c>
    </x:row>
    <x:row r="1570" spans="1:12">
      <x:c r="A1570" s="0" t="s">
        <x:v>2</x:v>
      </x:c>
      <x:c r="B1570" s="0" t="s">
        <x:v>4</x:v>
      </x:c>
      <x:c r="C1570" s="0" t="s">
        <x:v>166</x:v>
      </x:c>
      <x:c r="D1570" s="0" t="s">
        <x:v>167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572</x:v>
      </x:c>
    </x:row>
    <x:row r="1571" spans="1:12">
      <x:c r="A1571" s="0" t="s">
        <x:v>2</x:v>
      </x:c>
      <x:c r="B1571" s="0" t="s">
        <x:v>4</x:v>
      </x:c>
      <x:c r="C1571" s="0" t="s">
        <x:v>166</x:v>
      </x:c>
      <x:c r="D1571" s="0" t="s">
        <x:v>167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752</x:v>
      </x:c>
    </x:row>
    <x:row r="1572" spans="1:12">
      <x:c r="A1572" s="0" t="s">
        <x:v>2</x:v>
      </x:c>
      <x:c r="B1572" s="0" t="s">
        <x:v>4</x:v>
      </x:c>
      <x:c r="C1572" s="0" t="s">
        <x:v>166</x:v>
      </x:c>
      <x:c r="D1572" s="0" t="s">
        <x:v>167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252</x:v>
      </x:c>
    </x:row>
    <x:row r="1573" spans="1:12">
      <x:c r="A1573" s="0" t="s">
        <x:v>2</x:v>
      </x:c>
      <x:c r="B1573" s="0" t="s">
        <x:v>4</x:v>
      </x:c>
      <x:c r="C1573" s="0" t="s">
        <x:v>166</x:v>
      </x:c>
      <x:c r="D1573" s="0" t="s">
        <x:v>167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500</x:v>
      </x:c>
    </x:row>
    <x:row r="1574" spans="1:12">
      <x:c r="A1574" s="0" t="s">
        <x:v>2</x:v>
      </x:c>
      <x:c r="B1574" s="0" t="s">
        <x:v>4</x:v>
      </x:c>
      <x:c r="C1574" s="0" t="s">
        <x:v>166</x:v>
      </x:c>
      <x:c r="D1574" s="0" t="s">
        <x:v>167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3520</x:v>
      </x:c>
    </x:row>
    <x:row r="1575" spans="1:12">
      <x:c r="A1575" s="0" t="s">
        <x:v>2</x:v>
      </x:c>
      <x:c r="B1575" s="0" t="s">
        <x:v>4</x:v>
      </x:c>
      <x:c r="C1575" s="0" t="s">
        <x:v>166</x:v>
      </x:c>
      <x:c r="D1575" s="0" t="s">
        <x:v>167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1576</x:v>
      </x:c>
    </x:row>
    <x:row r="1576" spans="1:12">
      <x:c r="A1576" s="0" t="s">
        <x:v>2</x:v>
      </x:c>
      <x:c r="B1576" s="0" t="s">
        <x:v>4</x:v>
      </x:c>
      <x:c r="C1576" s="0" t="s">
        <x:v>166</x:v>
      </x:c>
      <x:c r="D1576" s="0" t="s">
        <x:v>167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388</x:v>
      </x:c>
    </x:row>
    <x:row r="1577" spans="1:12">
      <x:c r="A1577" s="0" t="s">
        <x:v>2</x:v>
      </x:c>
      <x:c r="B1577" s="0" t="s">
        <x:v>4</x:v>
      </x:c>
      <x:c r="C1577" s="0" t="s">
        <x:v>166</x:v>
      </x:c>
      <x:c r="D1577" s="0" t="s">
        <x:v>167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1188</x:v>
      </x:c>
    </x:row>
    <x:row r="1578" spans="1:12">
      <x:c r="A1578" s="0" t="s">
        <x:v>2</x:v>
      </x:c>
      <x:c r="B1578" s="0" t="s">
        <x:v>4</x:v>
      </x:c>
      <x:c r="C1578" s="0" t="s">
        <x:v>166</x:v>
      </x:c>
      <x:c r="D1578" s="0" t="s">
        <x:v>167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180</x:v>
      </x:c>
    </x:row>
    <x:row r="1579" spans="1:12">
      <x:c r="A1579" s="0" t="s">
        <x:v>2</x:v>
      </x:c>
      <x:c r="B1579" s="0" t="s">
        <x:v>4</x:v>
      </x:c>
      <x:c r="C1579" s="0" t="s">
        <x:v>166</x:v>
      </x:c>
      <x:c r="D1579" s="0" t="s">
        <x:v>167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891</x:v>
      </x:c>
    </x:row>
    <x:row r="1580" spans="1:12">
      <x:c r="A1580" s="0" t="s">
        <x:v>2</x:v>
      </x:c>
      <x:c r="B1580" s="0" t="s">
        <x:v>4</x:v>
      </x:c>
      <x:c r="C1580" s="0" t="s">
        <x:v>166</x:v>
      </x:c>
      <x:c r="D1580" s="0" t="s">
        <x:v>167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464</x:v>
      </x:c>
    </x:row>
    <x:row r="1581" spans="1:12">
      <x:c r="A1581" s="0" t="s">
        <x:v>2</x:v>
      </x:c>
      <x:c r="B1581" s="0" t="s">
        <x:v>4</x:v>
      </x:c>
      <x:c r="C1581" s="0" t="s">
        <x:v>166</x:v>
      </x:c>
      <x:c r="D1581" s="0" t="s">
        <x:v>167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409</x:v>
      </x:c>
    </x:row>
    <x:row r="1582" spans="1:12">
      <x:c r="A1582" s="0" t="s">
        <x:v>2</x:v>
      </x:c>
      <x:c r="B1582" s="0" t="s">
        <x:v>4</x:v>
      </x:c>
      <x:c r="C1582" s="0" t="s">
        <x:v>166</x:v>
      </x:c>
      <x:c r="D1582" s="0" t="s">
        <x:v>167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2097</x:v>
      </x:c>
    </x:row>
    <x:row r="1583" spans="1:12">
      <x:c r="A1583" s="0" t="s">
        <x:v>2</x:v>
      </x:c>
      <x:c r="B1583" s="0" t="s">
        <x:v>4</x:v>
      </x:c>
      <x:c r="C1583" s="0" t="s">
        <x:v>166</x:v>
      </x:c>
      <x:c r="D1583" s="0" t="s">
        <x:v>167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547</x:v>
      </x:c>
    </x:row>
    <x:row r="1584" spans="1:12">
      <x:c r="A1584" s="0" t="s">
        <x:v>2</x:v>
      </x:c>
      <x:c r="B1584" s="0" t="s">
        <x:v>4</x:v>
      </x:c>
      <x:c r="C1584" s="0" t="s">
        <x:v>166</x:v>
      </x:c>
      <x:c r="D1584" s="0" t="s">
        <x:v>167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1141</x:v>
      </x:c>
    </x:row>
    <x:row r="1585" spans="1:12">
      <x:c r="A1585" s="0" t="s">
        <x:v>2</x:v>
      </x:c>
      <x:c r="B1585" s="0" t="s">
        <x:v>4</x:v>
      </x:c>
      <x:c r="C1585" s="0" t="s">
        <x:v>166</x:v>
      </x:c>
      <x:c r="D1585" s="0" t="s">
        <x:v>167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409</x:v>
      </x:c>
    </x:row>
    <x:row r="1586" spans="1:12">
      <x:c r="A1586" s="0" t="s">
        <x:v>2</x:v>
      </x:c>
      <x:c r="B1586" s="0" t="s">
        <x:v>4</x:v>
      </x:c>
      <x:c r="C1586" s="0" t="s">
        <x:v>168</x:v>
      </x:c>
      <x:c r="D1586" s="0" t="s">
        <x:v>169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60834</x:v>
      </x:c>
    </x:row>
    <x:row r="1587" spans="1:12">
      <x:c r="A1587" s="0" t="s">
        <x:v>2</x:v>
      </x:c>
      <x:c r="B1587" s="0" t="s">
        <x:v>4</x:v>
      </x:c>
      <x:c r="C1587" s="0" t="s">
        <x:v>168</x:v>
      </x:c>
      <x:c r="D1587" s="0" t="s">
        <x:v>169</x:v>
      </x:c>
      <x:c r="E1587" s="0" t="s">
        <x:v>50</x:v>
      </x:c>
      <x:c r="F1587" s="0" t="s">
        <x:v>52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32571</x:v>
      </x:c>
    </x:row>
    <x:row r="1588" spans="1:12">
      <x:c r="A1588" s="0" t="s">
        <x:v>2</x:v>
      </x:c>
      <x:c r="B1588" s="0" t="s">
        <x:v>4</x:v>
      </x:c>
      <x:c r="C1588" s="0" t="s">
        <x:v>168</x:v>
      </x:c>
      <x:c r="D1588" s="0" t="s">
        <x:v>169</x:v>
      </x:c>
      <x:c r="E1588" s="0" t="s">
        <x:v>50</x:v>
      </x:c>
      <x:c r="F1588" s="0" t="s">
        <x:v>52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775</x:v>
      </x:c>
    </x:row>
    <x:row r="1589" spans="1:12">
      <x:c r="A1589" s="0" t="s">
        <x:v>2</x:v>
      </x:c>
      <x:c r="B1589" s="0" t="s">
        <x:v>4</x:v>
      </x:c>
      <x:c r="C1589" s="0" t="s">
        <x:v>168</x:v>
      </x:c>
      <x:c r="D1589" s="0" t="s">
        <x:v>169</x:v>
      </x:c>
      <x:c r="E1589" s="0" t="s">
        <x:v>50</x:v>
      </x:c>
      <x:c r="F1589" s="0" t="s">
        <x:v>52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14624</x:v>
      </x:c>
    </x:row>
    <x:row r="1590" spans="1:12">
      <x:c r="A1590" s="0" t="s">
        <x:v>2</x:v>
      </x:c>
      <x:c r="B1590" s="0" t="s">
        <x:v>4</x:v>
      </x:c>
      <x:c r="C1590" s="0" t="s">
        <x:v>168</x:v>
      </x:c>
      <x:c r="D1590" s="0" t="s">
        <x:v>169</x:v>
      </x:c>
      <x:c r="E1590" s="0" t="s">
        <x:v>50</x:v>
      </x:c>
      <x:c r="F1590" s="0" t="s">
        <x:v>52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4929</x:v>
      </x:c>
    </x:row>
    <x:row r="1591" spans="1:12">
      <x:c r="A1591" s="0" t="s">
        <x:v>2</x:v>
      </x:c>
      <x:c r="B1591" s="0" t="s">
        <x:v>4</x:v>
      </x:c>
      <x:c r="C1591" s="0" t="s">
        <x:v>168</x:v>
      </x:c>
      <x:c r="D1591" s="0" t="s">
        <x:v>169</x:v>
      </x:c>
      <x:c r="E1591" s="0" t="s">
        <x:v>50</x:v>
      </x:c>
      <x:c r="F1591" s="0" t="s">
        <x:v>52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2405</x:v>
      </x:c>
    </x:row>
    <x:row r="1592" spans="1:12">
      <x:c r="A1592" s="0" t="s">
        <x:v>2</x:v>
      </x:c>
      <x:c r="B1592" s="0" t="s">
        <x:v>4</x:v>
      </x:c>
      <x:c r="C1592" s="0" t="s">
        <x:v>168</x:v>
      </x:c>
      <x:c r="D1592" s="0" t="s">
        <x:v>169</x:v>
      </x:c>
      <x:c r="E1592" s="0" t="s">
        <x:v>50</x:v>
      </x:c>
      <x:c r="F1592" s="0" t="s">
        <x:v>52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3620</x:v>
      </x:c>
    </x:row>
    <x:row r="1593" spans="1:12">
      <x:c r="A1593" s="0" t="s">
        <x:v>2</x:v>
      </x:c>
      <x:c r="B1593" s="0" t="s">
        <x:v>4</x:v>
      </x:c>
      <x:c r="C1593" s="0" t="s">
        <x:v>168</x:v>
      </x:c>
      <x:c r="D1593" s="0" t="s">
        <x:v>169</x:v>
      </x:c>
      <x:c r="E1593" s="0" t="s">
        <x:v>50</x:v>
      </x:c>
      <x:c r="F1593" s="0" t="s">
        <x:v>52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3670</x:v>
      </x:c>
    </x:row>
    <x:row r="1594" spans="1:12">
      <x:c r="A1594" s="0" t="s">
        <x:v>2</x:v>
      </x:c>
      <x:c r="B1594" s="0" t="s">
        <x:v>4</x:v>
      </x:c>
      <x:c r="C1594" s="0" t="s">
        <x:v>168</x:v>
      </x:c>
      <x:c r="D1594" s="0" t="s">
        <x:v>169</x:v>
      </x:c>
      <x:c r="E1594" s="0" t="s">
        <x:v>50</x:v>
      </x:c>
      <x:c r="F1594" s="0" t="s">
        <x:v>52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3060</x:v>
      </x:c>
    </x:row>
    <x:row r="1595" spans="1:12">
      <x:c r="A1595" s="0" t="s">
        <x:v>2</x:v>
      </x:c>
      <x:c r="B1595" s="0" t="s">
        <x:v>4</x:v>
      </x:c>
      <x:c r="C1595" s="0" t="s">
        <x:v>168</x:v>
      </x:c>
      <x:c r="D1595" s="0" t="s">
        <x:v>169</x:v>
      </x:c>
      <x:c r="E1595" s="0" t="s">
        <x:v>50</x:v>
      </x:c>
      <x:c r="F1595" s="0" t="s">
        <x:v>52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1320</x:v>
      </x:c>
    </x:row>
    <x:row r="1596" spans="1:12">
      <x:c r="A1596" s="0" t="s">
        <x:v>2</x:v>
      </x:c>
      <x:c r="B1596" s="0" t="s">
        <x:v>4</x:v>
      </x:c>
      <x:c r="C1596" s="0" t="s">
        <x:v>168</x:v>
      </x:c>
      <x:c r="D1596" s="0" t="s">
        <x:v>169</x:v>
      </x:c>
      <x:c r="E1596" s="0" t="s">
        <x:v>50</x:v>
      </x:c>
      <x:c r="F1596" s="0" t="s">
        <x:v>52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1158</x:v>
      </x:c>
    </x:row>
    <x:row r="1597" spans="1:12">
      <x:c r="A1597" s="0" t="s">
        <x:v>2</x:v>
      </x:c>
      <x:c r="B1597" s="0" t="s">
        <x:v>4</x:v>
      </x:c>
      <x:c r="C1597" s="0" t="s">
        <x:v>168</x:v>
      </x:c>
      <x:c r="D1597" s="0" t="s">
        <x:v>169</x:v>
      </x:c>
      <x:c r="E1597" s="0" t="s">
        <x:v>50</x:v>
      </x:c>
      <x:c r="F1597" s="0" t="s">
        <x:v>52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556</x:v>
      </x:c>
    </x:row>
    <x:row r="1598" spans="1:12">
      <x:c r="A1598" s="0" t="s">
        <x:v>2</x:v>
      </x:c>
      <x:c r="B1598" s="0" t="s">
        <x:v>4</x:v>
      </x:c>
      <x:c r="C1598" s="0" t="s">
        <x:v>168</x:v>
      </x:c>
      <x:c r="D1598" s="0" t="s">
        <x:v>169</x:v>
      </x:c>
      <x:c r="E1598" s="0" t="s">
        <x:v>50</x:v>
      </x:c>
      <x:c r="F1598" s="0" t="s">
        <x:v>52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1796</x:v>
      </x:c>
    </x:row>
    <x:row r="1599" spans="1:12">
      <x:c r="A1599" s="0" t="s">
        <x:v>2</x:v>
      </x:c>
      <x:c r="B1599" s="0" t="s">
        <x:v>4</x:v>
      </x:c>
      <x:c r="C1599" s="0" t="s">
        <x:v>168</x:v>
      </x:c>
      <x:c r="D1599" s="0" t="s">
        <x:v>169</x:v>
      </x:c>
      <x:c r="E1599" s="0" t="s">
        <x:v>50</x:v>
      </x:c>
      <x:c r="F1599" s="0" t="s">
        <x:v>52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2700</x:v>
      </x:c>
    </x:row>
    <x:row r="1600" spans="1:12">
      <x:c r="A1600" s="0" t="s">
        <x:v>2</x:v>
      </x:c>
      <x:c r="B1600" s="0" t="s">
        <x:v>4</x:v>
      </x:c>
      <x:c r="C1600" s="0" t="s">
        <x:v>168</x:v>
      </x:c>
      <x:c r="D1600" s="0" t="s">
        <x:v>169</x:v>
      </x:c>
      <x:c r="E1600" s="0" t="s">
        <x:v>50</x:v>
      </x:c>
      <x:c r="F1600" s="0" t="s">
        <x:v>52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1171</x:v>
      </x:c>
    </x:row>
    <x:row r="1601" spans="1:12">
      <x:c r="A1601" s="0" t="s">
        <x:v>2</x:v>
      </x:c>
      <x:c r="B1601" s="0" t="s">
        <x:v>4</x:v>
      </x:c>
      <x:c r="C1601" s="0" t="s">
        <x:v>168</x:v>
      </x:c>
      <x:c r="D1601" s="0" t="s">
        <x:v>169</x:v>
      </x:c>
      <x:c r="E1601" s="0" t="s">
        <x:v>50</x:v>
      </x:c>
      <x:c r="F1601" s="0" t="s">
        <x:v>52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1257</x:v>
      </x:c>
    </x:row>
    <x:row r="1602" spans="1:12">
      <x:c r="A1602" s="0" t="s">
        <x:v>2</x:v>
      </x:c>
      <x:c r="B1602" s="0" t="s">
        <x:v>4</x:v>
      </x:c>
      <x:c r="C1602" s="0" t="s">
        <x:v>168</x:v>
      </x:c>
      <x:c r="D1602" s="0" t="s">
        <x:v>169</x:v>
      </x:c>
      <x:c r="E1602" s="0" t="s">
        <x:v>50</x:v>
      </x:c>
      <x:c r="F1602" s="0" t="s">
        <x:v>52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2176</x:v>
      </x:c>
    </x:row>
    <x:row r="1603" spans="1:12">
      <x:c r="A1603" s="0" t="s">
        <x:v>2</x:v>
      </x:c>
      <x:c r="B1603" s="0" t="s">
        <x:v>4</x:v>
      </x:c>
      <x:c r="C1603" s="0" t="s">
        <x:v>168</x:v>
      </x:c>
      <x:c r="D1603" s="0" t="s">
        <x:v>169</x:v>
      </x:c>
      <x:c r="E1603" s="0" t="s">
        <x:v>50</x:v>
      </x:c>
      <x:c r="F1603" s="0" t="s">
        <x:v>52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1978</x:v>
      </x:c>
    </x:row>
    <x:row r="1604" spans="1:12">
      <x:c r="A1604" s="0" t="s">
        <x:v>2</x:v>
      </x:c>
      <x:c r="B1604" s="0" t="s">
        <x:v>4</x:v>
      </x:c>
      <x:c r="C1604" s="0" t="s">
        <x:v>168</x:v>
      </x:c>
      <x:c r="D1604" s="0" t="s">
        <x:v>169</x:v>
      </x:c>
      <x:c r="E1604" s="0" t="s">
        <x:v>50</x:v>
      </x:c>
      <x:c r="F1604" s="0" t="s">
        <x:v>52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16688</x:v>
      </x:c>
    </x:row>
    <x:row r="1605" spans="1:12">
      <x:c r="A1605" s="0" t="s">
        <x:v>2</x:v>
      </x:c>
      <x:c r="B1605" s="0" t="s">
        <x:v>4</x:v>
      </x:c>
      <x:c r="C1605" s="0" t="s">
        <x:v>168</x:v>
      </x:c>
      <x:c r="D1605" s="0" t="s">
        <x:v>169</x:v>
      </x:c>
      <x:c r="E1605" s="0" t="s">
        <x:v>50</x:v>
      </x:c>
      <x:c r="F1605" s="0" t="s">
        <x:v>52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1791</x:v>
      </x:c>
    </x:row>
    <x:row r="1606" spans="1:12">
      <x:c r="A1606" s="0" t="s">
        <x:v>2</x:v>
      </x:c>
      <x:c r="B1606" s="0" t="s">
        <x:v>4</x:v>
      </x:c>
      <x:c r="C1606" s="0" t="s">
        <x:v>168</x:v>
      </x:c>
      <x:c r="D1606" s="0" t="s">
        <x:v>169</x:v>
      </x:c>
      <x:c r="E1606" s="0" t="s">
        <x:v>50</x:v>
      </x:c>
      <x:c r="F1606" s="0" t="s">
        <x:v>52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6678</x:v>
      </x:c>
    </x:row>
    <x:row r="1607" spans="1:12">
      <x:c r="A1607" s="0" t="s">
        <x:v>2</x:v>
      </x:c>
      <x:c r="B1607" s="0" t="s">
        <x:v>4</x:v>
      </x:c>
      <x:c r="C1607" s="0" t="s">
        <x:v>168</x:v>
      </x:c>
      <x:c r="D1607" s="0" t="s">
        <x:v>169</x:v>
      </x:c>
      <x:c r="E1607" s="0" t="s">
        <x:v>50</x:v>
      </x:c>
      <x:c r="F1607" s="0" t="s">
        <x:v>52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1097</x:v>
      </x:c>
    </x:row>
    <x:row r="1608" spans="1:12">
      <x:c r="A1608" s="0" t="s">
        <x:v>2</x:v>
      </x:c>
      <x:c r="B1608" s="0" t="s">
        <x:v>4</x:v>
      </x:c>
      <x:c r="C1608" s="0" t="s">
        <x:v>168</x:v>
      </x:c>
      <x:c r="D1608" s="0" t="s">
        <x:v>169</x:v>
      </x:c>
      <x:c r="E1608" s="0" t="s">
        <x:v>50</x:v>
      </x:c>
      <x:c r="F1608" s="0" t="s">
        <x:v>52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5581</x:v>
      </x:c>
    </x:row>
    <x:row r="1609" spans="1:12">
      <x:c r="A1609" s="0" t="s">
        <x:v>2</x:v>
      </x:c>
      <x:c r="B1609" s="0" t="s">
        <x:v>4</x:v>
      </x:c>
      <x:c r="C1609" s="0" t="s">
        <x:v>168</x:v>
      </x:c>
      <x:c r="D1609" s="0" t="s">
        <x:v>169</x:v>
      </x:c>
      <x:c r="E1609" s="0" t="s">
        <x:v>50</x:v>
      </x:c>
      <x:c r="F1609" s="0" t="s">
        <x:v>52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1956</x:v>
      </x:c>
    </x:row>
    <x:row r="1610" spans="1:12">
      <x:c r="A1610" s="0" t="s">
        <x:v>2</x:v>
      </x:c>
      <x:c r="B1610" s="0" t="s">
        <x:v>4</x:v>
      </x:c>
      <x:c r="C1610" s="0" t="s">
        <x:v>168</x:v>
      </x:c>
      <x:c r="D1610" s="0" t="s">
        <x:v>169</x:v>
      </x:c>
      <x:c r="E1610" s="0" t="s">
        <x:v>50</x:v>
      </x:c>
      <x:c r="F1610" s="0" t="s">
        <x:v>52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2447</x:v>
      </x:c>
    </x:row>
    <x:row r="1611" spans="1:12">
      <x:c r="A1611" s="0" t="s">
        <x:v>2</x:v>
      </x:c>
      <x:c r="B1611" s="0" t="s">
        <x:v>4</x:v>
      </x:c>
      <x:c r="C1611" s="0" t="s">
        <x:v>168</x:v>
      </x:c>
      <x:c r="D1611" s="0" t="s">
        <x:v>169</x:v>
      </x:c>
      <x:c r="E1611" s="0" t="s">
        <x:v>50</x:v>
      </x:c>
      <x:c r="F1611" s="0" t="s">
        <x:v>52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700</x:v>
      </x:c>
    </x:row>
    <x:row r="1612" spans="1:12">
      <x:c r="A1612" s="0" t="s">
        <x:v>2</x:v>
      </x:c>
      <x:c r="B1612" s="0" t="s">
        <x:v>4</x:v>
      </x:c>
      <x:c r="C1612" s="0" t="s">
        <x:v>168</x:v>
      </x:c>
      <x:c r="D1612" s="0" t="s">
        <x:v>169</x:v>
      </x:c>
      <x:c r="E1612" s="0" t="s">
        <x:v>50</x:v>
      </x:c>
      <x:c r="F1612" s="0" t="s">
        <x:v>52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1747</x:v>
      </x:c>
    </x:row>
    <x:row r="1613" spans="1:12">
      <x:c r="A1613" s="0" t="s">
        <x:v>2</x:v>
      </x:c>
      <x:c r="B1613" s="0" t="s">
        <x:v>4</x:v>
      </x:c>
      <x:c r="C1613" s="0" t="s">
        <x:v>168</x:v>
      </x:c>
      <x:c r="D1613" s="0" t="s">
        <x:v>169</x:v>
      </x:c>
      <x:c r="E1613" s="0" t="s">
        <x:v>50</x:v>
      </x:c>
      <x:c r="F1613" s="0" t="s">
        <x:v>52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1017</x:v>
      </x:c>
    </x:row>
    <x:row r="1614" spans="1:12">
      <x:c r="A1614" s="0" t="s">
        <x:v>2</x:v>
      </x:c>
      <x:c r="B1614" s="0" t="s">
        <x:v>4</x:v>
      </x:c>
      <x:c r="C1614" s="0" t="s">
        <x:v>168</x:v>
      </x:c>
      <x:c r="D1614" s="0" t="s">
        <x:v>169</x:v>
      </x:c>
      <x:c r="E1614" s="0" t="s">
        <x:v>50</x:v>
      </x:c>
      <x:c r="F1614" s="0" t="s">
        <x:v>52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1224</x:v>
      </x:c>
    </x:row>
    <x:row r="1615" spans="1:12">
      <x:c r="A1615" s="0" t="s">
        <x:v>2</x:v>
      </x:c>
      <x:c r="B1615" s="0" t="s">
        <x:v>4</x:v>
      </x:c>
      <x:c r="C1615" s="0" t="s">
        <x:v>168</x:v>
      </x:c>
      <x:c r="D1615" s="0" t="s">
        <x:v>169</x:v>
      </x:c>
      <x:c r="E1615" s="0" t="s">
        <x:v>50</x:v>
      </x:c>
      <x:c r="F1615" s="0" t="s">
        <x:v>52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1575</x:v>
      </x:c>
    </x:row>
    <x:row r="1616" spans="1:12">
      <x:c r="A1616" s="0" t="s">
        <x:v>2</x:v>
      </x:c>
      <x:c r="B1616" s="0" t="s">
        <x:v>4</x:v>
      </x:c>
      <x:c r="C1616" s="0" t="s">
        <x:v>168</x:v>
      </x:c>
      <x:c r="D1616" s="0" t="s">
        <x:v>169</x:v>
      </x:c>
      <x:c r="E1616" s="0" t="s">
        <x:v>50</x:v>
      </x:c>
      <x:c r="F1616" s="0" t="s">
        <x:v>52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555</x:v>
      </x:c>
    </x:row>
    <x:row r="1617" spans="1:12">
      <x:c r="A1617" s="0" t="s">
        <x:v>2</x:v>
      </x:c>
      <x:c r="B1617" s="0" t="s">
        <x:v>4</x:v>
      </x:c>
      <x:c r="C1617" s="0" t="s">
        <x:v>168</x:v>
      </x:c>
      <x:c r="D1617" s="0" t="s">
        <x:v>169</x:v>
      </x:c>
      <x:c r="E1617" s="0" t="s">
        <x:v>50</x:v>
      </x:c>
      <x:c r="F1617" s="0" t="s">
        <x:v>52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1020</x:v>
      </x:c>
    </x:row>
    <x:row r="1618" spans="1:12">
      <x:c r="A1618" s="0" t="s">
        <x:v>2</x:v>
      </x:c>
      <x:c r="B1618" s="0" t="s">
        <x:v>4</x:v>
      </x:c>
      <x:c r="C1618" s="0" t="s">
        <x:v>168</x:v>
      </x:c>
      <x:c r="D1618" s="0" t="s">
        <x:v>169</x:v>
      </x:c>
      <x:c r="E1618" s="0" t="s">
        <x:v>50</x:v>
      </x:c>
      <x:c r="F1618" s="0" t="s">
        <x:v>52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7176</x:v>
      </x:c>
    </x:row>
    <x:row r="1619" spans="1:12">
      <x:c r="A1619" s="0" t="s">
        <x:v>2</x:v>
      </x:c>
      <x:c r="B1619" s="0" t="s">
        <x:v>4</x:v>
      </x:c>
      <x:c r="C1619" s="0" t="s">
        <x:v>168</x:v>
      </x:c>
      <x:c r="D1619" s="0" t="s">
        <x:v>169</x:v>
      </x:c>
      <x:c r="E1619" s="0" t="s">
        <x:v>50</x:v>
      </x:c>
      <x:c r="F1619" s="0" t="s">
        <x:v>52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3179</x:v>
      </x:c>
    </x:row>
    <x:row r="1620" spans="1:12">
      <x:c r="A1620" s="0" t="s">
        <x:v>2</x:v>
      </x:c>
      <x:c r="B1620" s="0" t="s">
        <x:v>4</x:v>
      </x:c>
      <x:c r="C1620" s="0" t="s">
        <x:v>168</x:v>
      </x:c>
      <x:c r="D1620" s="0" t="s">
        <x:v>169</x:v>
      </x:c>
      <x:c r="E1620" s="0" t="s">
        <x:v>50</x:v>
      </x:c>
      <x:c r="F1620" s="0" t="s">
        <x:v>52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699</x:v>
      </x:c>
    </x:row>
    <x:row r="1621" spans="1:12">
      <x:c r="A1621" s="0" t="s">
        <x:v>2</x:v>
      </x:c>
      <x:c r="B1621" s="0" t="s">
        <x:v>4</x:v>
      </x:c>
      <x:c r="C1621" s="0" t="s">
        <x:v>168</x:v>
      </x:c>
      <x:c r="D1621" s="0" t="s">
        <x:v>169</x:v>
      </x:c>
      <x:c r="E1621" s="0" t="s">
        <x:v>50</x:v>
      </x:c>
      <x:c r="F1621" s="0" t="s">
        <x:v>52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2480</x:v>
      </x:c>
    </x:row>
    <x:row r="1622" spans="1:12">
      <x:c r="A1622" s="0" t="s">
        <x:v>2</x:v>
      </x:c>
      <x:c r="B1622" s="0" t="s">
        <x:v>4</x:v>
      </x:c>
      <x:c r="C1622" s="0" t="s">
        <x:v>168</x:v>
      </x:c>
      <x:c r="D1622" s="0" t="s">
        <x:v>169</x:v>
      </x:c>
      <x:c r="E1622" s="0" t="s">
        <x:v>50</x:v>
      </x:c>
      <x:c r="F1622" s="0" t="s">
        <x:v>52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451</x:v>
      </x:c>
    </x:row>
    <x:row r="1623" spans="1:12">
      <x:c r="A1623" s="0" t="s">
        <x:v>2</x:v>
      </x:c>
      <x:c r="B1623" s="0" t="s">
        <x:v>4</x:v>
      </x:c>
      <x:c r="C1623" s="0" t="s">
        <x:v>168</x:v>
      </x:c>
      <x:c r="D1623" s="0" t="s">
        <x:v>169</x:v>
      </x:c>
      <x:c r="E1623" s="0" t="s">
        <x:v>50</x:v>
      </x:c>
      <x:c r="F1623" s="0" t="s">
        <x:v>52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1838</x:v>
      </x:c>
    </x:row>
    <x:row r="1624" spans="1:12">
      <x:c r="A1624" s="0" t="s">
        <x:v>2</x:v>
      </x:c>
      <x:c r="B1624" s="0" t="s">
        <x:v>4</x:v>
      </x:c>
      <x:c r="C1624" s="0" t="s">
        <x:v>168</x:v>
      </x:c>
      <x:c r="D1624" s="0" t="s">
        <x:v>169</x:v>
      </x:c>
      <x:c r="E1624" s="0" t="s">
        <x:v>50</x:v>
      </x:c>
      <x:c r="F1624" s="0" t="s">
        <x:v>52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870</x:v>
      </x:c>
    </x:row>
    <x:row r="1625" spans="1:12">
      <x:c r="A1625" s="0" t="s">
        <x:v>2</x:v>
      </x:c>
      <x:c r="B1625" s="0" t="s">
        <x:v>4</x:v>
      </x:c>
      <x:c r="C1625" s="0" t="s">
        <x:v>168</x:v>
      </x:c>
      <x:c r="D1625" s="0" t="s">
        <x:v>169</x:v>
      </x:c>
      <x:c r="E1625" s="0" t="s">
        <x:v>50</x:v>
      </x:c>
      <x:c r="F1625" s="0" t="s">
        <x:v>52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838</x:v>
      </x:c>
    </x:row>
    <x:row r="1626" spans="1:12">
      <x:c r="A1626" s="0" t="s">
        <x:v>2</x:v>
      </x:c>
      <x:c r="B1626" s="0" t="s">
        <x:v>4</x:v>
      </x:c>
      <x:c r="C1626" s="0" t="s">
        <x:v>168</x:v>
      </x:c>
      <x:c r="D1626" s="0" t="s">
        <x:v>169</x:v>
      </x:c>
      <x:c r="E1626" s="0" t="s">
        <x:v>50</x:v>
      </x:c>
      <x:c r="F1626" s="0" t="s">
        <x:v>52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4399</x:v>
      </x:c>
    </x:row>
    <x:row r="1627" spans="1:12">
      <x:c r="A1627" s="0" t="s">
        <x:v>2</x:v>
      </x:c>
      <x:c r="B1627" s="0" t="s">
        <x:v>4</x:v>
      </x:c>
      <x:c r="C1627" s="0" t="s">
        <x:v>168</x:v>
      </x:c>
      <x:c r="D1627" s="0" t="s">
        <x:v>169</x:v>
      </x:c>
      <x:c r="E1627" s="0" t="s">
        <x:v>50</x:v>
      </x:c>
      <x:c r="F1627" s="0" t="s">
        <x:v>52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1108</x:v>
      </x:c>
    </x:row>
    <x:row r="1628" spans="1:12">
      <x:c r="A1628" s="0" t="s">
        <x:v>2</x:v>
      </x:c>
      <x:c r="B1628" s="0" t="s">
        <x:v>4</x:v>
      </x:c>
      <x:c r="C1628" s="0" t="s">
        <x:v>168</x:v>
      </x:c>
      <x:c r="D1628" s="0" t="s">
        <x:v>169</x:v>
      </x:c>
      <x:c r="E1628" s="0" t="s">
        <x:v>50</x:v>
      </x:c>
      <x:c r="F1628" s="0" t="s">
        <x:v>52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2451</x:v>
      </x:c>
    </x:row>
    <x:row r="1629" spans="1:12">
      <x:c r="A1629" s="0" t="s">
        <x:v>2</x:v>
      </x:c>
      <x:c r="B1629" s="0" t="s">
        <x:v>4</x:v>
      </x:c>
      <x:c r="C1629" s="0" t="s">
        <x:v>168</x:v>
      </x:c>
      <x:c r="D1629" s="0" t="s">
        <x:v>169</x:v>
      </x:c>
      <x:c r="E1629" s="0" t="s">
        <x:v>50</x:v>
      </x:c>
      <x:c r="F1629" s="0" t="s">
        <x:v>52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840</x:v>
      </x:c>
    </x:row>
    <x:row r="1630" spans="1:12">
      <x:c r="A1630" s="0" t="s">
        <x:v>2</x:v>
      </x:c>
      <x:c r="B1630" s="0" t="s">
        <x:v>4</x:v>
      </x:c>
      <x:c r="C1630" s="0" t="s">
        <x:v>168</x:v>
      </x:c>
      <x:c r="D1630" s="0" t="s">
        <x:v>169</x:v>
      </x:c>
      <x:c r="E1630" s="0" t="s">
        <x:v>142</x:v>
      </x:c>
      <x:c r="F1630" s="0" t="s">
        <x:v>143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31114</x:v>
      </x:c>
    </x:row>
    <x:row r="1631" spans="1:12">
      <x:c r="A1631" s="0" t="s">
        <x:v>2</x:v>
      </x:c>
      <x:c r="B1631" s="0" t="s">
        <x:v>4</x:v>
      </x:c>
      <x:c r="C1631" s="0" t="s">
        <x:v>168</x:v>
      </x:c>
      <x:c r="D1631" s="0" t="s">
        <x:v>169</x:v>
      </x:c>
      <x:c r="E1631" s="0" t="s">
        <x:v>142</x:v>
      </x:c>
      <x:c r="F1631" s="0" t="s">
        <x:v>143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16701</x:v>
      </x:c>
    </x:row>
    <x:row r="1632" spans="1:12">
      <x:c r="A1632" s="0" t="s">
        <x:v>2</x:v>
      </x:c>
      <x:c r="B1632" s="0" t="s">
        <x:v>4</x:v>
      </x:c>
      <x:c r="C1632" s="0" t="s">
        <x:v>168</x:v>
      </x:c>
      <x:c r="D1632" s="0" t="s">
        <x:v>169</x:v>
      </x:c>
      <x:c r="E1632" s="0" t="s">
        <x:v>142</x:v>
      </x:c>
      <x:c r="F1632" s="0" t="s">
        <x:v>143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415</x:v>
      </x:c>
    </x:row>
    <x:row r="1633" spans="1:12">
      <x:c r="A1633" s="0" t="s">
        <x:v>2</x:v>
      </x:c>
      <x:c r="B1633" s="0" t="s">
        <x:v>4</x:v>
      </x:c>
      <x:c r="C1633" s="0" t="s">
        <x:v>168</x:v>
      </x:c>
      <x:c r="D1633" s="0" t="s">
        <x:v>169</x:v>
      </x:c>
      <x:c r="E1633" s="0" t="s">
        <x:v>142</x:v>
      </x:c>
      <x:c r="F1633" s="0" t="s">
        <x:v>143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7561</x:v>
      </x:c>
    </x:row>
    <x:row r="1634" spans="1:12">
      <x:c r="A1634" s="0" t="s">
        <x:v>2</x:v>
      </x:c>
      <x:c r="B1634" s="0" t="s">
        <x:v>4</x:v>
      </x:c>
      <x:c r="C1634" s="0" t="s">
        <x:v>168</x:v>
      </x:c>
      <x:c r="D1634" s="0" t="s">
        <x:v>169</x:v>
      </x:c>
      <x:c r="E1634" s="0" t="s">
        <x:v>142</x:v>
      </x:c>
      <x:c r="F1634" s="0" t="s">
        <x:v>143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2530</x:v>
      </x:c>
    </x:row>
    <x:row r="1635" spans="1:12">
      <x:c r="A1635" s="0" t="s">
        <x:v>2</x:v>
      </x:c>
      <x:c r="B1635" s="0" t="s">
        <x:v>4</x:v>
      </x:c>
      <x:c r="C1635" s="0" t="s">
        <x:v>168</x:v>
      </x:c>
      <x:c r="D1635" s="0" t="s">
        <x:v>169</x:v>
      </x:c>
      <x:c r="E1635" s="0" t="s">
        <x:v>142</x:v>
      </x:c>
      <x:c r="F1635" s="0" t="s">
        <x:v>143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1254</x:v>
      </x:c>
    </x:row>
    <x:row r="1636" spans="1:12">
      <x:c r="A1636" s="0" t="s">
        <x:v>2</x:v>
      </x:c>
      <x:c r="B1636" s="0" t="s">
        <x:v>4</x:v>
      </x:c>
      <x:c r="C1636" s="0" t="s">
        <x:v>168</x:v>
      </x:c>
      <x:c r="D1636" s="0" t="s">
        <x:v>169</x:v>
      </x:c>
      <x:c r="E1636" s="0" t="s">
        <x:v>142</x:v>
      </x:c>
      <x:c r="F1636" s="0" t="s">
        <x:v>143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1876</x:v>
      </x:c>
    </x:row>
    <x:row r="1637" spans="1:12">
      <x:c r="A1637" s="0" t="s">
        <x:v>2</x:v>
      </x:c>
      <x:c r="B1637" s="0" t="s">
        <x:v>4</x:v>
      </x:c>
      <x:c r="C1637" s="0" t="s">
        <x:v>168</x:v>
      </x:c>
      <x:c r="D1637" s="0" t="s">
        <x:v>169</x:v>
      </x:c>
      <x:c r="E1637" s="0" t="s">
        <x:v>142</x:v>
      </x:c>
      <x:c r="F1637" s="0" t="s">
        <x:v>143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1901</x:v>
      </x:c>
    </x:row>
    <x:row r="1638" spans="1:12">
      <x:c r="A1638" s="0" t="s">
        <x:v>2</x:v>
      </x:c>
      <x:c r="B1638" s="0" t="s">
        <x:v>4</x:v>
      </x:c>
      <x:c r="C1638" s="0" t="s">
        <x:v>168</x:v>
      </x:c>
      <x:c r="D1638" s="0" t="s">
        <x:v>169</x:v>
      </x:c>
      <x:c r="E1638" s="0" t="s">
        <x:v>142</x:v>
      </x:c>
      <x:c r="F1638" s="0" t="s">
        <x:v>143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1591</x:v>
      </x:c>
    </x:row>
    <x:row r="1639" spans="1:12">
      <x:c r="A1639" s="0" t="s">
        <x:v>2</x:v>
      </x:c>
      <x:c r="B1639" s="0" t="s">
        <x:v>4</x:v>
      </x:c>
      <x:c r="C1639" s="0" t="s">
        <x:v>168</x:v>
      </x:c>
      <x:c r="D1639" s="0" t="s">
        <x:v>169</x:v>
      </x:c>
      <x:c r="E1639" s="0" t="s">
        <x:v>142</x:v>
      </x:c>
      <x:c r="F1639" s="0" t="s">
        <x:v>143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661</x:v>
      </x:c>
    </x:row>
    <x:row r="1640" spans="1:12">
      <x:c r="A1640" s="0" t="s">
        <x:v>2</x:v>
      </x:c>
      <x:c r="B1640" s="0" t="s">
        <x:v>4</x:v>
      </x:c>
      <x:c r="C1640" s="0" t="s">
        <x:v>168</x:v>
      </x:c>
      <x:c r="D1640" s="0" t="s">
        <x:v>169</x:v>
      </x:c>
      <x:c r="E1640" s="0" t="s">
        <x:v>142</x:v>
      </x:c>
      <x:c r="F1640" s="0" t="s">
        <x:v>143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583</x:v>
      </x:c>
    </x:row>
    <x:row r="1641" spans="1:12">
      <x:c r="A1641" s="0" t="s">
        <x:v>2</x:v>
      </x:c>
      <x:c r="B1641" s="0" t="s">
        <x:v>4</x:v>
      </x:c>
      <x:c r="C1641" s="0" t="s">
        <x:v>168</x:v>
      </x:c>
      <x:c r="D1641" s="0" t="s">
        <x:v>169</x:v>
      </x:c>
      <x:c r="E1641" s="0" t="s">
        <x:v>142</x:v>
      </x:c>
      <x:c r="F1641" s="0" t="s">
        <x:v>143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288</x:v>
      </x:c>
    </x:row>
    <x:row r="1642" spans="1:12">
      <x:c r="A1642" s="0" t="s">
        <x:v>2</x:v>
      </x:c>
      <x:c r="B1642" s="0" t="s">
        <x:v>4</x:v>
      </x:c>
      <x:c r="C1642" s="0" t="s">
        <x:v>168</x:v>
      </x:c>
      <x:c r="D1642" s="0" t="s">
        <x:v>169</x:v>
      </x:c>
      <x:c r="E1642" s="0" t="s">
        <x:v>142</x:v>
      </x:c>
      <x:c r="F1642" s="0" t="s">
        <x:v>143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866</x:v>
      </x:c>
    </x:row>
    <x:row r="1643" spans="1:12">
      <x:c r="A1643" s="0" t="s">
        <x:v>2</x:v>
      </x:c>
      <x:c r="B1643" s="0" t="s">
        <x:v>4</x:v>
      </x:c>
      <x:c r="C1643" s="0" t="s">
        <x:v>168</x:v>
      </x:c>
      <x:c r="D1643" s="0" t="s">
        <x:v>169</x:v>
      </x:c>
      <x:c r="E1643" s="0" t="s">
        <x:v>142</x:v>
      </x:c>
      <x:c r="F1643" s="0" t="s">
        <x:v>143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1400</x:v>
      </x:c>
    </x:row>
    <x:row r="1644" spans="1:12">
      <x:c r="A1644" s="0" t="s">
        <x:v>2</x:v>
      </x:c>
      <x:c r="B1644" s="0" t="s">
        <x:v>4</x:v>
      </x:c>
      <x:c r="C1644" s="0" t="s">
        <x:v>168</x:v>
      </x:c>
      <x:c r="D1644" s="0" t="s">
        <x:v>169</x:v>
      </x:c>
      <x:c r="E1644" s="0" t="s">
        <x:v>142</x:v>
      </x:c>
      <x:c r="F1644" s="0" t="s">
        <x:v>143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615</x:v>
      </x:c>
    </x:row>
    <x:row r="1645" spans="1:12">
      <x:c r="A1645" s="0" t="s">
        <x:v>2</x:v>
      </x:c>
      <x:c r="B1645" s="0" t="s">
        <x:v>4</x:v>
      </x:c>
      <x:c r="C1645" s="0" t="s">
        <x:v>168</x:v>
      </x:c>
      <x:c r="D1645" s="0" t="s">
        <x:v>169</x:v>
      </x:c>
      <x:c r="E1645" s="0" t="s">
        <x:v>142</x:v>
      </x:c>
      <x:c r="F1645" s="0" t="s">
        <x:v>143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609</x:v>
      </x:c>
    </x:row>
    <x:row r="1646" spans="1:12">
      <x:c r="A1646" s="0" t="s">
        <x:v>2</x:v>
      </x:c>
      <x:c r="B1646" s="0" t="s">
        <x:v>4</x:v>
      </x:c>
      <x:c r="C1646" s="0" t="s">
        <x:v>168</x:v>
      </x:c>
      <x:c r="D1646" s="0" t="s">
        <x:v>169</x:v>
      </x:c>
      <x:c r="E1646" s="0" t="s">
        <x:v>142</x:v>
      </x:c>
      <x:c r="F1646" s="0" t="s">
        <x:v>143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1087</x:v>
      </x:c>
    </x:row>
    <x:row r="1647" spans="1:12">
      <x:c r="A1647" s="0" t="s">
        <x:v>2</x:v>
      </x:c>
      <x:c r="B1647" s="0" t="s">
        <x:v>4</x:v>
      </x:c>
      <x:c r="C1647" s="0" t="s">
        <x:v>168</x:v>
      </x:c>
      <x:c r="D1647" s="0" t="s">
        <x:v>169</x:v>
      </x:c>
      <x:c r="E1647" s="0" t="s">
        <x:v>142</x:v>
      </x:c>
      <x:c r="F1647" s="0" t="s">
        <x:v>143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1025</x:v>
      </x:c>
    </x:row>
    <x:row r="1648" spans="1:12">
      <x:c r="A1648" s="0" t="s">
        <x:v>2</x:v>
      </x:c>
      <x:c r="B1648" s="0" t="s">
        <x:v>4</x:v>
      </x:c>
      <x:c r="C1648" s="0" t="s">
        <x:v>168</x:v>
      </x:c>
      <x:c r="D1648" s="0" t="s">
        <x:v>169</x:v>
      </x:c>
      <x:c r="E1648" s="0" t="s">
        <x:v>142</x:v>
      </x:c>
      <x:c r="F1648" s="0" t="s">
        <x:v>143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8537</x:v>
      </x:c>
    </x:row>
    <x:row r="1649" spans="1:12">
      <x:c r="A1649" s="0" t="s">
        <x:v>2</x:v>
      </x:c>
      <x:c r="B1649" s="0" t="s">
        <x:v>4</x:v>
      </x:c>
      <x:c r="C1649" s="0" t="s">
        <x:v>168</x:v>
      </x:c>
      <x:c r="D1649" s="0" t="s">
        <x:v>169</x:v>
      </x:c>
      <x:c r="E1649" s="0" t="s">
        <x:v>142</x:v>
      </x:c>
      <x:c r="F1649" s="0" t="s">
        <x:v>143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898</x:v>
      </x:c>
    </x:row>
    <x:row r="1650" spans="1:12">
      <x:c r="A1650" s="0" t="s">
        <x:v>2</x:v>
      </x:c>
      <x:c r="B1650" s="0" t="s">
        <x:v>4</x:v>
      </x:c>
      <x:c r="C1650" s="0" t="s">
        <x:v>168</x:v>
      </x:c>
      <x:c r="D1650" s="0" t="s">
        <x:v>169</x:v>
      </x:c>
      <x:c r="E1650" s="0" t="s">
        <x:v>142</x:v>
      </x:c>
      <x:c r="F1650" s="0" t="s">
        <x:v>143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3442</x:v>
      </x:c>
    </x:row>
    <x:row r="1651" spans="1:12">
      <x:c r="A1651" s="0" t="s">
        <x:v>2</x:v>
      </x:c>
      <x:c r="B1651" s="0" t="s">
        <x:v>4</x:v>
      </x:c>
      <x:c r="C1651" s="0" t="s">
        <x:v>168</x:v>
      </x:c>
      <x:c r="D1651" s="0" t="s">
        <x:v>169</x:v>
      </x:c>
      <x:c r="E1651" s="0" t="s">
        <x:v>142</x:v>
      </x:c>
      <x:c r="F1651" s="0" t="s">
        <x:v>143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605</x:v>
      </x:c>
    </x:row>
    <x:row r="1652" spans="1:12">
      <x:c r="A1652" s="0" t="s">
        <x:v>2</x:v>
      </x:c>
      <x:c r="B1652" s="0" t="s">
        <x:v>4</x:v>
      </x:c>
      <x:c r="C1652" s="0" t="s">
        <x:v>168</x:v>
      </x:c>
      <x:c r="D1652" s="0" t="s">
        <x:v>169</x:v>
      </x:c>
      <x:c r="E1652" s="0" t="s">
        <x:v>142</x:v>
      </x:c>
      <x:c r="F1652" s="0" t="s">
        <x:v>143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2837</x:v>
      </x:c>
    </x:row>
    <x:row r="1653" spans="1:12">
      <x:c r="A1653" s="0" t="s">
        <x:v>2</x:v>
      </x:c>
      <x:c r="B1653" s="0" t="s">
        <x:v>4</x:v>
      </x:c>
      <x:c r="C1653" s="0" t="s">
        <x:v>168</x:v>
      </x:c>
      <x:c r="D1653" s="0" t="s">
        <x:v>169</x:v>
      </x:c>
      <x:c r="E1653" s="0" t="s">
        <x:v>142</x:v>
      </x:c>
      <x:c r="F1653" s="0" t="s">
        <x:v>143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993</x:v>
      </x:c>
    </x:row>
    <x:row r="1654" spans="1:12">
      <x:c r="A1654" s="0" t="s">
        <x:v>2</x:v>
      </x:c>
      <x:c r="B1654" s="0" t="s">
        <x:v>4</x:v>
      </x:c>
      <x:c r="C1654" s="0" t="s">
        <x:v>168</x:v>
      </x:c>
      <x:c r="D1654" s="0" t="s">
        <x:v>169</x:v>
      </x:c>
      <x:c r="E1654" s="0" t="s">
        <x:v>142</x:v>
      </x:c>
      <x:c r="F1654" s="0" t="s">
        <x:v>143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1235</x:v>
      </x:c>
    </x:row>
    <x:row r="1655" spans="1:12">
      <x:c r="A1655" s="0" t="s">
        <x:v>2</x:v>
      </x:c>
      <x:c r="B1655" s="0" t="s">
        <x:v>4</x:v>
      </x:c>
      <x:c r="C1655" s="0" t="s">
        <x:v>168</x:v>
      </x:c>
      <x:c r="D1655" s="0" t="s">
        <x:v>169</x:v>
      </x:c>
      <x:c r="E1655" s="0" t="s">
        <x:v>142</x:v>
      </x:c>
      <x:c r="F1655" s="0" t="s">
        <x:v>143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366</x:v>
      </x:c>
    </x:row>
    <x:row r="1656" spans="1:12">
      <x:c r="A1656" s="0" t="s">
        <x:v>2</x:v>
      </x:c>
      <x:c r="B1656" s="0" t="s">
        <x:v>4</x:v>
      </x:c>
      <x:c r="C1656" s="0" t="s">
        <x:v>168</x:v>
      </x:c>
      <x:c r="D1656" s="0" t="s">
        <x:v>169</x:v>
      </x:c>
      <x:c r="E1656" s="0" t="s">
        <x:v>142</x:v>
      </x:c>
      <x:c r="F1656" s="0" t="s">
        <x:v>143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869</x:v>
      </x:c>
    </x:row>
    <x:row r="1657" spans="1:12">
      <x:c r="A1657" s="0" t="s">
        <x:v>2</x:v>
      </x:c>
      <x:c r="B1657" s="0" t="s">
        <x:v>4</x:v>
      </x:c>
      <x:c r="C1657" s="0" t="s">
        <x:v>168</x:v>
      </x:c>
      <x:c r="D1657" s="0" t="s">
        <x:v>169</x:v>
      </x:c>
      <x:c r="E1657" s="0" t="s">
        <x:v>142</x:v>
      </x:c>
      <x:c r="F1657" s="0" t="s">
        <x:v>143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507</x:v>
      </x:c>
    </x:row>
    <x:row r="1658" spans="1:12">
      <x:c r="A1658" s="0" t="s">
        <x:v>2</x:v>
      </x:c>
      <x:c r="B1658" s="0" t="s">
        <x:v>4</x:v>
      </x:c>
      <x:c r="C1658" s="0" t="s">
        <x:v>168</x:v>
      </x:c>
      <x:c r="D1658" s="0" t="s">
        <x:v>169</x:v>
      </x:c>
      <x:c r="E1658" s="0" t="s">
        <x:v>142</x:v>
      </x:c>
      <x:c r="F1658" s="0" t="s">
        <x:v>143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643</x:v>
      </x:c>
    </x:row>
    <x:row r="1659" spans="1:12">
      <x:c r="A1659" s="0" t="s">
        <x:v>2</x:v>
      </x:c>
      <x:c r="B1659" s="0" t="s">
        <x:v>4</x:v>
      </x:c>
      <x:c r="C1659" s="0" t="s">
        <x:v>168</x:v>
      </x:c>
      <x:c r="D1659" s="0" t="s">
        <x:v>169</x:v>
      </x:c>
      <x:c r="E1659" s="0" t="s">
        <x:v>142</x:v>
      </x:c>
      <x:c r="F1659" s="0" t="s">
        <x:v>143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168</x:v>
      </x:c>
      <x:c r="D1660" s="0" t="s">
        <x:v>169</x:v>
      </x:c>
      <x:c r="E1660" s="0" t="s">
        <x:v>142</x:v>
      </x:c>
      <x:c r="F1660" s="0" t="s">
        <x:v>143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292</x:v>
      </x:c>
    </x:row>
    <x:row r="1661" spans="1:12">
      <x:c r="A1661" s="0" t="s">
        <x:v>2</x:v>
      </x:c>
      <x:c r="B1661" s="0" t="s">
        <x:v>4</x:v>
      </x:c>
      <x:c r="C1661" s="0" t="s">
        <x:v>168</x:v>
      </x:c>
      <x:c r="D1661" s="0" t="s">
        <x:v>169</x:v>
      </x:c>
      <x:c r="E1661" s="0" t="s">
        <x:v>142</x:v>
      </x:c>
      <x:c r="F1661" s="0" t="s">
        <x:v>143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527</x:v>
      </x:c>
    </x:row>
    <x:row r="1662" spans="1:12">
      <x:c r="A1662" s="0" t="s">
        <x:v>2</x:v>
      </x:c>
      <x:c r="B1662" s="0" t="s">
        <x:v>4</x:v>
      </x:c>
      <x:c r="C1662" s="0" t="s">
        <x:v>168</x:v>
      </x:c>
      <x:c r="D1662" s="0" t="s">
        <x:v>169</x:v>
      </x:c>
      <x:c r="E1662" s="0" t="s">
        <x:v>142</x:v>
      </x:c>
      <x:c r="F1662" s="0" t="s">
        <x:v>143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3657</x:v>
      </x:c>
    </x:row>
    <x:row r="1663" spans="1:12">
      <x:c r="A1663" s="0" t="s">
        <x:v>2</x:v>
      </x:c>
      <x:c r="B1663" s="0" t="s">
        <x:v>4</x:v>
      </x:c>
      <x:c r="C1663" s="0" t="s">
        <x:v>168</x:v>
      </x:c>
      <x:c r="D1663" s="0" t="s">
        <x:v>169</x:v>
      </x:c>
      <x:c r="E1663" s="0" t="s">
        <x:v>142</x:v>
      </x:c>
      <x:c r="F1663" s="0" t="s">
        <x:v>143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1630</x:v>
      </x:c>
    </x:row>
    <x:row r="1664" spans="1:12">
      <x:c r="A1664" s="0" t="s">
        <x:v>2</x:v>
      </x:c>
      <x:c r="B1664" s="0" t="s">
        <x:v>4</x:v>
      </x:c>
      <x:c r="C1664" s="0" t="s">
        <x:v>168</x:v>
      </x:c>
      <x:c r="D1664" s="0" t="s">
        <x:v>169</x:v>
      </x:c>
      <x:c r="E1664" s="0" t="s">
        <x:v>142</x:v>
      </x:c>
      <x:c r="F1664" s="0" t="s">
        <x:v>143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361</x:v>
      </x:c>
    </x:row>
    <x:row r="1665" spans="1:12">
      <x:c r="A1665" s="0" t="s">
        <x:v>2</x:v>
      </x:c>
      <x:c r="B1665" s="0" t="s">
        <x:v>4</x:v>
      </x:c>
      <x:c r="C1665" s="0" t="s">
        <x:v>168</x:v>
      </x:c>
      <x:c r="D1665" s="0" t="s">
        <x:v>169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1269</x:v>
      </x:c>
    </x:row>
    <x:row r="1666" spans="1:12">
      <x:c r="A1666" s="0" t="s">
        <x:v>2</x:v>
      </x:c>
      <x:c r="B1666" s="0" t="s">
        <x:v>4</x:v>
      </x:c>
      <x:c r="C1666" s="0" t="s">
        <x:v>168</x:v>
      </x:c>
      <x:c r="D1666" s="0" t="s">
        <x:v>169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212</x:v>
      </x:c>
    </x:row>
    <x:row r="1667" spans="1:12">
      <x:c r="A1667" s="0" t="s">
        <x:v>2</x:v>
      </x:c>
      <x:c r="B1667" s="0" t="s">
        <x:v>4</x:v>
      </x:c>
      <x:c r="C1667" s="0" t="s">
        <x:v>168</x:v>
      </x:c>
      <x:c r="D1667" s="0" t="s">
        <x:v>169</x:v>
      </x:c>
      <x:c r="E1667" s="0" t="s">
        <x:v>142</x:v>
      </x:c>
      <x:c r="F1667" s="0" t="s">
        <x:v>143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921</x:v>
      </x:c>
    </x:row>
    <x:row r="1668" spans="1:12">
      <x:c r="A1668" s="0" t="s">
        <x:v>2</x:v>
      </x:c>
      <x:c r="B1668" s="0" t="s">
        <x:v>4</x:v>
      </x:c>
      <x:c r="C1668" s="0" t="s">
        <x:v>168</x:v>
      </x:c>
      <x:c r="D1668" s="0" t="s">
        <x:v>169</x:v>
      </x:c>
      <x:c r="E1668" s="0" t="s">
        <x:v>142</x:v>
      </x:c>
      <x:c r="F1668" s="0" t="s">
        <x:v>143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444</x:v>
      </x:c>
    </x:row>
    <x:row r="1669" spans="1:12">
      <x:c r="A1669" s="0" t="s">
        <x:v>2</x:v>
      </x:c>
      <x:c r="B1669" s="0" t="s">
        <x:v>4</x:v>
      </x:c>
      <x:c r="C1669" s="0" t="s">
        <x:v>168</x:v>
      </x:c>
      <x:c r="D1669" s="0" t="s">
        <x:v>169</x:v>
      </x:c>
      <x:c r="E1669" s="0" t="s">
        <x:v>142</x:v>
      </x:c>
      <x:c r="F1669" s="0" t="s">
        <x:v>143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450</x:v>
      </x:c>
    </x:row>
    <x:row r="1670" spans="1:12">
      <x:c r="A1670" s="0" t="s">
        <x:v>2</x:v>
      </x:c>
      <x:c r="B1670" s="0" t="s">
        <x:v>4</x:v>
      </x:c>
      <x:c r="C1670" s="0" t="s">
        <x:v>168</x:v>
      </x:c>
      <x:c r="D1670" s="0" t="s">
        <x:v>169</x:v>
      </x:c>
      <x:c r="E1670" s="0" t="s">
        <x:v>142</x:v>
      </x:c>
      <x:c r="F1670" s="0" t="s">
        <x:v>143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2219</x:v>
      </x:c>
    </x:row>
    <x:row r="1671" spans="1:12">
      <x:c r="A1671" s="0" t="s">
        <x:v>2</x:v>
      </x:c>
      <x:c r="B1671" s="0" t="s">
        <x:v>4</x:v>
      </x:c>
      <x:c r="C1671" s="0" t="s">
        <x:v>168</x:v>
      </x:c>
      <x:c r="D1671" s="0" t="s">
        <x:v>169</x:v>
      </x:c>
      <x:c r="E1671" s="0" t="s">
        <x:v>142</x:v>
      </x:c>
      <x:c r="F1671" s="0" t="s">
        <x:v>143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558</x:v>
      </x:c>
    </x:row>
    <x:row r="1672" spans="1:12">
      <x:c r="A1672" s="0" t="s">
        <x:v>2</x:v>
      </x:c>
      <x:c r="B1672" s="0" t="s">
        <x:v>4</x:v>
      </x:c>
      <x:c r="C1672" s="0" t="s">
        <x:v>168</x:v>
      </x:c>
      <x:c r="D1672" s="0" t="s">
        <x:v>169</x:v>
      </x:c>
      <x:c r="E1672" s="0" t="s">
        <x:v>142</x:v>
      </x:c>
      <x:c r="F1672" s="0" t="s">
        <x:v>143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1228</x:v>
      </x:c>
    </x:row>
    <x:row r="1673" spans="1:12">
      <x:c r="A1673" s="0" t="s">
        <x:v>2</x:v>
      </x:c>
      <x:c r="B1673" s="0" t="s">
        <x:v>4</x:v>
      </x:c>
      <x:c r="C1673" s="0" t="s">
        <x:v>168</x:v>
      </x:c>
      <x:c r="D1673" s="0" t="s">
        <x:v>169</x:v>
      </x:c>
      <x:c r="E1673" s="0" t="s">
        <x:v>142</x:v>
      </x:c>
      <x:c r="F1673" s="0" t="s">
        <x:v>143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433</x:v>
      </x:c>
    </x:row>
    <x:row r="1674" spans="1:12">
      <x:c r="A1674" s="0" t="s">
        <x:v>2</x:v>
      </x:c>
      <x:c r="B1674" s="0" t="s">
        <x:v>4</x:v>
      </x:c>
      <x:c r="C1674" s="0" t="s">
        <x:v>168</x:v>
      </x:c>
      <x:c r="D1674" s="0" t="s">
        <x:v>169</x:v>
      </x:c>
      <x:c r="E1674" s="0" t="s">
        <x:v>144</x:v>
      </x:c>
      <x:c r="F1674" s="0" t="s">
        <x:v>145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29720</x:v>
      </x:c>
    </x:row>
    <x:row r="1675" spans="1:12">
      <x:c r="A1675" s="0" t="s">
        <x:v>2</x:v>
      </x:c>
      <x:c r="B1675" s="0" t="s">
        <x:v>4</x:v>
      </x:c>
      <x:c r="C1675" s="0" t="s">
        <x:v>168</x:v>
      </x:c>
      <x:c r="D1675" s="0" t="s">
        <x:v>169</x:v>
      </x:c>
      <x:c r="E1675" s="0" t="s">
        <x:v>144</x:v>
      </x:c>
      <x:c r="F1675" s="0" t="s">
        <x:v>145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15870</x:v>
      </x:c>
    </x:row>
    <x:row r="1676" spans="1:12">
      <x:c r="A1676" s="0" t="s">
        <x:v>2</x:v>
      </x:c>
      <x:c r="B1676" s="0" t="s">
        <x:v>4</x:v>
      </x:c>
      <x:c r="C1676" s="0" t="s">
        <x:v>168</x:v>
      </x:c>
      <x:c r="D1676" s="0" t="s">
        <x:v>169</x:v>
      </x:c>
      <x:c r="E1676" s="0" t="s">
        <x:v>144</x:v>
      </x:c>
      <x:c r="F1676" s="0" t="s">
        <x:v>145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360</x:v>
      </x:c>
    </x:row>
    <x:row r="1677" spans="1:12">
      <x:c r="A1677" s="0" t="s">
        <x:v>2</x:v>
      </x:c>
      <x:c r="B1677" s="0" t="s">
        <x:v>4</x:v>
      </x:c>
      <x:c r="C1677" s="0" t="s">
        <x:v>168</x:v>
      </x:c>
      <x:c r="D1677" s="0" t="s">
        <x:v>169</x:v>
      </x:c>
      <x:c r="E1677" s="0" t="s">
        <x:v>144</x:v>
      </x:c>
      <x:c r="F1677" s="0" t="s">
        <x:v>145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7063</x:v>
      </x:c>
    </x:row>
    <x:row r="1678" spans="1:12">
      <x:c r="A1678" s="0" t="s">
        <x:v>2</x:v>
      </x:c>
      <x:c r="B1678" s="0" t="s">
        <x:v>4</x:v>
      </x:c>
      <x:c r="C1678" s="0" t="s">
        <x:v>168</x:v>
      </x:c>
      <x:c r="D1678" s="0" t="s">
        <x:v>169</x:v>
      </x:c>
      <x:c r="E1678" s="0" t="s">
        <x:v>144</x:v>
      </x:c>
      <x:c r="F1678" s="0" t="s">
        <x:v>145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2399</x:v>
      </x:c>
    </x:row>
    <x:row r="1679" spans="1:12">
      <x:c r="A1679" s="0" t="s">
        <x:v>2</x:v>
      </x:c>
      <x:c r="B1679" s="0" t="s">
        <x:v>4</x:v>
      </x:c>
      <x:c r="C1679" s="0" t="s">
        <x:v>168</x:v>
      </x:c>
      <x:c r="D1679" s="0" t="s">
        <x:v>169</x:v>
      </x:c>
      <x:c r="E1679" s="0" t="s">
        <x:v>144</x:v>
      </x:c>
      <x:c r="F1679" s="0" t="s">
        <x:v>145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1151</x:v>
      </x:c>
    </x:row>
    <x:row r="1680" spans="1:12">
      <x:c r="A1680" s="0" t="s">
        <x:v>2</x:v>
      </x:c>
      <x:c r="B1680" s="0" t="s">
        <x:v>4</x:v>
      </x:c>
      <x:c r="C1680" s="0" t="s">
        <x:v>168</x:v>
      </x:c>
      <x:c r="D1680" s="0" t="s">
        <x:v>169</x:v>
      </x:c>
      <x:c r="E1680" s="0" t="s">
        <x:v>144</x:v>
      </x:c>
      <x:c r="F1680" s="0" t="s">
        <x:v>145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1744</x:v>
      </x:c>
    </x:row>
    <x:row r="1681" spans="1:12">
      <x:c r="A1681" s="0" t="s">
        <x:v>2</x:v>
      </x:c>
      <x:c r="B1681" s="0" t="s">
        <x:v>4</x:v>
      </x:c>
      <x:c r="C1681" s="0" t="s">
        <x:v>168</x:v>
      </x:c>
      <x:c r="D1681" s="0" t="s">
        <x:v>169</x:v>
      </x:c>
      <x:c r="E1681" s="0" t="s">
        <x:v>144</x:v>
      </x:c>
      <x:c r="F1681" s="0" t="s">
        <x:v>145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1769</x:v>
      </x:c>
    </x:row>
    <x:row r="1682" spans="1:12">
      <x:c r="A1682" s="0" t="s">
        <x:v>2</x:v>
      </x:c>
      <x:c r="B1682" s="0" t="s">
        <x:v>4</x:v>
      </x:c>
      <x:c r="C1682" s="0" t="s">
        <x:v>168</x:v>
      </x:c>
      <x:c r="D1682" s="0" t="s">
        <x:v>169</x:v>
      </x:c>
      <x:c r="E1682" s="0" t="s">
        <x:v>144</x:v>
      </x:c>
      <x:c r="F1682" s="0" t="s">
        <x:v>145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1469</x:v>
      </x:c>
    </x:row>
    <x:row r="1683" spans="1:12">
      <x:c r="A1683" s="0" t="s">
        <x:v>2</x:v>
      </x:c>
      <x:c r="B1683" s="0" t="s">
        <x:v>4</x:v>
      </x:c>
      <x:c r="C1683" s="0" t="s">
        <x:v>168</x:v>
      </x:c>
      <x:c r="D1683" s="0" t="s">
        <x:v>169</x:v>
      </x:c>
      <x:c r="E1683" s="0" t="s">
        <x:v>144</x:v>
      </x:c>
      <x:c r="F1683" s="0" t="s">
        <x:v>145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659</x:v>
      </x:c>
    </x:row>
    <x:row r="1684" spans="1:12">
      <x:c r="A1684" s="0" t="s">
        <x:v>2</x:v>
      </x:c>
      <x:c r="B1684" s="0" t="s">
        <x:v>4</x:v>
      </x:c>
      <x:c r="C1684" s="0" t="s">
        <x:v>168</x:v>
      </x:c>
      <x:c r="D1684" s="0" t="s">
        <x:v>169</x:v>
      </x:c>
      <x:c r="E1684" s="0" t="s">
        <x:v>144</x:v>
      </x:c>
      <x:c r="F1684" s="0" t="s">
        <x:v>145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575</x:v>
      </x:c>
    </x:row>
    <x:row r="1685" spans="1:12">
      <x:c r="A1685" s="0" t="s">
        <x:v>2</x:v>
      </x:c>
      <x:c r="B1685" s="0" t="s">
        <x:v>4</x:v>
      </x:c>
      <x:c r="C1685" s="0" t="s">
        <x:v>168</x:v>
      </x:c>
      <x:c r="D1685" s="0" t="s">
        <x:v>169</x:v>
      </x:c>
      <x:c r="E1685" s="0" t="s">
        <x:v>144</x:v>
      </x:c>
      <x:c r="F1685" s="0" t="s">
        <x:v>145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268</x:v>
      </x:c>
    </x:row>
    <x:row r="1686" spans="1:12">
      <x:c r="A1686" s="0" t="s">
        <x:v>2</x:v>
      </x:c>
      <x:c r="B1686" s="0" t="s">
        <x:v>4</x:v>
      </x:c>
      <x:c r="C1686" s="0" t="s">
        <x:v>168</x:v>
      </x:c>
      <x:c r="D1686" s="0" t="s">
        <x:v>169</x:v>
      </x:c>
      <x:c r="E1686" s="0" t="s">
        <x:v>144</x:v>
      </x:c>
      <x:c r="F1686" s="0" t="s">
        <x:v>145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930</x:v>
      </x:c>
    </x:row>
    <x:row r="1687" spans="1:12">
      <x:c r="A1687" s="0" t="s">
        <x:v>2</x:v>
      </x:c>
      <x:c r="B1687" s="0" t="s">
        <x:v>4</x:v>
      </x:c>
      <x:c r="C1687" s="0" t="s">
        <x:v>168</x:v>
      </x:c>
      <x:c r="D1687" s="0" t="s">
        <x:v>169</x:v>
      </x:c>
      <x:c r="E1687" s="0" t="s">
        <x:v>144</x:v>
      </x:c>
      <x:c r="F1687" s="0" t="s">
        <x:v>145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1300</x:v>
      </x:c>
    </x:row>
    <x:row r="1688" spans="1:12">
      <x:c r="A1688" s="0" t="s">
        <x:v>2</x:v>
      </x:c>
      <x:c r="B1688" s="0" t="s">
        <x:v>4</x:v>
      </x:c>
      <x:c r="C1688" s="0" t="s">
        <x:v>168</x:v>
      </x:c>
      <x:c r="D1688" s="0" t="s">
        <x:v>169</x:v>
      </x:c>
      <x:c r="E1688" s="0" t="s">
        <x:v>144</x:v>
      </x:c>
      <x:c r="F1688" s="0" t="s">
        <x:v>145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556</x:v>
      </x:c>
    </x:row>
    <x:row r="1689" spans="1:12">
      <x:c r="A1689" s="0" t="s">
        <x:v>2</x:v>
      </x:c>
      <x:c r="B1689" s="0" t="s">
        <x:v>4</x:v>
      </x:c>
      <x:c r="C1689" s="0" t="s">
        <x:v>168</x:v>
      </x:c>
      <x:c r="D1689" s="0" t="s">
        <x:v>169</x:v>
      </x:c>
      <x:c r="E1689" s="0" t="s">
        <x:v>144</x:v>
      </x:c>
      <x:c r="F1689" s="0" t="s">
        <x:v>145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648</x:v>
      </x:c>
    </x:row>
    <x:row r="1690" spans="1:12">
      <x:c r="A1690" s="0" t="s">
        <x:v>2</x:v>
      </x:c>
      <x:c r="B1690" s="0" t="s">
        <x:v>4</x:v>
      </x:c>
      <x:c r="C1690" s="0" t="s">
        <x:v>168</x:v>
      </x:c>
      <x:c r="D1690" s="0" t="s">
        <x:v>169</x:v>
      </x:c>
      <x:c r="E1690" s="0" t="s">
        <x:v>144</x:v>
      </x:c>
      <x:c r="F1690" s="0" t="s">
        <x:v>145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1089</x:v>
      </x:c>
    </x:row>
    <x:row r="1691" spans="1:12">
      <x:c r="A1691" s="0" t="s">
        <x:v>2</x:v>
      </x:c>
      <x:c r="B1691" s="0" t="s">
        <x:v>4</x:v>
      </x:c>
      <x:c r="C1691" s="0" t="s">
        <x:v>168</x:v>
      </x:c>
      <x:c r="D1691" s="0" t="s">
        <x:v>169</x:v>
      </x:c>
      <x:c r="E1691" s="0" t="s">
        <x:v>144</x:v>
      </x:c>
      <x:c r="F1691" s="0" t="s">
        <x:v>145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953</x:v>
      </x:c>
    </x:row>
    <x:row r="1692" spans="1:12">
      <x:c r="A1692" s="0" t="s">
        <x:v>2</x:v>
      </x:c>
      <x:c r="B1692" s="0" t="s">
        <x:v>4</x:v>
      </x:c>
      <x:c r="C1692" s="0" t="s">
        <x:v>168</x:v>
      </x:c>
      <x:c r="D1692" s="0" t="s">
        <x:v>169</x:v>
      </x:c>
      <x:c r="E1692" s="0" t="s">
        <x:v>144</x:v>
      </x:c>
      <x:c r="F1692" s="0" t="s">
        <x:v>145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8151</x:v>
      </x:c>
    </x:row>
    <x:row r="1693" spans="1:12">
      <x:c r="A1693" s="0" t="s">
        <x:v>2</x:v>
      </x:c>
      <x:c r="B1693" s="0" t="s">
        <x:v>4</x:v>
      </x:c>
      <x:c r="C1693" s="0" t="s">
        <x:v>168</x:v>
      </x:c>
      <x:c r="D1693" s="0" t="s">
        <x:v>169</x:v>
      </x:c>
      <x:c r="E1693" s="0" t="s">
        <x:v>144</x:v>
      </x:c>
      <x:c r="F1693" s="0" t="s">
        <x:v>145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893</x:v>
      </x:c>
    </x:row>
    <x:row r="1694" spans="1:12">
      <x:c r="A1694" s="0" t="s">
        <x:v>2</x:v>
      </x:c>
      <x:c r="B1694" s="0" t="s">
        <x:v>4</x:v>
      </x:c>
      <x:c r="C1694" s="0" t="s">
        <x:v>168</x:v>
      </x:c>
      <x:c r="D1694" s="0" t="s">
        <x:v>169</x:v>
      </x:c>
      <x:c r="E1694" s="0" t="s">
        <x:v>144</x:v>
      </x:c>
      <x:c r="F1694" s="0" t="s">
        <x:v>145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3236</x:v>
      </x:c>
    </x:row>
    <x:row r="1695" spans="1:12">
      <x:c r="A1695" s="0" t="s">
        <x:v>2</x:v>
      </x:c>
      <x:c r="B1695" s="0" t="s">
        <x:v>4</x:v>
      </x:c>
      <x:c r="C1695" s="0" t="s">
        <x:v>168</x:v>
      </x:c>
      <x:c r="D1695" s="0" t="s">
        <x:v>169</x:v>
      </x:c>
      <x:c r="E1695" s="0" t="s">
        <x:v>144</x:v>
      </x:c>
      <x:c r="F1695" s="0" t="s">
        <x:v>145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492</x:v>
      </x:c>
    </x:row>
    <x:row r="1696" spans="1:12">
      <x:c r="A1696" s="0" t="s">
        <x:v>2</x:v>
      </x:c>
      <x:c r="B1696" s="0" t="s">
        <x:v>4</x:v>
      </x:c>
      <x:c r="C1696" s="0" t="s">
        <x:v>168</x:v>
      </x:c>
      <x:c r="D1696" s="0" t="s">
        <x:v>169</x:v>
      </x:c>
      <x:c r="E1696" s="0" t="s">
        <x:v>144</x:v>
      </x:c>
      <x:c r="F1696" s="0" t="s">
        <x:v>145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2744</x:v>
      </x:c>
    </x:row>
    <x:row r="1697" spans="1:12">
      <x:c r="A1697" s="0" t="s">
        <x:v>2</x:v>
      </x:c>
      <x:c r="B1697" s="0" t="s">
        <x:v>4</x:v>
      </x:c>
      <x:c r="C1697" s="0" t="s">
        <x:v>168</x:v>
      </x:c>
      <x:c r="D1697" s="0" t="s">
        <x:v>169</x:v>
      </x:c>
      <x:c r="E1697" s="0" t="s">
        <x:v>144</x:v>
      </x:c>
      <x:c r="F1697" s="0" t="s">
        <x:v>145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963</x:v>
      </x:c>
    </x:row>
    <x:row r="1698" spans="1:12">
      <x:c r="A1698" s="0" t="s">
        <x:v>2</x:v>
      </x:c>
      <x:c r="B1698" s="0" t="s">
        <x:v>4</x:v>
      </x:c>
      <x:c r="C1698" s="0" t="s">
        <x:v>168</x:v>
      </x:c>
      <x:c r="D1698" s="0" t="s">
        <x:v>169</x:v>
      </x:c>
      <x:c r="E1698" s="0" t="s">
        <x:v>144</x:v>
      </x:c>
      <x:c r="F1698" s="0" t="s">
        <x:v>145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1212</x:v>
      </x:c>
    </x:row>
    <x:row r="1699" spans="1:12">
      <x:c r="A1699" s="0" t="s">
        <x:v>2</x:v>
      </x:c>
      <x:c r="B1699" s="0" t="s">
        <x:v>4</x:v>
      </x:c>
      <x:c r="C1699" s="0" t="s">
        <x:v>168</x:v>
      </x:c>
      <x:c r="D1699" s="0" t="s">
        <x:v>169</x:v>
      </x:c>
      <x:c r="E1699" s="0" t="s">
        <x:v>144</x:v>
      </x:c>
      <x:c r="F1699" s="0" t="s">
        <x:v>145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334</x:v>
      </x:c>
    </x:row>
    <x:row r="1700" spans="1:12">
      <x:c r="A1700" s="0" t="s">
        <x:v>2</x:v>
      </x:c>
      <x:c r="B1700" s="0" t="s">
        <x:v>4</x:v>
      </x:c>
      <x:c r="C1700" s="0" t="s">
        <x:v>168</x:v>
      </x:c>
      <x:c r="D1700" s="0" t="s">
        <x:v>169</x:v>
      </x:c>
      <x:c r="E1700" s="0" t="s">
        <x:v>144</x:v>
      </x:c>
      <x:c r="F1700" s="0" t="s">
        <x:v>145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878</x:v>
      </x:c>
    </x:row>
    <x:row r="1701" spans="1:12">
      <x:c r="A1701" s="0" t="s">
        <x:v>2</x:v>
      </x:c>
      <x:c r="B1701" s="0" t="s">
        <x:v>4</x:v>
      </x:c>
      <x:c r="C1701" s="0" t="s">
        <x:v>168</x:v>
      </x:c>
      <x:c r="D1701" s="0" t="s">
        <x:v>169</x:v>
      </x:c>
      <x:c r="E1701" s="0" t="s">
        <x:v>144</x:v>
      </x:c>
      <x:c r="F1701" s="0" t="s">
        <x:v>145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510</x:v>
      </x:c>
    </x:row>
    <x:row r="1702" spans="1:12">
      <x:c r="A1702" s="0" t="s">
        <x:v>2</x:v>
      </x:c>
      <x:c r="B1702" s="0" t="s">
        <x:v>4</x:v>
      </x:c>
      <x:c r="C1702" s="0" t="s">
        <x:v>168</x:v>
      </x:c>
      <x:c r="D1702" s="0" t="s">
        <x:v>169</x:v>
      </x:c>
      <x:c r="E1702" s="0" t="s">
        <x:v>144</x:v>
      </x:c>
      <x:c r="F1702" s="0" t="s">
        <x:v>145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581</x:v>
      </x:c>
    </x:row>
    <x:row r="1703" spans="1:12">
      <x:c r="A1703" s="0" t="s">
        <x:v>2</x:v>
      </x:c>
      <x:c r="B1703" s="0" t="s">
        <x:v>4</x:v>
      </x:c>
      <x:c r="C1703" s="0" t="s">
        <x:v>168</x:v>
      </x:c>
      <x:c r="D1703" s="0" t="s">
        <x:v>169</x:v>
      </x:c>
      <x:c r="E1703" s="0" t="s">
        <x:v>144</x:v>
      </x:c>
      <x:c r="F1703" s="0" t="s">
        <x:v>145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756</x:v>
      </x:c>
    </x:row>
    <x:row r="1704" spans="1:12">
      <x:c r="A1704" s="0" t="s">
        <x:v>2</x:v>
      </x:c>
      <x:c r="B1704" s="0" t="s">
        <x:v>4</x:v>
      </x:c>
      <x:c r="C1704" s="0" t="s">
        <x:v>168</x:v>
      </x:c>
      <x:c r="D1704" s="0" t="s">
        <x:v>169</x:v>
      </x:c>
      <x:c r="E1704" s="0" t="s">
        <x:v>144</x:v>
      </x:c>
      <x:c r="F1704" s="0" t="s">
        <x:v>145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263</x:v>
      </x:c>
    </x:row>
    <x:row r="1705" spans="1:12">
      <x:c r="A1705" s="0" t="s">
        <x:v>2</x:v>
      </x:c>
      <x:c r="B1705" s="0" t="s">
        <x:v>4</x:v>
      </x:c>
      <x:c r="C1705" s="0" t="s">
        <x:v>168</x:v>
      </x:c>
      <x:c r="D1705" s="0" t="s">
        <x:v>169</x:v>
      </x:c>
      <x:c r="E1705" s="0" t="s">
        <x:v>144</x:v>
      </x:c>
      <x:c r="F1705" s="0" t="s">
        <x:v>145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493</x:v>
      </x:c>
    </x:row>
    <x:row r="1706" spans="1:12">
      <x:c r="A1706" s="0" t="s">
        <x:v>2</x:v>
      </x:c>
      <x:c r="B1706" s="0" t="s">
        <x:v>4</x:v>
      </x:c>
      <x:c r="C1706" s="0" t="s">
        <x:v>168</x:v>
      </x:c>
      <x:c r="D1706" s="0" t="s">
        <x:v>169</x:v>
      </x:c>
      <x:c r="E1706" s="0" t="s">
        <x:v>144</x:v>
      </x:c>
      <x:c r="F1706" s="0" t="s">
        <x:v>145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3519</x:v>
      </x:c>
    </x:row>
    <x:row r="1707" spans="1:12">
      <x:c r="A1707" s="0" t="s">
        <x:v>2</x:v>
      </x:c>
      <x:c r="B1707" s="0" t="s">
        <x:v>4</x:v>
      </x:c>
      <x:c r="C1707" s="0" t="s">
        <x:v>168</x:v>
      </x:c>
      <x:c r="D1707" s="0" t="s">
        <x:v>169</x:v>
      </x:c>
      <x:c r="E1707" s="0" t="s">
        <x:v>144</x:v>
      </x:c>
      <x:c r="F1707" s="0" t="s">
        <x:v>145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1549</x:v>
      </x:c>
    </x:row>
    <x:row r="1708" spans="1:12">
      <x:c r="A1708" s="0" t="s">
        <x:v>2</x:v>
      </x:c>
      <x:c r="B1708" s="0" t="s">
        <x:v>4</x:v>
      </x:c>
      <x:c r="C1708" s="0" t="s">
        <x:v>168</x:v>
      </x:c>
      <x:c r="D1708" s="0" t="s">
        <x:v>169</x:v>
      </x:c>
      <x:c r="E1708" s="0" t="s">
        <x:v>144</x:v>
      </x:c>
      <x:c r="F1708" s="0" t="s">
        <x:v>145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338</x:v>
      </x:c>
    </x:row>
    <x:row r="1709" spans="1:12">
      <x:c r="A1709" s="0" t="s">
        <x:v>2</x:v>
      </x:c>
      <x:c r="B1709" s="0" t="s">
        <x:v>4</x:v>
      </x:c>
      <x:c r="C1709" s="0" t="s">
        <x:v>168</x:v>
      </x:c>
      <x:c r="D1709" s="0" t="s">
        <x:v>169</x:v>
      </x:c>
      <x:c r="E1709" s="0" t="s">
        <x:v>144</x:v>
      </x:c>
      <x:c r="F1709" s="0" t="s">
        <x:v>145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168</x:v>
      </x:c>
      <x:c r="D1710" s="0" t="s">
        <x:v>169</x:v>
      </x:c>
      <x:c r="E1710" s="0" t="s">
        <x:v>144</x:v>
      </x:c>
      <x:c r="F1710" s="0" t="s">
        <x:v>145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239</x:v>
      </x:c>
    </x:row>
    <x:row r="1711" spans="1:12">
      <x:c r="A1711" s="0" t="s">
        <x:v>2</x:v>
      </x:c>
      <x:c r="B1711" s="0" t="s">
        <x:v>4</x:v>
      </x:c>
      <x:c r="C1711" s="0" t="s">
        <x:v>168</x:v>
      </x:c>
      <x:c r="D1711" s="0" t="s">
        <x:v>169</x:v>
      </x:c>
      <x:c r="E1711" s="0" t="s">
        <x:v>144</x:v>
      </x:c>
      <x:c r="F1711" s="0" t="s">
        <x:v>145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917</x:v>
      </x:c>
    </x:row>
    <x:row r="1712" spans="1:12">
      <x:c r="A1712" s="0" t="s">
        <x:v>2</x:v>
      </x:c>
      <x:c r="B1712" s="0" t="s">
        <x:v>4</x:v>
      </x:c>
      <x:c r="C1712" s="0" t="s">
        <x:v>168</x:v>
      </x:c>
      <x:c r="D1712" s="0" t="s">
        <x:v>169</x:v>
      </x:c>
      <x:c r="E1712" s="0" t="s">
        <x:v>144</x:v>
      </x:c>
      <x:c r="F1712" s="0" t="s">
        <x:v>145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426</x:v>
      </x:c>
    </x:row>
    <x:row r="1713" spans="1:12">
      <x:c r="A1713" s="0" t="s">
        <x:v>2</x:v>
      </x:c>
      <x:c r="B1713" s="0" t="s">
        <x:v>4</x:v>
      </x:c>
      <x:c r="C1713" s="0" t="s">
        <x:v>168</x:v>
      </x:c>
      <x:c r="D1713" s="0" t="s">
        <x:v>169</x:v>
      </x:c>
      <x:c r="E1713" s="0" t="s">
        <x:v>144</x:v>
      </x:c>
      <x:c r="F1713" s="0" t="s">
        <x:v>145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388</x:v>
      </x:c>
    </x:row>
    <x:row r="1714" spans="1:12">
      <x:c r="A1714" s="0" t="s">
        <x:v>2</x:v>
      </x:c>
      <x:c r="B1714" s="0" t="s">
        <x:v>4</x:v>
      </x:c>
      <x:c r="C1714" s="0" t="s">
        <x:v>168</x:v>
      </x:c>
      <x:c r="D1714" s="0" t="s">
        <x:v>169</x:v>
      </x:c>
      <x:c r="E1714" s="0" t="s">
        <x:v>144</x:v>
      </x:c>
      <x:c r="F1714" s="0" t="s">
        <x:v>145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2180</x:v>
      </x:c>
    </x:row>
    <x:row r="1715" spans="1:12">
      <x:c r="A1715" s="0" t="s">
        <x:v>2</x:v>
      </x:c>
      <x:c r="B1715" s="0" t="s">
        <x:v>4</x:v>
      </x:c>
      <x:c r="C1715" s="0" t="s">
        <x:v>168</x:v>
      </x:c>
      <x:c r="D1715" s="0" t="s">
        <x:v>169</x:v>
      </x:c>
      <x:c r="E1715" s="0" t="s">
        <x:v>144</x:v>
      </x:c>
      <x:c r="F1715" s="0" t="s">
        <x:v>145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550</x:v>
      </x:c>
    </x:row>
    <x:row r="1716" spans="1:12">
      <x:c r="A1716" s="0" t="s">
        <x:v>2</x:v>
      </x:c>
      <x:c r="B1716" s="0" t="s">
        <x:v>4</x:v>
      </x:c>
      <x:c r="C1716" s="0" t="s">
        <x:v>168</x:v>
      </x:c>
      <x:c r="D1716" s="0" t="s">
        <x:v>169</x:v>
      </x:c>
      <x:c r="E1716" s="0" t="s">
        <x:v>144</x:v>
      </x:c>
      <x:c r="F1716" s="0" t="s">
        <x:v>145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1223</x:v>
      </x:c>
    </x:row>
    <x:row r="1717" spans="1:12">
      <x:c r="A1717" s="0" t="s">
        <x:v>2</x:v>
      </x:c>
      <x:c r="B1717" s="0" t="s">
        <x:v>4</x:v>
      </x:c>
      <x:c r="C1717" s="0" t="s">
        <x:v>168</x:v>
      </x:c>
      <x:c r="D1717" s="0" t="s">
        <x:v>169</x:v>
      </x:c>
      <x:c r="E1717" s="0" t="s">
        <x:v>144</x:v>
      </x:c>
      <x:c r="F1717" s="0" t="s">
        <x:v>145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407</x:v>
      </x:c>
    </x:row>
    <x:row r="1718" spans="1:12">
      <x:c r="A1718" s="0" t="s">
        <x:v>2</x:v>
      </x:c>
      <x:c r="B1718" s="0" t="s">
        <x:v>4</x:v>
      </x:c>
      <x:c r="C1718" s="0" t="s">
        <x:v>170</x:v>
      </x:c>
      <x:c r="D1718" s="0" t="s">
        <x:v>171</x:v>
      </x:c>
      <x:c r="E1718" s="0" t="s">
        <x:v>50</x:v>
      </x:c>
      <x:c r="F1718" s="0" t="s">
        <x:v>52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61234</x:v>
      </x:c>
    </x:row>
    <x:row r="1719" spans="1:12">
      <x:c r="A1719" s="0" t="s">
        <x:v>2</x:v>
      </x:c>
      <x:c r="B1719" s="0" t="s">
        <x:v>4</x:v>
      </x:c>
      <x:c r="C1719" s="0" t="s">
        <x:v>170</x:v>
      </x:c>
      <x:c r="D1719" s="0" t="s">
        <x:v>171</x:v>
      </x:c>
      <x:c r="E1719" s="0" t="s">
        <x:v>50</x:v>
      </x:c>
      <x:c r="F1719" s="0" t="s">
        <x:v>52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32700</x:v>
      </x:c>
    </x:row>
    <x:row r="1720" spans="1:12">
      <x:c r="A1720" s="0" t="s">
        <x:v>2</x:v>
      </x:c>
      <x:c r="B1720" s="0" t="s">
        <x:v>4</x:v>
      </x:c>
      <x:c r="C1720" s="0" t="s">
        <x:v>170</x:v>
      </x:c>
      <x:c r="D1720" s="0" t="s">
        <x:v>171</x:v>
      </x:c>
      <x:c r="E1720" s="0" t="s">
        <x:v>50</x:v>
      </x:c>
      <x:c r="F1720" s="0" t="s">
        <x:v>52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770</x:v>
      </x:c>
    </x:row>
    <x:row r="1721" spans="1:12">
      <x:c r="A1721" s="0" t="s">
        <x:v>2</x:v>
      </x:c>
      <x:c r="B1721" s="0" t="s">
        <x:v>4</x:v>
      </x:c>
      <x:c r="C1721" s="0" t="s">
        <x:v>170</x:v>
      </x:c>
      <x:c r="D1721" s="0" t="s">
        <x:v>171</x:v>
      </x:c>
      <x:c r="E1721" s="0" t="s">
        <x:v>50</x:v>
      </x:c>
      <x:c r="F1721" s="0" t="s">
        <x:v>52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14834</x:v>
      </x:c>
    </x:row>
    <x:row r="1722" spans="1:12">
      <x:c r="A1722" s="0" t="s">
        <x:v>2</x:v>
      </x:c>
      <x:c r="B1722" s="0" t="s">
        <x:v>4</x:v>
      </x:c>
      <x:c r="C1722" s="0" t="s">
        <x:v>170</x:v>
      </x:c>
      <x:c r="D1722" s="0" t="s">
        <x:v>171</x:v>
      </x:c>
      <x:c r="E1722" s="0" t="s">
        <x:v>50</x:v>
      </x:c>
      <x:c r="F1722" s="0" t="s">
        <x:v>52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5169</x:v>
      </x:c>
    </x:row>
    <x:row r="1723" spans="1:12">
      <x:c r="A1723" s="0" t="s">
        <x:v>2</x:v>
      </x:c>
      <x:c r="B1723" s="0" t="s">
        <x:v>4</x:v>
      </x:c>
      <x:c r="C1723" s="0" t="s">
        <x:v>170</x:v>
      </x:c>
      <x:c r="D1723" s="0" t="s">
        <x:v>171</x:v>
      </x:c>
      <x:c r="E1723" s="0" t="s">
        <x:v>50</x:v>
      </x:c>
      <x:c r="F1723" s="0" t="s">
        <x:v>52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2486</x:v>
      </x:c>
    </x:row>
    <x:row r="1724" spans="1:12">
      <x:c r="A1724" s="0" t="s">
        <x:v>2</x:v>
      </x:c>
      <x:c r="B1724" s="0" t="s">
        <x:v>4</x:v>
      </x:c>
      <x:c r="C1724" s="0" t="s">
        <x:v>170</x:v>
      </x:c>
      <x:c r="D1724" s="0" t="s">
        <x:v>171</x:v>
      </x:c>
      <x:c r="E1724" s="0" t="s">
        <x:v>50</x:v>
      </x:c>
      <x:c r="F1724" s="0" t="s">
        <x:v>52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3527</x:v>
      </x:c>
    </x:row>
    <x:row r="1725" spans="1:12">
      <x:c r="A1725" s="0" t="s">
        <x:v>2</x:v>
      </x:c>
      <x:c r="B1725" s="0" t="s">
        <x:v>4</x:v>
      </x:c>
      <x:c r="C1725" s="0" t="s">
        <x:v>170</x:v>
      </x:c>
      <x:c r="D1725" s="0" t="s">
        <x:v>171</x:v>
      </x:c>
      <x:c r="E1725" s="0" t="s">
        <x:v>50</x:v>
      </x:c>
      <x:c r="F1725" s="0" t="s">
        <x:v>52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3652</x:v>
      </x:c>
    </x:row>
    <x:row r="1726" spans="1:12">
      <x:c r="A1726" s="0" t="s">
        <x:v>2</x:v>
      </x:c>
      <x:c r="B1726" s="0" t="s">
        <x:v>4</x:v>
      </x:c>
      <x:c r="C1726" s="0" t="s">
        <x:v>170</x:v>
      </x:c>
      <x:c r="D1726" s="0" t="s">
        <x:v>171</x:v>
      </x:c>
      <x:c r="E1726" s="0" t="s">
        <x:v>50</x:v>
      </x:c>
      <x:c r="F1726" s="0" t="s">
        <x:v>52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3118</x:v>
      </x:c>
    </x:row>
    <x:row r="1727" spans="1:12">
      <x:c r="A1727" s="0" t="s">
        <x:v>2</x:v>
      </x:c>
      <x:c r="B1727" s="0" t="s">
        <x:v>4</x:v>
      </x:c>
      <x:c r="C1727" s="0" t="s">
        <x:v>170</x:v>
      </x:c>
      <x:c r="D1727" s="0" t="s">
        <x:v>171</x:v>
      </x:c>
      <x:c r="E1727" s="0" t="s">
        <x:v>50</x:v>
      </x:c>
      <x:c r="F1727" s="0" t="s">
        <x:v>52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1311</x:v>
      </x:c>
    </x:row>
    <x:row r="1728" spans="1:12">
      <x:c r="A1728" s="0" t="s">
        <x:v>2</x:v>
      </x:c>
      <x:c r="B1728" s="0" t="s">
        <x:v>4</x:v>
      </x:c>
      <x:c r="C1728" s="0" t="s">
        <x:v>170</x:v>
      </x:c>
      <x:c r="D1728" s="0" t="s">
        <x:v>171</x:v>
      </x:c>
      <x:c r="E1728" s="0" t="s">
        <x:v>50</x:v>
      </x:c>
      <x:c r="F1728" s="0" t="s">
        <x:v>52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1173</x:v>
      </x:c>
    </x:row>
    <x:row r="1729" spans="1:12">
      <x:c r="A1729" s="0" t="s">
        <x:v>2</x:v>
      </x:c>
      <x:c r="B1729" s="0" t="s">
        <x:v>4</x:v>
      </x:c>
      <x:c r="C1729" s="0" t="s">
        <x:v>170</x:v>
      </x:c>
      <x:c r="D1729" s="0" t="s">
        <x:v>171</x:v>
      </x:c>
      <x:c r="E1729" s="0" t="s">
        <x:v>50</x:v>
      </x:c>
      <x:c r="F1729" s="0" t="s">
        <x:v>52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561</x:v>
      </x:c>
    </x:row>
    <x:row r="1730" spans="1:12">
      <x:c r="A1730" s="0" t="s">
        <x:v>2</x:v>
      </x:c>
      <x:c r="B1730" s="0" t="s">
        <x:v>4</x:v>
      </x:c>
      <x:c r="C1730" s="0" t="s">
        <x:v>170</x:v>
      </x:c>
      <x:c r="D1730" s="0" t="s">
        <x:v>171</x:v>
      </x:c>
      <x:c r="E1730" s="0" t="s">
        <x:v>50</x:v>
      </x:c>
      <x:c r="F1730" s="0" t="s">
        <x:v>52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1782</x:v>
      </x:c>
    </x:row>
    <x:row r="1731" spans="1:12">
      <x:c r="A1731" s="0" t="s">
        <x:v>2</x:v>
      </x:c>
      <x:c r="B1731" s="0" t="s">
        <x:v>4</x:v>
      </x:c>
      <x:c r="C1731" s="0" t="s">
        <x:v>170</x:v>
      </x:c>
      <x:c r="D1731" s="0" t="s">
        <x:v>171</x:v>
      </x:c>
      <x:c r="E1731" s="0" t="s">
        <x:v>50</x:v>
      </x:c>
      <x:c r="F1731" s="0" t="s">
        <x:v>52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2732</x:v>
      </x:c>
    </x:row>
    <x:row r="1732" spans="1:12">
      <x:c r="A1732" s="0" t="s">
        <x:v>2</x:v>
      </x:c>
      <x:c r="B1732" s="0" t="s">
        <x:v>4</x:v>
      </x:c>
      <x:c r="C1732" s="0" t="s">
        <x:v>170</x:v>
      </x:c>
      <x:c r="D1732" s="0" t="s">
        <x:v>171</x:v>
      </x:c>
      <x:c r="E1732" s="0" t="s">
        <x:v>50</x:v>
      </x:c>
      <x:c r="F1732" s="0" t="s">
        <x:v>52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1154</x:v>
      </x:c>
    </x:row>
    <x:row r="1733" spans="1:12">
      <x:c r="A1733" s="0" t="s">
        <x:v>2</x:v>
      </x:c>
      <x:c r="B1733" s="0" t="s">
        <x:v>4</x:v>
      </x:c>
      <x:c r="C1733" s="0" t="s">
        <x:v>170</x:v>
      </x:c>
      <x:c r="D1733" s="0" t="s">
        <x:v>171</x:v>
      </x:c>
      <x:c r="E1733" s="0" t="s">
        <x:v>50</x:v>
      </x:c>
      <x:c r="F1733" s="0" t="s">
        <x:v>52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1216</x:v>
      </x:c>
    </x:row>
    <x:row r="1734" spans="1:12">
      <x:c r="A1734" s="0" t="s">
        <x:v>2</x:v>
      </x:c>
      <x:c r="B1734" s="0" t="s">
        <x:v>4</x:v>
      </x:c>
      <x:c r="C1734" s="0" t="s">
        <x:v>170</x:v>
      </x:c>
      <x:c r="D1734" s="0" t="s">
        <x:v>171</x:v>
      </x:c>
      <x:c r="E1734" s="0" t="s">
        <x:v>50</x:v>
      </x:c>
      <x:c r="F1734" s="0" t="s">
        <x:v>52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2148</x:v>
      </x:c>
    </x:row>
    <x:row r="1735" spans="1:12">
      <x:c r="A1735" s="0" t="s">
        <x:v>2</x:v>
      </x:c>
      <x:c r="B1735" s="0" t="s">
        <x:v>4</x:v>
      </x:c>
      <x:c r="C1735" s="0" t="s">
        <x:v>170</x:v>
      </x:c>
      <x:c r="D1735" s="0" t="s">
        <x:v>171</x:v>
      </x:c>
      <x:c r="E1735" s="0" t="s">
        <x:v>50</x:v>
      </x:c>
      <x:c r="F1735" s="0" t="s">
        <x:v>52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1901</x:v>
      </x:c>
    </x:row>
    <x:row r="1736" spans="1:12">
      <x:c r="A1736" s="0" t="s">
        <x:v>2</x:v>
      </x:c>
      <x:c r="B1736" s="0" t="s">
        <x:v>4</x:v>
      </x:c>
      <x:c r="C1736" s="0" t="s">
        <x:v>170</x:v>
      </x:c>
      <x:c r="D1736" s="0" t="s">
        <x:v>171</x:v>
      </x:c>
      <x:c r="E1736" s="0" t="s">
        <x:v>50</x:v>
      </x:c>
      <x:c r="F1736" s="0" t="s">
        <x:v>52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16808</x:v>
      </x:c>
    </x:row>
    <x:row r="1737" spans="1:12">
      <x:c r="A1737" s="0" t="s">
        <x:v>2</x:v>
      </x:c>
      <x:c r="B1737" s="0" t="s">
        <x:v>4</x:v>
      </x:c>
      <x:c r="C1737" s="0" t="s">
        <x:v>170</x:v>
      </x:c>
      <x:c r="D1737" s="0" t="s">
        <x:v>171</x:v>
      </x:c>
      <x:c r="E1737" s="0" t="s">
        <x:v>50</x:v>
      </x:c>
      <x:c r="F1737" s="0" t="s">
        <x:v>52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1682</x:v>
      </x:c>
    </x:row>
    <x:row r="1738" spans="1:12">
      <x:c r="A1738" s="0" t="s">
        <x:v>2</x:v>
      </x:c>
      <x:c r="B1738" s="0" t="s">
        <x:v>4</x:v>
      </x:c>
      <x:c r="C1738" s="0" t="s">
        <x:v>170</x:v>
      </x:c>
      <x:c r="D1738" s="0" t="s">
        <x:v>171</x:v>
      </x:c>
      <x:c r="E1738" s="0" t="s">
        <x:v>50</x:v>
      </x:c>
      <x:c r="F1738" s="0" t="s">
        <x:v>52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6922</x:v>
      </x:c>
    </x:row>
    <x:row r="1739" spans="1:12">
      <x:c r="A1739" s="0" t="s">
        <x:v>2</x:v>
      </x:c>
      <x:c r="B1739" s="0" t="s">
        <x:v>4</x:v>
      </x:c>
      <x:c r="C1739" s="0" t="s">
        <x:v>170</x:v>
      </x:c>
      <x:c r="D1739" s="0" t="s">
        <x:v>171</x:v>
      </x:c>
      <x:c r="E1739" s="0" t="s">
        <x:v>50</x:v>
      </x:c>
      <x:c r="F1739" s="0" t="s">
        <x:v>52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1227</x:v>
      </x:c>
    </x:row>
    <x:row r="1740" spans="1:12">
      <x:c r="A1740" s="0" t="s">
        <x:v>2</x:v>
      </x:c>
      <x:c r="B1740" s="0" t="s">
        <x:v>4</x:v>
      </x:c>
      <x:c r="C1740" s="0" t="s">
        <x:v>170</x:v>
      </x:c>
      <x:c r="D1740" s="0" t="s">
        <x:v>171</x:v>
      </x:c>
      <x:c r="E1740" s="0" t="s">
        <x:v>50</x:v>
      </x:c>
      <x:c r="F1740" s="0" t="s">
        <x:v>52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5695</x:v>
      </x:c>
    </x:row>
    <x:row r="1741" spans="1:12">
      <x:c r="A1741" s="0" t="s">
        <x:v>2</x:v>
      </x:c>
      <x:c r="B1741" s="0" t="s">
        <x:v>4</x:v>
      </x:c>
      <x:c r="C1741" s="0" t="s">
        <x:v>170</x:v>
      </x:c>
      <x:c r="D1741" s="0" t="s">
        <x:v>171</x:v>
      </x:c>
      <x:c r="E1741" s="0" t="s">
        <x:v>50</x:v>
      </x:c>
      <x:c r="F1741" s="0" t="s">
        <x:v>52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1941</x:v>
      </x:c>
    </x:row>
    <x:row r="1742" spans="1:12">
      <x:c r="A1742" s="0" t="s">
        <x:v>2</x:v>
      </x:c>
      <x:c r="B1742" s="0" t="s">
        <x:v>4</x:v>
      </x:c>
      <x:c r="C1742" s="0" t="s">
        <x:v>170</x:v>
      </x:c>
      <x:c r="D1742" s="0" t="s">
        <x:v>171</x:v>
      </x:c>
      <x:c r="E1742" s="0" t="s">
        <x:v>50</x:v>
      </x:c>
      <x:c r="F1742" s="0" t="s">
        <x:v>52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2505</x:v>
      </x:c>
    </x:row>
    <x:row r="1743" spans="1:12">
      <x:c r="A1743" s="0" t="s">
        <x:v>2</x:v>
      </x:c>
      <x:c r="B1743" s="0" t="s">
        <x:v>4</x:v>
      </x:c>
      <x:c r="C1743" s="0" t="s">
        <x:v>170</x:v>
      </x:c>
      <x:c r="D1743" s="0" t="s">
        <x:v>171</x:v>
      </x:c>
      <x:c r="E1743" s="0" t="s">
        <x:v>50</x:v>
      </x:c>
      <x:c r="F1743" s="0" t="s">
        <x:v>52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696</x:v>
      </x:c>
    </x:row>
    <x:row r="1744" spans="1:12">
      <x:c r="A1744" s="0" t="s">
        <x:v>2</x:v>
      </x:c>
      <x:c r="B1744" s="0" t="s">
        <x:v>4</x:v>
      </x:c>
      <x:c r="C1744" s="0" t="s">
        <x:v>170</x:v>
      </x:c>
      <x:c r="D1744" s="0" t="s">
        <x:v>171</x:v>
      </x:c>
      <x:c r="E1744" s="0" t="s">
        <x:v>50</x:v>
      </x:c>
      <x:c r="F1744" s="0" t="s">
        <x:v>52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1809</x:v>
      </x:c>
    </x:row>
    <x:row r="1745" spans="1:12">
      <x:c r="A1745" s="0" t="s">
        <x:v>2</x:v>
      </x:c>
      <x:c r="B1745" s="0" t="s">
        <x:v>4</x:v>
      </x:c>
      <x:c r="C1745" s="0" t="s">
        <x:v>170</x:v>
      </x:c>
      <x:c r="D1745" s="0" t="s">
        <x:v>171</x:v>
      </x:c>
      <x:c r="E1745" s="0" t="s">
        <x:v>50</x:v>
      </x:c>
      <x:c r="F1745" s="0" t="s">
        <x:v>52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970</x:v>
      </x:c>
    </x:row>
    <x:row r="1746" spans="1:12">
      <x:c r="A1746" s="0" t="s">
        <x:v>2</x:v>
      </x:c>
      <x:c r="B1746" s="0" t="s">
        <x:v>4</x:v>
      </x:c>
      <x:c r="C1746" s="0" t="s">
        <x:v>170</x:v>
      </x:c>
      <x:c r="D1746" s="0" t="s">
        <x:v>171</x:v>
      </x:c>
      <x:c r="E1746" s="0" t="s">
        <x:v>50</x:v>
      </x:c>
      <x:c r="F1746" s="0" t="s">
        <x:v>52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1220</x:v>
      </x:c>
    </x:row>
    <x:row r="1747" spans="1:12">
      <x:c r="A1747" s="0" t="s">
        <x:v>2</x:v>
      </x:c>
      <x:c r="B1747" s="0" t="s">
        <x:v>4</x:v>
      </x:c>
      <x:c r="C1747" s="0" t="s">
        <x:v>170</x:v>
      </x:c>
      <x:c r="D1747" s="0" t="s">
        <x:v>171</x:v>
      </x:c>
      <x:c r="E1747" s="0" t="s">
        <x:v>50</x:v>
      </x:c>
      <x:c r="F1747" s="0" t="s">
        <x:v>52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1568</x:v>
      </x:c>
    </x:row>
    <x:row r="1748" spans="1:12">
      <x:c r="A1748" s="0" t="s">
        <x:v>2</x:v>
      </x:c>
      <x:c r="B1748" s="0" t="s">
        <x:v>4</x:v>
      </x:c>
      <x:c r="C1748" s="0" t="s">
        <x:v>170</x:v>
      </x:c>
      <x:c r="D1748" s="0" t="s">
        <x:v>171</x:v>
      </x:c>
      <x:c r="E1748" s="0" t="s">
        <x:v>50</x:v>
      </x:c>
      <x:c r="F1748" s="0" t="s">
        <x:v>52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577</x:v>
      </x:c>
    </x:row>
    <x:row r="1749" spans="1:12">
      <x:c r="A1749" s="0" t="s">
        <x:v>2</x:v>
      </x:c>
      <x:c r="B1749" s="0" t="s">
        <x:v>4</x:v>
      </x:c>
      <x:c r="C1749" s="0" t="s">
        <x:v>170</x:v>
      </x:c>
      <x:c r="D1749" s="0" t="s">
        <x:v>171</x:v>
      </x:c>
      <x:c r="E1749" s="0" t="s">
        <x:v>50</x:v>
      </x:c>
      <x:c r="F1749" s="0" t="s">
        <x:v>52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991</x:v>
      </x:c>
    </x:row>
    <x:row r="1750" spans="1:12">
      <x:c r="A1750" s="0" t="s">
        <x:v>2</x:v>
      </x:c>
      <x:c r="B1750" s="0" t="s">
        <x:v>4</x:v>
      </x:c>
      <x:c r="C1750" s="0" t="s">
        <x:v>170</x:v>
      </x:c>
      <x:c r="D1750" s="0" t="s">
        <x:v>171</x:v>
      </x:c>
      <x:c r="E1750" s="0" t="s">
        <x:v>50</x:v>
      </x:c>
      <x:c r="F1750" s="0" t="s">
        <x:v>52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7279</x:v>
      </x:c>
    </x:row>
    <x:row r="1751" spans="1:12">
      <x:c r="A1751" s="0" t="s">
        <x:v>2</x:v>
      </x:c>
      <x:c r="B1751" s="0" t="s">
        <x:v>4</x:v>
      </x:c>
      <x:c r="C1751" s="0" t="s">
        <x:v>170</x:v>
      </x:c>
      <x:c r="D1751" s="0" t="s">
        <x:v>171</x:v>
      </x:c>
      <x:c r="E1751" s="0" t="s">
        <x:v>50</x:v>
      </x:c>
      <x:c r="F1751" s="0" t="s">
        <x:v>52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3220</x:v>
      </x:c>
    </x:row>
    <x:row r="1752" spans="1:12">
      <x:c r="A1752" s="0" t="s">
        <x:v>2</x:v>
      </x:c>
      <x:c r="B1752" s="0" t="s">
        <x:v>4</x:v>
      </x:c>
      <x:c r="C1752" s="0" t="s">
        <x:v>170</x:v>
      </x:c>
      <x:c r="D1752" s="0" t="s">
        <x:v>171</x:v>
      </x:c>
      <x:c r="E1752" s="0" t="s">
        <x:v>50</x:v>
      </x:c>
      <x:c r="F1752" s="0" t="s">
        <x:v>52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698</x:v>
      </x:c>
    </x:row>
    <x:row r="1753" spans="1:12">
      <x:c r="A1753" s="0" t="s">
        <x:v>2</x:v>
      </x:c>
      <x:c r="B1753" s="0" t="s">
        <x:v>4</x:v>
      </x:c>
      <x:c r="C1753" s="0" t="s">
        <x:v>170</x:v>
      </x:c>
      <x:c r="D1753" s="0" t="s">
        <x:v>171</x:v>
      </x:c>
      <x:c r="E1753" s="0" t="s">
        <x:v>50</x:v>
      </x:c>
      <x:c r="F1753" s="0" t="s">
        <x:v>52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2522</x:v>
      </x:c>
    </x:row>
    <x:row r="1754" spans="1:12">
      <x:c r="A1754" s="0" t="s">
        <x:v>2</x:v>
      </x:c>
      <x:c r="B1754" s="0" t="s">
        <x:v>4</x:v>
      </x:c>
      <x:c r="C1754" s="0" t="s">
        <x:v>170</x:v>
      </x:c>
      <x:c r="D1754" s="0" t="s">
        <x:v>171</x:v>
      </x:c>
      <x:c r="E1754" s="0" t="s">
        <x:v>50</x:v>
      </x:c>
      <x:c r="F1754" s="0" t="s">
        <x:v>52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455</x:v>
      </x:c>
    </x:row>
    <x:row r="1755" spans="1:12">
      <x:c r="A1755" s="0" t="s">
        <x:v>2</x:v>
      </x:c>
      <x:c r="B1755" s="0" t="s">
        <x:v>4</x:v>
      </x:c>
      <x:c r="C1755" s="0" t="s">
        <x:v>170</x:v>
      </x:c>
      <x:c r="D1755" s="0" t="s">
        <x:v>171</x:v>
      </x:c>
      <x:c r="E1755" s="0" t="s">
        <x:v>50</x:v>
      </x:c>
      <x:c r="F1755" s="0" t="s">
        <x:v>52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1794</x:v>
      </x:c>
    </x:row>
    <x:row r="1756" spans="1:12">
      <x:c r="A1756" s="0" t="s">
        <x:v>2</x:v>
      </x:c>
      <x:c r="B1756" s="0" t="s">
        <x:v>4</x:v>
      </x:c>
      <x:c r="C1756" s="0" t="s">
        <x:v>170</x:v>
      </x:c>
      <x:c r="D1756" s="0" t="s">
        <x:v>171</x:v>
      </x:c>
      <x:c r="E1756" s="0" t="s">
        <x:v>50</x:v>
      </x:c>
      <x:c r="F1756" s="0" t="s">
        <x:v>52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912</x:v>
      </x:c>
    </x:row>
    <x:row r="1757" spans="1:12">
      <x:c r="A1757" s="0" t="s">
        <x:v>2</x:v>
      </x:c>
      <x:c r="B1757" s="0" t="s">
        <x:v>4</x:v>
      </x:c>
      <x:c r="C1757" s="0" t="s">
        <x:v>170</x:v>
      </x:c>
      <x:c r="D1757" s="0" t="s">
        <x:v>171</x:v>
      </x:c>
      <x:c r="E1757" s="0" t="s">
        <x:v>50</x:v>
      </x:c>
      <x:c r="F1757" s="0" t="s">
        <x:v>52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898</x:v>
      </x:c>
    </x:row>
    <x:row r="1758" spans="1:12">
      <x:c r="A1758" s="0" t="s">
        <x:v>2</x:v>
      </x:c>
      <x:c r="B1758" s="0" t="s">
        <x:v>4</x:v>
      </x:c>
      <x:c r="C1758" s="0" t="s">
        <x:v>170</x:v>
      </x:c>
      <x:c r="D1758" s="0" t="s">
        <x:v>171</x:v>
      </x:c>
      <x:c r="E1758" s="0" t="s">
        <x:v>50</x:v>
      </x:c>
      <x:c r="F1758" s="0" t="s">
        <x:v>52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4447</x:v>
      </x:c>
    </x:row>
    <x:row r="1759" spans="1:12">
      <x:c r="A1759" s="0" t="s">
        <x:v>2</x:v>
      </x:c>
      <x:c r="B1759" s="0" t="s">
        <x:v>4</x:v>
      </x:c>
      <x:c r="C1759" s="0" t="s">
        <x:v>170</x:v>
      </x:c>
      <x:c r="D1759" s="0" t="s">
        <x:v>171</x:v>
      </x:c>
      <x:c r="E1759" s="0" t="s">
        <x:v>50</x:v>
      </x:c>
      <x:c r="F1759" s="0" t="s">
        <x:v>52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1127</x:v>
      </x:c>
    </x:row>
    <x:row r="1760" spans="1:12">
      <x:c r="A1760" s="0" t="s">
        <x:v>2</x:v>
      </x:c>
      <x:c r="B1760" s="0" t="s">
        <x:v>4</x:v>
      </x:c>
      <x:c r="C1760" s="0" t="s">
        <x:v>170</x:v>
      </x:c>
      <x:c r="D1760" s="0" t="s">
        <x:v>171</x:v>
      </x:c>
      <x:c r="E1760" s="0" t="s">
        <x:v>50</x:v>
      </x:c>
      <x:c r="F1760" s="0" t="s">
        <x:v>52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2447</x:v>
      </x:c>
    </x:row>
    <x:row r="1761" spans="1:12">
      <x:c r="A1761" s="0" t="s">
        <x:v>2</x:v>
      </x:c>
      <x:c r="B1761" s="0" t="s">
        <x:v>4</x:v>
      </x:c>
      <x:c r="C1761" s="0" t="s">
        <x:v>170</x:v>
      </x:c>
      <x:c r="D1761" s="0" t="s">
        <x:v>171</x:v>
      </x:c>
      <x:c r="E1761" s="0" t="s">
        <x:v>50</x:v>
      </x:c>
      <x:c r="F1761" s="0" t="s">
        <x:v>52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873</x:v>
      </x:c>
    </x:row>
    <x:row r="1762" spans="1:12">
      <x:c r="A1762" s="0" t="s">
        <x:v>2</x:v>
      </x:c>
      <x:c r="B1762" s="0" t="s">
        <x:v>4</x:v>
      </x:c>
      <x:c r="C1762" s="0" t="s">
        <x:v>170</x:v>
      </x:c>
      <x:c r="D1762" s="0" t="s">
        <x:v>171</x:v>
      </x:c>
      <x:c r="E1762" s="0" t="s">
        <x:v>142</x:v>
      </x:c>
      <x:c r="F1762" s="0" t="s">
        <x:v>143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31430</x:v>
      </x:c>
    </x:row>
    <x:row r="1763" spans="1:12">
      <x:c r="A1763" s="0" t="s">
        <x:v>2</x:v>
      </x:c>
      <x:c r="B1763" s="0" t="s">
        <x:v>4</x:v>
      </x:c>
      <x:c r="C1763" s="0" t="s">
        <x:v>170</x:v>
      </x:c>
      <x:c r="D1763" s="0" t="s">
        <x:v>171</x:v>
      </x:c>
      <x:c r="E1763" s="0" t="s">
        <x:v>142</x:v>
      </x:c>
      <x:c r="F1763" s="0" t="s">
        <x:v>143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16892</x:v>
      </x:c>
    </x:row>
    <x:row r="1764" spans="1:12">
      <x:c r="A1764" s="0" t="s">
        <x:v>2</x:v>
      </x:c>
      <x:c r="B1764" s="0" t="s">
        <x:v>4</x:v>
      </x:c>
      <x:c r="C1764" s="0" t="s">
        <x:v>170</x:v>
      </x:c>
      <x:c r="D1764" s="0" t="s">
        <x:v>171</x:v>
      </x:c>
      <x:c r="E1764" s="0" t="s">
        <x:v>142</x:v>
      </x:c>
      <x:c r="F1764" s="0" t="s">
        <x:v>143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397</x:v>
      </x:c>
    </x:row>
    <x:row r="1765" spans="1:12">
      <x:c r="A1765" s="0" t="s">
        <x:v>2</x:v>
      </x:c>
      <x:c r="B1765" s="0" t="s">
        <x:v>4</x:v>
      </x:c>
      <x:c r="C1765" s="0" t="s">
        <x:v>170</x:v>
      </x:c>
      <x:c r="D1765" s="0" t="s">
        <x:v>171</x:v>
      </x:c>
      <x:c r="E1765" s="0" t="s">
        <x:v>142</x:v>
      </x:c>
      <x:c r="F1765" s="0" t="s">
        <x:v>143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7705</x:v>
      </x:c>
    </x:row>
    <x:row r="1766" spans="1:12">
      <x:c r="A1766" s="0" t="s">
        <x:v>2</x:v>
      </x:c>
      <x:c r="B1766" s="0" t="s">
        <x:v>4</x:v>
      </x:c>
      <x:c r="C1766" s="0" t="s">
        <x:v>170</x:v>
      </x:c>
      <x:c r="D1766" s="0" t="s">
        <x:v>171</x:v>
      </x:c>
      <x:c r="E1766" s="0" t="s">
        <x:v>142</x:v>
      </x:c>
      <x:c r="F1766" s="0" t="s">
        <x:v>143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2695</x:v>
      </x:c>
    </x:row>
    <x:row r="1767" spans="1:12">
      <x:c r="A1767" s="0" t="s">
        <x:v>2</x:v>
      </x:c>
      <x:c r="B1767" s="0" t="s">
        <x:v>4</x:v>
      </x:c>
      <x:c r="C1767" s="0" t="s">
        <x:v>170</x:v>
      </x:c>
      <x:c r="D1767" s="0" t="s">
        <x:v>171</x:v>
      </x:c>
      <x:c r="E1767" s="0" t="s">
        <x:v>142</x:v>
      </x:c>
      <x:c r="F1767" s="0" t="s">
        <x:v>143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1256</x:v>
      </x:c>
    </x:row>
    <x:row r="1768" spans="1:12">
      <x:c r="A1768" s="0" t="s">
        <x:v>2</x:v>
      </x:c>
      <x:c r="B1768" s="0" t="s">
        <x:v>4</x:v>
      </x:c>
      <x:c r="C1768" s="0" t="s">
        <x:v>170</x:v>
      </x:c>
      <x:c r="D1768" s="0" t="s">
        <x:v>171</x:v>
      </x:c>
      <x:c r="E1768" s="0" t="s">
        <x:v>142</x:v>
      </x:c>
      <x:c r="F1768" s="0" t="s">
        <x:v>143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1820</x:v>
      </x:c>
    </x:row>
    <x:row r="1769" spans="1:12">
      <x:c r="A1769" s="0" t="s">
        <x:v>2</x:v>
      </x:c>
      <x:c r="B1769" s="0" t="s">
        <x:v>4</x:v>
      </x:c>
      <x:c r="C1769" s="0" t="s">
        <x:v>170</x:v>
      </x:c>
      <x:c r="D1769" s="0" t="s">
        <x:v>171</x:v>
      </x:c>
      <x:c r="E1769" s="0" t="s">
        <x:v>142</x:v>
      </x:c>
      <x:c r="F1769" s="0" t="s">
        <x:v>143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1934</x:v>
      </x:c>
    </x:row>
    <x:row r="1770" spans="1:12">
      <x:c r="A1770" s="0" t="s">
        <x:v>2</x:v>
      </x:c>
      <x:c r="B1770" s="0" t="s">
        <x:v>4</x:v>
      </x:c>
      <x:c r="C1770" s="0" t="s">
        <x:v>170</x:v>
      </x:c>
      <x:c r="D1770" s="0" t="s">
        <x:v>171</x:v>
      </x:c>
      <x:c r="E1770" s="0" t="s">
        <x:v>142</x:v>
      </x:c>
      <x:c r="F1770" s="0" t="s">
        <x:v>143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1604</x:v>
      </x:c>
    </x:row>
    <x:row r="1771" spans="1:12">
      <x:c r="A1771" s="0" t="s">
        <x:v>2</x:v>
      </x:c>
      <x:c r="B1771" s="0" t="s">
        <x:v>4</x:v>
      </x:c>
      <x:c r="C1771" s="0" t="s">
        <x:v>170</x:v>
      </x:c>
      <x:c r="D1771" s="0" t="s">
        <x:v>171</x:v>
      </x:c>
      <x:c r="E1771" s="0" t="s">
        <x:v>142</x:v>
      </x:c>
      <x:c r="F1771" s="0" t="s">
        <x:v>143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668</x:v>
      </x:c>
    </x:row>
    <x:row r="1772" spans="1:12">
      <x:c r="A1772" s="0" t="s">
        <x:v>2</x:v>
      </x:c>
      <x:c r="B1772" s="0" t="s">
        <x:v>4</x:v>
      </x:c>
      <x:c r="C1772" s="0" t="s">
        <x:v>170</x:v>
      </x:c>
      <x:c r="D1772" s="0" t="s">
        <x:v>171</x:v>
      </x:c>
      <x:c r="E1772" s="0" t="s">
        <x:v>142</x:v>
      </x:c>
      <x:c r="F1772" s="0" t="s">
        <x:v>143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585</x:v>
      </x:c>
    </x:row>
    <x:row r="1773" spans="1:12">
      <x:c r="A1773" s="0" t="s">
        <x:v>2</x:v>
      </x:c>
      <x:c r="B1773" s="0" t="s">
        <x:v>4</x:v>
      </x:c>
      <x:c r="C1773" s="0" t="s">
        <x:v>170</x:v>
      </x:c>
      <x:c r="D1773" s="0" t="s">
        <x:v>171</x:v>
      </x:c>
      <x:c r="E1773" s="0" t="s">
        <x:v>142</x:v>
      </x:c>
      <x:c r="F1773" s="0" t="s">
        <x:v>143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307</x:v>
      </x:c>
    </x:row>
    <x:row r="1774" spans="1:12">
      <x:c r="A1774" s="0" t="s">
        <x:v>2</x:v>
      </x:c>
      <x:c r="B1774" s="0" t="s">
        <x:v>4</x:v>
      </x:c>
      <x:c r="C1774" s="0" t="s">
        <x:v>170</x:v>
      </x:c>
      <x:c r="D1774" s="0" t="s">
        <x:v>171</x:v>
      </x:c>
      <x:c r="E1774" s="0" t="s">
        <x:v>142</x:v>
      </x:c>
      <x:c r="F1774" s="0" t="s">
        <x:v>143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898</x:v>
      </x:c>
    </x:row>
    <x:row r="1775" spans="1:12">
      <x:c r="A1775" s="0" t="s">
        <x:v>2</x:v>
      </x:c>
      <x:c r="B1775" s="0" t="s">
        <x:v>4</x:v>
      </x:c>
      <x:c r="C1775" s="0" t="s">
        <x:v>170</x:v>
      </x:c>
      <x:c r="D1775" s="0" t="s">
        <x:v>171</x:v>
      </x:c>
      <x:c r="E1775" s="0" t="s">
        <x:v>142</x:v>
      </x:c>
      <x:c r="F1775" s="0" t="s">
        <x:v>143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1461</x:v>
      </x:c>
    </x:row>
    <x:row r="1776" spans="1:12">
      <x:c r="A1776" s="0" t="s">
        <x:v>2</x:v>
      </x:c>
      <x:c r="B1776" s="0" t="s">
        <x:v>4</x:v>
      </x:c>
      <x:c r="C1776" s="0" t="s">
        <x:v>170</x:v>
      </x:c>
      <x:c r="D1776" s="0" t="s">
        <x:v>171</x:v>
      </x:c>
      <x:c r="E1776" s="0" t="s">
        <x:v>142</x:v>
      </x:c>
      <x:c r="F1776" s="0" t="s">
        <x:v>143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583</x:v>
      </x:c>
    </x:row>
    <x:row r="1777" spans="1:12">
      <x:c r="A1777" s="0" t="s">
        <x:v>2</x:v>
      </x:c>
      <x:c r="B1777" s="0" t="s">
        <x:v>4</x:v>
      </x:c>
      <x:c r="C1777" s="0" t="s">
        <x:v>170</x:v>
      </x:c>
      <x:c r="D1777" s="0" t="s">
        <x:v>171</x:v>
      </x:c>
      <x:c r="E1777" s="0" t="s">
        <x:v>142</x:v>
      </x:c>
      <x:c r="F1777" s="0" t="s">
        <x:v>143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643</x:v>
      </x:c>
    </x:row>
    <x:row r="1778" spans="1:12">
      <x:c r="A1778" s="0" t="s">
        <x:v>2</x:v>
      </x:c>
      <x:c r="B1778" s="0" t="s">
        <x:v>4</x:v>
      </x:c>
      <x:c r="C1778" s="0" t="s">
        <x:v>170</x:v>
      </x:c>
      <x:c r="D1778" s="0" t="s">
        <x:v>171</x:v>
      </x:c>
      <x:c r="E1778" s="0" t="s">
        <x:v>142</x:v>
      </x:c>
      <x:c r="F1778" s="0" t="s">
        <x:v>143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1052</x:v>
      </x:c>
    </x:row>
    <x:row r="1779" spans="1:12">
      <x:c r="A1779" s="0" t="s">
        <x:v>2</x:v>
      </x:c>
      <x:c r="B1779" s="0" t="s">
        <x:v>4</x:v>
      </x:c>
      <x:c r="C1779" s="0" t="s">
        <x:v>170</x:v>
      </x:c>
      <x:c r="D1779" s="0" t="s">
        <x:v>171</x:v>
      </x:c>
      <x:c r="E1779" s="0" t="s">
        <x:v>142</x:v>
      </x:c>
      <x:c r="F1779" s="0" t="s">
        <x:v>143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989</x:v>
      </x:c>
    </x:row>
    <x:row r="1780" spans="1:12">
      <x:c r="A1780" s="0" t="s">
        <x:v>2</x:v>
      </x:c>
      <x:c r="B1780" s="0" t="s">
        <x:v>4</x:v>
      </x:c>
      <x:c r="C1780" s="0" t="s">
        <x:v>170</x:v>
      </x:c>
      <x:c r="D1780" s="0" t="s">
        <x:v>171</x:v>
      </x:c>
      <x:c r="E1780" s="0" t="s">
        <x:v>142</x:v>
      </x:c>
      <x:c r="F1780" s="0" t="s">
        <x:v>143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8553</x:v>
      </x:c>
    </x:row>
    <x:row r="1781" spans="1:12">
      <x:c r="A1781" s="0" t="s">
        <x:v>2</x:v>
      </x:c>
      <x:c r="B1781" s="0" t="s">
        <x:v>4</x:v>
      </x:c>
      <x:c r="C1781" s="0" t="s">
        <x:v>170</x:v>
      </x:c>
      <x:c r="D1781" s="0" t="s">
        <x:v>171</x:v>
      </x:c>
      <x:c r="E1781" s="0" t="s">
        <x:v>142</x:v>
      </x:c>
      <x:c r="F1781" s="0" t="s">
        <x:v>143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863</x:v>
      </x:c>
    </x:row>
    <x:row r="1782" spans="1:12">
      <x:c r="A1782" s="0" t="s">
        <x:v>2</x:v>
      </x:c>
      <x:c r="B1782" s="0" t="s">
        <x:v>4</x:v>
      </x:c>
      <x:c r="C1782" s="0" t="s">
        <x:v>170</x:v>
      </x:c>
      <x:c r="D1782" s="0" t="s">
        <x:v>171</x:v>
      </x:c>
      <x:c r="E1782" s="0" t="s">
        <x:v>142</x:v>
      </x:c>
      <x:c r="F1782" s="0" t="s">
        <x:v>143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3537</x:v>
      </x:c>
    </x:row>
    <x:row r="1783" spans="1:12">
      <x:c r="A1783" s="0" t="s">
        <x:v>2</x:v>
      </x:c>
      <x:c r="B1783" s="0" t="s">
        <x:v>4</x:v>
      </x:c>
      <x:c r="C1783" s="0" t="s">
        <x:v>170</x:v>
      </x:c>
      <x:c r="D1783" s="0" t="s">
        <x:v>171</x:v>
      </x:c>
      <x:c r="E1783" s="0" t="s">
        <x:v>142</x:v>
      </x:c>
      <x:c r="F1783" s="0" t="s">
        <x:v>143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619</x:v>
      </x:c>
    </x:row>
    <x:row r="1784" spans="1:12">
      <x:c r="A1784" s="0" t="s">
        <x:v>2</x:v>
      </x:c>
      <x:c r="B1784" s="0" t="s">
        <x:v>4</x:v>
      </x:c>
      <x:c r="C1784" s="0" t="s">
        <x:v>170</x:v>
      </x:c>
      <x:c r="D1784" s="0" t="s">
        <x:v>171</x:v>
      </x:c>
      <x:c r="E1784" s="0" t="s">
        <x:v>142</x:v>
      </x:c>
      <x:c r="F1784" s="0" t="s">
        <x:v>143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2918</x:v>
      </x:c>
    </x:row>
    <x:row r="1785" spans="1:12">
      <x:c r="A1785" s="0" t="s">
        <x:v>2</x:v>
      </x:c>
      <x:c r="B1785" s="0" t="s">
        <x:v>4</x:v>
      </x:c>
      <x:c r="C1785" s="0" t="s">
        <x:v>170</x:v>
      </x:c>
      <x:c r="D1785" s="0" t="s">
        <x:v>171</x:v>
      </x:c>
      <x:c r="E1785" s="0" t="s">
        <x:v>142</x:v>
      </x:c>
      <x:c r="F1785" s="0" t="s">
        <x:v>143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1001</x:v>
      </x:c>
    </x:row>
    <x:row r="1786" spans="1:12">
      <x:c r="A1786" s="0" t="s">
        <x:v>2</x:v>
      </x:c>
      <x:c r="B1786" s="0" t="s">
        <x:v>4</x:v>
      </x:c>
      <x:c r="C1786" s="0" t="s">
        <x:v>170</x:v>
      </x:c>
      <x:c r="D1786" s="0" t="s">
        <x:v>171</x:v>
      </x:c>
      <x:c r="E1786" s="0" t="s">
        <x:v>142</x:v>
      </x:c>
      <x:c r="F1786" s="0" t="s">
        <x:v>143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1265</x:v>
      </x:c>
    </x:row>
    <x:row r="1787" spans="1:12">
      <x:c r="A1787" s="0" t="s">
        <x:v>2</x:v>
      </x:c>
      <x:c r="B1787" s="0" t="s">
        <x:v>4</x:v>
      </x:c>
      <x:c r="C1787" s="0" t="s">
        <x:v>170</x:v>
      </x:c>
      <x:c r="D1787" s="0" t="s">
        <x:v>171</x:v>
      </x:c>
      <x:c r="E1787" s="0" t="s">
        <x:v>142</x:v>
      </x:c>
      <x:c r="F1787" s="0" t="s">
        <x:v>143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344</x:v>
      </x:c>
    </x:row>
    <x:row r="1788" spans="1:12">
      <x:c r="A1788" s="0" t="s">
        <x:v>2</x:v>
      </x:c>
      <x:c r="B1788" s="0" t="s">
        <x:v>4</x:v>
      </x:c>
      <x:c r="C1788" s="0" t="s">
        <x:v>170</x:v>
      </x:c>
      <x:c r="D1788" s="0" t="s">
        <x:v>171</x:v>
      </x:c>
      <x:c r="E1788" s="0" t="s">
        <x:v>142</x:v>
      </x:c>
      <x:c r="F1788" s="0" t="s">
        <x:v>143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921</x:v>
      </x:c>
    </x:row>
    <x:row r="1789" spans="1:12">
      <x:c r="A1789" s="0" t="s">
        <x:v>2</x:v>
      </x:c>
      <x:c r="B1789" s="0" t="s">
        <x:v>4</x:v>
      </x:c>
      <x:c r="C1789" s="0" t="s">
        <x:v>170</x:v>
      </x:c>
      <x:c r="D1789" s="0" t="s">
        <x:v>171</x:v>
      </x:c>
      <x:c r="E1789" s="0" t="s">
        <x:v>142</x:v>
      </x:c>
      <x:c r="F1789" s="0" t="s">
        <x:v>143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496</x:v>
      </x:c>
    </x:row>
    <x:row r="1790" spans="1:12">
      <x:c r="A1790" s="0" t="s">
        <x:v>2</x:v>
      </x:c>
      <x:c r="B1790" s="0" t="s">
        <x:v>4</x:v>
      </x:c>
      <x:c r="C1790" s="0" t="s">
        <x:v>170</x:v>
      </x:c>
      <x:c r="D1790" s="0" t="s">
        <x:v>171</x:v>
      </x:c>
      <x:c r="E1790" s="0" t="s">
        <x:v>142</x:v>
      </x:c>
      <x:c r="F1790" s="0" t="s">
        <x:v>143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628</x:v>
      </x:c>
    </x:row>
    <x:row r="1791" spans="1:12">
      <x:c r="A1791" s="0" t="s">
        <x:v>2</x:v>
      </x:c>
      <x:c r="B1791" s="0" t="s">
        <x:v>4</x:v>
      </x:c>
      <x:c r="C1791" s="0" t="s">
        <x:v>170</x:v>
      </x:c>
      <x:c r="D1791" s="0" t="s">
        <x:v>171</x:v>
      </x:c>
      <x:c r="E1791" s="0" t="s">
        <x:v>142</x:v>
      </x:c>
      <x:c r="F1791" s="0" t="s">
        <x:v>143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763</x:v>
      </x:c>
    </x:row>
    <x:row r="1792" spans="1:12">
      <x:c r="A1792" s="0" t="s">
        <x:v>2</x:v>
      </x:c>
      <x:c r="B1792" s="0" t="s">
        <x:v>4</x:v>
      </x:c>
      <x:c r="C1792" s="0" t="s">
        <x:v>170</x:v>
      </x:c>
      <x:c r="D1792" s="0" t="s">
        <x:v>171</x:v>
      </x:c>
      <x:c r="E1792" s="0" t="s">
        <x:v>142</x:v>
      </x:c>
      <x:c r="F1792" s="0" t="s">
        <x:v>143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275</x:v>
      </x:c>
    </x:row>
    <x:row r="1793" spans="1:12">
      <x:c r="A1793" s="0" t="s">
        <x:v>2</x:v>
      </x:c>
      <x:c r="B1793" s="0" t="s">
        <x:v>4</x:v>
      </x:c>
      <x:c r="C1793" s="0" t="s">
        <x:v>170</x:v>
      </x:c>
      <x:c r="D1793" s="0" t="s">
        <x:v>171</x:v>
      </x:c>
      <x:c r="E1793" s="0" t="s">
        <x:v>142</x:v>
      </x:c>
      <x:c r="F1793" s="0" t="s">
        <x:v>143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488</x:v>
      </x:c>
    </x:row>
    <x:row r="1794" spans="1:12">
      <x:c r="A1794" s="0" t="s">
        <x:v>2</x:v>
      </x:c>
      <x:c r="B1794" s="0" t="s">
        <x:v>4</x:v>
      </x:c>
      <x:c r="C1794" s="0" t="s">
        <x:v>170</x:v>
      </x:c>
      <x:c r="D1794" s="0" t="s">
        <x:v>171</x:v>
      </x:c>
      <x:c r="E1794" s="0" t="s">
        <x:v>142</x:v>
      </x:c>
      <x:c r="F1794" s="0" t="s">
        <x:v>143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3764</x:v>
      </x:c>
    </x:row>
    <x:row r="1795" spans="1:12">
      <x:c r="A1795" s="0" t="s">
        <x:v>2</x:v>
      </x:c>
      <x:c r="B1795" s="0" t="s">
        <x:v>4</x:v>
      </x:c>
      <x:c r="C1795" s="0" t="s">
        <x:v>170</x:v>
      </x:c>
      <x:c r="D1795" s="0" t="s">
        <x:v>171</x:v>
      </x:c>
      <x:c r="E1795" s="0" t="s">
        <x:v>142</x:v>
      </x:c>
      <x:c r="F1795" s="0" t="s">
        <x:v>143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1652</x:v>
      </x:c>
    </x:row>
    <x:row r="1796" spans="1:12">
      <x:c r="A1796" s="0" t="s">
        <x:v>2</x:v>
      </x:c>
      <x:c r="B1796" s="0" t="s">
        <x:v>4</x:v>
      </x:c>
      <x:c r="C1796" s="0" t="s">
        <x:v>170</x:v>
      </x:c>
      <x:c r="D1796" s="0" t="s">
        <x:v>171</x:v>
      </x:c>
      <x:c r="E1796" s="0" t="s">
        <x:v>142</x:v>
      </x:c>
      <x:c r="F1796" s="0" t="s">
        <x:v>143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331</x:v>
      </x:c>
    </x:row>
    <x:row r="1797" spans="1:12">
      <x:c r="A1797" s="0" t="s">
        <x:v>2</x:v>
      </x:c>
      <x:c r="B1797" s="0" t="s">
        <x:v>4</x:v>
      </x:c>
      <x:c r="C1797" s="0" t="s">
        <x:v>170</x:v>
      </x:c>
      <x:c r="D1797" s="0" t="s">
        <x:v>171</x:v>
      </x:c>
      <x:c r="E1797" s="0" t="s">
        <x:v>142</x:v>
      </x:c>
      <x:c r="F1797" s="0" t="s">
        <x:v>143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1321</x:v>
      </x:c>
    </x:row>
    <x:row r="1798" spans="1:12">
      <x:c r="A1798" s="0" t="s">
        <x:v>2</x:v>
      </x:c>
      <x:c r="B1798" s="0" t="s">
        <x:v>4</x:v>
      </x:c>
      <x:c r="C1798" s="0" t="s">
        <x:v>170</x:v>
      </x:c>
      <x:c r="D1798" s="0" t="s">
        <x:v>171</x:v>
      </x:c>
      <x:c r="E1798" s="0" t="s">
        <x:v>142</x:v>
      </x:c>
      <x:c r="F1798" s="0" t="s">
        <x:v>143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253</x:v>
      </x:c>
    </x:row>
    <x:row r="1799" spans="1:12">
      <x:c r="A1799" s="0" t="s">
        <x:v>2</x:v>
      </x:c>
      <x:c r="B1799" s="0" t="s">
        <x:v>4</x:v>
      </x:c>
      <x:c r="C1799" s="0" t="s">
        <x:v>170</x:v>
      </x:c>
      <x:c r="D1799" s="0" t="s">
        <x:v>171</x:v>
      </x:c>
      <x:c r="E1799" s="0" t="s">
        <x:v>142</x:v>
      </x:c>
      <x:c r="F1799" s="0" t="s">
        <x:v>143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938</x:v>
      </x:c>
    </x:row>
    <x:row r="1800" spans="1:12">
      <x:c r="A1800" s="0" t="s">
        <x:v>2</x:v>
      </x:c>
      <x:c r="B1800" s="0" t="s">
        <x:v>4</x:v>
      </x:c>
      <x:c r="C1800" s="0" t="s">
        <x:v>170</x:v>
      </x:c>
      <x:c r="D1800" s="0" t="s">
        <x:v>171</x:v>
      </x:c>
      <x:c r="E1800" s="0" t="s">
        <x:v>142</x:v>
      </x:c>
      <x:c r="F1800" s="0" t="s">
        <x:v>143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459</x:v>
      </x:c>
    </x:row>
    <x:row r="1801" spans="1:12">
      <x:c r="A1801" s="0" t="s">
        <x:v>2</x:v>
      </x:c>
      <x:c r="B1801" s="0" t="s">
        <x:v>4</x:v>
      </x:c>
      <x:c r="C1801" s="0" t="s">
        <x:v>170</x:v>
      </x:c>
      <x:c r="D1801" s="0" t="s">
        <x:v>171</x:v>
      </x:c>
      <x:c r="E1801" s="0" t="s">
        <x:v>142</x:v>
      </x:c>
      <x:c r="F1801" s="0" t="s">
        <x:v>143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462</x:v>
      </x:c>
    </x:row>
    <x:row r="1802" spans="1:12">
      <x:c r="A1802" s="0" t="s">
        <x:v>2</x:v>
      </x:c>
      <x:c r="B1802" s="0" t="s">
        <x:v>4</x:v>
      </x:c>
      <x:c r="C1802" s="0" t="s">
        <x:v>170</x:v>
      </x:c>
      <x:c r="D1802" s="0" t="s">
        <x:v>171</x:v>
      </x:c>
      <x:c r="E1802" s="0" t="s">
        <x:v>142</x:v>
      </x:c>
      <x:c r="F1802" s="0" t="s">
        <x:v>143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2221</x:v>
      </x:c>
    </x:row>
    <x:row r="1803" spans="1:12">
      <x:c r="A1803" s="0" t="s">
        <x:v>2</x:v>
      </x:c>
      <x:c r="B1803" s="0" t="s">
        <x:v>4</x:v>
      </x:c>
      <x:c r="C1803" s="0" t="s">
        <x:v>170</x:v>
      </x:c>
      <x:c r="D1803" s="0" t="s">
        <x:v>171</x:v>
      </x:c>
      <x:c r="E1803" s="0" t="s">
        <x:v>142</x:v>
      </x:c>
      <x:c r="F1803" s="0" t="s">
        <x:v>143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545</x:v>
      </x:c>
    </x:row>
    <x:row r="1804" spans="1:12">
      <x:c r="A1804" s="0" t="s">
        <x:v>2</x:v>
      </x:c>
      <x:c r="B1804" s="0" t="s">
        <x:v>4</x:v>
      </x:c>
      <x:c r="C1804" s="0" t="s">
        <x:v>170</x:v>
      </x:c>
      <x:c r="D1804" s="0" t="s">
        <x:v>171</x:v>
      </x:c>
      <x:c r="E1804" s="0" t="s">
        <x:v>142</x:v>
      </x:c>
      <x:c r="F1804" s="0" t="s">
        <x:v>143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1228</x:v>
      </x:c>
    </x:row>
    <x:row r="1805" spans="1:12">
      <x:c r="A1805" s="0" t="s">
        <x:v>2</x:v>
      </x:c>
      <x:c r="B1805" s="0" t="s">
        <x:v>4</x:v>
      </x:c>
      <x:c r="C1805" s="0" t="s">
        <x:v>170</x:v>
      </x:c>
      <x:c r="D1805" s="0" t="s">
        <x:v>171</x:v>
      </x:c>
      <x:c r="E1805" s="0" t="s">
        <x:v>142</x:v>
      </x:c>
      <x:c r="F1805" s="0" t="s">
        <x:v>143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448</x:v>
      </x:c>
    </x:row>
    <x:row r="1806" spans="1:12">
      <x:c r="A1806" s="0" t="s">
        <x:v>2</x:v>
      </x:c>
      <x:c r="B1806" s="0" t="s">
        <x:v>4</x:v>
      </x:c>
      <x:c r="C1806" s="0" t="s">
        <x:v>170</x:v>
      </x:c>
      <x:c r="D1806" s="0" t="s">
        <x:v>171</x:v>
      </x:c>
      <x:c r="E1806" s="0" t="s">
        <x:v>144</x:v>
      </x:c>
      <x:c r="F1806" s="0" t="s">
        <x:v>145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29804</x:v>
      </x:c>
    </x:row>
    <x:row r="1807" spans="1:12">
      <x:c r="A1807" s="0" t="s">
        <x:v>2</x:v>
      </x:c>
      <x:c r="B1807" s="0" t="s">
        <x:v>4</x:v>
      </x:c>
      <x:c r="C1807" s="0" t="s">
        <x:v>170</x:v>
      </x:c>
      <x:c r="D1807" s="0" t="s">
        <x:v>171</x:v>
      </x:c>
      <x:c r="E1807" s="0" t="s">
        <x:v>144</x:v>
      </x:c>
      <x:c r="F1807" s="0" t="s">
        <x:v>145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15808</x:v>
      </x:c>
    </x:row>
    <x:row r="1808" spans="1:12">
      <x:c r="A1808" s="0" t="s">
        <x:v>2</x:v>
      </x:c>
      <x:c r="B1808" s="0" t="s">
        <x:v>4</x:v>
      </x:c>
      <x:c r="C1808" s="0" t="s">
        <x:v>170</x:v>
      </x:c>
      <x:c r="D1808" s="0" t="s">
        <x:v>171</x:v>
      </x:c>
      <x:c r="E1808" s="0" t="s">
        <x:v>144</x:v>
      </x:c>
      <x:c r="F1808" s="0" t="s">
        <x:v>145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373</x:v>
      </x:c>
    </x:row>
    <x:row r="1809" spans="1:12">
      <x:c r="A1809" s="0" t="s">
        <x:v>2</x:v>
      </x:c>
      <x:c r="B1809" s="0" t="s">
        <x:v>4</x:v>
      </x:c>
      <x:c r="C1809" s="0" t="s">
        <x:v>170</x:v>
      </x:c>
      <x:c r="D1809" s="0" t="s">
        <x:v>171</x:v>
      </x:c>
      <x:c r="E1809" s="0" t="s">
        <x:v>144</x:v>
      </x:c>
      <x:c r="F1809" s="0" t="s">
        <x:v>145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7129</x:v>
      </x:c>
    </x:row>
    <x:row r="1810" spans="1:12">
      <x:c r="A1810" s="0" t="s">
        <x:v>2</x:v>
      </x:c>
      <x:c r="B1810" s="0" t="s">
        <x:v>4</x:v>
      </x:c>
      <x:c r="C1810" s="0" t="s">
        <x:v>170</x:v>
      </x:c>
      <x:c r="D1810" s="0" t="s">
        <x:v>171</x:v>
      </x:c>
      <x:c r="E1810" s="0" t="s">
        <x:v>144</x:v>
      </x:c>
      <x:c r="F1810" s="0" t="s">
        <x:v>145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2474</x:v>
      </x:c>
    </x:row>
    <x:row r="1811" spans="1:12">
      <x:c r="A1811" s="0" t="s">
        <x:v>2</x:v>
      </x:c>
      <x:c r="B1811" s="0" t="s">
        <x:v>4</x:v>
      </x:c>
      <x:c r="C1811" s="0" t="s">
        <x:v>170</x:v>
      </x:c>
      <x:c r="D1811" s="0" t="s">
        <x:v>171</x:v>
      </x:c>
      <x:c r="E1811" s="0" t="s">
        <x:v>144</x:v>
      </x:c>
      <x:c r="F1811" s="0" t="s">
        <x:v>145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1230</x:v>
      </x:c>
    </x:row>
    <x:row r="1812" spans="1:12">
      <x:c r="A1812" s="0" t="s">
        <x:v>2</x:v>
      </x:c>
      <x:c r="B1812" s="0" t="s">
        <x:v>4</x:v>
      </x:c>
      <x:c r="C1812" s="0" t="s">
        <x:v>170</x:v>
      </x:c>
      <x:c r="D1812" s="0" t="s">
        <x:v>171</x:v>
      </x:c>
      <x:c r="E1812" s="0" t="s">
        <x:v>144</x:v>
      </x:c>
      <x:c r="F1812" s="0" t="s">
        <x:v>145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1707</x:v>
      </x:c>
    </x:row>
    <x:row r="1813" spans="1:12">
      <x:c r="A1813" s="0" t="s">
        <x:v>2</x:v>
      </x:c>
      <x:c r="B1813" s="0" t="s">
        <x:v>4</x:v>
      </x:c>
      <x:c r="C1813" s="0" t="s">
        <x:v>170</x:v>
      </x:c>
      <x:c r="D1813" s="0" t="s">
        <x:v>171</x:v>
      </x:c>
      <x:c r="E1813" s="0" t="s">
        <x:v>144</x:v>
      </x:c>
      <x:c r="F1813" s="0" t="s">
        <x:v>145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1718</x:v>
      </x:c>
    </x:row>
    <x:row r="1814" spans="1:12">
      <x:c r="A1814" s="0" t="s">
        <x:v>2</x:v>
      </x:c>
      <x:c r="B1814" s="0" t="s">
        <x:v>4</x:v>
      </x:c>
      <x:c r="C1814" s="0" t="s">
        <x:v>170</x:v>
      </x:c>
      <x:c r="D1814" s="0" t="s">
        <x:v>171</x:v>
      </x:c>
      <x:c r="E1814" s="0" t="s">
        <x:v>144</x:v>
      </x:c>
      <x:c r="F1814" s="0" t="s">
        <x:v>145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1514</x:v>
      </x:c>
    </x:row>
    <x:row r="1815" spans="1:12">
      <x:c r="A1815" s="0" t="s">
        <x:v>2</x:v>
      </x:c>
      <x:c r="B1815" s="0" t="s">
        <x:v>4</x:v>
      </x:c>
      <x:c r="C1815" s="0" t="s">
        <x:v>170</x:v>
      </x:c>
      <x:c r="D1815" s="0" t="s">
        <x:v>171</x:v>
      </x:c>
      <x:c r="E1815" s="0" t="s">
        <x:v>144</x:v>
      </x:c>
      <x:c r="F1815" s="0" t="s">
        <x:v>145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643</x:v>
      </x:c>
    </x:row>
    <x:row r="1816" spans="1:12">
      <x:c r="A1816" s="0" t="s">
        <x:v>2</x:v>
      </x:c>
      <x:c r="B1816" s="0" t="s">
        <x:v>4</x:v>
      </x:c>
      <x:c r="C1816" s="0" t="s">
        <x:v>170</x:v>
      </x:c>
      <x:c r="D1816" s="0" t="s">
        <x:v>171</x:v>
      </x:c>
      <x:c r="E1816" s="0" t="s">
        <x:v>144</x:v>
      </x:c>
      <x:c r="F1816" s="0" t="s">
        <x:v>145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588</x:v>
      </x:c>
    </x:row>
    <x:row r="1817" spans="1:12">
      <x:c r="A1817" s="0" t="s">
        <x:v>2</x:v>
      </x:c>
      <x:c r="B1817" s="0" t="s">
        <x:v>4</x:v>
      </x:c>
      <x:c r="C1817" s="0" t="s">
        <x:v>170</x:v>
      </x:c>
      <x:c r="D1817" s="0" t="s">
        <x:v>171</x:v>
      </x:c>
      <x:c r="E1817" s="0" t="s">
        <x:v>144</x:v>
      </x:c>
      <x:c r="F1817" s="0" t="s">
        <x:v>145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254</x:v>
      </x:c>
    </x:row>
    <x:row r="1818" spans="1:12">
      <x:c r="A1818" s="0" t="s">
        <x:v>2</x:v>
      </x:c>
      <x:c r="B1818" s="0" t="s">
        <x:v>4</x:v>
      </x:c>
      <x:c r="C1818" s="0" t="s">
        <x:v>170</x:v>
      </x:c>
      <x:c r="D1818" s="0" t="s">
        <x:v>171</x:v>
      </x:c>
      <x:c r="E1818" s="0" t="s">
        <x:v>144</x:v>
      </x:c>
      <x:c r="F1818" s="0" t="s">
        <x:v>145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884</x:v>
      </x:c>
    </x:row>
    <x:row r="1819" spans="1:12">
      <x:c r="A1819" s="0" t="s">
        <x:v>2</x:v>
      </x:c>
      <x:c r="B1819" s="0" t="s">
        <x:v>4</x:v>
      </x:c>
      <x:c r="C1819" s="0" t="s">
        <x:v>170</x:v>
      </x:c>
      <x:c r="D1819" s="0" t="s">
        <x:v>171</x:v>
      </x:c>
      <x:c r="E1819" s="0" t="s">
        <x:v>144</x:v>
      </x:c>
      <x:c r="F1819" s="0" t="s">
        <x:v>145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1271</x:v>
      </x:c>
    </x:row>
    <x:row r="1820" spans="1:12">
      <x:c r="A1820" s="0" t="s">
        <x:v>2</x:v>
      </x:c>
      <x:c r="B1820" s="0" t="s">
        <x:v>4</x:v>
      </x:c>
      <x:c r="C1820" s="0" t="s">
        <x:v>170</x:v>
      </x:c>
      <x:c r="D1820" s="0" t="s">
        <x:v>171</x:v>
      </x:c>
      <x:c r="E1820" s="0" t="s">
        <x:v>144</x:v>
      </x:c>
      <x:c r="F1820" s="0" t="s">
        <x:v>145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571</x:v>
      </x:c>
    </x:row>
    <x:row r="1821" spans="1:12">
      <x:c r="A1821" s="0" t="s">
        <x:v>2</x:v>
      </x:c>
      <x:c r="B1821" s="0" t="s">
        <x:v>4</x:v>
      </x:c>
      <x:c r="C1821" s="0" t="s">
        <x:v>170</x:v>
      </x:c>
      <x:c r="D1821" s="0" t="s">
        <x:v>171</x:v>
      </x:c>
      <x:c r="E1821" s="0" t="s">
        <x:v>144</x:v>
      </x:c>
      <x:c r="F1821" s="0" t="s">
        <x:v>145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573</x:v>
      </x:c>
    </x:row>
    <x:row r="1822" spans="1:12">
      <x:c r="A1822" s="0" t="s">
        <x:v>2</x:v>
      </x:c>
      <x:c r="B1822" s="0" t="s">
        <x:v>4</x:v>
      </x:c>
      <x:c r="C1822" s="0" t="s">
        <x:v>170</x:v>
      </x:c>
      <x:c r="D1822" s="0" t="s">
        <x:v>171</x:v>
      </x:c>
      <x:c r="E1822" s="0" t="s">
        <x:v>144</x:v>
      </x:c>
      <x:c r="F1822" s="0" t="s">
        <x:v>145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1096</x:v>
      </x:c>
    </x:row>
    <x:row r="1823" spans="1:12">
      <x:c r="A1823" s="0" t="s">
        <x:v>2</x:v>
      </x:c>
      <x:c r="B1823" s="0" t="s">
        <x:v>4</x:v>
      </x:c>
      <x:c r="C1823" s="0" t="s">
        <x:v>170</x:v>
      </x:c>
      <x:c r="D1823" s="0" t="s">
        <x:v>171</x:v>
      </x:c>
      <x:c r="E1823" s="0" t="s">
        <x:v>144</x:v>
      </x:c>
      <x:c r="F1823" s="0" t="s">
        <x:v>145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912</x:v>
      </x:c>
    </x:row>
    <x:row r="1824" spans="1:12">
      <x:c r="A1824" s="0" t="s">
        <x:v>2</x:v>
      </x:c>
      <x:c r="B1824" s="0" t="s">
        <x:v>4</x:v>
      </x:c>
      <x:c r="C1824" s="0" t="s">
        <x:v>170</x:v>
      </x:c>
      <x:c r="D1824" s="0" t="s">
        <x:v>171</x:v>
      </x:c>
      <x:c r="E1824" s="0" t="s">
        <x:v>144</x:v>
      </x:c>
      <x:c r="F1824" s="0" t="s">
        <x:v>145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8255</x:v>
      </x:c>
    </x:row>
    <x:row r="1825" spans="1:12">
      <x:c r="A1825" s="0" t="s">
        <x:v>2</x:v>
      </x:c>
      <x:c r="B1825" s="0" t="s">
        <x:v>4</x:v>
      </x:c>
      <x:c r="C1825" s="0" t="s">
        <x:v>170</x:v>
      </x:c>
      <x:c r="D1825" s="0" t="s">
        <x:v>171</x:v>
      </x:c>
      <x:c r="E1825" s="0" t="s">
        <x:v>144</x:v>
      </x:c>
      <x:c r="F1825" s="0" t="s">
        <x:v>145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819</x:v>
      </x:c>
    </x:row>
    <x:row r="1826" spans="1:12">
      <x:c r="A1826" s="0" t="s">
        <x:v>2</x:v>
      </x:c>
      <x:c r="B1826" s="0" t="s">
        <x:v>4</x:v>
      </x:c>
      <x:c r="C1826" s="0" t="s">
        <x:v>170</x:v>
      </x:c>
      <x:c r="D1826" s="0" t="s">
        <x:v>171</x:v>
      </x:c>
      <x:c r="E1826" s="0" t="s">
        <x:v>144</x:v>
      </x:c>
      <x:c r="F1826" s="0" t="s">
        <x:v>145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3385</x:v>
      </x:c>
    </x:row>
    <x:row r="1827" spans="1:12">
      <x:c r="A1827" s="0" t="s">
        <x:v>2</x:v>
      </x:c>
      <x:c r="B1827" s="0" t="s">
        <x:v>4</x:v>
      </x:c>
      <x:c r="C1827" s="0" t="s">
        <x:v>170</x:v>
      </x:c>
      <x:c r="D1827" s="0" t="s">
        <x:v>171</x:v>
      </x:c>
      <x:c r="E1827" s="0" t="s">
        <x:v>144</x:v>
      </x:c>
      <x:c r="F1827" s="0" t="s">
        <x:v>145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608</x:v>
      </x:c>
    </x:row>
    <x:row r="1828" spans="1:12">
      <x:c r="A1828" s="0" t="s">
        <x:v>2</x:v>
      </x:c>
      <x:c r="B1828" s="0" t="s">
        <x:v>4</x:v>
      </x:c>
      <x:c r="C1828" s="0" t="s">
        <x:v>170</x:v>
      </x:c>
      <x:c r="D1828" s="0" t="s">
        <x:v>171</x:v>
      </x:c>
      <x:c r="E1828" s="0" t="s">
        <x:v>144</x:v>
      </x:c>
      <x:c r="F1828" s="0" t="s">
        <x:v>145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2777</x:v>
      </x:c>
    </x:row>
    <x:row r="1829" spans="1:12">
      <x:c r="A1829" s="0" t="s">
        <x:v>2</x:v>
      </x:c>
      <x:c r="B1829" s="0" t="s">
        <x:v>4</x:v>
      </x:c>
      <x:c r="C1829" s="0" t="s">
        <x:v>170</x:v>
      </x:c>
      <x:c r="D1829" s="0" t="s">
        <x:v>171</x:v>
      </x:c>
      <x:c r="E1829" s="0" t="s">
        <x:v>144</x:v>
      </x:c>
      <x:c r="F1829" s="0" t="s">
        <x:v>145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940</x:v>
      </x:c>
    </x:row>
    <x:row r="1830" spans="1:12">
      <x:c r="A1830" s="0" t="s">
        <x:v>2</x:v>
      </x:c>
      <x:c r="B1830" s="0" t="s">
        <x:v>4</x:v>
      </x:c>
      <x:c r="C1830" s="0" t="s">
        <x:v>170</x:v>
      </x:c>
      <x:c r="D1830" s="0" t="s">
        <x:v>171</x:v>
      </x:c>
      <x:c r="E1830" s="0" t="s">
        <x:v>144</x:v>
      </x:c>
      <x:c r="F1830" s="0" t="s">
        <x:v>145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1240</x:v>
      </x:c>
    </x:row>
    <x:row r="1831" spans="1:12">
      <x:c r="A1831" s="0" t="s">
        <x:v>2</x:v>
      </x:c>
      <x:c r="B1831" s="0" t="s">
        <x:v>4</x:v>
      </x:c>
      <x:c r="C1831" s="0" t="s">
        <x:v>170</x:v>
      </x:c>
      <x:c r="D1831" s="0" t="s">
        <x:v>171</x:v>
      </x:c>
      <x:c r="E1831" s="0" t="s">
        <x:v>144</x:v>
      </x:c>
      <x:c r="F1831" s="0" t="s">
        <x:v>145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352</x:v>
      </x:c>
    </x:row>
    <x:row r="1832" spans="1:12">
      <x:c r="A1832" s="0" t="s">
        <x:v>2</x:v>
      </x:c>
      <x:c r="B1832" s="0" t="s">
        <x:v>4</x:v>
      </x:c>
      <x:c r="C1832" s="0" t="s">
        <x:v>170</x:v>
      </x:c>
      <x:c r="D1832" s="0" t="s">
        <x:v>171</x:v>
      </x:c>
      <x:c r="E1832" s="0" t="s">
        <x:v>144</x:v>
      </x:c>
      <x:c r="F1832" s="0" t="s">
        <x:v>145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888</x:v>
      </x:c>
    </x:row>
    <x:row r="1833" spans="1:12">
      <x:c r="A1833" s="0" t="s">
        <x:v>2</x:v>
      </x:c>
      <x:c r="B1833" s="0" t="s">
        <x:v>4</x:v>
      </x:c>
      <x:c r="C1833" s="0" t="s">
        <x:v>170</x:v>
      </x:c>
      <x:c r="D1833" s="0" t="s">
        <x:v>171</x:v>
      </x:c>
      <x:c r="E1833" s="0" t="s">
        <x:v>144</x:v>
      </x:c>
      <x:c r="F1833" s="0" t="s">
        <x:v>145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474</x:v>
      </x:c>
    </x:row>
    <x:row r="1834" spans="1:12">
      <x:c r="A1834" s="0" t="s">
        <x:v>2</x:v>
      </x:c>
      <x:c r="B1834" s="0" t="s">
        <x:v>4</x:v>
      </x:c>
      <x:c r="C1834" s="0" t="s">
        <x:v>170</x:v>
      </x:c>
      <x:c r="D1834" s="0" t="s">
        <x:v>171</x:v>
      </x:c>
      <x:c r="E1834" s="0" t="s">
        <x:v>144</x:v>
      </x:c>
      <x:c r="F1834" s="0" t="s">
        <x:v>145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592</x:v>
      </x:c>
    </x:row>
    <x:row r="1835" spans="1:12">
      <x:c r="A1835" s="0" t="s">
        <x:v>2</x:v>
      </x:c>
      <x:c r="B1835" s="0" t="s">
        <x:v>4</x:v>
      </x:c>
      <x:c r="C1835" s="0" t="s">
        <x:v>170</x:v>
      </x:c>
      <x:c r="D1835" s="0" t="s">
        <x:v>171</x:v>
      </x:c>
      <x:c r="E1835" s="0" t="s">
        <x:v>144</x:v>
      </x:c>
      <x:c r="F1835" s="0" t="s">
        <x:v>145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805</x:v>
      </x:c>
    </x:row>
    <x:row r="1836" spans="1:12">
      <x:c r="A1836" s="0" t="s">
        <x:v>2</x:v>
      </x:c>
      <x:c r="B1836" s="0" t="s">
        <x:v>4</x:v>
      </x:c>
      <x:c r="C1836" s="0" t="s">
        <x:v>170</x:v>
      </x:c>
      <x:c r="D1836" s="0" t="s">
        <x:v>171</x:v>
      </x:c>
      <x:c r="E1836" s="0" t="s">
        <x:v>144</x:v>
      </x:c>
      <x:c r="F1836" s="0" t="s">
        <x:v>145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302</x:v>
      </x:c>
    </x:row>
    <x:row r="1837" spans="1:12">
      <x:c r="A1837" s="0" t="s">
        <x:v>2</x:v>
      </x:c>
      <x:c r="B1837" s="0" t="s">
        <x:v>4</x:v>
      </x:c>
      <x:c r="C1837" s="0" t="s">
        <x:v>170</x:v>
      </x:c>
      <x:c r="D1837" s="0" t="s">
        <x:v>171</x:v>
      </x:c>
      <x:c r="E1837" s="0" t="s">
        <x:v>144</x:v>
      </x:c>
      <x:c r="F1837" s="0" t="s">
        <x:v>145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503</x:v>
      </x:c>
    </x:row>
    <x:row r="1838" spans="1:12">
      <x:c r="A1838" s="0" t="s">
        <x:v>2</x:v>
      </x:c>
      <x:c r="B1838" s="0" t="s">
        <x:v>4</x:v>
      </x:c>
      <x:c r="C1838" s="0" t="s">
        <x:v>170</x:v>
      </x:c>
      <x:c r="D1838" s="0" t="s">
        <x:v>171</x:v>
      </x:c>
      <x:c r="E1838" s="0" t="s">
        <x:v>144</x:v>
      </x:c>
      <x:c r="F1838" s="0" t="s">
        <x:v>145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3515</x:v>
      </x:c>
    </x:row>
    <x:row r="1839" spans="1:12">
      <x:c r="A1839" s="0" t="s">
        <x:v>2</x:v>
      </x:c>
      <x:c r="B1839" s="0" t="s">
        <x:v>4</x:v>
      </x:c>
      <x:c r="C1839" s="0" t="s">
        <x:v>170</x:v>
      </x:c>
      <x:c r="D1839" s="0" t="s">
        <x:v>171</x:v>
      </x:c>
      <x:c r="E1839" s="0" t="s">
        <x:v>144</x:v>
      </x:c>
      <x:c r="F1839" s="0" t="s">
        <x:v>145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1568</x:v>
      </x:c>
    </x:row>
    <x:row r="1840" spans="1:12">
      <x:c r="A1840" s="0" t="s">
        <x:v>2</x:v>
      </x:c>
      <x:c r="B1840" s="0" t="s">
        <x:v>4</x:v>
      </x:c>
      <x:c r="C1840" s="0" t="s">
        <x:v>170</x:v>
      </x:c>
      <x:c r="D1840" s="0" t="s">
        <x:v>171</x:v>
      </x:c>
      <x:c r="E1840" s="0" t="s">
        <x:v>144</x:v>
      </x:c>
      <x:c r="F1840" s="0" t="s">
        <x:v>145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367</x:v>
      </x:c>
    </x:row>
    <x:row r="1841" spans="1:12">
      <x:c r="A1841" s="0" t="s">
        <x:v>2</x:v>
      </x:c>
      <x:c r="B1841" s="0" t="s">
        <x:v>4</x:v>
      </x:c>
      <x:c r="C1841" s="0" t="s">
        <x:v>170</x:v>
      </x:c>
      <x:c r="D1841" s="0" t="s">
        <x:v>171</x:v>
      </x:c>
      <x:c r="E1841" s="0" t="s">
        <x:v>144</x:v>
      </x:c>
      <x:c r="F1841" s="0" t="s">
        <x:v>145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1201</x:v>
      </x:c>
    </x:row>
    <x:row r="1842" spans="1:12">
      <x:c r="A1842" s="0" t="s">
        <x:v>2</x:v>
      </x:c>
      <x:c r="B1842" s="0" t="s">
        <x:v>4</x:v>
      </x:c>
      <x:c r="C1842" s="0" t="s">
        <x:v>170</x:v>
      </x:c>
      <x:c r="D1842" s="0" t="s">
        <x:v>171</x:v>
      </x:c>
      <x:c r="E1842" s="0" t="s">
        <x:v>144</x:v>
      </x:c>
      <x:c r="F1842" s="0" t="s">
        <x:v>145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202</x:v>
      </x:c>
    </x:row>
    <x:row r="1843" spans="1:12">
      <x:c r="A1843" s="0" t="s">
        <x:v>2</x:v>
      </x:c>
      <x:c r="B1843" s="0" t="s">
        <x:v>4</x:v>
      </x:c>
      <x:c r="C1843" s="0" t="s">
        <x:v>170</x:v>
      </x:c>
      <x:c r="D1843" s="0" t="s">
        <x:v>171</x:v>
      </x:c>
      <x:c r="E1843" s="0" t="s">
        <x:v>144</x:v>
      </x:c>
      <x:c r="F1843" s="0" t="s">
        <x:v>145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856</x:v>
      </x:c>
    </x:row>
    <x:row r="1844" spans="1:12">
      <x:c r="A1844" s="0" t="s">
        <x:v>2</x:v>
      </x:c>
      <x:c r="B1844" s="0" t="s">
        <x:v>4</x:v>
      </x:c>
      <x:c r="C1844" s="0" t="s">
        <x:v>170</x:v>
      </x:c>
      <x:c r="D1844" s="0" t="s">
        <x:v>171</x:v>
      </x:c>
      <x:c r="E1844" s="0" t="s">
        <x:v>144</x:v>
      </x:c>
      <x:c r="F1844" s="0" t="s">
        <x:v>145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453</x:v>
      </x:c>
    </x:row>
    <x:row r="1845" spans="1:12">
      <x:c r="A1845" s="0" t="s">
        <x:v>2</x:v>
      </x:c>
      <x:c r="B1845" s="0" t="s">
        <x:v>4</x:v>
      </x:c>
      <x:c r="C1845" s="0" t="s">
        <x:v>170</x:v>
      </x:c>
      <x:c r="D1845" s="0" t="s">
        <x:v>171</x:v>
      </x:c>
      <x:c r="E1845" s="0" t="s">
        <x:v>144</x:v>
      </x:c>
      <x:c r="F1845" s="0" t="s">
        <x:v>145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436</x:v>
      </x:c>
    </x:row>
    <x:row r="1846" spans="1:12">
      <x:c r="A1846" s="0" t="s">
        <x:v>2</x:v>
      </x:c>
      <x:c r="B1846" s="0" t="s">
        <x:v>4</x:v>
      </x:c>
      <x:c r="C1846" s="0" t="s">
        <x:v>170</x:v>
      </x:c>
      <x:c r="D1846" s="0" t="s">
        <x:v>171</x:v>
      </x:c>
      <x:c r="E1846" s="0" t="s">
        <x:v>144</x:v>
      </x:c>
      <x:c r="F1846" s="0" t="s">
        <x:v>145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2226</x:v>
      </x:c>
    </x:row>
    <x:row r="1847" spans="1:12">
      <x:c r="A1847" s="0" t="s">
        <x:v>2</x:v>
      </x:c>
      <x:c r="B1847" s="0" t="s">
        <x:v>4</x:v>
      </x:c>
      <x:c r="C1847" s="0" t="s">
        <x:v>170</x:v>
      </x:c>
      <x:c r="D1847" s="0" t="s">
        <x:v>171</x:v>
      </x:c>
      <x:c r="E1847" s="0" t="s">
        <x:v>144</x:v>
      </x:c>
      <x:c r="F1847" s="0" t="s">
        <x:v>145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582</x:v>
      </x:c>
    </x:row>
    <x:row r="1848" spans="1:12">
      <x:c r="A1848" s="0" t="s">
        <x:v>2</x:v>
      </x:c>
      <x:c r="B1848" s="0" t="s">
        <x:v>4</x:v>
      </x:c>
      <x:c r="C1848" s="0" t="s">
        <x:v>170</x:v>
      </x:c>
      <x:c r="D1848" s="0" t="s">
        <x:v>171</x:v>
      </x:c>
      <x:c r="E1848" s="0" t="s">
        <x:v>144</x:v>
      </x:c>
      <x:c r="F1848" s="0" t="s">
        <x:v>145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1219</x:v>
      </x:c>
    </x:row>
    <x:row r="1849" spans="1:12">
      <x:c r="A1849" s="0" t="s">
        <x:v>2</x:v>
      </x:c>
      <x:c r="B1849" s="0" t="s">
        <x:v>4</x:v>
      </x:c>
      <x:c r="C1849" s="0" t="s">
        <x:v>170</x:v>
      </x:c>
      <x:c r="D1849" s="0" t="s">
        <x:v>171</x:v>
      </x:c>
      <x:c r="E1849" s="0" t="s">
        <x:v>144</x:v>
      </x:c>
      <x:c r="F1849" s="0" t="s">
        <x:v>145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425</x:v>
      </x:c>
    </x:row>
    <x:row r="1850" spans="1:12">
      <x:c r="A1850" s="0" t="s">
        <x:v>2</x:v>
      </x:c>
      <x:c r="B1850" s="0" t="s">
        <x:v>4</x:v>
      </x:c>
      <x:c r="C1850" s="0" t="s">
        <x:v>172</x:v>
      </x:c>
      <x:c r="D1850" s="0" t="s">
        <x:v>173</x:v>
      </x:c>
      <x:c r="E1850" s="0" t="s">
        <x:v>50</x:v>
      </x:c>
      <x:c r="F1850" s="0" t="s">
        <x:v>52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59992</x:v>
      </x:c>
    </x:row>
    <x:row r="1851" spans="1:12">
      <x:c r="A1851" s="0" t="s">
        <x:v>2</x:v>
      </x:c>
      <x:c r="B1851" s="0" t="s">
        <x:v>4</x:v>
      </x:c>
      <x:c r="C1851" s="0" t="s">
        <x:v>172</x:v>
      </x:c>
      <x:c r="D1851" s="0" t="s">
        <x:v>173</x:v>
      </x:c>
      <x:c r="E1851" s="0" t="s">
        <x:v>50</x:v>
      </x:c>
      <x:c r="F1851" s="0" t="s">
        <x:v>52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31904</x:v>
      </x:c>
    </x:row>
    <x:row r="1852" spans="1:12">
      <x:c r="A1852" s="0" t="s">
        <x:v>2</x:v>
      </x:c>
      <x:c r="B1852" s="0" t="s">
        <x:v>4</x:v>
      </x:c>
      <x:c r="C1852" s="0" t="s">
        <x:v>172</x:v>
      </x:c>
      <x:c r="D1852" s="0" t="s">
        <x:v>173</x:v>
      </x:c>
      <x:c r="E1852" s="0" t="s">
        <x:v>50</x:v>
      </x:c>
      <x:c r="F1852" s="0" t="s">
        <x:v>52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711</x:v>
      </x:c>
    </x:row>
    <x:row r="1853" spans="1:12">
      <x:c r="A1853" s="0" t="s">
        <x:v>2</x:v>
      </x:c>
      <x:c r="B1853" s="0" t="s">
        <x:v>4</x:v>
      </x:c>
      <x:c r="C1853" s="0" t="s">
        <x:v>172</x:v>
      </x:c>
      <x:c r="D1853" s="0" t="s">
        <x:v>173</x:v>
      </x:c>
      <x:c r="E1853" s="0" t="s">
        <x:v>50</x:v>
      </x:c>
      <x:c r="F1853" s="0" t="s">
        <x:v>52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14500</x:v>
      </x:c>
    </x:row>
    <x:row r="1854" spans="1:12">
      <x:c r="A1854" s="0" t="s">
        <x:v>2</x:v>
      </x:c>
      <x:c r="B1854" s="0" t="s">
        <x:v>4</x:v>
      </x:c>
      <x:c r="C1854" s="0" t="s">
        <x:v>172</x:v>
      </x:c>
      <x:c r="D1854" s="0" t="s">
        <x:v>173</x:v>
      </x:c>
      <x:c r="E1854" s="0" t="s">
        <x:v>50</x:v>
      </x:c>
      <x:c r="F1854" s="0" t="s">
        <x:v>52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5079</x:v>
      </x:c>
    </x:row>
    <x:row r="1855" spans="1:12">
      <x:c r="A1855" s="0" t="s">
        <x:v>2</x:v>
      </x:c>
      <x:c r="B1855" s="0" t="s">
        <x:v>4</x:v>
      </x:c>
      <x:c r="C1855" s="0" t="s">
        <x:v>172</x:v>
      </x:c>
      <x:c r="D1855" s="0" t="s">
        <x:v>173</x:v>
      </x:c>
      <x:c r="E1855" s="0" t="s">
        <x:v>50</x:v>
      </x:c>
      <x:c r="F1855" s="0" t="s">
        <x:v>52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2573</x:v>
      </x:c>
    </x:row>
    <x:row r="1856" spans="1:12">
      <x:c r="A1856" s="0" t="s">
        <x:v>2</x:v>
      </x:c>
      <x:c r="B1856" s="0" t="s">
        <x:v>4</x:v>
      </x:c>
      <x:c r="C1856" s="0" t="s">
        <x:v>172</x:v>
      </x:c>
      <x:c r="D1856" s="0" t="s">
        <x:v>173</x:v>
      </x:c>
      <x:c r="E1856" s="0" t="s">
        <x:v>50</x:v>
      </x:c>
      <x:c r="F1856" s="0" t="s">
        <x:v>52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3375</x:v>
      </x:c>
    </x:row>
    <x:row r="1857" spans="1:12">
      <x:c r="A1857" s="0" t="s">
        <x:v>2</x:v>
      </x:c>
      <x:c r="B1857" s="0" t="s">
        <x:v>4</x:v>
      </x:c>
      <x:c r="C1857" s="0" t="s">
        <x:v>172</x:v>
      </x:c>
      <x:c r="D1857" s="0" t="s">
        <x:v>173</x:v>
      </x:c>
      <x:c r="E1857" s="0" t="s">
        <x:v>50</x:v>
      </x:c>
      <x:c r="F1857" s="0" t="s">
        <x:v>52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3473</x:v>
      </x:c>
    </x:row>
    <x:row r="1858" spans="1:12">
      <x:c r="A1858" s="0" t="s">
        <x:v>2</x:v>
      </x:c>
      <x:c r="B1858" s="0" t="s">
        <x:v>4</x:v>
      </x:c>
      <x:c r="C1858" s="0" t="s">
        <x:v>172</x:v>
      </x:c>
      <x:c r="D1858" s="0" t="s">
        <x:v>173</x:v>
      </x:c>
      <x:c r="E1858" s="0" t="s">
        <x:v>50</x:v>
      </x:c>
      <x:c r="F1858" s="0" t="s">
        <x:v>52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2939</x:v>
      </x:c>
    </x:row>
    <x:row r="1859" spans="1:12">
      <x:c r="A1859" s="0" t="s">
        <x:v>2</x:v>
      </x:c>
      <x:c r="B1859" s="0" t="s">
        <x:v>4</x:v>
      </x:c>
      <x:c r="C1859" s="0" t="s">
        <x:v>172</x:v>
      </x:c>
      <x:c r="D1859" s="0" t="s">
        <x:v>173</x:v>
      </x:c>
      <x:c r="E1859" s="0" t="s">
        <x:v>50</x:v>
      </x:c>
      <x:c r="F1859" s="0" t="s">
        <x:v>52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1367</x:v>
      </x:c>
    </x:row>
    <x:row r="1860" spans="1:12">
      <x:c r="A1860" s="0" t="s">
        <x:v>2</x:v>
      </x:c>
      <x:c r="B1860" s="0" t="s">
        <x:v>4</x:v>
      </x:c>
      <x:c r="C1860" s="0" t="s">
        <x:v>172</x:v>
      </x:c>
      <x:c r="D1860" s="0" t="s">
        <x:v>173</x:v>
      </x:c>
      <x:c r="E1860" s="0" t="s">
        <x:v>50</x:v>
      </x:c>
      <x:c r="F1860" s="0" t="s">
        <x:v>52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1141</x:v>
      </x:c>
    </x:row>
    <x:row r="1861" spans="1:12">
      <x:c r="A1861" s="0" t="s">
        <x:v>2</x:v>
      </x:c>
      <x:c r="B1861" s="0" t="s">
        <x:v>4</x:v>
      </x:c>
      <x:c r="C1861" s="0" t="s">
        <x:v>172</x:v>
      </x:c>
      <x:c r="D1861" s="0" t="s">
        <x:v>173</x:v>
      </x:c>
      <x:c r="E1861" s="0" t="s">
        <x:v>50</x:v>
      </x:c>
      <x:c r="F1861" s="0" t="s">
        <x:v>52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517</x:v>
      </x:c>
    </x:row>
    <x:row r="1862" spans="1:12">
      <x:c r="A1862" s="0" t="s">
        <x:v>2</x:v>
      </x:c>
      <x:c r="B1862" s="0" t="s">
        <x:v>4</x:v>
      </x:c>
      <x:c r="C1862" s="0" t="s">
        <x:v>172</x:v>
      </x:c>
      <x:c r="D1862" s="0" t="s">
        <x:v>173</x:v>
      </x:c>
      <x:c r="E1862" s="0" t="s">
        <x:v>50</x:v>
      </x:c>
      <x:c r="F1862" s="0" t="s">
        <x:v>52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1722</x:v>
      </x:c>
    </x:row>
    <x:row r="1863" spans="1:12">
      <x:c r="A1863" s="0" t="s">
        <x:v>2</x:v>
      </x:c>
      <x:c r="B1863" s="0" t="s">
        <x:v>4</x:v>
      </x:c>
      <x:c r="C1863" s="0" t="s">
        <x:v>172</x:v>
      </x:c>
      <x:c r="D1863" s="0" t="s">
        <x:v>173</x:v>
      </x:c>
      <x:c r="E1863" s="0" t="s">
        <x:v>50</x:v>
      </x:c>
      <x:c r="F1863" s="0" t="s">
        <x:v>52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2684</x:v>
      </x:c>
    </x:row>
    <x:row r="1864" spans="1:12">
      <x:c r="A1864" s="0" t="s">
        <x:v>2</x:v>
      </x:c>
      <x:c r="B1864" s="0" t="s">
        <x:v>4</x:v>
      </x:c>
      <x:c r="C1864" s="0" t="s">
        <x:v>172</x:v>
      </x:c>
      <x:c r="D1864" s="0" t="s">
        <x:v>173</x:v>
      </x:c>
      <x:c r="E1864" s="0" t="s">
        <x:v>50</x:v>
      </x:c>
      <x:c r="F1864" s="0" t="s">
        <x:v>52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1211</x:v>
      </x:c>
    </x:row>
    <x:row r="1865" spans="1:12">
      <x:c r="A1865" s="0" t="s">
        <x:v>2</x:v>
      </x:c>
      <x:c r="B1865" s="0" t="s">
        <x:v>4</x:v>
      </x:c>
      <x:c r="C1865" s="0" t="s">
        <x:v>172</x:v>
      </x:c>
      <x:c r="D1865" s="0" t="s">
        <x:v>173</x:v>
      </x:c>
      <x:c r="E1865" s="0" t="s">
        <x:v>50</x:v>
      </x:c>
      <x:c r="F1865" s="0" t="s">
        <x:v>52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1228</x:v>
      </x:c>
    </x:row>
    <x:row r="1866" spans="1:12">
      <x:c r="A1866" s="0" t="s">
        <x:v>2</x:v>
      </x:c>
      <x:c r="B1866" s="0" t="s">
        <x:v>4</x:v>
      </x:c>
      <x:c r="C1866" s="0" t="s">
        <x:v>172</x:v>
      </x:c>
      <x:c r="D1866" s="0" t="s">
        <x:v>173</x:v>
      </x:c>
      <x:c r="E1866" s="0" t="s">
        <x:v>50</x:v>
      </x:c>
      <x:c r="F1866" s="0" t="s">
        <x:v>52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2079</x:v>
      </x:c>
    </x:row>
    <x:row r="1867" spans="1:12">
      <x:c r="A1867" s="0" t="s">
        <x:v>2</x:v>
      </x:c>
      <x:c r="B1867" s="0" t="s">
        <x:v>4</x:v>
      </x:c>
      <x:c r="C1867" s="0" t="s">
        <x:v>172</x:v>
      </x:c>
      <x:c r="D1867" s="0" t="s">
        <x:v>173</x:v>
      </x:c>
      <x:c r="E1867" s="0" t="s">
        <x:v>50</x:v>
      </x:c>
      <x:c r="F1867" s="0" t="s">
        <x:v>52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1805</x:v>
      </x:c>
    </x:row>
    <x:row r="1868" spans="1:12">
      <x:c r="A1868" s="0" t="s">
        <x:v>2</x:v>
      </x:c>
      <x:c r="B1868" s="0" t="s">
        <x:v>4</x:v>
      </x:c>
      <x:c r="C1868" s="0" t="s">
        <x:v>172</x:v>
      </x:c>
      <x:c r="D1868" s="0" t="s">
        <x:v>173</x:v>
      </x:c>
      <x:c r="E1868" s="0" t="s">
        <x:v>50</x:v>
      </x:c>
      <x:c r="F1868" s="0" t="s">
        <x:v>52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16687</x:v>
      </x:c>
    </x:row>
    <x:row r="1869" spans="1:12">
      <x:c r="A1869" s="0" t="s">
        <x:v>2</x:v>
      </x:c>
      <x:c r="B1869" s="0" t="s">
        <x:v>4</x:v>
      </x:c>
      <x:c r="C1869" s="0" t="s">
        <x:v>172</x:v>
      </x:c>
      <x:c r="D1869" s="0" t="s">
        <x:v>173</x:v>
      </x:c>
      <x:c r="E1869" s="0" t="s">
        <x:v>50</x:v>
      </x:c>
      <x:c r="F1869" s="0" t="s">
        <x:v>52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1658</x:v>
      </x:c>
    </x:row>
    <x:row r="1870" spans="1:12">
      <x:c r="A1870" s="0" t="s">
        <x:v>2</x:v>
      </x:c>
      <x:c r="B1870" s="0" t="s">
        <x:v>4</x:v>
      </x:c>
      <x:c r="C1870" s="0" t="s">
        <x:v>172</x:v>
      </x:c>
      <x:c r="D1870" s="0" t="s">
        <x:v>173</x:v>
      </x:c>
      <x:c r="E1870" s="0" t="s">
        <x:v>50</x:v>
      </x:c>
      <x:c r="F1870" s="0" t="s">
        <x:v>52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6723</x:v>
      </x:c>
    </x:row>
    <x:row r="1871" spans="1:12">
      <x:c r="A1871" s="0" t="s">
        <x:v>2</x:v>
      </x:c>
      <x:c r="B1871" s="0" t="s">
        <x:v>4</x:v>
      </x:c>
      <x:c r="C1871" s="0" t="s">
        <x:v>172</x:v>
      </x:c>
      <x:c r="D1871" s="0" t="s">
        <x:v>173</x:v>
      </x:c>
      <x:c r="E1871" s="0" t="s">
        <x:v>50</x:v>
      </x:c>
      <x:c r="F1871" s="0" t="s">
        <x:v>52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1216</x:v>
      </x:c>
    </x:row>
    <x:row r="1872" spans="1:12">
      <x:c r="A1872" s="0" t="s">
        <x:v>2</x:v>
      </x:c>
      <x:c r="B1872" s="0" t="s">
        <x:v>4</x:v>
      </x:c>
      <x:c r="C1872" s="0" t="s">
        <x:v>172</x:v>
      </x:c>
      <x:c r="D1872" s="0" t="s">
        <x:v>173</x:v>
      </x:c>
      <x:c r="E1872" s="0" t="s">
        <x:v>50</x:v>
      </x:c>
      <x:c r="F1872" s="0" t="s">
        <x:v>52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5507</x:v>
      </x:c>
    </x:row>
    <x:row r="1873" spans="1:12">
      <x:c r="A1873" s="0" t="s">
        <x:v>2</x:v>
      </x:c>
      <x:c r="B1873" s="0" t="s">
        <x:v>4</x:v>
      </x:c>
      <x:c r="C1873" s="0" t="s">
        <x:v>172</x:v>
      </x:c>
      <x:c r="D1873" s="0" t="s">
        <x:v>173</x:v>
      </x:c>
      <x:c r="E1873" s="0" t="s">
        <x:v>50</x:v>
      </x:c>
      <x:c r="F1873" s="0" t="s">
        <x:v>52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2004</x:v>
      </x:c>
    </x:row>
    <x:row r="1874" spans="1:12">
      <x:c r="A1874" s="0" t="s">
        <x:v>2</x:v>
      </x:c>
      <x:c r="B1874" s="0" t="s">
        <x:v>4</x:v>
      </x:c>
      <x:c r="C1874" s="0" t="s">
        <x:v>172</x:v>
      </x:c>
      <x:c r="D1874" s="0" t="s">
        <x:v>173</x:v>
      </x:c>
      <x:c r="E1874" s="0" t="s">
        <x:v>50</x:v>
      </x:c>
      <x:c r="F1874" s="0" t="s">
        <x:v>52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2491</x:v>
      </x:c>
    </x:row>
    <x:row r="1875" spans="1:12">
      <x:c r="A1875" s="0" t="s">
        <x:v>2</x:v>
      </x:c>
      <x:c r="B1875" s="0" t="s">
        <x:v>4</x:v>
      </x:c>
      <x:c r="C1875" s="0" t="s">
        <x:v>172</x:v>
      </x:c>
      <x:c r="D1875" s="0" t="s">
        <x:v>173</x:v>
      </x:c>
      <x:c r="E1875" s="0" t="s">
        <x:v>50</x:v>
      </x:c>
      <x:c r="F1875" s="0" t="s">
        <x:v>52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172</x:v>
      </x:c>
      <x:c r="D1876" s="0" t="s">
        <x:v>173</x:v>
      </x:c>
      <x:c r="E1876" s="0" t="s">
        <x:v>50</x:v>
      </x:c>
      <x:c r="F1876" s="0" t="s">
        <x:v>52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1819</x:v>
      </x:c>
    </x:row>
    <x:row r="1877" spans="1:12">
      <x:c r="A1877" s="0" t="s">
        <x:v>2</x:v>
      </x:c>
      <x:c r="B1877" s="0" t="s">
        <x:v>4</x:v>
      </x:c>
      <x:c r="C1877" s="0" t="s">
        <x:v>172</x:v>
      </x:c>
      <x:c r="D1877" s="0" t="s">
        <x:v>173</x:v>
      </x:c>
      <x:c r="E1877" s="0" t="s">
        <x:v>50</x:v>
      </x:c>
      <x:c r="F1877" s="0" t="s">
        <x:v>52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978</x:v>
      </x:c>
    </x:row>
    <x:row r="1878" spans="1:12">
      <x:c r="A1878" s="0" t="s">
        <x:v>2</x:v>
      </x:c>
      <x:c r="B1878" s="0" t="s">
        <x:v>4</x:v>
      </x:c>
      <x:c r="C1878" s="0" t="s">
        <x:v>172</x:v>
      </x:c>
      <x:c r="D1878" s="0" t="s">
        <x:v>173</x:v>
      </x:c>
      <x:c r="E1878" s="0" t="s">
        <x:v>50</x:v>
      </x:c>
      <x:c r="F1878" s="0" t="s">
        <x:v>52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1292</x:v>
      </x:c>
    </x:row>
    <x:row r="1879" spans="1:12">
      <x:c r="A1879" s="0" t="s">
        <x:v>2</x:v>
      </x:c>
      <x:c r="B1879" s="0" t="s">
        <x:v>4</x:v>
      </x:c>
      <x:c r="C1879" s="0" t="s">
        <x:v>172</x:v>
      </x:c>
      <x:c r="D1879" s="0" t="s">
        <x:v>173</x:v>
      </x:c>
      <x:c r="E1879" s="0" t="s">
        <x:v>50</x:v>
      </x:c>
      <x:c r="F1879" s="0" t="s">
        <x:v>52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1541</x:v>
      </x:c>
    </x:row>
    <x:row r="1880" spans="1:12">
      <x:c r="A1880" s="0" t="s">
        <x:v>2</x:v>
      </x:c>
      <x:c r="B1880" s="0" t="s">
        <x:v>4</x:v>
      </x:c>
      <x:c r="C1880" s="0" t="s">
        <x:v>172</x:v>
      </x:c>
      <x:c r="D1880" s="0" t="s">
        <x:v>173</x:v>
      </x:c>
      <x:c r="E1880" s="0" t="s">
        <x:v>50</x:v>
      </x:c>
      <x:c r="F1880" s="0" t="s">
        <x:v>52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542</x:v>
      </x:c>
    </x:row>
    <x:row r="1881" spans="1:12">
      <x:c r="A1881" s="0" t="s">
        <x:v>2</x:v>
      </x:c>
      <x:c r="B1881" s="0" t="s">
        <x:v>4</x:v>
      </x:c>
      <x:c r="C1881" s="0" t="s">
        <x:v>172</x:v>
      </x:c>
      <x:c r="D1881" s="0" t="s">
        <x:v>173</x:v>
      </x:c>
      <x:c r="E1881" s="0" t="s">
        <x:v>50</x:v>
      </x:c>
      <x:c r="F1881" s="0" t="s">
        <x:v>52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999</x:v>
      </x:c>
    </x:row>
    <x:row r="1882" spans="1:12">
      <x:c r="A1882" s="0" t="s">
        <x:v>2</x:v>
      </x:c>
      <x:c r="B1882" s="0" t="s">
        <x:v>4</x:v>
      </x:c>
      <x:c r="C1882" s="0" t="s">
        <x:v>172</x:v>
      </x:c>
      <x:c r="D1882" s="0" t="s">
        <x:v>173</x:v>
      </x:c>
      <x:c r="E1882" s="0" t="s">
        <x:v>50</x:v>
      </x:c>
      <x:c r="F1882" s="0" t="s">
        <x:v>52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6989</x:v>
      </x:c>
    </x:row>
    <x:row r="1883" spans="1:12">
      <x:c r="A1883" s="0" t="s">
        <x:v>2</x:v>
      </x:c>
      <x:c r="B1883" s="0" t="s">
        <x:v>4</x:v>
      </x:c>
      <x:c r="C1883" s="0" t="s">
        <x:v>172</x:v>
      </x:c>
      <x:c r="D1883" s="0" t="s">
        <x:v>173</x:v>
      </x:c>
      <x:c r="E1883" s="0" t="s">
        <x:v>50</x:v>
      </x:c>
      <x:c r="F1883" s="0" t="s">
        <x:v>52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3110</x:v>
      </x:c>
    </x:row>
    <x:row r="1884" spans="1:12">
      <x:c r="A1884" s="0" t="s">
        <x:v>2</x:v>
      </x:c>
      <x:c r="B1884" s="0" t="s">
        <x:v>4</x:v>
      </x:c>
      <x:c r="C1884" s="0" t="s">
        <x:v>172</x:v>
      </x:c>
      <x:c r="D1884" s="0" t="s">
        <x:v>173</x:v>
      </x:c>
      <x:c r="E1884" s="0" t="s">
        <x:v>50</x:v>
      </x:c>
      <x:c r="F1884" s="0" t="s">
        <x:v>52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705</x:v>
      </x:c>
    </x:row>
    <x:row r="1885" spans="1:12">
      <x:c r="A1885" s="0" t="s">
        <x:v>2</x:v>
      </x:c>
      <x:c r="B1885" s="0" t="s">
        <x:v>4</x:v>
      </x:c>
      <x:c r="C1885" s="0" t="s">
        <x:v>172</x:v>
      </x:c>
      <x:c r="D1885" s="0" t="s">
        <x:v>173</x:v>
      </x:c>
      <x:c r="E1885" s="0" t="s">
        <x:v>50</x:v>
      </x:c>
      <x:c r="F1885" s="0" t="s">
        <x:v>52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2405</x:v>
      </x:c>
    </x:row>
    <x:row r="1886" spans="1:12">
      <x:c r="A1886" s="0" t="s">
        <x:v>2</x:v>
      </x:c>
      <x:c r="B1886" s="0" t="s">
        <x:v>4</x:v>
      </x:c>
      <x:c r="C1886" s="0" t="s">
        <x:v>172</x:v>
      </x:c>
      <x:c r="D1886" s="0" t="s">
        <x:v>173</x:v>
      </x:c>
      <x:c r="E1886" s="0" t="s">
        <x:v>50</x:v>
      </x:c>
      <x:c r="F1886" s="0" t="s">
        <x:v>52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416</x:v>
      </x:c>
    </x:row>
    <x:row r="1887" spans="1:12">
      <x:c r="A1887" s="0" t="s">
        <x:v>2</x:v>
      </x:c>
      <x:c r="B1887" s="0" t="s">
        <x:v>4</x:v>
      </x:c>
      <x:c r="C1887" s="0" t="s">
        <x:v>172</x:v>
      </x:c>
      <x:c r="D1887" s="0" t="s">
        <x:v>173</x:v>
      </x:c>
      <x:c r="E1887" s="0" t="s">
        <x:v>50</x:v>
      </x:c>
      <x:c r="F1887" s="0" t="s">
        <x:v>52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1753</x:v>
      </x:c>
    </x:row>
    <x:row r="1888" spans="1:12">
      <x:c r="A1888" s="0" t="s">
        <x:v>2</x:v>
      </x:c>
      <x:c r="B1888" s="0" t="s">
        <x:v>4</x:v>
      </x:c>
      <x:c r="C1888" s="0" t="s">
        <x:v>172</x:v>
      </x:c>
      <x:c r="D1888" s="0" t="s">
        <x:v>173</x:v>
      </x:c>
      <x:c r="E1888" s="0" t="s">
        <x:v>50</x:v>
      </x:c>
      <x:c r="F1888" s="0" t="s">
        <x:v>52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864</x:v>
      </x:c>
    </x:row>
    <x:row r="1889" spans="1:12">
      <x:c r="A1889" s="0" t="s">
        <x:v>2</x:v>
      </x:c>
      <x:c r="B1889" s="0" t="s">
        <x:v>4</x:v>
      </x:c>
      <x:c r="C1889" s="0" t="s">
        <x:v>172</x:v>
      </x:c>
      <x:c r="D1889" s="0" t="s">
        <x:v>173</x:v>
      </x:c>
      <x:c r="E1889" s="0" t="s">
        <x:v>50</x:v>
      </x:c>
      <x:c r="F1889" s="0" t="s">
        <x:v>52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846</x:v>
      </x:c>
    </x:row>
    <x:row r="1890" spans="1:12">
      <x:c r="A1890" s="0" t="s">
        <x:v>2</x:v>
      </x:c>
      <x:c r="B1890" s="0" t="s">
        <x:v>4</x:v>
      </x:c>
      <x:c r="C1890" s="0" t="s">
        <x:v>172</x:v>
      </x:c>
      <x:c r="D1890" s="0" t="s">
        <x:v>173</x:v>
      </x:c>
      <x:c r="E1890" s="0" t="s">
        <x:v>50</x:v>
      </x:c>
      <x:c r="F1890" s="0" t="s">
        <x:v>52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4412</x:v>
      </x:c>
    </x:row>
    <x:row r="1891" spans="1:12">
      <x:c r="A1891" s="0" t="s">
        <x:v>2</x:v>
      </x:c>
      <x:c r="B1891" s="0" t="s">
        <x:v>4</x:v>
      </x:c>
      <x:c r="C1891" s="0" t="s">
        <x:v>172</x:v>
      </x:c>
      <x:c r="D1891" s="0" t="s">
        <x:v>173</x:v>
      </x:c>
      <x:c r="E1891" s="0" t="s">
        <x:v>50</x:v>
      </x:c>
      <x:c r="F1891" s="0" t="s">
        <x:v>52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1111</x:v>
      </x:c>
    </x:row>
    <x:row r="1892" spans="1:12">
      <x:c r="A1892" s="0" t="s">
        <x:v>2</x:v>
      </x:c>
      <x:c r="B1892" s="0" t="s">
        <x:v>4</x:v>
      </x:c>
      <x:c r="C1892" s="0" t="s">
        <x:v>172</x:v>
      </x:c>
      <x:c r="D1892" s="0" t="s">
        <x:v>173</x:v>
      </x:c>
      <x:c r="E1892" s="0" t="s">
        <x:v>50</x:v>
      </x:c>
      <x:c r="F1892" s="0" t="s">
        <x:v>52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2438</x:v>
      </x:c>
    </x:row>
    <x:row r="1893" spans="1:12">
      <x:c r="A1893" s="0" t="s">
        <x:v>2</x:v>
      </x:c>
      <x:c r="B1893" s="0" t="s">
        <x:v>4</x:v>
      </x:c>
      <x:c r="C1893" s="0" t="s">
        <x:v>172</x:v>
      </x:c>
      <x:c r="D1893" s="0" t="s">
        <x:v>173</x:v>
      </x:c>
      <x:c r="E1893" s="0" t="s">
        <x:v>50</x:v>
      </x:c>
      <x:c r="F1893" s="0" t="s">
        <x:v>52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863</x:v>
      </x:c>
    </x:row>
    <x:row r="1894" spans="1:12">
      <x:c r="A1894" s="0" t="s">
        <x:v>2</x:v>
      </x:c>
      <x:c r="B1894" s="0" t="s">
        <x:v>4</x:v>
      </x:c>
      <x:c r="C1894" s="0" t="s">
        <x:v>172</x:v>
      </x:c>
      <x:c r="D1894" s="0" t="s">
        <x:v>173</x:v>
      </x:c>
      <x:c r="E1894" s="0" t="s">
        <x:v>142</x:v>
      </x:c>
      <x:c r="F1894" s="0" t="s">
        <x:v>143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30717</x:v>
      </x:c>
    </x:row>
    <x:row r="1895" spans="1:12">
      <x:c r="A1895" s="0" t="s">
        <x:v>2</x:v>
      </x:c>
      <x:c r="B1895" s="0" t="s">
        <x:v>4</x:v>
      </x:c>
      <x:c r="C1895" s="0" t="s">
        <x:v>172</x:v>
      </x:c>
      <x:c r="D1895" s="0" t="s">
        <x:v>173</x:v>
      </x:c>
      <x:c r="E1895" s="0" t="s">
        <x:v>142</x:v>
      </x:c>
      <x:c r="F1895" s="0" t="s">
        <x:v>143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16235</x:v>
      </x:c>
    </x:row>
    <x:row r="1896" spans="1:12">
      <x:c r="A1896" s="0" t="s">
        <x:v>2</x:v>
      </x:c>
      <x:c r="B1896" s="0" t="s">
        <x:v>4</x:v>
      </x:c>
      <x:c r="C1896" s="0" t="s">
        <x:v>172</x:v>
      </x:c>
      <x:c r="D1896" s="0" t="s">
        <x:v>173</x:v>
      </x:c>
      <x:c r="E1896" s="0" t="s">
        <x:v>142</x:v>
      </x:c>
      <x:c r="F1896" s="0" t="s">
        <x:v>143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360</x:v>
      </x:c>
    </x:row>
    <x:row r="1897" spans="1:12">
      <x:c r="A1897" s="0" t="s">
        <x:v>2</x:v>
      </x:c>
      <x:c r="B1897" s="0" t="s">
        <x:v>4</x:v>
      </x:c>
      <x:c r="C1897" s="0" t="s">
        <x:v>172</x:v>
      </x:c>
      <x:c r="D1897" s="0" t="s">
        <x:v>173</x:v>
      </x:c>
      <x:c r="E1897" s="0" t="s">
        <x:v>142</x:v>
      </x:c>
      <x:c r="F1897" s="0" t="s">
        <x:v>143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7359</x:v>
      </x:c>
    </x:row>
    <x:row r="1898" spans="1:12">
      <x:c r="A1898" s="0" t="s">
        <x:v>2</x:v>
      </x:c>
      <x:c r="B1898" s="0" t="s">
        <x:v>4</x:v>
      </x:c>
      <x:c r="C1898" s="0" t="s">
        <x:v>172</x:v>
      </x:c>
      <x:c r="D1898" s="0" t="s">
        <x:v>173</x:v>
      </x:c>
      <x:c r="E1898" s="0" t="s">
        <x:v>142</x:v>
      </x:c>
      <x:c r="F1898" s="0" t="s">
        <x:v>143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2568</x:v>
      </x:c>
    </x:row>
    <x:row r="1899" spans="1:12">
      <x:c r="A1899" s="0" t="s">
        <x:v>2</x:v>
      </x:c>
      <x:c r="B1899" s="0" t="s">
        <x:v>4</x:v>
      </x:c>
      <x:c r="C1899" s="0" t="s">
        <x:v>172</x:v>
      </x:c>
      <x:c r="D1899" s="0" t="s">
        <x:v>173</x:v>
      </x:c>
      <x:c r="E1899" s="0" t="s">
        <x:v>142</x:v>
      </x:c>
      <x:c r="F1899" s="0" t="s">
        <x:v>143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1298</x:v>
      </x:c>
    </x:row>
    <x:row r="1900" spans="1:12">
      <x:c r="A1900" s="0" t="s">
        <x:v>2</x:v>
      </x:c>
      <x:c r="B1900" s="0" t="s">
        <x:v>4</x:v>
      </x:c>
      <x:c r="C1900" s="0" t="s">
        <x:v>172</x:v>
      </x:c>
      <x:c r="D1900" s="0" t="s">
        <x:v>173</x:v>
      </x:c>
      <x:c r="E1900" s="0" t="s">
        <x:v>142</x:v>
      </x:c>
      <x:c r="F1900" s="0" t="s">
        <x:v>143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1722</x:v>
      </x:c>
    </x:row>
    <x:row r="1901" spans="1:12">
      <x:c r="A1901" s="0" t="s">
        <x:v>2</x:v>
      </x:c>
      <x:c r="B1901" s="0" t="s">
        <x:v>4</x:v>
      </x:c>
      <x:c r="C1901" s="0" t="s">
        <x:v>172</x:v>
      </x:c>
      <x:c r="D1901" s="0" t="s">
        <x:v>173</x:v>
      </x:c>
      <x:c r="E1901" s="0" t="s">
        <x:v>142</x:v>
      </x:c>
      <x:c r="F1901" s="0" t="s">
        <x:v>143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1771</x:v>
      </x:c>
    </x:row>
    <x:row r="1902" spans="1:12">
      <x:c r="A1902" s="0" t="s">
        <x:v>2</x:v>
      </x:c>
      <x:c r="B1902" s="0" t="s">
        <x:v>4</x:v>
      </x:c>
      <x:c r="C1902" s="0" t="s">
        <x:v>172</x:v>
      </x:c>
      <x:c r="D1902" s="0" t="s">
        <x:v>173</x:v>
      </x:c>
      <x:c r="E1902" s="0" t="s">
        <x:v>142</x:v>
      </x:c>
      <x:c r="F1902" s="0" t="s">
        <x:v>143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1504</x:v>
      </x:c>
    </x:row>
    <x:row r="1903" spans="1:12">
      <x:c r="A1903" s="0" t="s">
        <x:v>2</x:v>
      </x:c>
      <x:c r="B1903" s="0" t="s">
        <x:v>4</x:v>
      </x:c>
      <x:c r="C1903" s="0" t="s">
        <x:v>172</x:v>
      </x:c>
      <x:c r="D1903" s="0" t="s">
        <x:v>173</x:v>
      </x:c>
      <x:c r="E1903" s="0" t="s">
        <x:v>142</x:v>
      </x:c>
      <x:c r="F1903" s="0" t="s">
        <x:v>143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682</x:v>
      </x:c>
    </x:row>
    <x:row r="1904" spans="1:12">
      <x:c r="A1904" s="0" t="s">
        <x:v>2</x:v>
      </x:c>
      <x:c r="B1904" s="0" t="s">
        <x:v>4</x:v>
      </x:c>
      <x:c r="C1904" s="0" t="s">
        <x:v>172</x:v>
      </x:c>
      <x:c r="D1904" s="0" t="s">
        <x:v>173</x:v>
      </x:c>
      <x:c r="E1904" s="0" t="s">
        <x:v>142</x:v>
      </x:c>
      <x:c r="F1904" s="0" t="s">
        <x:v>143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592</x:v>
      </x:c>
    </x:row>
    <x:row r="1905" spans="1:12">
      <x:c r="A1905" s="0" t="s">
        <x:v>2</x:v>
      </x:c>
      <x:c r="B1905" s="0" t="s">
        <x:v>4</x:v>
      </x:c>
      <x:c r="C1905" s="0" t="s">
        <x:v>172</x:v>
      </x:c>
      <x:c r="D1905" s="0" t="s">
        <x:v>173</x:v>
      </x:c>
      <x:c r="E1905" s="0" t="s">
        <x:v>142</x:v>
      </x:c>
      <x:c r="F1905" s="0" t="s">
        <x:v>143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264</x:v>
      </x:c>
    </x:row>
    <x:row r="1906" spans="1:12">
      <x:c r="A1906" s="0" t="s">
        <x:v>2</x:v>
      </x:c>
      <x:c r="B1906" s="0" t="s">
        <x:v>4</x:v>
      </x:c>
      <x:c r="C1906" s="0" t="s">
        <x:v>172</x:v>
      </x:c>
      <x:c r="D1906" s="0" t="s">
        <x:v>173</x:v>
      </x:c>
      <x:c r="E1906" s="0" t="s">
        <x:v>142</x:v>
      </x:c>
      <x:c r="F1906" s="0" t="s">
        <x:v>143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850</x:v>
      </x:c>
    </x:row>
    <x:row r="1907" spans="1:12">
      <x:c r="A1907" s="0" t="s">
        <x:v>2</x:v>
      </x:c>
      <x:c r="B1907" s="0" t="s">
        <x:v>4</x:v>
      </x:c>
      <x:c r="C1907" s="0" t="s">
        <x:v>172</x:v>
      </x:c>
      <x:c r="D1907" s="0" t="s">
        <x:v>173</x:v>
      </x:c>
      <x:c r="E1907" s="0" t="s">
        <x:v>142</x:v>
      </x:c>
      <x:c r="F1907" s="0" t="s">
        <x:v>143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1368</x:v>
      </x:c>
    </x:row>
    <x:row r="1908" spans="1:12">
      <x:c r="A1908" s="0" t="s">
        <x:v>2</x:v>
      </x:c>
      <x:c r="B1908" s="0" t="s">
        <x:v>4</x:v>
      </x:c>
      <x:c r="C1908" s="0" t="s">
        <x:v>172</x:v>
      </x:c>
      <x:c r="D1908" s="0" t="s">
        <x:v>173</x:v>
      </x:c>
      <x:c r="E1908" s="0" t="s">
        <x:v>142</x:v>
      </x:c>
      <x:c r="F1908" s="0" t="s">
        <x:v>143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617</x:v>
      </x:c>
    </x:row>
    <x:row r="1909" spans="1:12">
      <x:c r="A1909" s="0" t="s">
        <x:v>2</x:v>
      </x:c>
      <x:c r="B1909" s="0" t="s">
        <x:v>4</x:v>
      </x:c>
      <x:c r="C1909" s="0" t="s">
        <x:v>172</x:v>
      </x:c>
      <x:c r="D1909" s="0" t="s">
        <x:v>173</x:v>
      </x:c>
      <x:c r="E1909" s="0" t="s">
        <x:v>142</x:v>
      </x:c>
      <x:c r="F1909" s="0" t="s">
        <x:v>143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633</x:v>
      </x:c>
    </x:row>
    <x:row r="1910" spans="1:12">
      <x:c r="A1910" s="0" t="s">
        <x:v>2</x:v>
      </x:c>
      <x:c r="B1910" s="0" t="s">
        <x:v>4</x:v>
      </x:c>
      <x:c r="C1910" s="0" t="s">
        <x:v>172</x:v>
      </x:c>
      <x:c r="D1910" s="0" t="s">
        <x:v>173</x:v>
      </x:c>
      <x:c r="E1910" s="0" t="s">
        <x:v>142</x:v>
      </x:c>
      <x:c r="F1910" s="0" t="s">
        <x:v>143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1054</x:v>
      </x:c>
    </x:row>
    <x:row r="1911" spans="1:12">
      <x:c r="A1911" s="0" t="s">
        <x:v>2</x:v>
      </x:c>
      <x:c r="B1911" s="0" t="s">
        <x:v>4</x:v>
      </x:c>
      <x:c r="C1911" s="0" t="s">
        <x:v>172</x:v>
      </x:c>
      <x:c r="D1911" s="0" t="s">
        <x:v>173</x:v>
      </x:c>
      <x:c r="E1911" s="0" t="s">
        <x:v>142</x:v>
      </x:c>
      <x:c r="F1911" s="0" t="s">
        <x:v>143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952</x:v>
      </x:c>
    </x:row>
    <x:row r="1912" spans="1:12">
      <x:c r="A1912" s="0" t="s">
        <x:v>2</x:v>
      </x:c>
      <x:c r="B1912" s="0" t="s">
        <x:v>4</x:v>
      </x:c>
      <x:c r="C1912" s="0" t="s">
        <x:v>172</x:v>
      </x:c>
      <x:c r="D1912" s="0" t="s">
        <x:v>173</x:v>
      </x:c>
      <x:c r="E1912" s="0" t="s">
        <x:v>142</x:v>
      </x:c>
      <x:c r="F1912" s="0" t="s">
        <x:v>143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8581</x:v>
      </x:c>
    </x:row>
    <x:row r="1913" spans="1:12">
      <x:c r="A1913" s="0" t="s">
        <x:v>2</x:v>
      </x:c>
      <x:c r="B1913" s="0" t="s">
        <x:v>4</x:v>
      </x:c>
      <x:c r="C1913" s="0" t="s">
        <x:v>172</x:v>
      </x:c>
      <x:c r="D1913" s="0" t="s">
        <x:v>173</x:v>
      </x:c>
      <x:c r="E1913" s="0" t="s">
        <x:v>142</x:v>
      </x:c>
      <x:c r="F1913" s="0" t="s">
        <x:v>143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855</x:v>
      </x:c>
    </x:row>
    <x:row r="1914" spans="1:12">
      <x:c r="A1914" s="0" t="s">
        <x:v>2</x:v>
      </x:c>
      <x:c r="B1914" s="0" t="s">
        <x:v>4</x:v>
      </x:c>
      <x:c r="C1914" s="0" t="s">
        <x:v>172</x:v>
      </x:c>
      <x:c r="D1914" s="0" t="s">
        <x:v>173</x:v>
      </x:c>
      <x:c r="E1914" s="0" t="s">
        <x:v>142</x:v>
      </x:c>
      <x:c r="F1914" s="0" t="s">
        <x:v>143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3422</x:v>
      </x:c>
    </x:row>
    <x:row r="1915" spans="1:12">
      <x:c r="A1915" s="0" t="s">
        <x:v>2</x:v>
      </x:c>
      <x:c r="B1915" s="0" t="s">
        <x:v>4</x:v>
      </x:c>
      <x:c r="C1915" s="0" t="s">
        <x:v>172</x:v>
      </x:c>
      <x:c r="D1915" s="0" t="s">
        <x:v>173</x:v>
      </x:c>
      <x:c r="E1915" s="0" t="s">
        <x:v>142</x:v>
      </x:c>
      <x:c r="F1915" s="0" t="s">
        <x:v>143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633</x:v>
      </x:c>
    </x:row>
    <x:row r="1916" spans="1:12">
      <x:c r="A1916" s="0" t="s">
        <x:v>2</x:v>
      </x:c>
      <x:c r="B1916" s="0" t="s">
        <x:v>4</x:v>
      </x:c>
      <x:c r="C1916" s="0" t="s">
        <x:v>172</x:v>
      </x:c>
      <x:c r="D1916" s="0" t="s">
        <x:v>173</x:v>
      </x:c>
      <x:c r="E1916" s="0" t="s">
        <x:v>142</x:v>
      </x:c>
      <x:c r="F1916" s="0" t="s">
        <x:v>143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2789</x:v>
      </x:c>
    </x:row>
    <x:row r="1917" spans="1:12">
      <x:c r="A1917" s="0" t="s">
        <x:v>2</x:v>
      </x:c>
      <x:c r="B1917" s="0" t="s">
        <x:v>4</x:v>
      </x:c>
      <x:c r="C1917" s="0" t="s">
        <x:v>172</x:v>
      </x:c>
      <x:c r="D1917" s="0" t="s">
        <x:v>173</x:v>
      </x:c>
      <x:c r="E1917" s="0" t="s">
        <x:v>142</x:v>
      </x:c>
      <x:c r="F1917" s="0" t="s">
        <x:v>143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1005</x:v>
      </x:c>
    </x:row>
    <x:row r="1918" spans="1:12">
      <x:c r="A1918" s="0" t="s">
        <x:v>2</x:v>
      </x:c>
      <x:c r="B1918" s="0" t="s">
        <x:v>4</x:v>
      </x:c>
      <x:c r="C1918" s="0" t="s">
        <x:v>172</x:v>
      </x:c>
      <x:c r="D1918" s="0" t="s">
        <x:v>173</x:v>
      </x:c>
      <x:c r="E1918" s="0" t="s">
        <x:v>142</x:v>
      </x:c>
      <x:c r="F1918" s="0" t="s">
        <x:v>143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1320</x:v>
      </x:c>
    </x:row>
    <x:row r="1919" spans="1:12">
      <x:c r="A1919" s="0" t="s">
        <x:v>2</x:v>
      </x:c>
      <x:c r="B1919" s="0" t="s">
        <x:v>4</x:v>
      </x:c>
      <x:c r="C1919" s="0" t="s">
        <x:v>172</x:v>
      </x:c>
      <x:c r="D1919" s="0" t="s">
        <x:v>173</x:v>
      </x:c>
      <x:c r="E1919" s="0" t="s">
        <x:v>142</x:v>
      </x:c>
      <x:c r="F1919" s="0" t="s">
        <x:v>143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349</x:v>
      </x:c>
    </x:row>
    <x:row r="1920" spans="1:12">
      <x:c r="A1920" s="0" t="s">
        <x:v>2</x:v>
      </x:c>
      <x:c r="B1920" s="0" t="s">
        <x:v>4</x:v>
      </x:c>
      <x:c r="C1920" s="0" t="s">
        <x:v>172</x:v>
      </x:c>
      <x:c r="D1920" s="0" t="s">
        <x:v>173</x:v>
      </x:c>
      <x:c r="E1920" s="0" t="s">
        <x:v>142</x:v>
      </x:c>
      <x:c r="F1920" s="0" t="s">
        <x:v>143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971</x:v>
      </x:c>
    </x:row>
    <x:row r="1921" spans="1:12">
      <x:c r="A1921" s="0" t="s">
        <x:v>2</x:v>
      </x:c>
      <x:c r="B1921" s="0" t="s">
        <x:v>4</x:v>
      </x:c>
      <x:c r="C1921" s="0" t="s">
        <x:v>172</x:v>
      </x:c>
      <x:c r="D1921" s="0" t="s">
        <x:v>173</x:v>
      </x:c>
      <x:c r="E1921" s="0" t="s">
        <x:v>142</x:v>
      </x:c>
      <x:c r="F1921" s="0" t="s">
        <x:v>143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502</x:v>
      </x:c>
    </x:row>
    <x:row r="1922" spans="1:12">
      <x:c r="A1922" s="0" t="s">
        <x:v>2</x:v>
      </x:c>
      <x:c r="B1922" s="0" t="s">
        <x:v>4</x:v>
      </x:c>
      <x:c r="C1922" s="0" t="s">
        <x:v>172</x:v>
      </x:c>
      <x:c r="D1922" s="0" t="s">
        <x:v>173</x:v>
      </x:c>
      <x:c r="E1922" s="0" t="s">
        <x:v>142</x:v>
      </x:c>
      <x:c r="F1922" s="0" t="s">
        <x:v>143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648</x:v>
      </x:c>
    </x:row>
    <x:row r="1923" spans="1:12">
      <x:c r="A1923" s="0" t="s">
        <x:v>2</x:v>
      </x:c>
      <x:c r="B1923" s="0" t="s">
        <x:v>4</x:v>
      </x:c>
      <x:c r="C1923" s="0" t="s">
        <x:v>172</x:v>
      </x:c>
      <x:c r="D1923" s="0" t="s">
        <x:v>173</x:v>
      </x:c>
      <x:c r="E1923" s="0" t="s">
        <x:v>142</x:v>
      </x:c>
      <x:c r="F1923" s="0" t="s">
        <x:v>143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829</x:v>
      </x:c>
    </x:row>
    <x:row r="1924" spans="1:12">
      <x:c r="A1924" s="0" t="s">
        <x:v>2</x:v>
      </x:c>
      <x:c r="B1924" s="0" t="s">
        <x:v>4</x:v>
      </x:c>
      <x:c r="C1924" s="0" t="s">
        <x:v>172</x:v>
      </x:c>
      <x:c r="D1924" s="0" t="s">
        <x:v>173</x:v>
      </x:c>
      <x:c r="E1924" s="0" t="s">
        <x:v>142</x:v>
      </x:c>
      <x:c r="F1924" s="0" t="s">
        <x:v>143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302</x:v>
      </x:c>
    </x:row>
    <x:row r="1925" spans="1:12">
      <x:c r="A1925" s="0" t="s">
        <x:v>2</x:v>
      </x:c>
      <x:c r="B1925" s="0" t="s">
        <x:v>4</x:v>
      </x:c>
      <x:c r="C1925" s="0" t="s">
        <x:v>172</x:v>
      </x:c>
      <x:c r="D1925" s="0" t="s">
        <x:v>173</x:v>
      </x:c>
      <x:c r="E1925" s="0" t="s">
        <x:v>142</x:v>
      </x:c>
      <x:c r="F1925" s="0" t="s">
        <x:v>143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527</x:v>
      </x:c>
    </x:row>
    <x:row r="1926" spans="1:12">
      <x:c r="A1926" s="0" t="s">
        <x:v>2</x:v>
      </x:c>
      <x:c r="B1926" s="0" t="s">
        <x:v>4</x:v>
      </x:c>
      <x:c r="C1926" s="0" t="s">
        <x:v>172</x:v>
      </x:c>
      <x:c r="D1926" s="0" t="s">
        <x:v>173</x:v>
      </x:c>
      <x:c r="E1926" s="0" t="s">
        <x:v>142</x:v>
      </x:c>
      <x:c r="F1926" s="0" t="s">
        <x:v>143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3588</x:v>
      </x:c>
    </x:row>
    <x:row r="1927" spans="1:12">
      <x:c r="A1927" s="0" t="s">
        <x:v>2</x:v>
      </x:c>
      <x:c r="B1927" s="0" t="s">
        <x:v>4</x:v>
      </x:c>
      <x:c r="C1927" s="0" t="s">
        <x:v>172</x:v>
      </x:c>
      <x:c r="D1927" s="0" t="s">
        <x:v>173</x:v>
      </x:c>
      <x:c r="E1927" s="0" t="s">
        <x:v>142</x:v>
      </x:c>
      <x:c r="F1927" s="0" t="s">
        <x:v>143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1570</x:v>
      </x:c>
    </x:row>
    <x:row r="1928" spans="1:12">
      <x:c r="A1928" s="0" t="s">
        <x:v>2</x:v>
      </x:c>
      <x:c r="B1928" s="0" t="s">
        <x:v>4</x:v>
      </x:c>
      <x:c r="C1928" s="0" t="s">
        <x:v>172</x:v>
      </x:c>
      <x:c r="D1928" s="0" t="s">
        <x:v>173</x:v>
      </x:c>
      <x:c r="E1928" s="0" t="s">
        <x:v>142</x:v>
      </x:c>
      <x:c r="F1928" s="0" t="s">
        <x:v>143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349</x:v>
      </x:c>
    </x:row>
    <x:row r="1929" spans="1:12">
      <x:c r="A1929" s="0" t="s">
        <x:v>2</x:v>
      </x:c>
      <x:c r="B1929" s="0" t="s">
        <x:v>4</x:v>
      </x:c>
      <x:c r="C1929" s="0" t="s">
        <x:v>172</x:v>
      </x:c>
      <x:c r="D1929" s="0" t="s">
        <x:v>173</x:v>
      </x:c>
      <x:c r="E1929" s="0" t="s">
        <x:v>142</x:v>
      </x:c>
      <x:c r="F1929" s="0" t="s">
        <x:v>143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1221</x:v>
      </x:c>
    </x:row>
    <x:row r="1930" spans="1:12">
      <x:c r="A1930" s="0" t="s">
        <x:v>2</x:v>
      </x:c>
      <x:c r="B1930" s="0" t="s">
        <x:v>4</x:v>
      </x:c>
      <x:c r="C1930" s="0" t="s">
        <x:v>172</x:v>
      </x:c>
      <x:c r="D1930" s="0" t="s">
        <x:v>173</x:v>
      </x:c>
      <x:c r="E1930" s="0" t="s">
        <x:v>142</x:v>
      </x:c>
      <x:c r="F1930" s="0" t="s">
        <x:v>143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217</x:v>
      </x:c>
    </x:row>
    <x:row r="1931" spans="1:12">
      <x:c r="A1931" s="0" t="s">
        <x:v>2</x:v>
      </x:c>
      <x:c r="B1931" s="0" t="s">
        <x:v>4</x:v>
      </x:c>
      <x:c r="C1931" s="0" t="s">
        <x:v>172</x:v>
      </x:c>
      <x:c r="D1931" s="0" t="s">
        <x:v>173</x:v>
      </x:c>
      <x:c r="E1931" s="0" t="s">
        <x:v>142</x:v>
      </x:c>
      <x:c r="F1931" s="0" t="s">
        <x:v>143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930</x:v>
      </x:c>
    </x:row>
    <x:row r="1932" spans="1:12">
      <x:c r="A1932" s="0" t="s">
        <x:v>2</x:v>
      </x:c>
      <x:c r="B1932" s="0" t="s">
        <x:v>4</x:v>
      </x:c>
      <x:c r="C1932" s="0" t="s">
        <x:v>172</x:v>
      </x:c>
      <x:c r="D1932" s="0" t="s">
        <x:v>173</x:v>
      </x:c>
      <x:c r="E1932" s="0" t="s">
        <x:v>142</x:v>
      </x:c>
      <x:c r="F1932" s="0" t="s">
        <x:v>143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414</x:v>
      </x:c>
    </x:row>
    <x:row r="1933" spans="1:12">
      <x:c r="A1933" s="0" t="s">
        <x:v>2</x:v>
      </x:c>
      <x:c r="B1933" s="0" t="s">
        <x:v>4</x:v>
      </x:c>
      <x:c r="C1933" s="0" t="s">
        <x:v>172</x:v>
      </x:c>
      <x:c r="D1933" s="0" t="s">
        <x:v>173</x:v>
      </x:c>
      <x:c r="E1933" s="0" t="s">
        <x:v>142</x:v>
      </x:c>
      <x:c r="F1933" s="0" t="s">
        <x:v>143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457</x:v>
      </x:c>
    </x:row>
    <x:row r="1934" spans="1:12">
      <x:c r="A1934" s="0" t="s">
        <x:v>2</x:v>
      </x:c>
      <x:c r="B1934" s="0" t="s">
        <x:v>4</x:v>
      </x:c>
      <x:c r="C1934" s="0" t="s">
        <x:v>172</x:v>
      </x:c>
      <x:c r="D1934" s="0" t="s">
        <x:v>173</x:v>
      </x:c>
      <x:c r="E1934" s="0" t="s">
        <x:v>142</x:v>
      </x:c>
      <x:c r="F1934" s="0" t="s">
        <x:v>143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2313</x:v>
      </x:c>
    </x:row>
    <x:row r="1935" spans="1:12">
      <x:c r="A1935" s="0" t="s">
        <x:v>2</x:v>
      </x:c>
      <x:c r="B1935" s="0" t="s">
        <x:v>4</x:v>
      </x:c>
      <x:c r="C1935" s="0" t="s">
        <x:v>172</x:v>
      </x:c>
      <x:c r="D1935" s="0" t="s">
        <x:v>173</x:v>
      </x:c>
      <x:c r="E1935" s="0" t="s">
        <x:v>142</x:v>
      </x:c>
      <x:c r="F1935" s="0" t="s">
        <x:v>143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580</x:v>
      </x:c>
    </x:row>
    <x:row r="1936" spans="1:12">
      <x:c r="A1936" s="0" t="s">
        <x:v>2</x:v>
      </x:c>
      <x:c r="B1936" s="0" t="s">
        <x:v>4</x:v>
      </x:c>
      <x:c r="C1936" s="0" t="s">
        <x:v>172</x:v>
      </x:c>
      <x:c r="D1936" s="0" t="s">
        <x:v>173</x:v>
      </x:c>
      <x:c r="E1936" s="0" t="s">
        <x:v>142</x:v>
      </x:c>
      <x:c r="F1936" s="0" t="s">
        <x:v>143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1257</x:v>
      </x:c>
    </x:row>
    <x:row r="1937" spans="1:12">
      <x:c r="A1937" s="0" t="s">
        <x:v>2</x:v>
      </x:c>
      <x:c r="B1937" s="0" t="s">
        <x:v>4</x:v>
      </x:c>
      <x:c r="C1937" s="0" t="s">
        <x:v>172</x:v>
      </x:c>
      <x:c r="D1937" s="0" t="s">
        <x:v>173</x:v>
      </x:c>
      <x:c r="E1937" s="0" t="s">
        <x:v>142</x:v>
      </x:c>
      <x:c r="F1937" s="0" t="s">
        <x:v>143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476</x:v>
      </x:c>
    </x:row>
    <x:row r="1938" spans="1:12">
      <x:c r="A1938" s="0" t="s">
        <x:v>2</x:v>
      </x:c>
      <x:c r="B1938" s="0" t="s">
        <x:v>4</x:v>
      </x:c>
      <x:c r="C1938" s="0" t="s">
        <x:v>172</x:v>
      </x:c>
      <x:c r="D1938" s="0" t="s">
        <x:v>173</x:v>
      </x:c>
      <x:c r="E1938" s="0" t="s">
        <x:v>144</x:v>
      </x:c>
      <x:c r="F1938" s="0" t="s">
        <x:v>145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29275</x:v>
      </x:c>
    </x:row>
    <x:row r="1939" spans="1:12">
      <x:c r="A1939" s="0" t="s">
        <x:v>2</x:v>
      </x:c>
      <x:c r="B1939" s="0" t="s">
        <x:v>4</x:v>
      </x:c>
      <x:c r="C1939" s="0" t="s">
        <x:v>172</x:v>
      </x:c>
      <x:c r="D1939" s="0" t="s">
        <x:v>173</x:v>
      </x:c>
      <x:c r="E1939" s="0" t="s">
        <x:v>144</x:v>
      </x:c>
      <x:c r="F1939" s="0" t="s">
        <x:v>145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15669</x:v>
      </x:c>
    </x:row>
    <x:row r="1940" spans="1:12">
      <x:c r="A1940" s="0" t="s">
        <x:v>2</x:v>
      </x:c>
      <x:c r="B1940" s="0" t="s">
        <x:v>4</x:v>
      </x:c>
      <x:c r="C1940" s="0" t="s">
        <x:v>172</x:v>
      </x:c>
      <x:c r="D1940" s="0" t="s">
        <x:v>173</x:v>
      </x:c>
      <x:c r="E1940" s="0" t="s">
        <x:v>144</x:v>
      </x:c>
      <x:c r="F1940" s="0" t="s">
        <x:v>145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351</x:v>
      </x:c>
    </x:row>
    <x:row r="1941" spans="1:12">
      <x:c r="A1941" s="0" t="s">
        <x:v>2</x:v>
      </x:c>
      <x:c r="B1941" s="0" t="s">
        <x:v>4</x:v>
      </x:c>
      <x:c r="C1941" s="0" t="s">
        <x:v>172</x:v>
      </x:c>
      <x:c r="D1941" s="0" t="s">
        <x:v>173</x:v>
      </x:c>
      <x:c r="E1941" s="0" t="s">
        <x:v>144</x:v>
      </x:c>
      <x:c r="F1941" s="0" t="s">
        <x:v>145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7141</x:v>
      </x:c>
    </x:row>
    <x:row r="1942" spans="1:12">
      <x:c r="A1942" s="0" t="s">
        <x:v>2</x:v>
      </x:c>
      <x:c r="B1942" s="0" t="s">
        <x:v>4</x:v>
      </x:c>
      <x:c r="C1942" s="0" t="s">
        <x:v>172</x:v>
      </x:c>
      <x:c r="D1942" s="0" t="s">
        <x:v>173</x:v>
      </x:c>
      <x:c r="E1942" s="0" t="s">
        <x:v>144</x:v>
      </x:c>
      <x:c r="F1942" s="0" t="s">
        <x:v>145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2511</x:v>
      </x:c>
    </x:row>
    <x:row r="1943" spans="1:12">
      <x:c r="A1943" s="0" t="s">
        <x:v>2</x:v>
      </x:c>
      <x:c r="B1943" s="0" t="s">
        <x:v>4</x:v>
      </x:c>
      <x:c r="C1943" s="0" t="s">
        <x:v>172</x:v>
      </x:c>
      <x:c r="D1943" s="0" t="s">
        <x:v>173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1275</x:v>
      </x:c>
    </x:row>
    <x:row r="1944" spans="1:12">
      <x:c r="A1944" s="0" t="s">
        <x:v>2</x:v>
      </x:c>
      <x:c r="B1944" s="0" t="s">
        <x:v>4</x:v>
      </x:c>
      <x:c r="C1944" s="0" t="s">
        <x:v>172</x:v>
      </x:c>
      <x:c r="D1944" s="0" t="s">
        <x:v>173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1653</x:v>
      </x:c>
    </x:row>
    <x:row r="1945" spans="1:12">
      <x:c r="A1945" s="0" t="s">
        <x:v>2</x:v>
      </x:c>
      <x:c r="B1945" s="0" t="s">
        <x:v>4</x:v>
      </x:c>
      <x:c r="C1945" s="0" t="s">
        <x:v>172</x:v>
      </x:c>
      <x:c r="D1945" s="0" t="s">
        <x:v>173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1702</x:v>
      </x:c>
    </x:row>
    <x:row r="1946" spans="1:12">
      <x:c r="A1946" s="0" t="s">
        <x:v>2</x:v>
      </x:c>
      <x:c r="B1946" s="0" t="s">
        <x:v>4</x:v>
      </x:c>
      <x:c r="C1946" s="0" t="s">
        <x:v>172</x:v>
      </x:c>
      <x:c r="D1946" s="0" t="s">
        <x:v>173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1435</x:v>
      </x:c>
    </x:row>
    <x:row r="1947" spans="1:12">
      <x:c r="A1947" s="0" t="s">
        <x:v>2</x:v>
      </x:c>
      <x:c r="B1947" s="0" t="s">
        <x:v>4</x:v>
      </x:c>
      <x:c r="C1947" s="0" t="s">
        <x:v>172</x:v>
      </x:c>
      <x:c r="D1947" s="0" t="s">
        <x:v>173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685</x:v>
      </x:c>
    </x:row>
    <x:row r="1948" spans="1:12">
      <x:c r="A1948" s="0" t="s">
        <x:v>2</x:v>
      </x:c>
      <x:c r="B1948" s="0" t="s">
        <x:v>4</x:v>
      </x:c>
      <x:c r="C1948" s="0" t="s">
        <x:v>172</x:v>
      </x:c>
      <x:c r="D1948" s="0" t="s">
        <x:v>173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549</x:v>
      </x:c>
    </x:row>
    <x:row r="1949" spans="1:12">
      <x:c r="A1949" s="0" t="s">
        <x:v>2</x:v>
      </x:c>
      <x:c r="B1949" s="0" t="s">
        <x:v>4</x:v>
      </x:c>
      <x:c r="C1949" s="0" t="s">
        <x:v>172</x:v>
      </x:c>
      <x:c r="D1949" s="0" t="s">
        <x:v>173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253</x:v>
      </x:c>
    </x:row>
    <x:row r="1950" spans="1:12">
      <x:c r="A1950" s="0" t="s">
        <x:v>2</x:v>
      </x:c>
      <x:c r="B1950" s="0" t="s">
        <x:v>4</x:v>
      </x:c>
      <x:c r="C1950" s="0" t="s">
        <x:v>172</x:v>
      </x:c>
      <x:c r="D1950" s="0" t="s">
        <x:v>173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872</x:v>
      </x:c>
    </x:row>
    <x:row r="1951" spans="1:12">
      <x:c r="A1951" s="0" t="s">
        <x:v>2</x:v>
      </x:c>
      <x:c r="B1951" s="0" t="s">
        <x:v>4</x:v>
      </x:c>
      <x:c r="C1951" s="0" t="s">
        <x:v>172</x:v>
      </x:c>
      <x:c r="D1951" s="0" t="s">
        <x:v>173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1316</x:v>
      </x:c>
    </x:row>
    <x:row r="1952" spans="1:12">
      <x:c r="A1952" s="0" t="s">
        <x:v>2</x:v>
      </x:c>
      <x:c r="B1952" s="0" t="s">
        <x:v>4</x:v>
      </x:c>
      <x:c r="C1952" s="0" t="s">
        <x:v>172</x:v>
      </x:c>
      <x:c r="D1952" s="0" t="s">
        <x:v>173</x:v>
      </x:c>
      <x:c r="E1952" s="0" t="s">
        <x:v>144</x:v>
      </x:c>
      <x:c r="F1952" s="0" t="s">
        <x:v>145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594</x:v>
      </x:c>
    </x:row>
    <x:row r="1953" spans="1:12">
      <x:c r="A1953" s="0" t="s">
        <x:v>2</x:v>
      </x:c>
      <x:c r="B1953" s="0" t="s">
        <x:v>4</x:v>
      </x:c>
      <x:c r="C1953" s="0" t="s">
        <x:v>172</x:v>
      </x:c>
      <x:c r="D1953" s="0" t="s">
        <x:v>173</x:v>
      </x:c>
      <x:c r="E1953" s="0" t="s">
        <x:v>144</x:v>
      </x:c>
      <x:c r="F1953" s="0" t="s">
        <x:v>145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595</x:v>
      </x:c>
    </x:row>
    <x:row r="1954" spans="1:12">
      <x:c r="A1954" s="0" t="s">
        <x:v>2</x:v>
      </x:c>
      <x:c r="B1954" s="0" t="s">
        <x:v>4</x:v>
      </x:c>
      <x:c r="C1954" s="0" t="s">
        <x:v>172</x:v>
      </x:c>
      <x:c r="D1954" s="0" t="s">
        <x:v>173</x:v>
      </x:c>
      <x:c r="E1954" s="0" t="s">
        <x:v>144</x:v>
      </x:c>
      <x:c r="F1954" s="0" t="s">
        <x:v>145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1025</x:v>
      </x:c>
    </x:row>
    <x:row r="1955" spans="1:12">
      <x:c r="A1955" s="0" t="s">
        <x:v>2</x:v>
      </x:c>
      <x:c r="B1955" s="0" t="s">
        <x:v>4</x:v>
      </x:c>
      <x:c r="C1955" s="0" t="s">
        <x:v>172</x:v>
      </x:c>
      <x:c r="D1955" s="0" t="s">
        <x:v>173</x:v>
      </x:c>
      <x:c r="E1955" s="0" t="s">
        <x:v>144</x:v>
      </x:c>
      <x:c r="F1955" s="0" t="s">
        <x:v>145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853</x:v>
      </x:c>
    </x:row>
    <x:row r="1956" spans="1:12">
      <x:c r="A1956" s="0" t="s">
        <x:v>2</x:v>
      </x:c>
      <x:c r="B1956" s="0" t="s">
        <x:v>4</x:v>
      </x:c>
      <x:c r="C1956" s="0" t="s">
        <x:v>172</x:v>
      </x:c>
      <x:c r="D1956" s="0" t="s">
        <x:v>173</x:v>
      </x:c>
      <x:c r="E1956" s="0" t="s">
        <x:v>144</x:v>
      </x:c>
      <x:c r="F1956" s="0" t="s">
        <x:v>145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8106</x:v>
      </x:c>
    </x:row>
    <x:row r="1957" spans="1:12">
      <x:c r="A1957" s="0" t="s">
        <x:v>2</x:v>
      </x:c>
      <x:c r="B1957" s="0" t="s">
        <x:v>4</x:v>
      </x:c>
      <x:c r="C1957" s="0" t="s">
        <x:v>172</x:v>
      </x:c>
      <x:c r="D1957" s="0" t="s">
        <x:v>173</x:v>
      </x:c>
      <x:c r="E1957" s="0" t="s">
        <x:v>144</x:v>
      </x:c>
      <x:c r="F1957" s="0" t="s">
        <x:v>145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803</x:v>
      </x:c>
    </x:row>
    <x:row r="1958" spans="1:12">
      <x:c r="A1958" s="0" t="s">
        <x:v>2</x:v>
      </x:c>
      <x:c r="B1958" s="0" t="s">
        <x:v>4</x:v>
      </x:c>
      <x:c r="C1958" s="0" t="s">
        <x:v>172</x:v>
      </x:c>
      <x:c r="D1958" s="0" t="s">
        <x:v>173</x:v>
      </x:c>
      <x:c r="E1958" s="0" t="s">
        <x:v>144</x:v>
      </x:c>
      <x:c r="F1958" s="0" t="s">
        <x:v>145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3301</x:v>
      </x:c>
    </x:row>
    <x:row r="1959" spans="1:12">
      <x:c r="A1959" s="0" t="s">
        <x:v>2</x:v>
      </x:c>
      <x:c r="B1959" s="0" t="s">
        <x:v>4</x:v>
      </x:c>
      <x:c r="C1959" s="0" t="s">
        <x:v>172</x:v>
      </x:c>
      <x:c r="D1959" s="0" t="s">
        <x:v>173</x:v>
      </x:c>
      <x:c r="E1959" s="0" t="s">
        <x:v>144</x:v>
      </x:c>
      <x:c r="F1959" s="0" t="s">
        <x:v>145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583</x:v>
      </x:c>
    </x:row>
    <x:row r="1960" spans="1:12">
      <x:c r="A1960" s="0" t="s">
        <x:v>2</x:v>
      </x:c>
      <x:c r="B1960" s="0" t="s">
        <x:v>4</x:v>
      </x:c>
      <x:c r="C1960" s="0" t="s">
        <x:v>172</x:v>
      </x:c>
      <x:c r="D1960" s="0" t="s">
        <x:v>173</x:v>
      </x:c>
      <x:c r="E1960" s="0" t="s">
        <x:v>144</x:v>
      </x:c>
      <x:c r="F1960" s="0" t="s">
        <x:v>145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2718</x:v>
      </x:c>
    </x:row>
    <x:row r="1961" spans="1:12">
      <x:c r="A1961" s="0" t="s">
        <x:v>2</x:v>
      </x:c>
      <x:c r="B1961" s="0" t="s">
        <x:v>4</x:v>
      </x:c>
      <x:c r="C1961" s="0" t="s">
        <x:v>172</x:v>
      </x:c>
      <x:c r="D1961" s="0" t="s">
        <x:v>173</x:v>
      </x:c>
      <x:c r="E1961" s="0" t="s">
        <x:v>144</x:v>
      </x:c>
      <x:c r="F1961" s="0" t="s">
        <x:v>145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999</x:v>
      </x:c>
    </x:row>
    <x:row r="1962" spans="1:12">
      <x:c r="A1962" s="0" t="s">
        <x:v>2</x:v>
      </x:c>
      <x:c r="B1962" s="0" t="s">
        <x:v>4</x:v>
      </x:c>
      <x:c r="C1962" s="0" t="s">
        <x:v>172</x:v>
      </x:c>
      <x:c r="D1962" s="0" t="s">
        <x:v>173</x:v>
      </x:c>
      <x:c r="E1962" s="0" t="s">
        <x:v>144</x:v>
      </x:c>
      <x:c r="F1962" s="0" t="s">
        <x:v>145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1171</x:v>
      </x:c>
    </x:row>
    <x:row r="1963" spans="1:12">
      <x:c r="A1963" s="0" t="s">
        <x:v>2</x:v>
      </x:c>
      <x:c r="B1963" s="0" t="s">
        <x:v>4</x:v>
      </x:c>
      <x:c r="C1963" s="0" t="s">
        <x:v>172</x:v>
      </x:c>
      <x:c r="D1963" s="0" t="s">
        <x:v>173</x:v>
      </x:c>
      <x:c r="E1963" s="0" t="s">
        <x:v>144</x:v>
      </x:c>
      <x:c r="F1963" s="0" t="s">
        <x:v>145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323</x:v>
      </x:c>
    </x:row>
    <x:row r="1964" spans="1:12">
      <x:c r="A1964" s="0" t="s">
        <x:v>2</x:v>
      </x:c>
      <x:c r="B1964" s="0" t="s">
        <x:v>4</x:v>
      </x:c>
      <x:c r="C1964" s="0" t="s">
        <x:v>172</x:v>
      </x:c>
      <x:c r="D1964" s="0" t="s">
        <x:v>173</x:v>
      </x:c>
      <x:c r="E1964" s="0" t="s">
        <x:v>144</x:v>
      </x:c>
      <x:c r="F1964" s="0" t="s">
        <x:v>145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848</x:v>
      </x:c>
    </x:row>
    <x:row r="1965" spans="1:12">
      <x:c r="A1965" s="0" t="s">
        <x:v>2</x:v>
      </x:c>
      <x:c r="B1965" s="0" t="s">
        <x:v>4</x:v>
      </x:c>
      <x:c r="C1965" s="0" t="s">
        <x:v>172</x:v>
      </x:c>
      <x:c r="D1965" s="0" t="s">
        <x:v>173</x:v>
      </x:c>
      <x:c r="E1965" s="0" t="s">
        <x:v>144</x:v>
      </x:c>
      <x:c r="F1965" s="0" t="s">
        <x:v>145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476</x:v>
      </x:c>
    </x:row>
    <x:row r="1966" spans="1:12">
      <x:c r="A1966" s="0" t="s">
        <x:v>2</x:v>
      </x:c>
      <x:c r="B1966" s="0" t="s">
        <x:v>4</x:v>
      </x:c>
      <x:c r="C1966" s="0" t="s">
        <x:v>172</x:v>
      </x:c>
      <x:c r="D1966" s="0" t="s">
        <x:v>173</x:v>
      </x:c>
      <x:c r="E1966" s="0" t="s">
        <x:v>144</x:v>
      </x:c>
      <x:c r="F1966" s="0" t="s">
        <x:v>145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644</x:v>
      </x:c>
    </x:row>
    <x:row r="1967" spans="1:12">
      <x:c r="A1967" s="0" t="s">
        <x:v>2</x:v>
      </x:c>
      <x:c r="B1967" s="0" t="s">
        <x:v>4</x:v>
      </x:c>
      <x:c r="C1967" s="0" t="s">
        <x:v>172</x:v>
      </x:c>
      <x:c r="D1967" s="0" t="s">
        <x:v>173</x:v>
      </x:c>
      <x:c r="E1967" s="0" t="s">
        <x:v>144</x:v>
      </x:c>
      <x:c r="F1967" s="0" t="s">
        <x:v>145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712</x:v>
      </x:c>
    </x:row>
    <x:row r="1968" spans="1:12">
      <x:c r="A1968" s="0" t="s">
        <x:v>2</x:v>
      </x:c>
      <x:c r="B1968" s="0" t="s">
        <x:v>4</x:v>
      </x:c>
      <x:c r="C1968" s="0" t="s">
        <x:v>172</x:v>
      </x:c>
      <x:c r="D1968" s="0" t="s">
        <x:v>173</x:v>
      </x:c>
      <x:c r="E1968" s="0" t="s">
        <x:v>144</x:v>
      </x:c>
      <x:c r="F1968" s="0" t="s">
        <x:v>145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240</x:v>
      </x:c>
    </x:row>
    <x:row r="1969" spans="1:12">
      <x:c r="A1969" s="0" t="s">
        <x:v>2</x:v>
      </x:c>
      <x:c r="B1969" s="0" t="s">
        <x:v>4</x:v>
      </x:c>
      <x:c r="C1969" s="0" t="s">
        <x:v>172</x:v>
      </x:c>
      <x:c r="D1969" s="0" t="s">
        <x:v>173</x:v>
      </x:c>
      <x:c r="E1969" s="0" t="s">
        <x:v>144</x:v>
      </x:c>
      <x:c r="F1969" s="0" t="s">
        <x:v>145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472</x:v>
      </x:c>
    </x:row>
    <x:row r="1970" spans="1:12">
      <x:c r="A1970" s="0" t="s">
        <x:v>2</x:v>
      </x:c>
      <x:c r="B1970" s="0" t="s">
        <x:v>4</x:v>
      </x:c>
      <x:c r="C1970" s="0" t="s">
        <x:v>172</x:v>
      </x:c>
      <x:c r="D1970" s="0" t="s">
        <x:v>173</x:v>
      </x:c>
      <x:c r="E1970" s="0" t="s">
        <x:v>144</x:v>
      </x:c>
      <x:c r="F1970" s="0" t="s">
        <x:v>145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3401</x:v>
      </x:c>
    </x:row>
    <x:row r="1971" spans="1:12">
      <x:c r="A1971" s="0" t="s">
        <x:v>2</x:v>
      </x:c>
      <x:c r="B1971" s="0" t="s">
        <x:v>4</x:v>
      </x:c>
      <x:c r="C1971" s="0" t="s">
        <x:v>172</x:v>
      </x:c>
      <x:c r="D1971" s="0" t="s">
        <x:v>173</x:v>
      </x:c>
      <x:c r="E1971" s="0" t="s">
        <x:v>144</x:v>
      </x:c>
      <x:c r="F1971" s="0" t="s">
        <x:v>145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1540</x:v>
      </x:c>
    </x:row>
    <x:row r="1972" spans="1:12">
      <x:c r="A1972" s="0" t="s">
        <x:v>2</x:v>
      </x:c>
      <x:c r="B1972" s="0" t="s">
        <x:v>4</x:v>
      </x:c>
      <x:c r="C1972" s="0" t="s">
        <x:v>172</x:v>
      </x:c>
      <x:c r="D1972" s="0" t="s">
        <x:v>173</x:v>
      </x:c>
      <x:c r="E1972" s="0" t="s">
        <x:v>144</x:v>
      </x:c>
      <x:c r="F1972" s="0" t="s">
        <x:v>145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356</x:v>
      </x:c>
    </x:row>
    <x:row r="1973" spans="1:12">
      <x:c r="A1973" s="0" t="s">
        <x:v>2</x:v>
      </x:c>
      <x:c r="B1973" s="0" t="s">
        <x:v>4</x:v>
      </x:c>
      <x:c r="C1973" s="0" t="s">
        <x:v>172</x:v>
      </x:c>
      <x:c r="D1973" s="0" t="s">
        <x:v>173</x:v>
      </x:c>
      <x:c r="E1973" s="0" t="s">
        <x:v>144</x:v>
      </x:c>
      <x:c r="F1973" s="0" t="s">
        <x:v>145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1184</x:v>
      </x:c>
    </x:row>
    <x:row r="1974" spans="1:12">
      <x:c r="A1974" s="0" t="s">
        <x:v>2</x:v>
      </x:c>
      <x:c r="B1974" s="0" t="s">
        <x:v>4</x:v>
      </x:c>
      <x:c r="C1974" s="0" t="s">
        <x:v>172</x:v>
      </x:c>
      <x:c r="D1974" s="0" t="s">
        <x:v>173</x:v>
      </x:c>
      <x:c r="E1974" s="0" t="s">
        <x:v>144</x:v>
      </x:c>
      <x:c r="F1974" s="0" t="s">
        <x:v>145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199</x:v>
      </x:c>
    </x:row>
    <x:row r="1975" spans="1:12">
      <x:c r="A1975" s="0" t="s">
        <x:v>2</x:v>
      </x:c>
      <x:c r="B1975" s="0" t="s">
        <x:v>4</x:v>
      </x:c>
      <x:c r="C1975" s="0" t="s">
        <x:v>172</x:v>
      </x:c>
      <x:c r="D1975" s="0" t="s">
        <x:v>173</x:v>
      </x:c>
      <x:c r="E1975" s="0" t="s">
        <x:v>144</x:v>
      </x:c>
      <x:c r="F1975" s="0" t="s">
        <x:v>145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823</x:v>
      </x:c>
    </x:row>
    <x:row r="1976" spans="1:12">
      <x:c r="A1976" s="0" t="s">
        <x:v>2</x:v>
      </x:c>
      <x:c r="B1976" s="0" t="s">
        <x:v>4</x:v>
      </x:c>
      <x:c r="C1976" s="0" t="s">
        <x:v>172</x:v>
      </x:c>
      <x:c r="D1976" s="0" t="s">
        <x:v>173</x:v>
      </x:c>
      <x:c r="E1976" s="0" t="s">
        <x:v>144</x:v>
      </x:c>
      <x:c r="F1976" s="0" t="s">
        <x:v>145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450</x:v>
      </x:c>
    </x:row>
    <x:row r="1977" spans="1:12">
      <x:c r="A1977" s="0" t="s">
        <x:v>2</x:v>
      </x:c>
      <x:c r="B1977" s="0" t="s">
        <x:v>4</x:v>
      </x:c>
      <x:c r="C1977" s="0" t="s">
        <x:v>172</x:v>
      </x:c>
      <x:c r="D1977" s="0" t="s">
        <x:v>173</x:v>
      </x:c>
      <x:c r="E1977" s="0" t="s">
        <x:v>144</x:v>
      </x:c>
      <x:c r="F1977" s="0" t="s">
        <x:v>145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389</x:v>
      </x:c>
    </x:row>
    <x:row r="1978" spans="1:12">
      <x:c r="A1978" s="0" t="s">
        <x:v>2</x:v>
      </x:c>
      <x:c r="B1978" s="0" t="s">
        <x:v>4</x:v>
      </x:c>
      <x:c r="C1978" s="0" t="s">
        <x:v>172</x:v>
      </x:c>
      <x:c r="D1978" s="0" t="s">
        <x:v>173</x:v>
      </x:c>
      <x:c r="E1978" s="0" t="s">
        <x:v>144</x:v>
      </x:c>
      <x:c r="F1978" s="0" t="s">
        <x:v>145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2099</x:v>
      </x:c>
    </x:row>
    <x:row r="1979" spans="1:12">
      <x:c r="A1979" s="0" t="s">
        <x:v>2</x:v>
      </x:c>
      <x:c r="B1979" s="0" t="s">
        <x:v>4</x:v>
      </x:c>
      <x:c r="C1979" s="0" t="s">
        <x:v>172</x:v>
      </x:c>
      <x:c r="D1979" s="0" t="s">
        <x:v>173</x:v>
      </x:c>
      <x:c r="E1979" s="0" t="s">
        <x:v>144</x:v>
      </x:c>
      <x:c r="F1979" s="0" t="s">
        <x:v>145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531</x:v>
      </x:c>
    </x:row>
    <x:row r="1980" spans="1:12">
      <x:c r="A1980" s="0" t="s">
        <x:v>2</x:v>
      </x:c>
      <x:c r="B1980" s="0" t="s">
        <x:v>4</x:v>
      </x:c>
      <x:c r="C1980" s="0" t="s">
        <x:v>172</x:v>
      </x:c>
      <x:c r="D1980" s="0" t="s">
        <x:v>173</x:v>
      </x:c>
      <x:c r="E1980" s="0" t="s">
        <x:v>144</x:v>
      </x:c>
      <x:c r="F1980" s="0" t="s">
        <x:v>145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1181</x:v>
      </x:c>
    </x:row>
    <x:row r="1981" spans="1:12">
      <x:c r="A1981" s="0" t="s">
        <x:v>2</x:v>
      </x:c>
      <x:c r="B1981" s="0" t="s">
        <x:v>4</x:v>
      </x:c>
      <x:c r="C1981" s="0" t="s">
        <x:v>172</x:v>
      </x:c>
      <x:c r="D1981" s="0" t="s">
        <x:v>173</x:v>
      </x:c>
      <x:c r="E1981" s="0" t="s">
        <x:v>144</x:v>
      </x:c>
      <x:c r="F1981" s="0" t="s">
        <x:v>145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387</x:v>
      </x:c>
    </x:row>
    <x:row r="1982" spans="1:12">
      <x:c r="A1982" s="0" t="s">
        <x:v>2</x:v>
      </x:c>
      <x:c r="B1982" s="0" t="s">
        <x:v>4</x:v>
      </x:c>
      <x:c r="C1982" s="0" t="s">
        <x:v>174</x:v>
      </x:c>
      <x:c r="D1982" s="0" t="s">
        <x:v>175</x:v>
      </x:c>
      <x:c r="E1982" s="0" t="s">
        <x:v>50</x:v>
      </x:c>
      <x:c r="F1982" s="0" t="s">
        <x:v>52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59002</x:v>
      </x:c>
    </x:row>
    <x:row r="1983" spans="1:12">
      <x:c r="A1983" s="0" t="s">
        <x:v>2</x:v>
      </x:c>
      <x:c r="B1983" s="0" t="s">
        <x:v>4</x:v>
      </x:c>
      <x:c r="C1983" s="0" t="s">
        <x:v>174</x:v>
      </x:c>
      <x:c r="D1983" s="0" t="s">
        <x:v>175</x:v>
      </x:c>
      <x:c r="E1983" s="0" t="s">
        <x:v>50</x:v>
      </x:c>
      <x:c r="F1983" s="0" t="s">
        <x:v>52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31156</x:v>
      </x:c>
    </x:row>
    <x:row r="1984" spans="1:12">
      <x:c r="A1984" s="0" t="s">
        <x:v>2</x:v>
      </x:c>
      <x:c r="B1984" s="0" t="s">
        <x:v>4</x:v>
      </x:c>
      <x:c r="C1984" s="0" t="s">
        <x:v>174</x:v>
      </x:c>
      <x:c r="D1984" s="0" t="s">
        <x:v>175</x:v>
      </x:c>
      <x:c r="E1984" s="0" t="s">
        <x:v>50</x:v>
      </x:c>
      <x:c r="F1984" s="0" t="s">
        <x:v>52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684</x:v>
      </x:c>
    </x:row>
    <x:row r="1985" spans="1:12">
      <x:c r="A1985" s="0" t="s">
        <x:v>2</x:v>
      </x:c>
      <x:c r="B1985" s="0" t="s">
        <x:v>4</x:v>
      </x:c>
      <x:c r="C1985" s="0" t="s">
        <x:v>174</x:v>
      </x:c>
      <x:c r="D1985" s="0" t="s">
        <x:v>175</x:v>
      </x:c>
      <x:c r="E1985" s="0" t="s">
        <x:v>50</x:v>
      </x:c>
      <x:c r="F1985" s="0" t="s">
        <x:v>52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14269</x:v>
      </x:c>
    </x:row>
    <x:row r="1986" spans="1:12">
      <x:c r="A1986" s="0" t="s">
        <x:v>2</x:v>
      </x:c>
      <x:c r="B1986" s="0" t="s">
        <x:v>4</x:v>
      </x:c>
      <x:c r="C1986" s="0" t="s">
        <x:v>174</x:v>
      </x:c>
      <x:c r="D1986" s="0" t="s">
        <x:v>175</x:v>
      </x:c>
      <x:c r="E1986" s="0" t="s">
        <x:v>50</x:v>
      </x:c>
      <x:c r="F1986" s="0" t="s">
        <x:v>52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4993</x:v>
      </x:c>
    </x:row>
    <x:row r="1987" spans="1:12">
      <x:c r="A1987" s="0" t="s">
        <x:v>2</x:v>
      </x:c>
      <x:c r="B1987" s="0" t="s">
        <x:v>4</x:v>
      </x:c>
      <x:c r="C1987" s="0" t="s">
        <x:v>174</x:v>
      </x:c>
      <x:c r="D1987" s="0" t="s">
        <x:v>175</x:v>
      </x:c>
      <x:c r="E1987" s="0" t="s">
        <x:v>50</x:v>
      </x:c>
      <x:c r="F1987" s="0" t="s">
        <x:v>52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2523</x:v>
      </x:c>
    </x:row>
    <x:row r="1988" spans="1:12">
      <x:c r="A1988" s="0" t="s">
        <x:v>2</x:v>
      </x:c>
      <x:c r="B1988" s="0" t="s">
        <x:v>4</x:v>
      </x:c>
      <x:c r="C1988" s="0" t="s">
        <x:v>174</x:v>
      </x:c>
      <x:c r="D1988" s="0" t="s">
        <x:v>175</x:v>
      </x:c>
      <x:c r="E1988" s="0" t="s">
        <x:v>50</x:v>
      </x:c>
      <x:c r="F1988" s="0" t="s">
        <x:v>52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3248</x:v>
      </x:c>
    </x:row>
    <x:row r="1989" spans="1:12">
      <x:c r="A1989" s="0" t="s">
        <x:v>2</x:v>
      </x:c>
      <x:c r="B1989" s="0" t="s">
        <x:v>4</x:v>
      </x:c>
      <x:c r="C1989" s="0" t="s">
        <x:v>174</x:v>
      </x:c>
      <x:c r="D1989" s="0" t="s">
        <x:v>175</x:v>
      </x:c>
      <x:c r="E1989" s="0" t="s">
        <x:v>50</x:v>
      </x:c>
      <x:c r="F1989" s="0" t="s">
        <x:v>52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3505</x:v>
      </x:c>
    </x:row>
    <x:row r="1990" spans="1:12">
      <x:c r="A1990" s="0" t="s">
        <x:v>2</x:v>
      </x:c>
      <x:c r="B1990" s="0" t="s">
        <x:v>4</x:v>
      </x:c>
      <x:c r="C1990" s="0" t="s">
        <x:v>174</x:v>
      </x:c>
      <x:c r="D1990" s="0" t="s">
        <x:v>175</x:v>
      </x:c>
      <x:c r="E1990" s="0" t="s">
        <x:v>50</x:v>
      </x:c>
      <x:c r="F1990" s="0" t="s">
        <x:v>52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2915</x:v>
      </x:c>
    </x:row>
    <x:row r="1991" spans="1:12">
      <x:c r="A1991" s="0" t="s">
        <x:v>2</x:v>
      </x:c>
      <x:c r="B1991" s="0" t="s">
        <x:v>4</x:v>
      </x:c>
      <x:c r="C1991" s="0" t="s">
        <x:v>174</x:v>
      </x:c>
      <x:c r="D1991" s="0" t="s">
        <x:v>175</x:v>
      </x:c>
      <x:c r="E1991" s="0" t="s">
        <x:v>50</x:v>
      </x:c>
      <x:c r="F1991" s="0" t="s">
        <x:v>52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1370</x:v>
      </x:c>
    </x:row>
    <x:row r="1992" spans="1:12">
      <x:c r="A1992" s="0" t="s">
        <x:v>2</x:v>
      </x:c>
      <x:c r="B1992" s="0" t="s">
        <x:v>4</x:v>
      </x:c>
      <x:c r="C1992" s="0" t="s">
        <x:v>174</x:v>
      </x:c>
      <x:c r="D1992" s="0" t="s">
        <x:v>175</x:v>
      </x:c>
      <x:c r="E1992" s="0" t="s">
        <x:v>50</x:v>
      </x:c>
      <x:c r="F1992" s="0" t="s">
        <x:v>52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1034</x:v>
      </x:c>
    </x:row>
    <x:row r="1993" spans="1:12">
      <x:c r="A1993" s="0" t="s">
        <x:v>2</x:v>
      </x:c>
      <x:c r="B1993" s="0" t="s">
        <x:v>4</x:v>
      </x:c>
      <x:c r="C1993" s="0" t="s">
        <x:v>174</x:v>
      </x:c>
      <x:c r="D1993" s="0" t="s">
        <x:v>175</x:v>
      </x:c>
      <x:c r="E1993" s="0" t="s">
        <x:v>50</x:v>
      </x:c>
      <x:c r="F1993" s="0" t="s">
        <x:v>52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507</x:v>
      </x:c>
    </x:row>
    <x:row r="1994" spans="1:12">
      <x:c r="A1994" s="0" t="s">
        <x:v>2</x:v>
      </x:c>
      <x:c r="B1994" s="0" t="s">
        <x:v>4</x:v>
      </x:c>
      <x:c r="C1994" s="0" t="s">
        <x:v>174</x:v>
      </x:c>
      <x:c r="D1994" s="0" t="s">
        <x:v>175</x:v>
      </x:c>
      <x:c r="E1994" s="0" t="s">
        <x:v>50</x:v>
      </x:c>
      <x:c r="F1994" s="0" t="s">
        <x:v>52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1594</x:v>
      </x:c>
    </x:row>
    <x:row r="1995" spans="1:12">
      <x:c r="A1995" s="0" t="s">
        <x:v>2</x:v>
      </x:c>
      <x:c r="B1995" s="0" t="s">
        <x:v>4</x:v>
      </x:c>
      <x:c r="C1995" s="0" t="s">
        <x:v>174</x:v>
      </x:c>
      <x:c r="D1995" s="0" t="s">
        <x:v>175</x:v>
      </x:c>
      <x:c r="E1995" s="0" t="s">
        <x:v>50</x:v>
      </x:c>
      <x:c r="F1995" s="0" t="s">
        <x:v>52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2506</x:v>
      </x:c>
    </x:row>
    <x:row r="1996" spans="1:12">
      <x:c r="A1996" s="0" t="s">
        <x:v>2</x:v>
      </x:c>
      <x:c r="B1996" s="0" t="s">
        <x:v>4</x:v>
      </x:c>
      <x:c r="C1996" s="0" t="s">
        <x:v>174</x:v>
      </x:c>
      <x:c r="D1996" s="0" t="s">
        <x:v>175</x:v>
      </x:c>
      <x:c r="E1996" s="0" t="s">
        <x:v>50</x:v>
      </x:c>
      <x:c r="F1996" s="0" t="s">
        <x:v>52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1125</x:v>
      </x:c>
    </x:row>
    <x:row r="1997" spans="1:12">
      <x:c r="A1997" s="0" t="s">
        <x:v>2</x:v>
      </x:c>
      <x:c r="B1997" s="0" t="s">
        <x:v>4</x:v>
      </x:c>
      <x:c r="C1997" s="0" t="s">
        <x:v>174</x:v>
      </x:c>
      <x:c r="D1997" s="0" t="s">
        <x:v>175</x:v>
      </x:c>
      <x:c r="E1997" s="0" t="s">
        <x:v>50</x:v>
      </x:c>
      <x:c r="F1997" s="0" t="s">
        <x:v>52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1219</x:v>
      </x:c>
    </x:row>
    <x:row r="1998" spans="1:12">
      <x:c r="A1998" s="0" t="s">
        <x:v>2</x:v>
      </x:c>
      <x:c r="B1998" s="0" t="s">
        <x:v>4</x:v>
      </x:c>
      <x:c r="C1998" s="0" t="s">
        <x:v>174</x:v>
      </x:c>
      <x:c r="D1998" s="0" t="s">
        <x:v>175</x:v>
      </x:c>
      <x:c r="E1998" s="0" t="s">
        <x:v>50</x:v>
      </x:c>
      <x:c r="F1998" s="0" t="s">
        <x:v>52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2041</x:v>
      </x:c>
    </x:row>
    <x:row r="1999" spans="1:12">
      <x:c r="A1999" s="0" t="s">
        <x:v>2</x:v>
      </x:c>
      <x:c r="B1999" s="0" t="s">
        <x:v>4</x:v>
      </x:c>
      <x:c r="C1999" s="0" t="s">
        <x:v>174</x:v>
      </x:c>
      <x:c r="D1999" s="0" t="s">
        <x:v>175</x:v>
      </x:c>
      <x:c r="E1999" s="0" t="s">
        <x:v>50</x:v>
      </x:c>
      <x:c r="F1999" s="0" t="s">
        <x:v>52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1892</x:v>
      </x:c>
    </x:row>
    <x:row r="2000" spans="1:12">
      <x:c r="A2000" s="0" t="s">
        <x:v>2</x:v>
      </x:c>
      <x:c r="B2000" s="0" t="s">
        <x:v>4</x:v>
      </x:c>
      <x:c r="C2000" s="0" t="s">
        <x:v>174</x:v>
      </x:c>
      <x:c r="D2000" s="0" t="s">
        <x:v>175</x:v>
      </x:c>
      <x:c r="E2000" s="0" t="s">
        <x:v>50</x:v>
      </x:c>
      <x:c r="F2000" s="0" t="s">
        <x:v>52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16568</x:v>
      </x:c>
    </x:row>
    <x:row r="2001" spans="1:12">
      <x:c r="A2001" s="0" t="s">
        <x:v>2</x:v>
      </x:c>
      <x:c r="B2001" s="0" t="s">
        <x:v>4</x:v>
      </x:c>
      <x:c r="C2001" s="0" t="s">
        <x:v>174</x:v>
      </x:c>
      <x:c r="D2001" s="0" t="s">
        <x:v>175</x:v>
      </x:c>
      <x:c r="E2001" s="0" t="s">
        <x:v>50</x:v>
      </x:c>
      <x:c r="F2001" s="0" t="s">
        <x:v>52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1647</x:v>
      </x:c>
    </x:row>
    <x:row r="2002" spans="1:12">
      <x:c r="A2002" s="0" t="s">
        <x:v>2</x:v>
      </x:c>
      <x:c r="B2002" s="0" t="s">
        <x:v>4</x:v>
      </x:c>
      <x:c r="C2002" s="0" t="s">
        <x:v>174</x:v>
      </x:c>
      <x:c r="D2002" s="0" t="s">
        <x:v>175</x:v>
      </x:c>
      <x:c r="E2002" s="0" t="s">
        <x:v>50</x:v>
      </x:c>
      <x:c r="F2002" s="0" t="s">
        <x:v>52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6626</x:v>
      </x:c>
    </x:row>
    <x:row r="2003" spans="1:12">
      <x:c r="A2003" s="0" t="s">
        <x:v>2</x:v>
      </x:c>
      <x:c r="B2003" s="0" t="s">
        <x:v>4</x:v>
      </x:c>
      <x:c r="C2003" s="0" t="s">
        <x:v>174</x:v>
      </x:c>
      <x:c r="D2003" s="0" t="s">
        <x:v>175</x:v>
      </x:c>
      <x:c r="E2003" s="0" t="s">
        <x:v>50</x:v>
      </x:c>
      <x:c r="F2003" s="0" t="s">
        <x:v>52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1261</x:v>
      </x:c>
    </x:row>
    <x:row r="2004" spans="1:12">
      <x:c r="A2004" s="0" t="s">
        <x:v>2</x:v>
      </x:c>
      <x:c r="B2004" s="0" t="s">
        <x:v>4</x:v>
      </x:c>
      <x:c r="C2004" s="0" t="s">
        <x:v>174</x:v>
      </x:c>
      <x:c r="D2004" s="0" t="s">
        <x:v>175</x:v>
      </x:c>
      <x:c r="E2004" s="0" t="s">
        <x:v>50</x:v>
      </x:c>
      <x:c r="F2004" s="0" t="s">
        <x:v>52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5365</x:v>
      </x:c>
    </x:row>
    <x:row r="2005" spans="1:12">
      <x:c r="A2005" s="0" t="s">
        <x:v>2</x:v>
      </x:c>
      <x:c r="B2005" s="0" t="s">
        <x:v>4</x:v>
      </x:c>
      <x:c r="C2005" s="0" t="s">
        <x:v>174</x:v>
      </x:c>
      <x:c r="D2005" s="0" t="s">
        <x:v>175</x:v>
      </x:c>
      <x:c r="E2005" s="0" t="s">
        <x:v>50</x:v>
      </x:c>
      <x:c r="F2005" s="0" t="s">
        <x:v>52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1997</x:v>
      </x:c>
    </x:row>
    <x:row r="2006" spans="1:12">
      <x:c r="A2006" s="0" t="s">
        <x:v>2</x:v>
      </x:c>
      <x:c r="B2006" s="0" t="s">
        <x:v>4</x:v>
      </x:c>
      <x:c r="C2006" s="0" t="s">
        <x:v>174</x:v>
      </x:c>
      <x:c r="D2006" s="0" t="s">
        <x:v>175</x:v>
      </x:c>
      <x:c r="E2006" s="0" t="s">
        <x:v>50</x:v>
      </x:c>
      <x:c r="F2006" s="0" t="s">
        <x:v>52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2528</x:v>
      </x:c>
    </x:row>
    <x:row r="2007" spans="1:12">
      <x:c r="A2007" s="0" t="s">
        <x:v>2</x:v>
      </x:c>
      <x:c r="B2007" s="0" t="s">
        <x:v>4</x:v>
      </x:c>
      <x:c r="C2007" s="0" t="s">
        <x:v>174</x:v>
      </x:c>
      <x:c r="D2007" s="0" t="s">
        <x:v>175</x:v>
      </x:c>
      <x:c r="E2007" s="0" t="s">
        <x:v>50</x:v>
      </x:c>
      <x:c r="F2007" s="0" t="s">
        <x:v>52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705</x:v>
      </x:c>
    </x:row>
    <x:row r="2008" spans="1:12">
      <x:c r="A2008" s="0" t="s">
        <x:v>2</x:v>
      </x:c>
      <x:c r="B2008" s="0" t="s">
        <x:v>4</x:v>
      </x:c>
      <x:c r="C2008" s="0" t="s">
        <x:v>174</x:v>
      </x:c>
      <x:c r="D2008" s="0" t="s">
        <x:v>175</x:v>
      </x:c>
      <x:c r="E2008" s="0" t="s">
        <x:v>50</x:v>
      </x:c>
      <x:c r="F2008" s="0" t="s">
        <x:v>52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1823</x:v>
      </x:c>
    </x:row>
    <x:row r="2009" spans="1:12">
      <x:c r="A2009" s="0" t="s">
        <x:v>2</x:v>
      </x:c>
      <x:c r="B2009" s="0" t="s">
        <x:v>4</x:v>
      </x:c>
      <x:c r="C2009" s="0" t="s">
        <x:v>174</x:v>
      </x:c>
      <x:c r="D2009" s="0" t="s">
        <x:v>175</x:v>
      </x:c>
      <x:c r="E2009" s="0" t="s">
        <x:v>50</x:v>
      </x:c>
      <x:c r="F2009" s="0" t="s">
        <x:v>52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982</x:v>
      </x:c>
    </x:row>
    <x:row r="2010" spans="1:12">
      <x:c r="A2010" s="0" t="s">
        <x:v>2</x:v>
      </x:c>
      <x:c r="B2010" s="0" t="s">
        <x:v>4</x:v>
      </x:c>
      <x:c r="C2010" s="0" t="s">
        <x:v>174</x:v>
      </x:c>
      <x:c r="D2010" s="0" t="s">
        <x:v>175</x:v>
      </x:c>
      <x:c r="E2010" s="0" t="s">
        <x:v>50</x:v>
      </x:c>
      <x:c r="F2010" s="0" t="s">
        <x:v>52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1221</x:v>
      </x:c>
    </x:row>
    <x:row r="2011" spans="1:12">
      <x:c r="A2011" s="0" t="s">
        <x:v>2</x:v>
      </x:c>
      <x:c r="B2011" s="0" t="s">
        <x:v>4</x:v>
      </x:c>
      <x:c r="C2011" s="0" t="s">
        <x:v>174</x:v>
      </x:c>
      <x:c r="D2011" s="0" t="s">
        <x:v>175</x:v>
      </x:c>
      <x:c r="E2011" s="0" t="s">
        <x:v>50</x:v>
      </x:c>
      <x:c r="F2011" s="0" t="s">
        <x:v>52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1567</x:v>
      </x:c>
    </x:row>
    <x:row r="2012" spans="1:12">
      <x:c r="A2012" s="0" t="s">
        <x:v>2</x:v>
      </x:c>
      <x:c r="B2012" s="0" t="s">
        <x:v>4</x:v>
      </x:c>
      <x:c r="C2012" s="0" t="s">
        <x:v>174</x:v>
      </x:c>
      <x:c r="D2012" s="0" t="s">
        <x:v>175</x:v>
      </x:c>
      <x:c r="E2012" s="0" t="s">
        <x:v>50</x:v>
      </x:c>
      <x:c r="F2012" s="0" t="s">
        <x:v>52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607</x:v>
      </x:c>
    </x:row>
    <x:row r="2013" spans="1:12">
      <x:c r="A2013" s="0" t="s">
        <x:v>2</x:v>
      </x:c>
      <x:c r="B2013" s="0" t="s">
        <x:v>4</x:v>
      </x:c>
      <x:c r="C2013" s="0" t="s">
        <x:v>174</x:v>
      </x:c>
      <x:c r="D2013" s="0" t="s">
        <x:v>175</x:v>
      </x:c>
      <x:c r="E2013" s="0" t="s">
        <x:v>50</x:v>
      </x:c>
      <x:c r="F2013" s="0" t="s">
        <x:v>52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960</x:v>
      </x:c>
    </x:row>
    <x:row r="2014" spans="1:12">
      <x:c r="A2014" s="0" t="s">
        <x:v>2</x:v>
      </x:c>
      <x:c r="B2014" s="0" t="s">
        <x:v>4</x:v>
      </x:c>
      <x:c r="C2014" s="0" t="s">
        <x:v>174</x:v>
      </x:c>
      <x:c r="D2014" s="0" t="s">
        <x:v>175</x:v>
      </x:c>
      <x:c r="E2014" s="0" t="s">
        <x:v>50</x:v>
      </x:c>
      <x:c r="F2014" s="0" t="s">
        <x:v>52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7068</x:v>
      </x:c>
    </x:row>
    <x:row r="2015" spans="1:12">
      <x:c r="A2015" s="0" t="s">
        <x:v>2</x:v>
      </x:c>
      <x:c r="B2015" s="0" t="s">
        <x:v>4</x:v>
      </x:c>
      <x:c r="C2015" s="0" t="s">
        <x:v>174</x:v>
      </x:c>
      <x:c r="D2015" s="0" t="s">
        <x:v>175</x:v>
      </x:c>
      <x:c r="E2015" s="0" t="s">
        <x:v>50</x:v>
      </x:c>
      <x:c r="F2015" s="0" t="s">
        <x:v>52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3107</x:v>
      </x:c>
    </x:row>
    <x:row r="2016" spans="1:12">
      <x:c r="A2016" s="0" t="s">
        <x:v>2</x:v>
      </x:c>
      <x:c r="B2016" s="0" t="s">
        <x:v>4</x:v>
      </x:c>
      <x:c r="C2016" s="0" t="s">
        <x:v>174</x:v>
      </x:c>
      <x:c r="D2016" s="0" t="s">
        <x:v>175</x:v>
      </x:c>
      <x:c r="E2016" s="0" t="s">
        <x:v>50</x:v>
      </x:c>
      <x:c r="F2016" s="0" t="s">
        <x:v>52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702</x:v>
      </x:c>
    </x:row>
    <x:row r="2017" spans="1:12">
      <x:c r="A2017" s="0" t="s">
        <x:v>2</x:v>
      </x:c>
      <x:c r="B2017" s="0" t="s">
        <x:v>4</x:v>
      </x:c>
      <x:c r="C2017" s="0" t="s">
        <x:v>174</x:v>
      </x:c>
      <x:c r="D2017" s="0" t="s">
        <x:v>175</x:v>
      </x:c>
      <x:c r="E2017" s="0" t="s">
        <x:v>50</x:v>
      </x:c>
      <x:c r="F2017" s="0" t="s">
        <x:v>52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2405</x:v>
      </x:c>
    </x:row>
    <x:row r="2018" spans="1:12">
      <x:c r="A2018" s="0" t="s">
        <x:v>2</x:v>
      </x:c>
      <x:c r="B2018" s="0" t="s">
        <x:v>4</x:v>
      </x:c>
      <x:c r="C2018" s="0" t="s">
        <x:v>174</x:v>
      </x:c>
      <x:c r="D2018" s="0" t="s">
        <x:v>175</x:v>
      </x:c>
      <x:c r="E2018" s="0" t="s">
        <x:v>50</x:v>
      </x:c>
      <x:c r="F2018" s="0" t="s">
        <x:v>52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405</x:v>
      </x:c>
    </x:row>
    <x:row r="2019" spans="1:12">
      <x:c r="A2019" s="0" t="s">
        <x:v>2</x:v>
      </x:c>
      <x:c r="B2019" s="0" t="s">
        <x:v>4</x:v>
      </x:c>
      <x:c r="C2019" s="0" t="s">
        <x:v>174</x:v>
      </x:c>
      <x:c r="D2019" s="0" t="s">
        <x:v>175</x:v>
      </x:c>
      <x:c r="E2019" s="0" t="s">
        <x:v>50</x:v>
      </x:c>
      <x:c r="F2019" s="0" t="s">
        <x:v>52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1830</x:v>
      </x:c>
    </x:row>
    <x:row r="2020" spans="1:12">
      <x:c r="A2020" s="0" t="s">
        <x:v>2</x:v>
      </x:c>
      <x:c r="B2020" s="0" t="s">
        <x:v>4</x:v>
      </x:c>
      <x:c r="C2020" s="0" t="s">
        <x:v>174</x:v>
      </x:c>
      <x:c r="D2020" s="0" t="s">
        <x:v>175</x:v>
      </x:c>
      <x:c r="E2020" s="0" t="s">
        <x:v>50</x:v>
      </x:c>
      <x:c r="F2020" s="0" t="s">
        <x:v>52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852</x:v>
      </x:c>
    </x:row>
    <x:row r="2021" spans="1:12">
      <x:c r="A2021" s="0" t="s">
        <x:v>2</x:v>
      </x:c>
      <x:c r="B2021" s="0" t="s">
        <x:v>4</x:v>
      </x:c>
      <x:c r="C2021" s="0" t="s">
        <x:v>174</x:v>
      </x:c>
      <x:c r="D2021" s="0" t="s">
        <x:v>175</x:v>
      </x:c>
      <x:c r="E2021" s="0" t="s">
        <x:v>50</x:v>
      </x:c>
      <x:c r="F2021" s="0" t="s">
        <x:v>52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874</x:v>
      </x:c>
    </x:row>
    <x:row r="2022" spans="1:12">
      <x:c r="A2022" s="0" t="s">
        <x:v>2</x:v>
      </x:c>
      <x:c r="B2022" s="0" t="s">
        <x:v>4</x:v>
      </x:c>
      <x:c r="C2022" s="0" t="s">
        <x:v>174</x:v>
      </x:c>
      <x:c r="D2022" s="0" t="s">
        <x:v>175</x:v>
      </x:c>
      <x:c r="E2022" s="0" t="s">
        <x:v>50</x:v>
      </x:c>
      <x:c r="F2022" s="0" t="s">
        <x:v>52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4210</x:v>
      </x:c>
    </x:row>
    <x:row r="2023" spans="1:12">
      <x:c r="A2023" s="0" t="s">
        <x:v>2</x:v>
      </x:c>
      <x:c r="B2023" s="0" t="s">
        <x:v>4</x:v>
      </x:c>
      <x:c r="C2023" s="0" t="s">
        <x:v>174</x:v>
      </x:c>
      <x:c r="D2023" s="0" t="s">
        <x:v>175</x:v>
      </x:c>
      <x:c r="E2023" s="0" t="s">
        <x:v>50</x:v>
      </x:c>
      <x:c r="F2023" s="0" t="s">
        <x:v>52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1066</x:v>
      </x:c>
    </x:row>
    <x:row r="2024" spans="1:12">
      <x:c r="A2024" s="0" t="s">
        <x:v>2</x:v>
      </x:c>
      <x:c r="B2024" s="0" t="s">
        <x:v>4</x:v>
      </x:c>
      <x:c r="C2024" s="0" t="s">
        <x:v>174</x:v>
      </x:c>
      <x:c r="D2024" s="0" t="s">
        <x:v>175</x:v>
      </x:c>
      <x:c r="E2024" s="0" t="s">
        <x:v>50</x:v>
      </x:c>
      <x:c r="F2024" s="0" t="s">
        <x:v>52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2321</x:v>
      </x:c>
    </x:row>
    <x:row r="2025" spans="1:12">
      <x:c r="A2025" s="0" t="s">
        <x:v>2</x:v>
      </x:c>
      <x:c r="B2025" s="0" t="s">
        <x:v>4</x:v>
      </x:c>
      <x:c r="C2025" s="0" t="s">
        <x:v>174</x:v>
      </x:c>
      <x:c r="D2025" s="0" t="s">
        <x:v>175</x:v>
      </x:c>
      <x:c r="E2025" s="0" t="s">
        <x:v>50</x:v>
      </x:c>
      <x:c r="F2025" s="0" t="s">
        <x:v>52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823</x:v>
      </x:c>
    </x:row>
    <x:row r="2026" spans="1:12">
      <x:c r="A2026" s="0" t="s">
        <x:v>2</x:v>
      </x:c>
      <x:c r="B2026" s="0" t="s">
        <x:v>4</x:v>
      </x:c>
      <x:c r="C2026" s="0" t="s">
        <x:v>174</x:v>
      </x:c>
      <x:c r="D2026" s="0" t="s">
        <x:v>175</x:v>
      </x:c>
      <x:c r="E2026" s="0" t="s">
        <x:v>142</x:v>
      </x:c>
      <x:c r="F2026" s="0" t="s">
        <x:v>143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30301</x:v>
      </x:c>
    </x:row>
    <x:row r="2027" spans="1:12">
      <x:c r="A2027" s="0" t="s">
        <x:v>2</x:v>
      </x:c>
      <x:c r="B2027" s="0" t="s">
        <x:v>4</x:v>
      </x:c>
      <x:c r="C2027" s="0" t="s">
        <x:v>174</x:v>
      </x:c>
      <x:c r="D2027" s="0" t="s">
        <x:v>175</x:v>
      </x:c>
      <x:c r="E2027" s="0" t="s">
        <x:v>142</x:v>
      </x:c>
      <x:c r="F2027" s="0" t="s">
        <x:v>143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16094</x:v>
      </x:c>
    </x:row>
    <x:row r="2028" spans="1:12">
      <x:c r="A2028" s="0" t="s">
        <x:v>2</x:v>
      </x:c>
      <x:c r="B2028" s="0" t="s">
        <x:v>4</x:v>
      </x:c>
      <x:c r="C2028" s="0" t="s">
        <x:v>174</x:v>
      </x:c>
      <x:c r="D2028" s="0" t="s">
        <x:v>175</x:v>
      </x:c>
      <x:c r="E2028" s="0" t="s">
        <x:v>142</x:v>
      </x:c>
      <x:c r="F2028" s="0" t="s">
        <x:v>143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361</x:v>
      </x:c>
    </x:row>
    <x:row r="2029" spans="1:12">
      <x:c r="A2029" s="0" t="s">
        <x:v>2</x:v>
      </x:c>
      <x:c r="B2029" s="0" t="s">
        <x:v>4</x:v>
      </x:c>
      <x:c r="C2029" s="0" t="s">
        <x:v>174</x:v>
      </x:c>
      <x:c r="D2029" s="0" t="s">
        <x:v>175</x:v>
      </x:c>
      <x:c r="E2029" s="0" t="s">
        <x:v>142</x:v>
      </x:c>
      <x:c r="F2029" s="0" t="s">
        <x:v>143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7386</x:v>
      </x:c>
    </x:row>
    <x:row r="2030" spans="1:12">
      <x:c r="A2030" s="0" t="s">
        <x:v>2</x:v>
      </x:c>
      <x:c r="B2030" s="0" t="s">
        <x:v>4</x:v>
      </x:c>
      <x:c r="C2030" s="0" t="s">
        <x:v>174</x:v>
      </x:c>
      <x:c r="D2030" s="0" t="s">
        <x:v>175</x:v>
      </x:c>
      <x:c r="E2030" s="0" t="s">
        <x:v>142</x:v>
      </x:c>
      <x:c r="F2030" s="0" t="s">
        <x:v>143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2584</x:v>
      </x:c>
    </x:row>
    <x:row r="2031" spans="1:12">
      <x:c r="A2031" s="0" t="s">
        <x:v>2</x:v>
      </x:c>
      <x:c r="B2031" s="0" t="s">
        <x:v>4</x:v>
      </x:c>
      <x:c r="C2031" s="0" t="s">
        <x:v>174</x:v>
      </x:c>
      <x:c r="D2031" s="0" t="s">
        <x:v>175</x:v>
      </x:c>
      <x:c r="E2031" s="0" t="s">
        <x:v>142</x:v>
      </x:c>
      <x:c r="F2031" s="0" t="s">
        <x:v>143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1311</x:v>
      </x:c>
    </x:row>
    <x:row r="2032" spans="1:12">
      <x:c r="A2032" s="0" t="s">
        <x:v>2</x:v>
      </x:c>
      <x:c r="B2032" s="0" t="s">
        <x:v>4</x:v>
      </x:c>
      <x:c r="C2032" s="0" t="s">
        <x:v>174</x:v>
      </x:c>
      <x:c r="D2032" s="0" t="s">
        <x:v>175</x:v>
      </x:c>
      <x:c r="E2032" s="0" t="s">
        <x:v>142</x:v>
      </x:c>
      <x:c r="F2032" s="0" t="s">
        <x:v>143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1702</x:v>
      </x:c>
    </x:row>
    <x:row r="2033" spans="1:12">
      <x:c r="A2033" s="0" t="s">
        <x:v>2</x:v>
      </x:c>
      <x:c r="B2033" s="0" t="s">
        <x:v>4</x:v>
      </x:c>
      <x:c r="C2033" s="0" t="s">
        <x:v>174</x:v>
      </x:c>
      <x:c r="D2033" s="0" t="s">
        <x:v>175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1789</x:v>
      </x:c>
    </x:row>
    <x:row r="2034" spans="1:12">
      <x:c r="A2034" s="0" t="s">
        <x:v>2</x:v>
      </x:c>
      <x:c r="B2034" s="0" t="s">
        <x:v>4</x:v>
      </x:c>
      <x:c r="C2034" s="0" t="s">
        <x:v>174</x:v>
      </x:c>
      <x:c r="D2034" s="0" t="s">
        <x:v>175</x:v>
      </x:c>
      <x:c r="E2034" s="0" t="s">
        <x:v>142</x:v>
      </x:c>
      <x:c r="F2034" s="0" t="s">
        <x:v>143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1520</x:v>
      </x:c>
    </x:row>
    <x:row r="2035" spans="1:12">
      <x:c r="A2035" s="0" t="s">
        <x:v>2</x:v>
      </x:c>
      <x:c r="B2035" s="0" t="s">
        <x:v>4</x:v>
      </x:c>
      <x:c r="C2035" s="0" t="s">
        <x:v>174</x:v>
      </x:c>
      <x:c r="D2035" s="0" t="s">
        <x:v>175</x:v>
      </x:c>
      <x:c r="E2035" s="0" t="s">
        <x:v>142</x:v>
      </x:c>
      <x:c r="F2035" s="0" t="s">
        <x:v>143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715</x:v>
      </x:c>
    </x:row>
    <x:row r="2036" spans="1:12">
      <x:c r="A2036" s="0" t="s">
        <x:v>2</x:v>
      </x:c>
      <x:c r="B2036" s="0" t="s">
        <x:v>4</x:v>
      </x:c>
      <x:c r="C2036" s="0" t="s">
        <x:v>174</x:v>
      </x:c>
      <x:c r="D2036" s="0" t="s">
        <x:v>175</x:v>
      </x:c>
      <x:c r="E2036" s="0" t="s">
        <x:v>142</x:v>
      </x:c>
      <x:c r="F2036" s="0" t="s">
        <x:v>143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509</x:v>
      </x:c>
    </x:row>
    <x:row r="2037" spans="1:12">
      <x:c r="A2037" s="0" t="s">
        <x:v>2</x:v>
      </x:c>
      <x:c r="B2037" s="0" t="s">
        <x:v>4</x:v>
      </x:c>
      <x:c r="C2037" s="0" t="s">
        <x:v>174</x:v>
      </x:c>
      <x:c r="D2037" s="0" t="s">
        <x:v>175</x:v>
      </x:c>
      <x:c r="E2037" s="0" t="s">
        <x:v>142</x:v>
      </x:c>
      <x:c r="F2037" s="0" t="s">
        <x:v>143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261</x:v>
      </x:c>
    </x:row>
    <x:row r="2038" spans="1:12">
      <x:c r="A2038" s="0" t="s">
        <x:v>2</x:v>
      </x:c>
      <x:c r="B2038" s="0" t="s">
        <x:v>4</x:v>
      </x:c>
      <x:c r="C2038" s="0" t="s">
        <x:v>174</x:v>
      </x:c>
      <x:c r="D2038" s="0" t="s">
        <x:v>175</x:v>
      </x:c>
      <x:c r="E2038" s="0" t="s">
        <x:v>142</x:v>
      </x:c>
      <x:c r="F2038" s="0" t="s">
        <x:v>143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831</x:v>
      </x:c>
    </x:row>
    <x:row r="2039" spans="1:12">
      <x:c r="A2039" s="0" t="s">
        <x:v>2</x:v>
      </x:c>
      <x:c r="B2039" s="0" t="s">
        <x:v>4</x:v>
      </x:c>
      <x:c r="C2039" s="0" t="s">
        <x:v>174</x:v>
      </x:c>
      <x:c r="D2039" s="0" t="s">
        <x:v>175</x:v>
      </x:c>
      <x:c r="E2039" s="0" t="s">
        <x:v>142</x:v>
      </x:c>
      <x:c r="F2039" s="0" t="s">
        <x:v>143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1267</x:v>
      </x:c>
    </x:row>
    <x:row r="2040" spans="1:12">
      <x:c r="A2040" s="0" t="s">
        <x:v>2</x:v>
      </x:c>
      <x:c r="B2040" s="0" t="s">
        <x:v>4</x:v>
      </x:c>
      <x:c r="C2040" s="0" t="s">
        <x:v>174</x:v>
      </x:c>
      <x:c r="D2040" s="0" t="s">
        <x:v>175</x:v>
      </x:c>
      <x:c r="E2040" s="0" t="s">
        <x:v>142</x:v>
      </x:c>
      <x:c r="F2040" s="0" t="s">
        <x:v>143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580</x:v>
      </x:c>
    </x:row>
    <x:row r="2041" spans="1:12">
      <x:c r="A2041" s="0" t="s">
        <x:v>2</x:v>
      </x:c>
      <x:c r="B2041" s="0" t="s">
        <x:v>4</x:v>
      </x:c>
      <x:c r="C2041" s="0" t="s">
        <x:v>174</x:v>
      </x:c>
      <x:c r="D2041" s="0" t="s">
        <x:v>175</x:v>
      </x:c>
      <x:c r="E2041" s="0" t="s">
        <x:v>142</x:v>
      </x:c>
      <x:c r="F2041" s="0" t="s">
        <x:v>143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601</x:v>
      </x:c>
    </x:row>
    <x:row r="2042" spans="1:12">
      <x:c r="A2042" s="0" t="s">
        <x:v>2</x:v>
      </x:c>
      <x:c r="B2042" s="0" t="s">
        <x:v>4</x:v>
      </x:c>
      <x:c r="C2042" s="0" t="s">
        <x:v>174</x:v>
      </x:c>
      <x:c r="D2042" s="0" t="s">
        <x:v>175</x:v>
      </x:c>
      <x:c r="E2042" s="0" t="s">
        <x:v>142</x:v>
      </x:c>
      <x:c r="F2042" s="0" t="s">
        <x:v>143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1072</x:v>
      </x:c>
    </x:row>
    <x:row r="2043" spans="1:12">
      <x:c r="A2043" s="0" t="s">
        <x:v>2</x:v>
      </x:c>
      <x:c r="B2043" s="0" t="s">
        <x:v>4</x:v>
      </x:c>
      <x:c r="C2043" s="0" t="s">
        <x:v>174</x:v>
      </x:c>
      <x:c r="D2043" s="0" t="s">
        <x:v>175</x:v>
      </x:c>
      <x:c r="E2043" s="0" t="s">
        <x:v>142</x:v>
      </x:c>
      <x:c r="F2043" s="0" t="s">
        <x:v>143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991</x:v>
      </x:c>
    </x:row>
    <x:row r="2044" spans="1:12">
      <x:c r="A2044" s="0" t="s">
        <x:v>2</x:v>
      </x:c>
      <x:c r="B2044" s="0" t="s">
        <x:v>4</x:v>
      </x:c>
      <x:c r="C2044" s="0" t="s">
        <x:v>174</x:v>
      </x:c>
      <x:c r="D2044" s="0" t="s">
        <x:v>175</x:v>
      </x:c>
      <x:c r="E2044" s="0" t="s">
        <x:v>142</x:v>
      </x:c>
      <x:c r="F2044" s="0" t="s">
        <x:v>143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8429</x:v>
      </x:c>
    </x:row>
    <x:row r="2045" spans="1:12">
      <x:c r="A2045" s="0" t="s">
        <x:v>2</x:v>
      </x:c>
      <x:c r="B2045" s="0" t="s">
        <x:v>4</x:v>
      </x:c>
      <x:c r="C2045" s="0" t="s">
        <x:v>174</x:v>
      </x:c>
      <x:c r="D2045" s="0" t="s">
        <x:v>175</x:v>
      </x:c>
      <x:c r="E2045" s="0" t="s">
        <x:v>142</x:v>
      </x:c>
      <x:c r="F2045" s="0" t="s">
        <x:v>143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818</x:v>
      </x:c>
    </x:row>
    <x:row r="2046" spans="1:12">
      <x:c r="A2046" s="0" t="s">
        <x:v>2</x:v>
      </x:c>
      <x:c r="B2046" s="0" t="s">
        <x:v>4</x:v>
      </x:c>
      <x:c r="C2046" s="0" t="s">
        <x:v>174</x:v>
      </x:c>
      <x:c r="D2046" s="0" t="s">
        <x:v>175</x:v>
      </x:c>
      <x:c r="E2046" s="0" t="s">
        <x:v>142</x:v>
      </x:c>
      <x:c r="F2046" s="0" t="s">
        <x:v>143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3345</x:v>
      </x:c>
    </x:row>
    <x:row r="2047" spans="1:12">
      <x:c r="A2047" s="0" t="s">
        <x:v>2</x:v>
      </x:c>
      <x:c r="B2047" s="0" t="s">
        <x:v>4</x:v>
      </x:c>
      <x:c r="C2047" s="0" t="s">
        <x:v>174</x:v>
      </x:c>
      <x:c r="D2047" s="0" t="s">
        <x:v>175</x:v>
      </x:c>
      <x:c r="E2047" s="0" t="s">
        <x:v>142</x:v>
      </x:c>
      <x:c r="F2047" s="0" t="s">
        <x:v>143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645</x:v>
      </x:c>
    </x:row>
    <x:row r="2048" spans="1:12">
      <x:c r="A2048" s="0" t="s">
        <x:v>2</x:v>
      </x:c>
      <x:c r="B2048" s="0" t="s">
        <x:v>4</x:v>
      </x:c>
      <x:c r="C2048" s="0" t="s">
        <x:v>174</x:v>
      </x:c>
      <x:c r="D2048" s="0" t="s">
        <x:v>175</x:v>
      </x:c>
      <x:c r="E2048" s="0" t="s">
        <x:v>142</x:v>
      </x:c>
      <x:c r="F2048" s="0" t="s">
        <x:v>143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2700</x:v>
      </x:c>
    </x:row>
    <x:row r="2049" spans="1:12">
      <x:c r="A2049" s="0" t="s">
        <x:v>2</x:v>
      </x:c>
      <x:c r="B2049" s="0" t="s">
        <x:v>4</x:v>
      </x:c>
      <x:c r="C2049" s="0" t="s">
        <x:v>174</x:v>
      </x:c>
      <x:c r="D2049" s="0" t="s">
        <x:v>175</x:v>
      </x:c>
      <x:c r="E2049" s="0" t="s">
        <x:v>142</x:v>
      </x:c>
      <x:c r="F2049" s="0" t="s">
        <x:v>143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989</x:v>
      </x:c>
    </x:row>
    <x:row r="2050" spans="1:12">
      <x:c r="A2050" s="0" t="s">
        <x:v>2</x:v>
      </x:c>
      <x:c r="B2050" s="0" t="s">
        <x:v>4</x:v>
      </x:c>
      <x:c r="C2050" s="0" t="s">
        <x:v>174</x:v>
      </x:c>
      <x:c r="D2050" s="0" t="s">
        <x:v>175</x:v>
      </x:c>
      <x:c r="E2050" s="0" t="s">
        <x:v>142</x:v>
      </x:c>
      <x:c r="F2050" s="0" t="s">
        <x:v>143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1348</x:v>
      </x:c>
    </x:row>
    <x:row r="2051" spans="1:12">
      <x:c r="A2051" s="0" t="s">
        <x:v>2</x:v>
      </x:c>
      <x:c r="B2051" s="0" t="s">
        <x:v>4</x:v>
      </x:c>
      <x:c r="C2051" s="0" t="s">
        <x:v>174</x:v>
      </x:c>
      <x:c r="D2051" s="0" t="s">
        <x:v>175</x:v>
      </x:c>
      <x:c r="E2051" s="0" t="s">
        <x:v>142</x:v>
      </x:c>
      <x:c r="F2051" s="0" t="s">
        <x:v>143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354</x:v>
      </x:c>
    </x:row>
    <x:row r="2052" spans="1:12">
      <x:c r="A2052" s="0" t="s">
        <x:v>2</x:v>
      </x:c>
      <x:c r="B2052" s="0" t="s">
        <x:v>4</x:v>
      </x:c>
      <x:c r="C2052" s="0" t="s">
        <x:v>174</x:v>
      </x:c>
      <x:c r="D2052" s="0" t="s">
        <x:v>175</x:v>
      </x:c>
      <x:c r="E2052" s="0" t="s">
        <x:v>142</x:v>
      </x:c>
      <x:c r="F2052" s="0" t="s">
        <x:v>143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994</x:v>
      </x:c>
    </x:row>
    <x:row r="2053" spans="1:12">
      <x:c r="A2053" s="0" t="s">
        <x:v>2</x:v>
      </x:c>
      <x:c r="B2053" s="0" t="s">
        <x:v>4</x:v>
      </x:c>
      <x:c r="C2053" s="0" t="s">
        <x:v>174</x:v>
      </x:c>
      <x:c r="D2053" s="0" t="s">
        <x:v>175</x:v>
      </x:c>
      <x:c r="E2053" s="0" t="s">
        <x:v>142</x:v>
      </x:c>
      <x:c r="F2053" s="0" t="s">
        <x:v>143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497</x:v>
      </x:c>
    </x:row>
    <x:row r="2054" spans="1:12">
      <x:c r="A2054" s="0" t="s">
        <x:v>2</x:v>
      </x:c>
      <x:c r="B2054" s="0" t="s">
        <x:v>4</x:v>
      </x:c>
      <x:c r="C2054" s="0" t="s">
        <x:v>174</x:v>
      </x:c>
      <x:c r="D2054" s="0" t="s">
        <x:v>175</x:v>
      </x:c>
      <x:c r="E2054" s="0" t="s">
        <x:v>142</x:v>
      </x:c>
      <x:c r="F2054" s="0" t="s">
        <x:v>143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629</x:v>
      </x:c>
    </x:row>
    <x:row r="2055" spans="1:12">
      <x:c r="A2055" s="0" t="s">
        <x:v>2</x:v>
      </x:c>
      <x:c r="B2055" s="0" t="s">
        <x:v>4</x:v>
      </x:c>
      <x:c r="C2055" s="0" t="s">
        <x:v>174</x:v>
      </x:c>
      <x:c r="D2055" s="0" t="s">
        <x:v>175</x:v>
      </x:c>
      <x:c r="E2055" s="0" t="s">
        <x:v>142</x:v>
      </x:c>
      <x:c r="F2055" s="0" t="s">
        <x:v>143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803</x:v>
      </x:c>
    </x:row>
    <x:row r="2056" spans="1:12">
      <x:c r="A2056" s="0" t="s">
        <x:v>2</x:v>
      </x:c>
      <x:c r="B2056" s="0" t="s">
        <x:v>4</x:v>
      </x:c>
      <x:c r="C2056" s="0" t="s">
        <x:v>174</x:v>
      </x:c>
      <x:c r="D2056" s="0" t="s">
        <x:v>175</x:v>
      </x:c>
      <x:c r="E2056" s="0" t="s">
        <x:v>142</x:v>
      </x:c>
      <x:c r="F2056" s="0" t="s">
        <x:v>143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329</x:v>
      </x:c>
    </x:row>
    <x:row r="2057" spans="1:12">
      <x:c r="A2057" s="0" t="s">
        <x:v>2</x:v>
      </x:c>
      <x:c r="B2057" s="0" t="s">
        <x:v>4</x:v>
      </x:c>
      <x:c r="C2057" s="0" t="s">
        <x:v>174</x:v>
      </x:c>
      <x:c r="D2057" s="0" t="s">
        <x:v>175</x:v>
      </x:c>
      <x:c r="E2057" s="0" t="s">
        <x:v>142</x:v>
      </x:c>
      <x:c r="F2057" s="0" t="s">
        <x:v>143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474</x:v>
      </x:c>
    </x:row>
    <x:row r="2058" spans="1:12">
      <x:c r="A2058" s="0" t="s">
        <x:v>2</x:v>
      </x:c>
      <x:c r="B2058" s="0" t="s">
        <x:v>4</x:v>
      </x:c>
      <x:c r="C2058" s="0" t="s">
        <x:v>174</x:v>
      </x:c>
      <x:c r="D2058" s="0" t="s">
        <x:v>175</x:v>
      </x:c>
      <x:c r="E2058" s="0" t="s">
        <x:v>142</x:v>
      </x:c>
      <x:c r="F2058" s="0" t="s">
        <x:v>143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3593</x:v>
      </x:c>
    </x:row>
    <x:row r="2059" spans="1:12">
      <x:c r="A2059" s="0" t="s">
        <x:v>2</x:v>
      </x:c>
      <x:c r="B2059" s="0" t="s">
        <x:v>4</x:v>
      </x:c>
      <x:c r="C2059" s="0" t="s">
        <x:v>174</x:v>
      </x:c>
      <x:c r="D2059" s="0" t="s">
        <x:v>175</x:v>
      </x:c>
      <x:c r="E2059" s="0" t="s">
        <x:v>142</x:v>
      </x:c>
      <x:c r="F2059" s="0" t="s">
        <x:v>143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1603</x:v>
      </x:c>
    </x:row>
    <x:row r="2060" spans="1:12">
      <x:c r="A2060" s="0" t="s">
        <x:v>2</x:v>
      </x:c>
      <x:c r="B2060" s="0" t="s">
        <x:v>4</x:v>
      </x:c>
      <x:c r="C2060" s="0" t="s">
        <x:v>174</x:v>
      </x:c>
      <x:c r="D2060" s="0" t="s">
        <x:v>175</x:v>
      </x:c>
      <x:c r="E2060" s="0" t="s">
        <x:v>142</x:v>
      </x:c>
      <x:c r="F2060" s="0" t="s">
        <x:v>143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379</x:v>
      </x:c>
    </x:row>
    <x:row r="2061" spans="1:12">
      <x:c r="A2061" s="0" t="s">
        <x:v>2</x:v>
      </x:c>
      <x:c r="B2061" s="0" t="s">
        <x:v>4</x:v>
      </x:c>
      <x:c r="C2061" s="0" t="s">
        <x:v>174</x:v>
      </x:c>
      <x:c r="D2061" s="0" t="s">
        <x:v>175</x:v>
      </x:c>
      <x:c r="E2061" s="0" t="s">
        <x:v>142</x:v>
      </x:c>
      <x:c r="F2061" s="0" t="s">
        <x:v>143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1224</x:v>
      </x:c>
    </x:row>
    <x:row r="2062" spans="1:12">
      <x:c r="A2062" s="0" t="s">
        <x:v>2</x:v>
      </x:c>
      <x:c r="B2062" s="0" t="s">
        <x:v>4</x:v>
      </x:c>
      <x:c r="C2062" s="0" t="s">
        <x:v>174</x:v>
      </x:c>
      <x:c r="D2062" s="0" t="s">
        <x:v>175</x:v>
      </x:c>
      <x:c r="E2062" s="0" t="s">
        <x:v>142</x:v>
      </x:c>
      <x:c r="F2062" s="0" t="s">
        <x:v>143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200</x:v>
      </x:c>
    </x:row>
    <x:row r="2063" spans="1:12">
      <x:c r="A2063" s="0" t="s">
        <x:v>2</x:v>
      </x:c>
      <x:c r="B2063" s="0" t="s">
        <x:v>4</x:v>
      </x:c>
      <x:c r="C2063" s="0" t="s">
        <x:v>174</x:v>
      </x:c>
      <x:c r="D2063" s="0" t="s">
        <x:v>175</x:v>
      </x:c>
      <x:c r="E2063" s="0" t="s">
        <x:v>142</x:v>
      </x:c>
      <x:c r="F2063" s="0" t="s">
        <x:v>143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927</x:v>
      </x:c>
    </x:row>
    <x:row r="2064" spans="1:12">
      <x:c r="A2064" s="0" t="s">
        <x:v>2</x:v>
      </x:c>
      <x:c r="B2064" s="0" t="s">
        <x:v>4</x:v>
      </x:c>
      <x:c r="C2064" s="0" t="s">
        <x:v>174</x:v>
      </x:c>
      <x:c r="D2064" s="0" t="s">
        <x:v>175</x:v>
      </x:c>
      <x:c r="E2064" s="0" t="s">
        <x:v>142</x:v>
      </x:c>
      <x:c r="F2064" s="0" t="s">
        <x:v>143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417</x:v>
      </x:c>
    </x:row>
    <x:row r="2065" spans="1:12">
      <x:c r="A2065" s="0" t="s">
        <x:v>2</x:v>
      </x:c>
      <x:c r="B2065" s="0" t="s">
        <x:v>4</x:v>
      </x:c>
      <x:c r="C2065" s="0" t="s">
        <x:v>174</x:v>
      </x:c>
      <x:c r="D2065" s="0" t="s">
        <x:v>175</x:v>
      </x:c>
      <x:c r="E2065" s="0" t="s">
        <x:v>142</x:v>
      </x:c>
      <x:c r="F2065" s="0" t="s">
        <x:v>143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446</x:v>
      </x:c>
    </x:row>
    <x:row r="2066" spans="1:12">
      <x:c r="A2066" s="0" t="s">
        <x:v>2</x:v>
      </x:c>
      <x:c r="B2066" s="0" t="s">
        <x:v>4</x:v>
      </x:c>
      <x:c r="C2066" s="0" t="s">
        <x:v>174</x:v>
      </x:c>
      <x:c r="D2066" s="0" t="s">
        <x:v>175</x:v>
      </x:c>
      <x:c r="E2066" s="0" t="s">
        <x:v>142</x:v>
      </x:c>
      <x:c r="F2066" s="0" t="s">
        <x:v>143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2185</x:v>
      </x:c>
    </x:row>
    <x:row r="2067" spans="1:12">
      <x:c r="A2067" s="0" t="s">
        <x:v>2</x:v>
      </x:c>
      <x:c r="B2067" s="0" t="s">
        <x:v>4</x:v>
      </x:c>
      <x:c r="C2067" s="0" t="s">
        <x:v>174</x:v>
      </x:c>
      <x:c r="D2067" s="0" t="s">
        <x:v>175</x:v>
      </x:c>
      <x:c r="E2067" s="0" t="s">
        <x:v>142</x:v>
      </x:c>
      <x:c r="F2067" s="0" t="s">
        <x:v>143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532</x:v>
      </x:c>
    </x:row>
    <x:row r="2068" spans="1:12">
      <x:c r="A2068" s="0" t="s">
        <x:v>2</x:v>
      </x:c>
      <x:c r="B2068" s="0" t="s">
        <x:v>4</x:v>
      </x:c>
      <x:c r="C2068" s="0" t="s">
        <x:v>174</x:v>
      </x:c>
      <x:c r="D2068" s="0" t="s">
        <x:v>175</x:v>
      </x:c>
      <x:c r="E2068" s="0" t="s">
        <x:v>142</x:v>
      </x:c>
      <x:c r="F2068" s="0" t="s">
        <x:v>143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1213</x:v>
      </x:c>
    </x:row>
    <x:row r="2069" spans="1:12">
      <x:c r="A2069" s="0" t="s">
        <x:v>2</x:v>
      </x:c>
      <x:c r="B2069" s="0" t="s">
        <x:v>4</x:v>
      </x:c>
      <x:c r="C2069" s="0" t="s">
        <x:v>174</x:v>
      </x:c>
      <x:c r="D2069" s="0" t="s">
        <x:v>175</x:v>
      </x:c>
      <x:c r="E2069" s="0" t="s">
        <x:v>142</x:v>
      </x:c>
      <x:c r="F2069" s="0" t="s">
        <x:v>143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440</x:v>
      </x:c>
    </x:row>
    <x:row r="2070" spans="1:12">
      <x:c r="A2070" s="0" t="s">
        <x:v>2</x:v>
      </x:c>
      <x:c r="B2070" s="0" t="s">
        <x:v>4</x:v>
      </x:c>
      <x:c r="C2070" s="0" t="s">
        <x:v>174</x:v>
      </x:c>
      <x:c r="D2070" s="0" t="s">
        <x:v>175</x:v>
      </x:c>
      <x:c r="E2070" s="0" t="s">
        <x:v>144</x:v>
      </x:c>
      <x:c r="F2070" s="0" t="s">
        <x:v>145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28701</x:v>
      </x:c>
    </x:row>
    <x:row r="2071" spans="1:12">
      <x:c r="A2071" s="0" t="s">
        <x:v>2</x:v>
      </x:c>
      <x:c r="B2071" s="0" t="s">
        <x:v>4</x:v>
      </x:c>
      <x:c r="C2071" s="0" t="s">
        <x:v>174</x:v>
      </x:c>
      <x:c r="D2071" s="0" t="s">
        <x:v>175</x:v>
      </x:c>
      <x:c r="E2071" s="0" t="s">
        <x:v>144</x:v>
      </x:c>
      <x:c r="F2071" s="0" t="s">
        <x:v>145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15062</x:v>
      </x:c>
    </x:row>
    <x:row r="2072" spans="1:12">
      <x:c r="A2072" s="0" t="s">
        <x:v>2</x:v>
      </x:c>
      <x:c r="B2072" s="0" t="s">
        <x:v>4</x:v>
      </x:c>
      <x:c r="C2072" s="0" t="s">
        <x:v>174</x:v>
      </x:c>
      <x:c r="D2072" s="0" t="s">
        <x:v>175</x:v>
      </x:c>
      <x:c r="E2072" s="0" t="s">
        <x:v>144</x:v>
      </x:c>
      <x:c r="F2072" s="0" t="s">
        <x:v>145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323</x:v>
      </x:c>
    </x:row>
    <x:row r="2073" spans="1:12">
      <x:c r="A2073" s="0" t="s">
        <x:v>2</x:v>
      </x:c>
      <x:c r="B2073" s="0" t="s">
        <x:v>4</x:v>
      </x:c>
      <x:c r="C2073" s="0" t="s">
        <x:v>174</x:v>
      </x:c>
      <x:c r="D2073" s="0" t="s">
        <x:v>175</x:v>
      </x:c>
      <x:c r="E2073" s="0" t="s">
        <x:v>144</x:v>
      </x:c>
      <x:c r="F2073" s="0" t="s">
        <x:v>145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6883</x:v>
      </x:c>
    </x:row>
    <x:row r="2074" spans="1:12">
      <x:c r="A2074" s="0" t="s">
        <x:v>2</x:v>
      </x:c>
      <x:c r="B2074" s="0" t="s">
        <x:v>4</x:v>
      </x:c>
      <x:c r="C2074" s="0" t="s">
        <x:v>174</x:v>
      </x:c>
      <x:c r="D2074" s="0" t="s">
        <x:v>175</x:v>
      </x:c>
      <x:c r="E2074" s="0" t="s">
        <x:v>144</x:v>
      </x:c>
      <x:c r="F2074" s="0" t="s">
        <x:v>145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2409</x:v>
      </x:c>
    </x:row>
    <x:row r="2075" spans="1:12">
      <x:c r="A2075" s="0" t="s">
        <x:v>2</x:v>
      </x:c>
      <x:c r="B2075" s="0" t="s">
        <x:v>4</x:v>
      </x:c>
      <x:c r="C2075" s="0" t="s">
        <x:v>174</x:v>
      </x:c>
      <x:c r="D2075" s="0" t="s">
        <x:v>175</x:v>
      </x:c>
      <x:c r="E2075" s="0" t="s">
        <x:v>144</x:v>
      </x:c>
      <x:c r="F2075" s="0" t="s">
        <x:v>145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1212</x:v>
      </x:c>
    </x:row>
    <x:row r="2076" spans="1:12">
      <x:c r="A2076" s="0" t="s">
        <x:v>2</x:v>
      </x:c>
      <x:c r="B2076" s="0" t="s">
        <x:v>4</x:v>
      </x:c>
      <x:c r="C2076" s="0" t="s">
        <x:v>174</x:v>
      </x:c>
      <x:c r="D2076" s="0" t="s">
        <x:v>175</x:v>
      </x:c>
      <x:c r="E2076" s="0" t="s">
        <x:v>144</x:v>
      </x:c>
      <x:c r="F2076" s="0" t="s">
        <x:v>145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1546</x:v>
      </x:c>
    </x:row>
    <x:row r="2077" spans="1:12">
      <x:c r="A2077" s="0" t="s">
        <x:v>2</x:v>
      </x:c>
      <x:c r="B2077" s="0" t="s">
        <x:v>4</x:v>
      </x:c>
      <x:c r="C2077" s="0" t="s">
        <x:v>174</x:v>
      </x:c>
      <x:c r="D2077" s="0" t="s">
        <x:v>175</x:v>
      </x:c>
      <x:c r="E2077" s="0" t="s">
        <x:v>144</x:v>
      </x:c>
      <x:c r="F2077" s="0" t="s">
        <x:v>145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1716</x:v>
      </x:c>
    </x:row>
    <x:row r="2078" spans="1:12">
      <x:c r="A2078" s="0" t="s">
        <x:v>2</x:v>
      </x:c>
      <x:c r="B2078" s="0" t="s">
        <x:v>4</x:v>
      </x:c>
      <x:c r="C2078" s="0" t="s">
        <x:v>174</x:v>
      </x:c>
      <x:c r="D2078" s="0" t="s">
        <x:v>175</x:v>
      </x:c>
      <x:c r="E2078" s="0" t="s">
        <x:v>144</x:v>
      </x:c>
      <x:c r="F2078" s="0" t="s">
        <x:v>145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1395</x:v>
      </x:c>
    </x:row>
    <x:row r="2079" spans="1:12">
      <x:c r="A2079" s="0" t="s">
        <x:v>2</x:v>
      </x:c>
      <x:c r="B2079" s="0" t="s">
        <x:v>4</x:v>
      </x:c>
      <x:c r="C2079" s="0" t="s">
        <x:v>174</x:v>
      </x:c>
      <x:c r="D2079" s="0" t="s">
        <x:v>175</x:v>
      </x:c>
      <x:c r="E2079" s="0" t="s">
        <x:v>144</x:v>
      </x:c>
      <x:c r="F2079" s="0" t="s">
        <x:v>145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655</x:v>
      </x:c>
    </x:row>
    <x:row r="2080" spans="1:12">
      <x:c r="A2080" s="0" t="s">
        <x:v>2</x:v>
      </x:c>
      <x:c r="B2080" s="0" t="s">
        <x:v>4</x:v>
      </x:c>
      <x:c r="C2080" s="0" t="s">
        <x:v>174</x:v>
      </x:c>
      <x:c r="D2080" s="0" t="s">
        <x:v>175</x:v>
      </x:c>
      <x:c r="E2080" s="0" t="s">
        <x:v>144</x:v>
      </x:c>
      <x:c r="F2080" s="0" t="s">
        <x:v>145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525</x:v>
      </x:c>
    </x:row>
    <x:row r="2081" spans="1:12">
      <x:c r="A2081" s="0" t="s">
        <x:v>2</x:v>
      </x:c>
      <x:c r="B2081" s="0" t="s">
        <x:v>4</x:v>
      </x:c>
      <x:c r="C2081" s="0" t="s">
        <x:v>174</x:v>
      </x:c>
      <x:c r="D2081" s="0" t="s">
        <x:v>175</x:v>
      </x:c>
      <x:c r="E2081" s="0" t="s">
        <x:v>144</x:v>
      </x:c>
      <x:c r="F2081" s="0" t="s">
        <x:v>145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246</x:v>
      </x:c>
    </x:row>
    <x:row r="2082" spans="1:12">
      <x:c r="A2082" s="0" t="s">
        <x:v>2</x:v>
      </x:c>
      <x:c r="B2082" s="0" t="s">
        <x:v>4</x:v>
      </x:c>
      <x:c r="C2082" s="0" t="s">
        <x:v>174</x:v>
      </x:c>
      <x:c r="D2082" s="0" t="s">
        <x:v>175</x:v>
      </x:c>
      <x:c r="E2082" s="0" t="s">
        <x:v>144</x:v>
      </x:c>
      <x:c r="F2082" s="0" t="s">
        <x:v>145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763</x:v>
      </x:c>
    </x:row>
    <x:row r="2083" spans="1:12">
      <x:c r="A2083" s="0" t="s">
        <x:v>2</x:v>
      </x:c>
      <x:c r="B2083" s="0" t="s">
        <x:v>4</x:v>
      </x:c>
      <x:c r="C2083" s="0" t="s">
        <x:v>174</x:v>
      </x:c>
      <x:c r="D2083" s="0" t="s">
        <x:v>175</x:v>
      </x:c>
      <x:c r="E2083" s="0" t="s">
        <x:v>144</x:v>
      </x:c>
      <x:c r="F2083" s="0" t="s">
        <x:v>145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1239</x:v>
      </x:c>
    </x:row>
    <x:row r="2084" spans="1:12">
      <x:c r="A2084" s="0" t="s">
        <x:v>2</x:v>
      </x:c>
      <x:c r="B2084" s="0" t="s">
        <x:v>4</x:v>
      </x:c>
      <x:c r="C2084" s="0" t="s">
        <x:v>174</x:v>
      </x:c>
      <x:c r="D2084" s="0" t="s">
        <x:v>175</x:v>
      </x:c>
      <x:c r="E2084" s="0" t="s">
        <x:v>144</x:v>
      </x:c>
      <x:c r="F2084" s="0" t="s">
        <x:v>145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545</x:v>
      </x:c>
    </x:row>
    <x:row r="2085" spans="1:12">
      <x:c r="A2085" s="0" t="s">
        <x:v>2</x:v>
      </x:c>
      <x:c r="B2085" s="0" t="s">
        <x:v>4</x:v>
      </x:c>
      <x:c r="C2085" s="0" t="s">
        <x:v>174</x:v>
      </x:c>
      <x:c r="D2085" s="0" t="s">
        <x:v>175</x:v>
      </x:c>
      <x:c r="E2085" s="0" t="s">
        <x:v>144</x:v>
      </x:c>
      <x:c r="F2085" s="0" t="s">
        <x:v>145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618</x:v>
      </x:c>
    </x:row>
    <x:row r="2086" spans="1:12">
      <x:c r="A2086" s="0" t="s">
        <x:v>2</x:v>
      </x:c>
      <x:c r="B2086" s="0" t="s">
        <x:v>4</x:v>
      </x:c>
      <x:c r="C2086" s="0" t="s">
        <x:v>174</x:v>
      </x:c>
      <x:c r="D2086" s="0" t="s">
        <x:v>175</x:v>
      </x:c>
      <x:c r="E2086" s="0" t="s">
        <x:v>144</x:v>
      </x:c>
      <x:c r="F2086" s="0" t="s">
        <x:v>145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969</x:v>
      </x:c>
    </x:row>
    <x:row r="2087" spans="1:12">
      <x:c r="A2087" s="0" t="s">
        <x:v>2</x:v>
      </x:c>
      <x:c r="B2087" s="0" t="s">
        <x:v>4</x:v>
      </x:c>
      <x:c r="C2087" s="0" t="s">
        <x:v>174</x:v>
      </x:c>
      <x:c r="D2087" s="0" t="s">
        <x:v>175</x:v>
      </x:c>
      <x:c r="E2087" s="0" t="s">
        <x:v>144</x:v>
      </x:c>
      <x:c r="F2087" s="0" t="s">
        <x:v>145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901</x:v>
      </x:c>
    </x:row>
    <x:row r="2088" spans="1:12">
      <x:c r="A2088" s="0" t="s">
        <x:v>2</x:v>
      </x:c>
      <x:c r="B2088" s="0" t="s">
        <x:v>4</x:v>
      </x:c>
      <x:c r="C2088" s="0" t="s">
        <x:v>174</x:v>
      </x:c>
      <x:c r="D2088" s="0" t="s">
        <x:v>175</x:v>
      </x:c>
      <x:c r="E2088" s="0" t="s">
        <x:v>144</x:v>
      </x:c>
      <x:c r="F2088" s="0" t="s">
        <x:v>145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8139</x:v>
      </x:c>
    </x:row>
    <x:row r="2089" spans="1:12">
      <x:c r="A2089" s="0" t="s">
        <x:v>2</x:v>
      </x:c>
      <x:c r="B2089" s="0" t="s">
        <x:v>4</x:v>
      </x:c>
      <x:c r="C2089" s="0" t="s">
        <x:v>174</x:v>
      </x:c>
      <x:c r="D2089" s="0" t="s">
        <x:v>175</x:v>
      </x:c>
      <x:c r="E2089" s="0" t="s">
        <x:v>144</x:v>
      </x:c>
      <x:c r="F2089" s="0" t="s">
        <x:v>145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829</x:v>
      </x:c>
    </x:row>
    <x:row r="2090" spans="1:12">
      <x:c r="A2090" s="0" t="s">
        <x:v>2</x:v>
      </x:c>
      <x:c r="B2090" s="0" t="s">
        <x:v>4</x:v>
      </x:c>
      <x:c r="C2090" s="0" t="s">
        <x:v>174</x:v>
      </x:c>
      <x:c r="D2090" s="0" t="s">
        <x:v>175</x:v>
      </x:c>
      <x:c r="E2090" s="0" t="s">
        <x:v>144</x:v>
      </x:c>
      <x:c r="F2090" s="0" t="s">
        <x:v>145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3281</x:v>
      </x:c>
    </x:row>
    <x:row r="2091" spans="1:12">
      <x:c r="A2091" s="0" t="s">
        <x:v>2</x:v>
      </x:c>
      <x:c r="B2091" s="0" t="s">
        <x:v>4</x:v>
      </x:c>
      <x:c r="C2091" s="0" t="s">
        <x:v>174</x:v>
      </x:c>
      <x:c r="D2091" s="0" t="s">
        <x:v>175</x:v>
      </x:c>
      <x:c r="E2091" s="0" t="s">
        <x:v>144</x:v>
      </x:c>
      <x:c r="F2091" s="0" t="s">
        <x:v>145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616</x:v>
      </x:c>
    </x:row>
    <x:row r="2092" spans="1:12">
      <x:c r="A2092" s="0" t="s">
        <x:v>2</x:v>
      </x:c>
      <x:c r="B2092" s="0" t="s">
        <x:v>4</x:v>
      </x:c>
      <x:c r="C2092" s="0" t="s">
        <x:v>174</x:v>
      </x:c>
      <x:c r="D2092" s="0" t="s">
        <x:v>175</x:v>
      </x:c>
      <x:c r="E2092" s="0" t="s">
        <x:v>144</x:v>
      </x:c>
      <x:c r="F2092" s="0" t="s">
        <x:v>145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2665</x:v>
      </x:c>
    </x:row>
    <x:row r="2093" spans="1:12">
      <x:c r="A2093" s="0" t="s">
        <x:v>2</x:v>
      </x:c>
      <x:c r="B2093" s="0" t="s">
        <x:v>4</x:v>
      </x:c>
      <x:c r="C2093" s="0" t="s">
        <x:v>174</x:v>
      </x:c>
      <x:c r="D2093" s="0" t="s">
        <x:v>175</x:v>
      </x:c>
      <x:c r="E2093" s="0" t="s">
        <x:v>144</x:v>
      </x:c>
      <x:c r="F2093" s="0" t="s">
        <x:v>145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1008</x:v>
      </x:c>
    </x:row>
    <x:row r="2094" spans="1:12">
      <x:c r="A2094" s="0" t="s">
        <x:v>2</x:v>
      </x:c>
      <x:c r="B2094" s="0" t="s">
        <x:v>4</x:v>
      </x:c>
      <x:c r="C2094" s="0" t="s">
        <x:v>174</x:v>
      </x:c>
      <x:c r="D2094" s="0" t="s">
        <x:v>175</x:v>
      </x:c>
      <x:c r="E2094" s="0" t="s">
        <x:v>144</x:v>
      </x:c>
      <x:c r="F2094" s="0" t="s">
        <x:v>145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1180</x:v>
      </x:c>
    </x:row>
    <x:row r="2095" spans="1:12">
      <x:c r="A2095" s="0" t="s">
        <x:v>2</x:v>
      </x:c>
      <x:c r="B2095" s="0" t="s">
        <x:v>4</x:v>
      </x:c>
      <x:c r="C2095" s="0" t="s">
        <x:v>174</x:v>
      </x:c>
      <x:c r="D2095" s="0" t="s">
        <x:v>175</x:v>
      </x:c>
      <x:c r="E2095" s="0" t="s">
        <x:v>144</x:v>
      </x:c>
      <x:c r="F2095" s="0" t="s">
        <x:v>145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351</x:v>
      </x:c>
    </x:row>
    <x:row r="2096" spans="1:12">
      <x:c r="A2096" s="0" t="s">
        <x:v>2</x:v>
      </x:c>
      <x:c r="B2096" s="0" t="s">
        <x:v>4</x:v>
      </x:c>
      <x:c r="C2096" s="0" t="s">
        <x:v>174</x:v>
      </x:c>
      <x:c r="D2096" s="0" t="s">
        <x:v>175</x:v>
      </x:c>
      <x:c r="E2096" s="0" t="s">
        <x:v>144</x:v>
      </x:c>
      <x:c r="F2096" s="0" t="s">
        <x:v>145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829</x:v>
      </x:c>
    </x:row>
    <x:row r="2097" spans="1:12">
      <x:c r="A2097" s="0" t="s">
        <x:v>2</x:v>
      </x:c>
      <x:c r="B2097" s="0" t="s">
        <x:v>4</x:v>
      </x:c>
      <x:c r="C2097" s="0" t="s">
        <x:v>174</x:v>
      </x:c>
      <x:c r="D2097" s="0" t="s">
        <x:v>175</x:v>
      </x:c>
      <x:c r="E2097" s="0" t="s">
        <x:v>144</x:v>
      </x:c>
      <x:c r="F2097" s="0" t="s">
        <x:v>145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485</x:v>
      </x:c>
    </x:row>
    <x:row r="2098" spans="1:12">
      <x:c r="A2098" s="0" t="s">
        <x:v>2</x:v>
      </x:c>
      <x:c r="B2098" s="0" t="s">
        <x:v>4</x:v>
      </x:c>
      <x:c r="C2098" s="0" t="s">
        <x:v>174</x:v>
      </x:c>
      <x:c r="D2098" s="0" t="s">
        <x:v>175</x:v>
      </x:c>
      <x:c r="E2098" s="0" t="s">
        <x:v>144</x:v>
      </x:c>
      <x:c r="F2098" s="0" t="s">
        <x:v>145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592</x:v>
      </x:c>
    </x:row>
    <x:row r="2099" spans="1:12">
      <x:c r="A2099" s="0" t="s">
        <x:v>2</x:v>
      </x:c>
      <x:c r="B2099" s="0" t="s">
        <x:v>4</x:v>
      </x:c>
      <x:c r="C2099" s="0" t="s">
        <x:v>174</x:v>
      </x:c>
      <x:c r="D2099" s="0" t="s">
        <x:v>175</x:v>
      </x:c>
      <x:c r="E2099" s="0" t="s">
        <x:v>144</x:v>
      </x:c>
      <x:c r="F2099" s="0" t="s">
        <x:v>145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764</x:v>
      </x:c>
    </x:row>
    <x:row r="2100" spans="1:12">
      <x:c r="A2100" s="0" t="s">
        <x:v>2</x:v>
      </x:c>
      <x:c r="B2100" s="0" t="s">
        <x:v>4</x:v>
      </x:c>
      <x:c r="C2100" s="0" t="s">
        <x:v>174</x:v>
      </x:c>
      <x:c r="D2100" s="0" t="s">
        <x:v>175</x:v>
      </x:c>
      <x:c r="E2100" s="0" t="s">
        <x:v>144</x:v>
      </x:c>
      <x:c r="F2100" s="0" t="s">
        <x:v>145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278</x:v>
      </x:c>
    </x:row>
    <x:row r="2101" spans="1:12">
      <x:c r="A2101" s="0" t="s">
        <x:v>2</x:v>
      </x:c>
      <x:c r="B2101" s="0" t="s">
        <x:v>4</x:v>
      </x:c>
      <x:c r="C2101" s="0" t="s">
        <x:v>174</x:v>
      </x:c>
      <x:c r="D2101" s="0" t="s">
        <x:v>175</x:v>
      </x:c>
      <x:c r="E2101" s="0" t="s">
        <x:v>144</x:v>
      </x:c>
      <x:c r="F2101" s="0" t="s">
        <x:v>145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486</x:v>
      </x:c>
    </x:row>
    <x:row r="2102" spans="1:12">
      <x:c r="A2102" s="0" t="s">
        <x:v>2</x:v>
      </x:c>
      <x:c r="B2102" s="0" t="s">
        <x:v>4</x:v>
      </x:c>
      <x:c r="C2102" s="0" t="s">
        <x:v>174</x:v>
      </x:c>
      <x:c r="D2102" s="0" t="s">
        <x:v>175</x:v>
      </x:c>
      <x:c r="E2102" s="0" t="s">
        <x:v>144</x:v>
      </x:c>
      <x:c r="F2102" s="0" t="s">
        <x:v>145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3475</x:v>
      </x:c>
    </x:row>
    <x:row r="2103" spans="1:12">
      <x:c r="A2103" s="0" t="s">
        <x:v>2</x:v>
      </x:c>
      <x:c r="B2103" s="0" t="s">
        <x:v>4</x:v>
      </x:c>
      <x:c r="C2103" s="0" t="s">
        <x:v>174</x:v>
      </x:c>
      <x:c r="D2103" s="0" t="s">
        <x:v>175</x:v>
      </x:c>
      <x:c r="E2103" s="0" t="s">
        <x:v>144</x:v>
      </x:c>
      <x:c r="F2103" s="0" t="s">
        <x:v>145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1504</x:v>
      </x:c>
    </x:row>
    <x:row r="2104" spans="1:12">
      <x:c r="A2104" s="0" t="s">
        <x:v>2</x:v>
      </x:c>
      <x:c r="B2104" s="0" t="s">
        <x:v>4</x:v>
      </x:c>
      <x:c r="C2104" s="0" t="s">
        <x:v>174</x:v>
      </x:c>
      <x:c r="D2104" s="0" t="s">
        <x:v>175</x:v>
      </x:c>
      <x:c r="E2104" s="0" t="s">
        <x:v>144</x:v>
      </x:c>
      <x:c r="F2104" s="0" t="s">
        <x:v>145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323</x:v>
      </x:c>
    </x:row>
    <x:row r="2105" spans="1:12">
      <x:c r="A2105" s="0" t="s">
        <x:v>2</x:v>
      </x:c>
      <x:c r="B2105" s="0" t="s">
        <x:v>4</x:v>
      </x:c>
      <x:c r="C2105" s="0" t="s">
        <x:v>174</x:v>
      </x:c>
      <x:c r="D2105" s="0" t="s">
        <x:v>175</x:v>
      </x:c>
      <x:c r="E2105" s="0" t="s">
        <x:v>144</x:v>
      </x:c>
      <x:c r="F2105" s="0" t="s">
        <x:v>145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1181</x:v>
      </x:c>
    </x:row>
    <x:row r="2106" spans="1:12">
      <x:c r="A2106" s="0" t="s">
        <x:v>2</x:v>
      </x:c>
      <x:c r="B2106" s="0" t="s">
        <x:v>4</x:v>
      </x:c>
      <x:c r="C2106" s="0" t="s">
        <x:v>174</x:v>
      </x:c>
      <x:c r="D2106" s="0" t="s">
        <x:v>175</x:v>
      </x:c>
      <x:c r="E2106" s="0" t="s">
        <x:v>144</x:v>
      </x:c>
      <x:c r="F2106" s="0" t="s">
        <x:v>145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205</x:v>
      </x:c>
    </x:row>
    <x:row r="2107" spans="1:12">
      <x:c r="A2107" s="0" t="s">
        <x:v>2</x:v>
      </x:c>
      <x:c r="B2107" s="0" t="s">
        <x:v>4</x:v>
      </x:c>
      <x:c r="C2107" s="0" t="s">
        <x:v>174</x:v>
      </x:c>
      <x:c r="D2107" s="0" t="s">
        <x:v>175</x:v>
      </x:c>
      <x:c r="E2107" s="0" t="s">
        <x:v>144</x:v>
      </x:c>
      <x:c r="F2107" s="0" t="s">
        <x:v>145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903</x:v>
      </x:c>
    </x:row>
    <x:row r="2108" spans="1:12">
      <x:c r="A2108" s="0" t="s">
        <x:v>2</x:v>
      </x:c>
      <x:c r="B2108" s="0" t="s">
        <x:v>4</x:v>
      </x:c>
      <x:c r="C2108" s="0" t="s">
        <x:v>174</x:v>
      </x:c>
      <x:c r="D2108" s="0" t="s">
        <x:v>175</x:v>
      </x:c>
      <x:c r="E2108" s="0" t="s">
        <x:v>144</x:v>
      </x:c>
      <x:c r="F2108" s="0" t="s">
        <x:v>145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435</x:v>
      </x:c>
    </x:row>
    <x:row r="2109" spans="1:12">
      <x:c r="A2109" s="0" t="s">
        <x:v>2</x:v>
      </x:c>
      <x:c r="B2109" s="0" t="s">
        <x:v>4</x:v>
      </x:c>
      <x:c r="C2109" s="0" t="s">
        <x:v>174</x:v>
      </x:c>
      <x:c r="D2109" s="0" t="s">
        <x:v>175</x:v>
      </x:c>
      <x:c r="E2109" s="0" t="s">
        <x:v>144</x:v>
      </x:c>
      <x:c r="F2109" s="0" t="s">
        <x:v>145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428</x:v>
      </x:c>
    </x:row>
    <x:row r="2110" spans="1:12">
      <x:c r="A2110" s="0" t="s">
        <x:v>2</x:v>
      </x:c>
      <x:c r="B2110" s="0" t="s">
        <x:v>4</x:v>
      </x:c>
      <x:c r="C2110" s="0" t="s">
        <x:v>174</x:v>
      </x:c>
      <x:c r="D2110" s="0" t="s">
        <x:v>175</x:v>
      </x:c>
      <x:c r="E2110" s="0" t="s">
        <x:v>144</x:v>
      </x:c>
      <x:c r="F2110" s="0" t="s">
        <x:v>145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2025</x:v>
      </x:c>
    </x:row>
    <x:row r="2111" spans="1:12">
      <x:c r="A2111" s="0" t="s">
        <x:v>2</x:v>
      </x:c>
      <x:c r="B2111" s="0" t="s">
        <x:v>4</x:v>
      </x:c>
      <x:c r="C2111" s="0" t="s">
        <x:v>174</x:v>
      </x:c>
      <x:c r="D2111" s="0" t="s">
        <x:v>175</x:v>
      </x:c>
      <x:c r="E2111" s="0" t="s">
        <x:v>144</x:v>
      </x:c>
      <x:c r="F2111" s="0" t="s">
        <x:v>145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534</x:v>
      </x:c>
    </x:row>
    <x:row r="2112" spans="1:12">
      <x:c r="A2112" s="0" t="s">
        <x:v>2</x:v>
      </x:c>
      <x:c r="B2112" s="0" t="s">
        <x:v>4</x:v>
      </x:c>
      <x:c r="C2112" s="0" t="s">
        <x:v>174</x:v>
      </x:c>
      <x:c r="D2112" s="0" t="s">
        <x:v>175</x:v>
      </x:c>
      <x:c r="E2112" s="0" t="s">
        <x:v>144</x:v>
      </x:c>
      <x:c r="F2112" s="0" t="s">
        <x:v>145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1108</x:v>
      </x:c>
    </x:row>
    <x:row r="2113" spans="1:12">
      <x:c r="A2113" s="0" t="s">
        <x:v>2</x:v>
      </x:c>
      <x:c r="B2113" s="0" t="s">
        <x:v>4</x:v>
      </x:c>
      <x:c r="C2113" s="0" t="s">
        <x:v>174</x:v>
      </x:c>
      <x:c r="D2113" s="0" t="s">
        <x:v>175</x:v>
      </x:c>
      <x:c r="E2113" s="0" t="s">
        <x:v>144</x:v>
      </x:c>
      <x:c r="F2113" s="0" t="s">
        <x:v>145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383</x:v>
      </x:c>
    </x:row>
    <x:row r="2114" spans="1:12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57227</x:v>
      </x:c>
    </x:row>
    <x:row r="2115" spans="1:12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50</x:v>
      </x:c>
      <x:c r="F2115" s="0" t="s">
        <x:v>52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30322</x:v>
      </x:c>
    </x:row>
    <x:row r="2116" spans="1:12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669</x:v>
      </x:c>
    </x:row>
    <x:row r="2117" spans="1:12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50</x:v>
      </x:c>
      <x:c r="F2117" s="0" t="s">
        <x:v>52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13975</x:v>
      </x:c>
    </x:row>
    <x:row r="2118" spans="1:12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50</x:v>
      </x:c>
      <x:c r="F2118" s="0" t="s">
        <x:v>52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5046</x:v>
      </x:c>
    </x:row>
    <x:row r="2119" spans="1:12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50</x:v>
      </x:c>
      <x:c r="F2119" s="0" t="s">
        <x:v>52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2477</x:v>
      </x:c>
    </x:row>
    <x:row r="2120" spans="1:12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50</x:v>
      </x:c>
      <x:c r="F2120" s="0" t="s">
        <x:v>52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3150</x:v>
      </x:c>
    </x:row>
    <x:row r="2121" spans="1:12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50</x:v>
      </x:c>
      <x:c r="F2121" s="0" t="s">
        <x:v>52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3302</x:v>
      </x:c>
    </x:row>
    <x:row r="2122" spans="1:12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50</x:v>
      </x:c>
      <x:c r="F2122" s="0" t="s">
        <x:v>52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2684</x:v>
      </x:c>
    </x:row>
    <x:row r="2123" spans="1:12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50</x:v>
      </x:c>
      <x:c r="F2123" s="0" t="s">
        <x:v>52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1313</x:v>
      </x:c>
    </x:row>
    <x:row r="2124" spans="1:12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50</x:v>
      </x:c>
      <x:c r="F2124" s="0" t="s">
        <x:v>52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1065</x:v>
      </x:c>
    </x:row>
    <x:row r="2125" spans="1:12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50</x:v>
      </x:c>
      <x:c r="F2125" s="0" t="s">
        <x:v>52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555</x:v>
      </x:c>
    </x:row>
    <x:row r="2126" spans="1:12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50</x:v>
      </x:c>
      <x:c r="F2126" s="0" t="s">
        <x:v>52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1558</x:v>
      </x:c>
    </x:row>
    <x:row r="2127" spans="1:12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50</x:v>
      </x:c>
      <x:c r="F2127" s="0" t="s">
        <x:v>52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2414</x:v>
      </x:c>
    </x:row>
    <x:row r="2128" spans="1:12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50</x:v>
      </x:c>
      <x:c r="F2128" s="0" t="s">
        <x:v>52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1093</x:v>
      </x:c>
    </x:row>
    <x:row r="2129" spans="1:12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50</x:v>
      </x:c>
      <x:c r="F2129" s="0" t="s">
        <x:v>52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1246</x:v>
      </x:c>
    </x:row>
    <x:row r="2130" spans="1:12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50</x:v>
      </x:c>
      <x:c r="F2130" s="0" t="s">
        <x:v>52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1950</x:v>
      </x:c>
    </x:row>
    <x:row r="2131" spans="1:12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50</x:v>
      </x:c>
      <x:c r="F2131" s="0" t="s">
        <x:v>52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1800</x:v>
      </x:c>
    </x:row>
    <x:row r="2132" spans="1:12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50</x:v>
      </x:c>
      <x:c r="F2132" s="0" t="s">
        <x:v>52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15795</x:v>
      </x:c>
    </x:row>
    <x:row r="2133" spans="1:12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50</x:v>
      </x:c>
      <x:c r="F2133" s="0" t="s">
        <x:v>52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1560</x:v>
      </x:c>
    </x:row>
    <x:row r="2134" spans="1:12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50</x:v>
      </x:c>
      <x:c r="F2134" s="0" t="s">
        <x:v>52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6376</x:v>
      </x:c>
    </x:row>
    <x:row r="2135" spans="1:12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50</x:v>
      </x:c>
      <x:c r="F2135" s="0" t="s">
        <x:v>52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1217</x:v>
      </x:c>
    </x:row>
    <x:row r="2136" spans="1:12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50</x:v>
      </x:c>
      <x:c r="F2136" s="0" t="s">
        <x:v>52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5159</x:v>
      </x:c>
    </x:row>
    <x:row r="2137" spans="1:12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50</x:v>
      </x:c>
      <x:c r="F2137" s="0" t="s">
        <x:v>52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1870</x:v>
      </x:c>
    </x:row>
    <x:row r="2138" spans="1:12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50</x:v>
      </x:c>
      <x:c r="F2138" s="0" t="s">
        <x:v>52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2353</x:v>
      </x:c>
    </x:row>
    <x:row r="2139" spans="1:12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50</x:v>
      </x:c>
      <x:c r="F2139" s="0" t="s">
        <x:v>52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665</x:v>
      </x:c>
    </x:row>
    <x:row r="2140" spans="1:12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50</x:v>
      </x:c>
      <x:c r="F2140" s="0" t="s">
        <x:v>52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1688</x:v>
      </x:c>
    </x:row>
    <x:row r="2141" spans="1:12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50</x:v>
      </x:c>
      <x:c r="F2141" s="0" t="s">
        <x:v>52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976</x:v>
      </x:c>
    </x:row>
    <x:row r="2142" spans="1:12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50</x:v>
      </x:c>
      <x:c r="F2142" s="0" t="s">
        <x:v>52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1195</x:v>
      </x:c>
    </x:row>
    <x:row r="2143" spans="1:12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50</x:v>
      </x:c>
      <x:c r="F2143" s="0" t="s">
        <x:v>52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1465</x:v>
      </x:c>
    </x:row>
    <x:row r="2144" spans="1:12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50</x:v>
      </x:c>
      <x:c r="F2144" s="0" t="s">
        <x:v>52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580</x:v>
      </x:c>
    </x:row>
    <x:row r="2145" spans="1:12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50</x:v>
      </x:c>
      <x:c r="F2145" s="0" t="s">
        <x:v>52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885</x:v>
      </x:c>
    </x:row>
    <x:row r="2146" spans="1:12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50</x:v>
      </x:c>
      <x:c r="F2146" s="0" t="s">
        <x:v>52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6900</x:v>
      </x:c>
    </x:row>
    <x:row r="2147" spans="1:12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50</x:v>
      </x:c>
      <x:c r="F2147" s="0" t="s">
        <x:v>52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3052</x:v>
      </x:c>
    </x:row>
    <x:row r="2148" spans="1:12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50</x:v>
      </x:c>
      <x:c r="F2148" s="0" t="s">
        <x:v>52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709</x:v>
      </x:c>
    </x:row>
    <x:row r="2149" spans="1:12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50</x:v>
      </x:c>
      <x:c r="F2149" s="0" t="s">
        <x:v>52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2343</x:v>
      </x:c>
    </x:row>
    <x:row r="2150" spans="1:12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50</x:v>
      </x:c>
      <x:c r="F2150" s="0" t="s">
        <x:v>52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437</x:v>
      </x:c>
    </x:row>
    <x:row r="2151" spans="1:12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50</x:v>
      </x:c>
      <x:c r="F2151" s="0" t="s">
        <x:v>52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1765</x:v>
      </x:c>
    </x:row>
    <x:row r="2152" spans="1:12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50</x:v>
      </x:c>
      <x:c r="F2152" s="0" t="s">
        <x:v>52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848</x:v>
      </x:c>
    </x:row>
    <x:row r="2153" spans="1:12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50</x:v>
      </x:c>
      <x:c r="F2153" s="0" t="s">
        <x:v>52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798</x:v>
      </x:c>
    </x:row>
    <x:row r="2154" spans="1:12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50</x:v>
      </x:c>
      <x:c r="F2154" s="0" t="s">
        <x:v>52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4210</x:v>
      </x:c>
    </x:row>
    <x:row r="2155" spans="1:12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50</x:v>
      </x:c>
      <x:c r="F2155" s="0" t="s">
        <x:v>52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1010</x:v>
      </x:c>
    </x:row>
    <x:row r="2156" spans="1:12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50</x:v>
      </x:c>
      <x:c r="F2156" s="0" t="s">
        <x:v>52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2364</x:v>
      </x:c>
    </x:row>
    <x:row r="2157" spans="1:12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50</x:v>
      </x:c>
      <x:c r="F2157" s="0" t="s">
        <x:v>52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836</x:v>
      </x:c>
    </x:row>
    <x:row r="2158" spans="1:12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142</x:v>
      </x:c>
      <x:c r="F2158" s="0" t="s">
        <x:v>143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29416</x:v>
      </x:c>
    </x:row>
    <x:row r="2159" spans="1:12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142</x:v>
      </x:c>
      <x:c r="F2159" s="0" t="s">
        <x:v>143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15598</x:v>
      </x:c>
    </x:row>
    <x:row r="2160" spans="1:12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142</x:v>
      </x:c>
      <x:c r="F2160" s="0" t="s">
        <x:v>143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341</x:v>
      </x:c>
    </x:row>
    <x:row r="2161" spans="1:12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142</x:v>
      </x:c>
      <x:c r="F2161" s="0" t="s">
        <x:v>143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7227</x:v>
      </x:c>
    </x:row>
    <x:row r="2162" spans="1:12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142</x:v>
      </x:c>
      <x:c r="F2162" s="0" t="s">
        <x:v>143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2524</x:v>
      </x:c>
    </x:row>
    <x:row r="2163" spans="1:12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142</x:v>
      </x:c>
      <x:c r="F2163" s="0" t="s">
        <x:v>143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1274</x:v>
      </x:c>
    </x:row>
    <x:row r="2164" spans="1:12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142</x:v>
      </x:c>
      <x:c r="F2164" s="0" t="s">
        <x:v>143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1668</x:v>
      </x:c>
    </x:row>
    <x:row r="2165" spans="1:12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142</x:v>
      </x:c>
      <x:c r="F2165" s="0" t="s">
        <x:v>143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1761</x:v>
      </x:c>
    </x:row>
    <x:row r="2166" spans="1:12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142</x:v>
      </x:c>
      <x:c r="F2166" s="0" t="s">
        <x:v>143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1395</x:v>
      </x:c>
    </x:row>
    <x:row r="2167" spans="1:12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142</x:v>
      </x:c>
      <x:c r="F2167" s="0" t="s">
        <x:v>143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681</x:v>
      </x:c>
    </x:row>
    <x:row r="2168" spans="1:12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142</x:v>
      </x:c>
      <x:c r="F2168" s="0" t="s">
        <x:v>143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512</x:v>
      </x:c>
    </x:row>
    <x:row r="2169" spans="1:12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142</x:v>
      </x:c>
      <x:c r="F2169" s="0" t="s">
        <x:v>143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285</x:v>
      </x:c>
    </x:row>
    <x:row r="2170" spans="1:12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142</x:v>
      </x:c>
      <x:c r="F2170" s="0" t="s">
        <x:v>143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806</x:v>
      </x:c>
    </x:row>
    <x:row r="2171" spans="1:12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142</x:v>
      </x:c>
      <x:c r="F2171" s="0" t="s">
        <x:v>143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1262</x:v>
      </x:c>
    </x:row>
    <x:row r="2172" spans="1:12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142</x:v>
      </x:c>
      <x:c r="F2172" s="0" t="s">
        <x:v>143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566</x:v>
      </x:c>
    </x:row>
    <x:row r="2173" spans="1:12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142</x:v>
      </x:c>
      <x:c r="F2173" s="0" t="s">
        <x:v>143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625</x:v>
      </x:c>
    </x:row>
    <x:row r="2174" spans="1:12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142</x:v>
      </x:c>
      <x:c r="F2174" s="0" t="s">
        <x:v>143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980</x:v>
      </x:c>
    </x:row>
    <x:row r="2175" spans="1:12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142</x:v>
      </x:c>
      <x:c r="F2175" s="0" t="s">
        <x:v>143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918</x:v>
      </x:c>
    </x:row>
    <x:row r="2176" spans="1:12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142</x:v>
      </x:c>
      <x:c r="F2176" s="0" t="s">
        <x:v>143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8058</x:v>
      </x:c>
    </x:row>
    <x:row r="2177" spans="1:12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142</x:v>
      </x:c>
      <x:c r="F2177" s="0" t="s">
        <x:v>143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815</x:v>
      </x:c>
    </x:row>
    <x:row r="2178" spans="1:12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142</x:v>
      </x:c>
      <x:c r="F2178" s="0" t="s">
        <x:v>143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3289</x:v>
      </x:c>
    </x:row>
    <x:row r="2179" spans="1:12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142</x:v>
      </x:c>
      <x:c r="F2179" s="0" t="s">
        <x:v>143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650</x:v>
      </x:c>
    </x:row>
    <x:row r="2180" spans="1:12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142</x:v>
      </x:c>
      <x:c r="F2180" s="0" t="s">
        <x:v>143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2639</x:v>
      </x:c>
    </x:row>
    <x:row r="2181" spans="1:12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142</x:v>
      </x:c>
      <x:c r="F2181" s="0" t="s">
        <x:v>143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924</x:v>
      </x:c>
    </x:row>
    <x:row r="2182" spans="1:12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142</x:v>
      </x:c>
      <x:c r="F2182" s="0" t="s">
        <x:v>143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1183</x:v>
      </x:c>
    </x:row>
    <x:row r="2183" spans="1:12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142</x:v>
      </x:c>
      <x:c r="F2183" s="0" t="s">
        <x:v>143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331</x:v>
      </x:c>
    </x:row>
    <x:row r="2184" spans="1:12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142</x:v>
      </x:c>
      <x:c r="F2184" s="0" t="s">
        <x:v>143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852</x:v>
      </x:c>
    </x:row>
    <x:row r="2185" spans="1:12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142</x:v>
      </x:c>
      <x:c r="F2185" s="0" t="s">
        <x:v>143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511</x:v>
      </x:c>
    </x:row>
    <x:row r="2186" spans="1:12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142</x:v>
      </x:c>
      <x:c r="F2186" s="0" t="s">
        <x:v>143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595</x:v>
      </x:c>
    </x:row>
    <x:row r="2187" spans="1:12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142</x:v>
      </x:c>
      <x:c r="F2187" s="0" t="s">
        <x:v>143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741</x:v>
      </x:c>
    </x:row>
    <x:row r="2188" spans="1:12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142</x:v>
      </x:c>
      <x:c r="F2188" s="0" t="s">
        <x:v>143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284</x:v>
      </x:c>
    </x:row>
    <x:row r="2189" spans="1:12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142</x:v>
      </x:c>
      <x:c r="F2189" s="0" t="s">
        <x:v>143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457</x:v>
      </x:c>
    </x:row>
    <x:row r="2190" spans="1:12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142</x:v>
      </x:c>
      <x:c r="F2190" s="0" t="s">
        <x:v>143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3590</x:v>
      </x:c>
    </x:row>
    <x:row r="2191" spans="1:12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142</x:v>
      </x:c>
      <x:c r="F2191" s="0" t="s">
        <x:v>143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1550</x:v>
      </x:c>
    </x:row>
    <x:row r="2192" spans="1:12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142</x:v>
      </x:c>
      <x:c r="F2192" s="0" t="s">
        <x:v>143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353</x:v>
      </x:c>
    </x:row>
    <x:row r="2193" spans="1:12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142</x:v>
      </x:c>
      <x:c r="F2193" s="0" t="s">
        <x:v>143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1197</x:v>
      </x:c>
    </x:row>
    <x:row r="2194" spans="1:12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142</x:v>
      </x:c>
      <x:c r="F2194" s="0" t="s">
        <x:v>143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235</x:v>
      </x:c>
    </x:row>
    <x:row r="2195" spans="1:12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142</x:v>
      </x:c>
      <x:c r="F2195" s="0" t="s">
        <x:v>143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934</x:v>
      </x:c>
    </x:row>
    <x:row r="2196" spans="1:12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142</x:v>
      </x:c>
      <x:c r="F2196" s="0" t="s">
        <x:v>143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460</x:v>
      </x:c>
    </x:row>
    <x:row r="2197" spans="1:12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142</x:v>
      </x:c>
      <x:c r="F2197" s="0" t="s">
        <x:v>143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411</x:v>
      </x:c>
    </x:row>
    <x:row r="2198" spans="1:12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142</x:v>
      </x:c>
      <x:c r="F2198" s="0" t="s">
        <x:v>143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2170</x:v>
      </x:c>
    </x:row>
    <x:row r="2199" spans="1:12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142</x:v>
      </x:c>
      <x:c r="F2199" s="0" t="s">
        <x:v>143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515</x:v>
      </x:c>
    </x:row>
    <x:row r="2200" spans="1:12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142</x:v>
      </x:c>
      <x:c r="F2200" s="0" t="s">
        <x:v>143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1241</x:v>
      </x:c>
    </x:row>
    <x:row r="2201" spans="1:12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142</x:v>
      </x:c>
      <x:c r="F2201" s="0" t="s">
        <x:v>143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414</x:v>
      </x:c>
    </x:row>
    <x:row r="2202" spans="1:12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144</x:v>
      </x:c>
      <x:c r="F2202" s="0" t="s">
        <x:v>145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27811</x:v>
      </x:c>
    </x:row>
    <x:row r="2203" spans="1:12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144</x:v>
      </x:c>
      <x:c r="F2203" s="0" t="s">
        <x:v>145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14724</x:v>
      </x:c>
    </x:row>
    <x:row r="2204" spans="1:12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144</x:v>
      </x:c>
      <x:c r="F2204" s="0" t="s">
        <x:v>145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328</x:v>
      </x:c>
    </x:row>
    <x:row r="2205" spans="1:12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144</x:v>
      </x:c>
      <x:c r="F2205" s="0" t="s">
        <x:v>145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6748</x:v>
      </x:c>
    </x:row>
    <x:row r="2206" spans="1:12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144</x:v>
      </x:c>
      <x:c r="F2206" s="0" t="s">
        <x:v>145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2522</x:v>
      </x:c>
    </x:row>
    <x:row r="2207" spans="1:12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144</x:v>
      </x:c>
      <x:c r="F2207" s="0" t="s">
        <x:v>145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1203</x:v>
      </x:c>
    </x:row>
    <x:row r="2208" spans="1:12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144</x:v>
      </x:c>
      <x:c r="F2208" s="0" t="s">
        <x:v>145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1482</x:v>
      </x:c>
    </x:row>
    <x:row r="2209" spans="1:12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144</x:v>
      </x:c>
      <x:c r="F2209" s="0" t="s">
        <x:v>145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1541</x:v>
      </x:c>
    </x:row>
    <x:row r="2210" spans="1:12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144</x:v>
      </x:c>
      <x:c r="F2210" s="0" t="s">
        <x:v>145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1289</x:v>
      </x:c>
    </x:row>
    <x:row r="2211" spans="1:12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144</x:v>
      </x:c>
      <x:c r="F2211" s="0" t="s">
        <x:v>145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632</x:v>
      </x:c>
    </x:row>
    <x:row r="2212" spans="1:12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144</x:v>
      </x:c>
      <x:c r="F2212" s="0" t="s">
        <x:v>145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553</x:v>
      </x:c>
    </x:row>
    <x:row r="2213" spans="1:12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144</x:v>
      </x:c>
      <x:c r="F2213" s="0" t="s">
        <x:v>145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270</x:v>
      </x:c>
    </x:row>
    <x:row r="2214" spans="1:12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144</x:v>
      </x:c>
      <x:c r="F2214" s="0" t="s">
        <x:v>145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752</x:v>
      </x:c>
    </x:row>
    <x:row r="2215" spans="1:12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144</x:v>
      </x:c>
      <x:c r="F2215" s="0" t="s">
        <x:v>145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1152</x:v>
      </x:c>
    </x:row>
    <x:row r="2216" spans="1:12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144</x:v>
      </x:c>
      <x:c r="F2216" s="0" t="s">
        <x:v>145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527</x:v>
      </x:c>
    </x:row>
    <x:row r="2217" spans="1:12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144</x:v>
      </x:c>
      <x:c r="F2217" s="0" t="s">
        <x:v>145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621</x:v>
      </x:c>
    </x:row>
    <x:row r="2218" spans="1:12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144</x:v>
      </x:c>
      <x:c r="F2218" s="0" t="s">
        <x:v>145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970</x:v>
      </x:c>
    </x:row>
    <x:row r="2219" spans="1:12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144</x:v>
      </x:c>
      <x:c r="F2219" s="0" t="s">
        <x:v>145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882</x:v>
      </x:c>
    </x:row>
    <x:row r="2220" spans="1:12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144</x:v>
      </x:c>
      <x:c r="F2220" s="0" t="s">
        <x:v>145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7737</x:v>
      </x:c>
    </x:row>
    <x:row r="2221" spans="1:12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144</x:v>
      </x:c>
      <x:c r="F2221" s="0" t="s">
        <x:v>145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745</x:v>
      </x:c>
    </x:row>
    <x:row r="2222" spans="1:12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144</x:v>
      </x:c>
      <x:c r="F2222" s="0" t="s">
        <x:v>145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3087</x:v>
      </x:c>
    </x:row>
    <x:row r="2223" spans="1:12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144</x:v>
      </x:c>
      <x:c r="F2223" s="0" t="s">
        <x:v>145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567</x:v>
      </x:c>
    </x:row>
    <x:row r="2224" spans="1:12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144</x:v>
      </x:c>
      <x:c r="F2224" s="0" t="s">
        <x:v>145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2520</x:v>
      </x:c>
    </x:row>
    <x:row r="2225" spans="1:12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144</x:v>
      </x:c>
      <x:c r="F2225" s="0" t="s">
        <x:v>145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946</x:v>
      </x:c>
    </x:row>
    <x:row r="2226" spans="1:12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144</x:v>
      </x:c>
      <x:c r="F2226" s="0" t="s">
        <x:v>145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1170</x:v>
      </x:c>
    </x:row>
    <x:row r="2227" spans="1:12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144</x:v>
      </x:c>
      <x:c r="F2227" s="0" t="s">
        <x:v>145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334</x:v>
      </x:c>
    </x:row>
    <x:row r="2228" spans="1:12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144</x:v>
      </x:c>
      <x:c r="F2228" s="0" t="s">
        <x:v>145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836</x:v>
      </x:c>
    </x:row>
    <x:row r="2229" spans="1:12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144</x:v>
      </x:c>
      <x:c r="F2229" s="0" t="s">
        <x:v>145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465</x:v>
      </x:c>
    </x:row>
    <x:row r="2230" spans="1:12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144</x:v>
      </x:c>
      <x:c r="F2230" s="0" t="s">
        <x:v>145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600</x:v>
      </x:c>
    </x:row>
    <x:row r="2231" spans="1:12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144</x:v>
      </x:c>
      <x:c r="F2231" s="0" t="s">
        <x:v>145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724</x:v>
      </x:c>
    </x:row>
    <x:row r="2232" spans="1:12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144</x:v>
      </x:c>
      <x:c r="F2232" s="0" t="s">
        <x:v>145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144</x:v>
      </x:c>
      <x:c r="F2233" s="0" t="s">
        <x:v>145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428</x:v>
      </x:c>
    </x:row>
    <x:row r="2234" spans="1:12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144</x:v>
      </x:c>
      <x:c r="F2234" s="0" t="s">
        <x:v>145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3310</x:v>
      </x:c>
    </x:row>
    <x:row r="2235" spans="1:12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144</x:v>
      </x:c>
      <x:c r="F2235" s="0" t="s">
        <x:v>145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1502</x:v>
      </x:c>
    </x:row>
    <x:row r="2236" spans="1:12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144</x:v>
      </x:c>
      <x:c r="F2236" s="0" t="s">
        <x:v>145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356</x:v>
      </x:c>
    </x:row>
    <x:row r="2237" spans="1:12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144</x:v>
      </x:c>
      <x:c r="F2237" s="0" t="s">
        <x:v>145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1146</x:v>
      </x:c>
    </x:row>
    <x:row r="2238" spans="1:12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144</x:v>
      </x:c>
      <x:c r="F2238" s="0" t="s">
        <x:v>145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144</x:v>
      </x:c>
      <x:c r="F2239" s="0" t="s">
        <x:v>145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831</x:v>
      </x:c>
    </x:row>
    <x:row r="2240" spans="1:12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144</x:v>
      </x:c>
      <x:c r="F2240" s="0" t="s">
        <x:v>145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388</x:v>
      </x:c>
    </x:row>
    <x:row r="2241" spans="1:12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144</x:v>
      </x:c>
      <x:c r="F2241" s="0" t="s">
        <x:v>145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387</x:v>
      </x:c>
    </x:row>
    <x:row r="2242" spans="1:12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144</x:v>
      </x:c>
      <x:c r="F2242" s="0" t="s">
        <x:v>145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2040</x:v>
      </x:c>
    </x:row>
    <x:row r="2243" spans="1:12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144</x:v>
      </x:c>
      <x:c r="F2243" s="0" t="s">
        <x:v>145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495</x:v>
      </x:c>
    </x:row>
    <x:row r="2244" spans="1:12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144</x:v>
      </x:c>
      <x:c r="F2244" s="0" t="s">
        <x:v>145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1123</x:v>
      </x:c>
    </x:row>
    <x:row r="2245" spans="1:12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144</x:v>
      </x:c>
      <x:c r="F2245" s="0" t="s">
        <x:v>145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422</x:v>
      </x:c>
    </x:row>
    <x:row r="2246" spans="1:12">
      <x:c r="A2246" s="0" t="s">
        <x:v>2</x:v>
      </x:c>
      <x:c r="B2246" s="0" t="s">
        <x:v>4</x:v>
      </x:c>
      <x:c r="C2246" s="0" t="s">
        <x:v>178</x:v>
      </x:c>
      <x:c r="D2246" s="0" t="s">
        <x:v>179</x:v>
      </x:c>
      <x:c r="E2246" s="0" t="s">
        <x:v>50</x:v>
      </x:c>
      <x:c r="F2246" s="0" t="s">
        <x:v>52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56005</x:v>
      </x:c>
    </x:row>
    <x:row r="2247" spans="1:12">
      <x:c r="A2247" s="0" t="s">
        <x:v>2</x:v>
      </x:c>
      <x:c r="B2247" s="0" t="s">
        <x:v>4</x:v>
      </x:c>
      <x:c r="C2247" s="0" t="s">
        <x:v>178</x:v>
      </x:c>
      <x:c r="D2247" s="0" t="s">
        <x:v>179</x:v>
      </x:c>
      <x:c r="E2247" s="0" t="s">
        <x:v>50</x:v>
      </x:c>
      <x:c r="F2247" s="0" t="s">
        <x:v>52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29628</x:v>
      </x:c>
    </x:row>
    <x:row r="2248" spans="1:12">
      <x:c r="A2248" s="0" t="s">
        <x:v>2</x:v>
      </x:c>
      <x:c r="B2248" s="0" t="s">
        <x:v>4</x:v>
      </x:c>
      <x:c r="C2248" s="0" t="s">
        <x:v>178</x:v>
      </x:c>
      <x:c r="D2248" s="0" t="s">
        <x:v>179</x:v>
      </x:c>
      <x:c r="E2248" s="0" t="s">
        <x:v>50</x:v>
      </x:c>
      <x:c r="F2248" s="0" t="s">
        <x:v>52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666</x:v>
      </x:c>
    </x:row>
    <x:row r="2249" spans="1:12">
      <x:c r="A2249" s="0" t="s">
        <x:v>2</x:v>
      </x:c>
      <x:c r="B2249" s="0" t="s">
        <x:v>4</x:v>
      </x:c>
      <x:c r="C2249" s="0" t="s">
        <x:v>178</x:v>
      </x:c>
      <x:c r="D2249" s="0" t="s">
        <x:v>179</x:v>
      </x:c>
      <x:c r="E2249" s="0" t="s">
        <x:v>50</x:v>
      </x:c>
      <x:c r="F2249" s="0" t="s">
        <x:v>52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13803</x:v>
      </x:c>
    </x:row>
    <x:row r="2250" spans="1:12">
      <x:c r="A2250" s="0" t="s">
        <x:v>2</x:v>
      </x:c>
      <x:c r="B2250" s="0" t="s">
        <x:v>4</x:v>
      </x:c>
      <x:c r="C2250" s="0" t="s">
        <x:v>178</x:v>
      </x:c>
      <x:c r="D2250" s="0" t="s">
        <x:v>179</x:v>
      </x:c>
      <x:c r="E2250" s="0" t="s">
        <x:v>50</x:v>
      </x:c>
      <x:c r="F2250" s="0" t="s">
        <x:v>52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4939</x:v>
      </x:c>
    </x:row>
    <x:row r="2251" spans="1:12">
      <x:c r="A2251" s="0" t="s">
        <x:v>2</x:v>
      </x:c>
      <x:c r="B2251" s="0" t="s">
        <x:v>4</x:v>
      </x:c>
      <x:c r="C2251" s="0" t="s">
        <x:v>178</x:v>
      </x:c>
      <x:c r="D2251" s="0" t="s">
        <x:v>179</x:v>
      </x:c>
      <x:c r="E2251" s="0" t="s">
        <x:v>50</x:v>
      </x:c>
      <x:c r="F2251" s="0" t="s">
        <x:v>52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2406</x:v>
      </x:c>
    </x:row>
    <x:row r="2252" spans="1:12">
      <x:c r="A2252" s="0" t="s">
        <x:v>2</x:v>
      </x:c>
      <x:c r="B2252" s="0" t="s">
        <x:v>4</x:v>
      </x:c>
      <x:c r="C2252" s="0" t="s">
        <x:v>178</x:v>
      </x:c>
      <x:c r="D2252" s="0" t="s">
        <x:v>179</x:v>
      </x:c>
      <x:c r="E2252" s="0" t="s">
        <x:v>50</x:v>
      </x:c>
      <x:c r="F2252" s="0" t="s">
        <x:v>52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3127</x:v>
      </x:c>
    </x:row>
    <x:row r="2253" spans="1:12">
      <x:c r="A2253" s="0" t="s">
        <x:v>2</x:v>
      </x:c>
      <x:c r="B2253" s="0" t="s">
        <x:v>4</x:v>
      </x:c>
      <x:c r="C2253" s="0" t="s">
        <x:v>178</x:v>
      </x:c>
      <x:c r="D2253" s="0" t="s">
        <x:v>179</x:v>
      </x:c>
      <x:c r="E2253" s="0" t="s">
        <x:v>50</x:v>
      </x:c>
      <x:c r="F2253" s="0" t="s">
        <x:v>52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3331</x:v>
      </x:c>
    </x:row>
    <x:row r="2254" spans="1:12">
      <x:c r="A2254" s="0" t="s">
        <x:v>2</x:v>
      </x:c>
      <x:c r="B2254" s="0" t="s">
        <x:v>4</x:v>
      </x:c>
      <x:c r="C2254" s="0" t="s">
        <x:v>178</x:v>
      </x:c>
      <x:c r="D2254" s="0" t="s">
        <x:v>179</x:v>
      </x:c>
      <x:c r="E2254" s="0" t="s">
        <x:v>50</x:v>
      </x:c>
      <x:c r="F2254" s="0" t="s">
        <x:v>52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2655</x:v>
      </x:c>
    </x:row>
    <x:row r="2255" spans="1:12">
      <x:c r="A2255" s="0" t="s">
        <x:v>2</x:v>
      </x:c>
      <x:c r="B2255" s="0" t="s">
        <x:v>4</x:v>
      </x:c>
      <x:c r="C2255" s="0" t="s">
        <x:v>178</x:v>
      </x:c>
      <x:c r="D2255" s="0" t="s">
        <x:v>179</x:v>
      </x:c>
      <x:c r="E2255" s="0" t="s">
        <x:v>50</x:v>
      </x:c>
      <x:c r="F2255" s="0" t="s">
        <x:v>52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1224</x:v>
      </x:c>
    </x:row>
    <x:row r="2256" spans="1:12">
      <x:c r="A2256" s="0" t="s">
        <x:v>2</x:v>
      </x:c>
      <x:c r="B2256" s="0" t="s">
        <x:v>4</x:v>
      </x:c>
      <x:c r="C2256" s="0" t="s">
        <x:v>178</x:v>
      </x:c>
      <x:c r="D2256" s="0" t="s">
        <x:v>179</x:v>
      </x:c>
      <x:c r="E2256" s="0" t="s">
        <x:v>50</x:v>
      </x:c>
      <x:c r="F2256" s="0" t="s">
        <x:v>52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1016</x:v>
      </x:c>
    </x:row>
    <x:row r="2257" spans="1:12">
      <x:c r="A2257" s="0" t="s">
        <x:v>2</x:v>
      </x:c>
      <x:c r="B2257" s="0" t="s">
        <x:v>4</x:v>
      </x:c>
      <x:c r="C2257" s="0" t="s">
        <x:v>178</x:v>
      </x:c>
      <x:c r="D2257" s="0" t="s">
        <x:v>179</x:v>
      </x:c>
      <x:c r="E2257" s="0" t="s">
        <x:v>50</x:v>
      </x:c>
      <x:c r="F2257" s="0" t="s">
        <x:v>52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494</x:v>
      </x:c>
    </x:row>
    <x:row r="2258" spans="1:12">
      <x:c r="A2258" s="0" t="s">
        <x:v>2</x:v>
      </x:c>
      <x:c r="B2258" s="0" t="s">
        <x:v>4</x:v>
      </x:c>
      <x:c r="C2258" s="0" t="s">
        <x:v>178</x:v>
      </x:c>
      <x:c r="D2258" s="0" t="s">
        <x:v>179</x:v>
      </x:c>
      <x:c r="E2258" s="0" t="s">
        <x:v>50</x:v>
      </x:c>
      <x:c r="F2258" s="0" t="s">
        <x:v>52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1541</x:v>
      </x:c>
    </x:row>
    <x:row r="2259" spans="1:12">
      <x:c r="A2259" s="0" t="s">
        <x:v>2</x:v>
      </x:c>
      <x:c r="B2259" s="0" t="s">
        <x:v>4</x:v>
      </x:c>
      <x:c r="C2259" s="0" t="s">
        <x:v>178</x:v>
      </x:c>
      <x:c r="D2259" s="0" t="s">
        <x:v>179</x:v>
      </x:c>
      <x:c r="E2259" s="0" t="s">
        <x:v>50</x:v>
      </x:c>
      <x:c r="F2259" s="0" t="s">
        <x:v>52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2277</x:v>
      </x:c>
    </x:row>
    <x:row r="2260" spans="1:12">
      <x:c r="A2260" s="0" t="s">
        <x:v>2</x:v>
      </x:c>
      <x:c r="B2260" s="0" t="s">
        <x:v>4</x:v>
      </x:c>
      <x:c r="C2260" s="0" t="s">
        <x:v>178</x:v>
      </x:c>
      <x:c r="D2260" s="0" t="s">
        <x:v>179</x:v>
      </x:c>
      <x:c r="E2260" s="0" t="s">
        <x:v>50</x:v>
      </x:c>
      <x:c r="F2260" s="0" t="s">
        <x:v>52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1080</x:v>
      </x:c>
    </x:row>
    <x:row r="2261" spans="1:12">
      <x:c r="A2261" s="0" t="s">
        <x:v>2</x:v>
      </x:c>
      <x:c r="B2261" s="0" t="s">
        <x:v>4</x:v>
      </x:c>
      <x:c r="C2261" s="0" t="s">
        <x:v>178</x:v>
      </x:c>
      <x:c r="D2261" s="0" t="s">
        <x:v>179</x:v>
      </x:c>
      <x:c r="E2261" s="0" t="s">
        <x:v>50</x:v>
      </x:c>
      <x:c r="F2261" s="0" t="s">
        <x:v>52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1208</x:v>
      </x:c>
    </x:row>
    <x:row r="2262" spans="1:12">
      <x:c r="A2262" s="0" t="s">
        <x:v>2</x:v>
      </x:c>
      <x:c r="B2262" s="0" t="s">
        <x:v>4</x:v>
      </x:c>
      <x:c r="C2262" s="0" t="s">
        <x:v>178</x:v>
      </x:c>
      <x:c r="D2262" s="0" t="s">
        <x:v>179</x:v>
      </x:c>
      <x:c r="E2262" s="0" t="s">
        <x:v>50</x:v>
      </x:c>
      <x:c r="F2262" s="0" t="s">
        <x:v>52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1940</x:v>
      </x:c>
    </x:row>
    <x:row r="2263" spans="1:12">
      <x:c r="A2263" s="0" t="s">
        <x:v>2</x:v>
      </x:c>
      <x:c r="B2263" s="0" t="s">
        <x:v>4</x:v>
      </x:c>
      <x:c r="C2263" s="0" t="s">
        <x:v>178</x:v>
      </x:c>
      <x:c r="D2263" s="0" t="s">
        <x:v>179</x:v>
      </x:c>
      <x:c r="E2263" s="0" t="s">
        <x:v>50</x:v>
      </x:c>
      <x:c r="F2263" s="0" t="s">
        <x:v>52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1724</x:v>
      </x:c>
    </x:row>
    <x:row r="2264" spans="1:12">
      <x:c r="A2264" s="0" t="s">
        <x:v>2</x:v>
      </x:c>
      <x:c r="B2264" s="0" t="s">
        <x:v>4</x:v>
      </x:c>
      <x:c r="C2264" s="0" t="s">
        <x:v>178</x:v>
      </x:c>
      <x:c r="D2264" s="0" t="s">
        <x:v>179</x:v>
      </x:c>
      <x:c r="E2264" s="0" t="s">
        <x:v>50</x:v>
      </x:c>
      <x:c r="F2264" s="0" t="s">
        <x:v>52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15664</x:v>
      </x:c>
    </x:row>
    <x:row r="2265" spans="1:12">
      <x:c r="A2265" s="0" t="s">
        <x:v>2</x:v>
      </x:c>
      <x:c r="B2265" s="0" t="s">
        <x:v>4</x:v>
      </x:c>
      <x:c r="C2265" s="0" t="s">
        <x:v>178</x:v>
      </x:c>
      <x:c r="D2265" s="0" t="s">
        <x:v>179</x:v>
      </x:c>
      <x:c r="E2265" s="0" t="s">
        <x:v>50</x:v>
      </x:c>
      <x:c r="F2265" s="0" t="s">
        <x:v>52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1495</x:v>
      </x:c>
    </x:row>
    <x:row r="2266" spans="1:12">
      <x:c r="A2266" s="0" t="s">
        <x:v>2</x:v>
      </x:c>
      <x:c r="B2266" s="0" t="s">
        <x:v>4</x:v>
      </x:c>
      <x:c r="C2266" s="0" t="s">
        <x:v>178</x:v>
      </x:c>
      <x:c r="D2266" s="0" t="s">
        <x:v>179</x:v>
      </x:c>
      <x:c r="E2266" s="0" t="s">
        <x:v>50</x:v>
      </x:c>
      <x:c r="F2266" s="0" t="s">
        <x:v>52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6384</x:v>
      </x:c>
    </x:row>
    <x:row r="2267" spans="1:12">
      <x:c r="A2267" s="0" t="s">
        <x:v>2</x:v>
      </x:c>
      <x:c r="B2267" s="0" t="s">
        <x:v>4</x:v>
      </x:c>
      <x:c r="C2267" s="0" t="s">
        <x:v>178</x:v>
      </x:c>
      <x:c r="D2267" s="0" t="s">
        <x:v>179</x:v>
      </x:c>
      <x:c r="E2267" s="0" t="s">
        <x:v>50</x:v>
      </x:c>
      <x:c r="F2267" s="0" t="s">
        <x:v>52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1223</x:v>
      </x:c>
    </x:row>
    <x:row r="2268" spans="1:12">
      <x:c r="A2268" s="0" t="s">
        <x:v>2</x:v>
      </x:c>
      <x:c r="B2268" s="0" t="s">
        <x:v>4</x:v>
      </x:c>
      <x:c r="C2268" s="0" t="s">
        <x:v>178</x:v>
      </x:c>
      <x:c r="D2268" s="0" t="s">
        <x:v>179</x:v>
      </x:c>
      <x:c r="E2268" s="0" t="s">
        <x:v>50</x:v>
      </x:c>
      <x:c r="F2268" s="0" t="s">
        <x:v>52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5161</x:v>
      </x:c>
    </x:row>
    <x:row r="2269" spans="1:12">
      <x:c r="A2269" s="0" t="s">
        <x:v>2</x:v>
      </x:c>
      <x:c r="B2269" s="0" t="s">
        <x:v>4</x:v>
      </x:c>
      <x:c r="C2269" s="0" t="s">
        <x:v>178</x:v>
      </x:c>
      <x:c r="D2269" s="0" t="s">
        <x:v>179</x:v>
      </x:c>
      <x:c r="E2269" s="0" t="s">
        <x:v>50</x:v>
      </x:c>
      <x:c r="F2269" s="0" t="s">
        <x:v>52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1914</x:v>
      </x:c>
    </x:row>
    <x:row r="2270" spans="1:12">
      <x:c r="A2270" s="0" t="s">
        <x:v>2</x:v>
      </x:c>
      <x:c r="B2270" s="0" t="s">
        <x:v>4</x:v>
      </x:c>
      <x:c r="C2270" s="0" t="s">
        <x:v>178</x:v>
      </x:c>
      <x:c r="D2270" s="0" t="s">
        <x:v>179</x:v>
      </x:c>
      <x:c r="E2270" s="0" t="s">
        <x:v>50</x:v>
      </x:c>
      <x:c r="F2270" s="0" t="s">
        <x:v>52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2334</x:v>
      </x:c>
    </x:row>
    <x:row r="2271" spans="1:12">
      <x:c r="A2271" s="0" t="s">
        <x:v>2</x:v>
      </x:c>
      <x:c r="B2271" s="0" t="s">
        <x:v>4</x:v>
      </x:c>
      <x:c r="C2271" s="0" t="s">
        <x:v>178</x:v>
      </x:c>
      <x:c r="D2271" s="0" t="s">
        <x:v>179</x:v>
      </x:c>
      <x:c r="E2271" s="0" t="s">
        <x:v>50</x:v>
      </x:c>
      <x:c r="F2271" s="0" t="s">
        <x:v>52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178</x:v>
      </x:c>
      <x:c r="D2272" s="0" t="s">
        <x:v>179</x:v>
      </x:c>
      <x:c r="E2272" s="0" t="s">
        <x:v>50</x:v>
      </x:c>
      <x:c r="F2272" s="0" t="s">
        <x:v>52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1718</x:v>
      </x:c>
    </x:row>
    <x:row r="2273" spans="1:12">
      <x:c r="A2273" s="0" t="s">
        <x:v>2</x:v>
      </x:c>
      <x:c r="B2273" s="0" t="s">
        <x:v>4</x:v>
      </x:c>
      <x:c r="C2273" s="0" t="s">
        <x:v>178</x:v>
      </x:c>
      <x:c r="D2273" s="0" t="s">
        <x:v>179</x:v>
      </x:c>
      <x:c r="E2273" s="0" t="s">
        <x:v>50</x:v>
      </x:c>
      <x:c r="F2273" s="0" t="s">
        <x:v>52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889</x:v>
      </x:c>
    </x:row>
    <x:row r="2274" spans="1:12">
      <x:c r="A2274" s="0" t="s">
        <x:v>2</x:v>
      </x:c>
      <x:c r="B2274" s="0" t="s">
        <x:v>4</x:v>
      </x:c>
      <x:c r="C2274" s="0" t="s">
        <x:v>178</x:v>
      </x:c>
      <x:c r="D2274" s="0" t="s">
        <x:v>179</x:v>
      </x:c>
      <x:c r="E2274" s="0" t="s">
        <x:v>50</x:v>
      </x:c>
      <x:c r="F2274" s="0" t="s">
        <x:v>52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1207</x:v>
      </x:c>
    </x:row>
    <x:row r="2275" spans="1:12">
      <x:c r="A2275" s="0" t="s">
        <x:v>2</x:v>
      </x:c>
      <x:c r="B2275" s="0" t="s">
        <x:v>4</x:v>
      </x:c>
      <x:c r="C2275" s="0" t="s">
        <x:v>178</x:v>
      </x:c>
      <x:c r="D2275" s="0" t="s">
        <x:v>179</x:v>
      </x:c>
      <x:c r="E2275" s="0" t="s">
        <x:v>50</x:v>
      </x:c>
      <x:c r="F2275" s="0" t="s">
        <x:v>52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1441</x:v>
      </x:c>
    </x:row>
    <x:row r="2276" spans="1:12">
      <x:c r="A2276" s="0" t="s">
        <x:v>2</x:v>
      </x:c>
      <x:c r="B2276" s="0" t="s">
        <x:v>4</x:v>
      </x:c>
      <x:c r="C2276" s="0" t="s">
        <x:v>178</x:v>
      </x:c>
      <x:c r="D2276" s="0" t="s">
        <x:v>179</x:v>
      </x:c>
      <x:c r="E2276" s="0" t="s">
        <x:v>50</x:v>
      </x:c>
      <x:c r="F2276" s="0" t="s">
        <x:v>52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540</x:v>
      </x:c>
    </x:row>
    <x:row r="2277" spans="1:12">
      <x:c r="A2277" s="0" t="s">
        <x:v>2</x:v>
      </x:c>
      <x:c r="B2277" s="0" t="s">
        <x:v>4</x:v>
      </x:c>
      <x:c r="C2277" s="0" t="s">
        <x:v>178</x:v>
      </x:c>
      <x:c r="D2277" s="0" t="s">
        <x:v>179</x:v>
      </x:c>
      <x:c r="E2277" s="0" t="s">
        <x:v>50</x:v>
      </x:c>
      <x:c r="F2277" s="0" t="s">
        <x:v>52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901</x:v>
      </x:c>
    </x:row>
    <x:row r="2278" spans="1:12">
      <x:c r="A2278" s="0" t="s">
        <x:v>2</x:v>
      </x:c>
      <x:c r="B2278" s="0" t="s">
        <x:v>4</x:v>
      </x:c>
      <x:c r="C2278" s="0" t="s">
        <x:v>178</x:v>
      </x:c>
      <x:c r="D2278" s="0" t="s">
        <x:v>179</x:v>
      </x:c>
      <x:c r="E2278" s="0" t="s">
        <x:v>50</x:v>
      </x:c>
      <x:c r="F2278" s="0" t="s">
        <x:v>52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6660</x:v>
      </x:c>
    </x:row>
    <x:row r="2279" spans="1:12">
      <x:c r="A2279" s="0" t="s">
        <x:v>2</x:v>
      </x:c>
      <x:c r="B2279" s="0" t="s">
        <x:v>4</x:v>
      </x:c>
      <x:c r="C2279" s="0" t="s">
        <x:v>178</x:v>
      </x:c>
      <x:c r="D2279" s="0" t="s">
        <x:v>179</x:v>
      </x:c>
      <x:c r="E2279" s="0" t="s">
        <x:v>50</x:v>
      </x:c>
      <x:c r="F2279" s="0" t="s">
        <x:v>52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2918</x:v>
      </x:c>
    </x:row>
    <x:row r="2280" spans="1:12">
      <x:c r="A2280" s="0" t="s">
        <x:v>2</x:v>
      </x:c>
      <x:c r="B2280" s="0" t="s">
        <x:v>4</x:v>
      </x:c>
      <x:c r="C2280" s="0" t="s">
        <x:v>178</x:v>
      </x:c>
      <x:c r="D2280" s="0" t="s">
        <x:v>179</x:v>
      </x:c>
      <x:c r="E2280" s="0" t="s">
        <x:v>50</x:v>
      </x:c>
      <x:c r="F2280" s="0" t="s">
        <x:v>52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686</x:v>
      </x:c>
    </x:row>
    <x:row r="2281" spans="1:12">
      <x:c r="A2281" s="0" t="s">
        <x:v>2</x:v>
      </x:c>
      <x:c r="B2281" s="0" t="s">
        <x:v>4</x:v>
      </x:c>
      <x:c r="C2281" s="0" t="s">
        <x:v>178</x:v>
      </x:c>
      <x:c r="D2281" s="0" t="s">
        <x:v>179</x:v>
      </x:c>
      <x:c r="E2281" s="0" t="s">
        <x:v>50</x:v>
      </x:c>
      <x:c r="F2281" s="0" t="s">
        <x:v>52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2232</x:v>
      </x:c>
    </x:row>
    <x:row r="2282" spans="1:12">
      <x:c r="A2282" s="0" t="s">
        <x:v>2</x:v>
      </x:c>
      <x:c r="B2282" s="0" t="s">
        <x:v>4</x:v>
      </x:c>
      <x:c r="C2282" s="0" t="s">
        <x:v>178</x:v>
      </x:c>
      <x:c r="D2282" s="0" t="s">
        <x:v>179</x:v>
      </x:c>
      <x:c r="E2282" s="0" t="s">
        <x:v>50</x:v>
      </x:c>
      <x:c r="F2282" s="0" t="s">
        <x:v>52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363</x:v>
      </x:c>
    </x:row>
    <x:row r="2283" spans="1:12">
      <x:c r="A2283" s="0" t="s">
        <x:v>2</x:v>
      </x:c>
      <x:c r="B2283" s="0" t="s">
        <x:v>4</x:v>
      </x:c>
      <x:c r="C2283" s="0" t="s">
        <x:v>178</x:v>
      </x:c>
      <x:c r="D2283" s="0" t="s">
        <x:v>179</x:v>
      </x:c>
      <x:c r="E2283" s="0" t="s">
        <x:v>50</x:v>
      </x:c>
      <x:c r="F2283" s="0" t="s">
        <x:v>52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1709</x:v>
      </x:c>
    </x:row>
    <x:row r="2284" spans="1:12">
      <x:c r="A2284" s="0" t="s">
        <x:v>2</x:v>
      </x:c>
      <x:c r="B2284" s="0" t="s">
        <x:v>4</x:v>
      </x:c>
      <x:c r="C2284" s="0" t="s">
        <x:v>178</x:v>
      </x:c>
      <x:c r="D2284" s="0" t="s">
        <x:v>179</x:v>
      </x:c>
      <x:c r="E2284" s="0" t="s">
        <x:v>50</x:v>
      </x:c>
      <x:c r="F2284" s="0" t="s">
        <x:v>52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842</x:v>
      </x:c>
    </x:row>
    <x:row r="2285" spans="1:12">
      <x:c r="A2285" s="0" t="s">
        <x:v>2</x:v>
      </x:c>
      <x:c r="B2285" s="0" t="s">
        <x:v>4</x:v>
      </x:c>
      <x:c r="C2285" s="0" t="s">
        <x:v>178</x:v>
      </x:c>
      <x:c r="D2285" s="0" t="s">
        <x:v>179</x:v>
      </x:c>
      <x:c r="E2285" s="0" t="s">
        <x:v>50</x:v>
      </x:c>
      <x:c r="F2285" s="0" t="s">
        <x:v>52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828</x:v>
      </x:c>
    </x:row>
    <x:row r="2286" spans="1:12">
      <x:c r="A2286" s="0" t="s">
        <x:v>2</x:v>
      </x:c>
      <x:c r="B2286" s="0" t="s">
        <x:v>4</x:v>
      </x:c>
      <x:c r="C2286" s="0" t="s">
        <x:v>178</x:v>
      </x:c>
      <x:c r="D2286" s="0" t="s">
        <x:v>179</x:v>
      </x:c>
      <x:c r="E2286" s="0" t="s">
        <x:v>50</x:v>
      </x:c>
      <x:c r="F2286" s="0" t="s">
        <x:v>52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4053</x:v>
      </x:c>
    </x:row>
    <x:row r="2287" spans="1:12">
      <x:c r="A2287" s="0" t="s">
        <x:v>2</x:v>
      </x:c>
      <x:c r="B2287" s="0" t="s">
        <x:v>4</x:v>
      </x:c>
      <x:c r="C2287" s="0" t="s">
        <x:v>178</x:v>
      </x:c>
      <x:c r="D2287" s="0" t="s">
        <x:v>179</x:v>
      </x:c>
      <x:c r="E2287" s="0" t="s">
        <x:v>50</x:v>
      </x:c>
      <x:c r="F2287" s="0" t="s">
        <x:v>52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979</x:v>
      </x:c>
    </x:row>
    <x:row r="2288" spans="1:12">
      <x:c r="A2288" s="0" t="s">
        <x:v>2</x:v>
      </x:c>
      <x:c r="B2288" s="0" t="s">
        <x:v>4</x:v>
      </x:c>
      <x:c r="C2288" s="0" t="s">
        <x:v>178</x:v>
      </x:c>
      <x:c r="D2288" s="0" t="s">
        <x:v>179</x:v>
      </x:c>
      <x:c r="E2288" s="0" t="s">
        <x:v>50</x:v>
      </x:c>
      <x:c r="F2288" s="0" t="s">
        <x:v>52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2213</x:v>
      </x:c>
    </x:row>
    <x:row r="2289" spans="1:12">
      <x:c r="A2289" s="0" t="s">
        <x:v>2</x:v>
      </x:c>
      <x:c r="B2289" s="0" t="s">
        <x:v>4</x:v>
      </x:c>
      <x:c r="C2289" s="0" t="s">
        <x:v>178</x:v>
      </x:c>
      <x:c r="D2289" s="0" t="s">
        <x:v>179</x:v>
      </x:c>
      <x:c r="E2289" s="0" t="s">
        <x:v>50</x:v>
      </x:c>
      <x:c r="F2289" s="0" t="s">
        <x:v>52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861</x:v>
      </x:c>
    </x:row>
    <x:row r="2290" spans="1:12">
      <x:c r="A2290" s="0" t="s">
        <x:v>2</x:v>
      </x:c>
      <x:c r="B2290" s="0" t="s">
        <x:v>4</x:v>
      </x:c>
      <x:c r="C2290" s="0" t="s">
        <x:v>178</x:v>
      </x:c>
      <x:c r="D2290" s="0" t="s">
        <x:v>179</x:v>
      </x:c>
      <x:c r="E2290" s="0" t="s">
        <x:v>142</x:v>
      </x:c>
      <x:c r="F2290" s="0" t="s">
        <x:v>143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28577</x:v>
      </x:c>
    </x:row>
    <x:row r="2291" spans="1:12">
      <x:c r="A2291" s="0" t="s">
        <x:v>2</x:v>
      </x:c>
      <x:c r="B2291" s="0" t="s">
        <x:v>4</x:v>
      </x:c>
      <x:c r="C2291" s="0" t="s">
        <x:v>178</x:v>
      </x:c>
      <x:c r="D2291" s="0" t="s">
        <x:v>179</x:v>
      </x:c>
      <x:c r="E2291" s="0" t="s">
        <x:v>142</x:v>
      </x:c>
      <x:c r="F2291" s="0" t="s">
        <x:v>143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15182</x:v>
      </x:c>
    </x:row>
    <x:row r="2292" spans="1:12">
      <x:c r="A2292" s="0" t="s">
        <x:v>2</x:v>
      </x:c>
      <x:c r="B2292" s="0" t="s">
        <x:v>4</x:v>
      </x:c>
      <x:c r="C2292" s="0" t="s">
        <x:v>178</x:v>
      </x:c>
      <x:c r="D2292" s="0" t="s">
        <x:v>179</x:v>
      </x:c>
      <x:c r="E2292" s="0" t="s">
        <x:v>142</x:v>
      </x:c>
      <x:c r="F2292" s="0" t="s">
        <x:v>143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345</x:v>
      </x:c>
    </x:row>
    <x:row r="2293" spans="1:12">
      <x:c r="A2293" s="0" t="s">
        <x:v>2</x:v>
      </x:c>
      <x:c r="B2293" s="0" t="s">
        <x:v>4</x:v>
      </x:c>
      <x:c r="C2293" s="0" t="s">
        <x:v>178</x:v>
      </x:c>
      <x:c r="D2293" s="0" t="s">
        <x:v>179</x:v>
      </x:c>
      <x:c r="E2293" s="0" t="s">
        <x:v>142</x:v>
      </x:c>
      <x:c r="F2293" s="0" t="s">
        <x:v>143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7079</x:v>
      </x:c>
    </x:row>
    <x:row r="2294" spans="1:12">
      <x:c r="A2294" s="0" t="s">
        <x:v>2</x:v>
      </x:c>
      <x:c r="B2294" s="0" t="s">
        <x:v>4</x:v>
      </x:c>
      <x:c r="C2294" s="0" t="s">
        <x:v>178</x:v>
      </x:c>
      <x:c r="D2294" s="0" t="s">
        <x:v>179</x:v>
      </x:c>
      <x:c r="E2294" s="0" t="s">
        <x:v>142</x:v>
      </x:c>
      <x:c r="F2294" s="0" t="s">
        <x:v>143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2522</x:v>
      </x:c>
    </x:row>
    <x:row r="2295" spans="1:12">
      <x:c r="A2295" s="0" t="s">
        <x:v>2</x:v>
      </x:c>
      <x:c r="B2295" s="0" t="s">
        <x:v>4</x:v>
      </x:c>
      <x:c r="C2295" s="0" t="s">
        <x:v>178</x:v>
      </x:c>
      <x:c r="D2295" s="0" t="s">
        <x:v>179</x:v>
      </x:c>
      <x:c r="E2295" s="0" t="s">
        <x:v>142</x:v>
      </x:c>
      <x:c r="F2295" s="0" t="s">
        <x:v>143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1207</x:v>
      </x:c>
    </x:row>
    <x:row r="2296" spans="1:12">
      <x:c r="A2296" s="0" t="s">
        <x:v>2</x:v>
      </x:c>
      <x:c r="B2296" s="0" t="s">
        <x:v>4</x:v>
      </x:c>
      <x:c r="C2296" s="0" t="s">
        <x:v>178</x:v>
      </x:c>
      <x:c r="D2296" s="0" t="s">
        <x:v>179</x:v>
      </x:c>
      <x:c r="E2296" s="0" t="s">
        <x:v>142</x:v>
      </x:c>
      <x:c r="F2296" s="0" t="s">
        <x:v>143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1632</x:v>
      </x:c>
    </x:row>
    <x:row r="2297" spans="1:12">
      <x:c r="A2297" s="0" t="s">
        <x:v>2</x:v>
      </x:c>
      <x:c r="B2297" s="0" t="s">
        <x:v>4</x:v>
      </x:c>
      <x:c r="C2297" s="0" t="s">
        <x:v>178</x:v>
      </x:c>
      <x:c r="D2297" s="0" t="s">
        <x:v>179</x:v>
      </x:c>
      <x:c r="E2297" s="0" t="s">
        <x:v>142</x:v>
      </x:c>
      <x:c r="F2297" s="0" t="s">
        <x:v>143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1718</x:v>
      </x:c>
    </x:row>
    <x:row r="2298" spans="1:12">
      <x:c r="A2298" s="0" t="s">
        <x:v>2</x:v>
      </x:c>
      <x:c r="B2298" s="0" t="s">
        <x:v>4</x:v>
      </x:c>
      <x:c r="C2298" s="0" t="s">
        <x:v>178</x:v>
      </x:c>
      <x:c r="D2298" s="0" t="s">
        <x:v>179</x:v>
      </x:c>
      <x:c r="E2298" s="0" t="s">
        <x:v>142</x:v>
      </x:c>
      <x:c r="F2298" s="0" t="s">
        <x:v>143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1378</x:v>
      </x:c>
    </x:row>
    <x:row r="2299" spans="1:12">
      <x:c r="A2299" s="0" t="s">
        <x:v>2</x:v>
      </x:c>
      <x:c r="B2299" s="0" t="s">
        <x:v>4</x:v>
      </x:c>
      <x:c r="C2299" s="0" t="s">
        <x:v>178</x:v>
      </x:c>
      <x:c r="D2299" s="0" t="s">
        <x:v>179</x:v>
      </x:c>
      <x:c r="E2299" s="0" t="s">
        <x:v>142</x:v>
      </x:c>
      <x:c r="F2299" s="0" t="s">
        <x:v>143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646</x:v>
      </x:c>
    </x:row>
    <x:row r="2300" spans="1:12">
      <x:c r="A2300" s="0" t="s">
        <x:v>2</x:v>
      </x:c>
      <x:c r="B2300" s="0" t="s">
        <x:v>4</x:v>
      </x:c>
      <x:c r="C2300" s="0" t="s">
        <x:v>178</x:v>
      </x:c>
      <x:c r="D2300" s="0" t="s">
        <x:v>179</x:v>
      </x:c>
      <x:c r="E2300" s="0" t="s">
        <x:v>142</x:v>
      </x:c>
      <x:c r="F2300" s="0" t="s">
        <x:v>143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508</x:v>
      </x:c>
    </x:row>
    <x:row r="2301" spans="1:12">
      <x:c r="A2301" s="0" t="s">
        <x:v>2</x:v>
      </x:c>
      <x:c r="B2301" s="0" t="s">
        <x:v>4</x:v>
      </x:c>
      <x:c r="C2301" s="0" t="s">
        <x:v>178</x:v>
      </x:c>
      <x:c r="D2301" s="0" t="s">
        <x:v>179</x:v>
      </x:c>
      <x:c r="E2301" s="0" t="s">
        <x:v>142</x:v>
      </x:c>
      <x:c r="F2301" s="0" t="s">
        <x:v>143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250</x:v>
      </x:c>
    </x:row>
    <x:row r="2302" spans="1:12">
      <x:c r="A2302" s="0" t="s">
        <x:v>2</x:v>
      </x:c>
      <x:c r="B2302" s="0" t="s">
        <x:v>4</x:v>
      </x:c>
      <x:c r="C2302" s="0" t="s">
        <x:v>178</x:v>
      </x:c>
      <x:c r="D2302" s="0" t="s">
        <x:v>179</x:v>
      </x:c>
      <x:c r="E2302" s="0" t="s">
        <x:v>142</x:v>
      </x:c>
      <x:c r="F2302" s="0" t="s">
        <x:v>143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764</x:v>
      </x:c>
    </x:row>
    <x:row r="2303" spans="1:12">
      <x:c r="A2303" s="0" t="s">
        <x:v>2</x:v>
      </x:c>
      <x:c r="B2303" s="0" t="s">
        <x:v>4</x:v>
      </x:c>
      <x:c r="C2303" s="0" t="s">
        <x:v>178</x:v>
      </x:c>
      <x:c r="D2303" s="0" t="s">
        <x:v>179</x:v>
      </x:c>
      <x:c r="E2303" s="0" t="s">
        <x:v>142</x:v>
      </x:c>
      <x:c r="F2303" s="0" t="s">
        <x:v>143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1183</x:v>
      </x:c>
    </x:row>
    <x:row r="2304" spans="1:12">
      <x:c r="A2304" s="0" t="s">
        <x:v>2</x:v>
      </x:c>
      <x:c r="B2304" s="0" t="s">
        <x:v>4</x:v>
      </x:c>
      <x:c r="C2304" s="0" t="s">
        <x:v>178</x:v>
      </x:c>
      <x:c r="D2304" s="0" t="s">
        <x:v>179</x:v>
      </x:c>
      <x:c r="E2304" s="0" t="s">
        <x:v>142</x:v>
      </x:c>
      <x:c r="F2304" s="0" t="s">
        <x:v>143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559</x:v>
      </x:c>
    </x:row>
    <x:row r="2305" spans="1:12">
      <x:c r="A2305" s="0" t="s">
        <x:v>2</x:v>
      </x:c>
      <x:c r="B2305" s="0" t="s">
        <x:v>4</x:v>
      </x:c>
      <x:c r="C2305" s="0" t="s">
        <x:v>178</x:v>
      </x:c>
      <x:c r="D2305" s="0" t="s">
        <x:v>179</x:v>
      </x:c>
      <x:c r="E2305" s="0" t="s">
        <x:v>142</x:v>
      </x:c>
      <x:c r="F2305" s="0" t="s">
        <x:v>143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602</x:v>
      </x:c>
    </x:row>
    <x:row r="2306" spans="1:12">
      <x:c r="A2306" s="0" t="s">
        <x:v>2</x:v>
      </x:c>
      <x:c r="B2306" s="0" t="s">
        <x:v>4</x:v>
      </x:c>
      <x:c r="C2306" s="0" t="s">
        <x:v>178</x:v>
      </x:c>
      <x:c r="D2306" s="0" t="s">
        <x:v>179</x:v>
      </x:c>
      <x:c r="E2306" s="0" t="s">
        <x:v>142</x:v>
      </x:c>
      <x:c r="F2306" s="0" t="s">
        <x:v>143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960</x:v>
      </x:c>
    </x:row>
    <x:row r="2307" spans="1:12">
      <x:c r="A2307" s="0" t="s">
        <x:v>2</x:v>
      </x:c>
      <x:c r="B2307" s="0" t="s">
        <x:v>4</x:v>
      </x:c>
      <x:c r="C2307" s="0" t="s">
        <x:v>178</x:v>
      </x:c>
      <x:c r="D2307" s="0" t="s">
        <x:v>179</x:v>
      </x:c>
      <x:c r="E2307" s="0" t="s">
        <x:v>142</x:v>
      </x:c>
      <x:c r="F2307" s="0" t="s">
        <x:v>143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908</x:v>
      </x:c>
    </x:row>
    <x:row r="2308" spans="1:12">
      <x:c r="A2308" s="0" t="s">
        <x:v>2</x:v>
      </x:c>
      <x:c r="B2308" s="0" t="s">
        <x:v>4</x:v>
      </x:c>
      <x:c r="C2308" s="0" t="s">
        <x:v>178</x:v>
      </x:c>
      <x:c r="D2308" s="0" t="s">
        <x:v>179</x:v>
      </x:c>
      <x:c r="E2308" s="0" t="s">
        <x:v>142</x:v>
      </x:c>
      <x:c r="F2308" s="0" t="s">
        <x:v>143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7948</x:v>
      </x:c>
    </x:row>
    <x:row r="2309" spans="1:12">
      <x:c r="A2309" s="0" t="s">
        <x:v>2</x:v>
      </x:c>
      <x:c r="B2309" s="0" t="s">
        <x:v>4</x:v>
      </x:c>
      <x:c r="C2309" s="0" t="s">
        <x:v>178</x:v>
      </x:c>
      <x:c r="D2309" s="0" t="s">
        <x:v>179</x:v>
      </x:c>
      <x:c r="E2309" s="0" t="s">
        <x:v>142</x:v>
      </x:c>
      <x:c r="F2309" s="0" t="s">
        <x:v>143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731</x:v>
      </x:c>
    </x:row>
    <x:row r="2310" spans="1:12">
      <x:c r="A2310" s="0" t="s">
        <x:v>2</x:v>
      </x:c>
      <x:c r="B2310" s="0" t="s">
        <x:v>4</x:v>
      </x:c>
      <x:c r="C2310" s="0" t="s">
        <x:v>178</x:v>
      </x:c>
      <x:c r="D2310" s="0" t="s">
        <x:v>179</x:v>
      </x:c>
      <x:c r="E2310" s="0" t="s">
        <x:v>142</x:v>
      </x:c>
      <x:c r="F2310" s="0" t="s">
        <x:v>143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3260</x:v>
      </x:c>
    </x:row>
    <x:row r="2311" spans="1:12">
      <x:c r="A2311" s="0" t="s">
        <x:v>2</x:v>
      </x:c>
      <x:c r="B2311" s="0" t="s">
        <x:v>4</x:v>
      </x:c>
      <x:c r="C2311" s="0" t="s">
        <x:v>178</x:v>
      </x:c>
      <x:c r="D2311" s="0" t="s">
        <x:v>179</x:v>
      </x:c>
      <x:c r="E2311" s="0" t="s">
        <x:v>142</x:v>
      </x:c>
      <x:c r="F2311" s="0" t="s">
        <x:v>143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618</x:v>
      </x:c>
    </x:row>
    <x:row r="2312" spans="1:12">
      <x:c r="A2312" s="0" t="s">
        <x:v>2</x:v>
      </x:c>
      <x:c r="B2312" s="0" t="s">
        <x:v>4</x:v>
      </x:c>
      <x:c r="C2312" s="0" t="s">
        <x:v>178</x:v>
      </x:c>
      <x:c r="D2312" s="0" t="s">
        <x:v>179</x:v>
      </x:c>
      <x:c r="E2312" s="0" t="s">
        <x:v>142</x:v>
      </x:c>
      <x:c r="F2312" s="0" t="s">
        <x:v>143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2642</x:v>
      </x:c>
    </x:row>
    <x:row r="2313" spans="1:12">
      <x:c r="A2313" s="0" t="s">
        <x:v>2</x:v>
      </x:c>
      <x:c r="B2313" s="0" t="s">
        <x:v>4</x:v>
      </x:c>
      <x:c r="C2313" s="0" t="s">
        <x:v>178</x:v>
      </x:c>
      <x:c r="D2313" s="0" t="s">
        <x:v>179</x:v>
      </x:c>
      <x:c r="E2313" s="0" t="s">
        <x:v>142</x:v>
      </x:c>
      <x:c r="F2313" s="0" t="s">
        <x:v>143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936</x:v>
      </x:c>
    </x:row>
    <x:row r="2314" spans="1:12">
      <x:c r="A2314" s="0" t="s">
        <x:v>2</x:v>
      </x:c>
      <x:c r="B2314" s="0" t="s">
        <x:v>4</x:v>
      </x:c>
      <x:c r="C2314" s="0" t="s">
        <x:v>178</x:v>
      </x:c>
      <x:c r="D2314" s="0" t="s">
        <x:v>179</x:v>
      </x:c>
      <x:c r="E2314" s="0" t="s">
        <x:v>142</x:v>
      </x:c>
      <x:c r="F2314" s="0" t="s">
        <x:v>143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1214</x:v>
      </x:c>
    </x:row>
    <x:row r="2315" spans="1:12">
      <x:c r="A2315" s="0" t="s">
        <x:v>2</x:v>
      </x:c>
      <x:c r="B2315" s="0" t="s">
        <x:v>4</x:v>
      </x:c>
      <x:c r="C2315" s="0" t="s">
        <x:v>178</x:v>
      </x:c>
      <x:c r="D2315" s="0" t="s">
        <x:v>179</x:v>
      </x:c>
      <x:c r="E2315" s="0" t="s">
        <x:v>142</x:v>
      </x:c>
      <x:c r="F2315" s="0" t="s">
        <x:v>143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313</x:v>
      </x:c>
    </x:row>
    <x:row r="2316" spans="1:12">
      <x:c r="A2316" s="0" t="s">
        <x:v>2</x:v>
      </x:c>
      <x:c r="B2316" s="0" t="s">
        <x:v>4</x:v>
      </x:c>
      <x:c r="C2316" s="0" t="s">
        <x:v>178</x:v>
      </x:c>
      <x:c r="D2316" s="0" t="s">
        <x:v>179</x:v>
      </x:c>
      <x:c r="E2316" s="0" t="s">
        <x:v>142</x:v>
      </x:c>
      <x:c r="F2316" s="0" t="s">
        <x:v>143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901</x:v>
      </x:c>
    </x:row>
    <x:row r="2317" spans="1:12">
      <x:c r="A2317" s="0" t="s">
        <x:v>2</x:v>
      </x:c>
      <x:c r="B2317" s="0" t="s">
        <x:v>4</x:v>
      </x:c>
      <x:c r="C2317" s="0" t="s">
        <x:v>178</x:v>
      </x:c>
      <x:c r="D2317" s="0" t="s">
        <x:v>179</x:v>
      </x:c>
      <x:c r="E2317" s="0" t="s">
        <x:v>142</x:v>
      </x:c>
      <x:c r="F2317" s="0" t="s">
        <x:v>143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462</x:v>
      </x:c>
    </x:row>
    <x:row r="2318" spans="1:12">
      <x:c r="A2318" s="0" t="s">
        <x:v>2</x:v>
      </x:c>
      <x:c r="B2318" s="0" t="s">
        <x:v>4</x:v>
      </x:c>
      <x:c r="C2318" s="0" t="s">
        <x:v>178</x:v>
      </x:c>
      <x:c r="D2318" s="0" t="s">
        <x:v>179</x:v>
      </x:c>
      <x:c r="E2318" s="0" t="s">
        <x:v>142</x:v>
      </x:c>
      <x:c r="F2318" s="0" t="s">
        <x:v>143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612</x:v>
      </x:c>
    </x:row>
    <x:row r="2319" spans="1:12">
      <x:c r="A2319" s="0" t="s">
        <x:v>2</x:v>
      </x:c>
      <x:c r="B2319" s="0" t="s">
        <x:v>4</x:v>
      </x:c>
      <x:c r="C2319" s="0" t="s">
        <x:v>178</x:v>
      </x:c>
      <x:c r="D2319" s="0" t="s">
        <x:v>179</x:v>
      </x:c>
      <x:c r="E2319" s="0" t="s">
        <x:v>142</x:v>
      </x:c>
      <x:c r="F2319" s="0" t="s">
        <x:v>143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733</x:v>
      </x:c>
    </x:row>
    <x:row r="2320" spans="1:12">
      <x:c r="A2320" s="0" t="s">
        <x:v>2</x:v>
      </x:c>
      <x:c r="B2320" s="0" t="s">
        <x:v>4</x:v>
      </x:c>
      <x:c r="C2320" s="0" t="s">
        <x:v>178</x:v>
      </x:c>
      <x:c r="D2320" s="0" t="s">
        <x:v>179</x:v>
      </x:c>
      <x:c r="E2320" s="0" t="s">
        <x:v>142</x:v>
      </x:c>
      <x:c r="F2320" s="0" t="s">
        <x:v>143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264</x:v>
      </x:c>
    </x:row>
    <x:row r="2321" spans="1:12">
      <x:c r="A2321" s="0" t="s">
        <x:v>2</x:v>
      </x:c>
      <x:c r="B2321" s="0" t="s">
        <x:v>4</x:v>
      </x:c>
      <x:c r="C2321" s="0" t="s">
        <x:v>178</x:v>
      </x:c>
      <x:c r="D2321" s="0" t="s">
        <x:v>179</x:v>
      </x:c>
      <x:c r="E2321" s="0" t="s">
        <x:v>142</x:v>
      </x:c>
      <x:c r="F2321" s="0" t="s">
        <x:v>143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469</x:v>
      </x:c>
    </x:row>
    <x:row r="2322" spans="1:12">
      <x:c r="A2322" s="0" t="s">
        <x:v>2</x:v>
      </x:c>
      <x:c r="B2322" s="0" t="s">
        <x:v>4</x:v>
      </x:c>
      <x:c r="C2322" s="0" t="s">
        <x:v>178</x:v>
      </x:c>
      <x:c r="D2322" s="0" t="s">
        <x:v>179</x:v>
      </x:c>
      <x:c r="E2322" s="0" t="s">
        <x:v>142</x:v>
      </x:c>
      <x:c r="F2322" s="0" t="s">
        <x:v>143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3382</x:v>
      </x:c>
    </x:row>
    <x:row r="2323" spans="1:12">
      <x:c r="A2323" s="0" t="s">
        <x:v>2</x:v>
      </x:c>
      <x:c r="B2323" s="0" t="s">
        <x:v>4</x:v>
      </x:c>
      <x:c r="C2323" s="0" t="s">
        <x:v>178</x:v>
      </x:c>
      <x:c r="D2323" s="0" t="s">
        <x:v>179</x:v>
      </x:c>
      <x:c r="E2323" s="0" t="s">
        <x:v>142</x:v>
      </x:c>
      <x:c r="F2323" s="0" t="s">
        <x:v>143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1480</x:v>
      </x:c>
    </x:row>
    <x:row r="2324" spans="1:12">
      <x:c r="A2324" s="0" t="s">
        <x:v>2</x:v>
      </x:c>
      <x:c r="B2324" s="0" t="s">
        <x:v>4</x:v>
      </x:c>
      <x:c r="C2324" s="0" t="s">
        <x:v>178</x:v>
      </x:c>
      <x:c r="D2324" s="0" t="s">
        <x:v>179</x:v>
      </x:c>
      <x:c r="E2324" s="0" t="s">
        <x:v>142</x:v>
      </x:c>
      <x:c r="F2324" s="0" t="s">
        <x:v>143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335</x:v>
      </x:c>
    </x:row>
    <x:row r="2325" spans="1:12">
      <x:c r="A2325" s="0" t="s">
        <x:v>2</x:v>
      </x:c>
      <x:c r="B2325" s="0" t="s">
        <x:v>4</x:v>
      </x:c>
      <x:c r="C2325" s="0" t="s">
        <x:v>178</x:v>
      </x:c>
      <x:c r="D2325" s="0" t="s">
        <x:v>179</x:v>
      </x:c>
      <x:c r="E2325" s="0" t="s">
        <x:v>142</x:v>
      </x:c>
      <x:c r="F2325" s="0" t="s">
        <x:v>143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1145</x:v>
      </x:c>
    </x:row>
    <x:row r="2326" spans="1:12">
      <x:c r="A2326" s="0" t="s">
        <x:v>2</x:v>
      </x:c>
      <x:c r="B2326" s="0" t="s">
        <x:v>4</x:v>
      </x:c>
      <x:c r="C2326" s="0" t="s">
        <x:v>178</x:v>
      </x:c>
      <x:c r="D2326" s="0" t="s">
        <x:v>179</x:v>
      </x:c>
      <x:c r="E2326" s="0" t="s">
        <x:v>142</x:v>
      </x:c>
      <x:c r="F2326" s="0" t="s">
        <x:v>143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174</x:v>
      </x:c>
    </x:row>
    <x:row r="2327" spans="1:12">
      <x:c r="A2327" s="0" t="s">
        <x:v>2</x:v>
      </x:c>
      <x:c r="B2327" s="0" t="s">
        <x:v>4</x:v>
      </x:c>
      <x:c r="C2327" s="0" t="s">
        <x:v>178</x:v>
      </x:c>
      <x:c r="D2327" s="0" t="s">
        <x:v>179</x:v>
      </x:c>
      <x:c r="E2327" s="0" t="s">
        <x:v>142</x:v>
      </x:c>
      <x:c r="F2327" s="0" t="s">
        <x:v>143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859</x:v>
      </x:c>
    </x:row>
    <x:row r="2328" spans="1:12">
      <x:c r="A2328" s="0" t="s">
        <x:v>2</x:v>
      </x:c>
      <x:c r="B2328" s="0" t="s">
        <x:v>4</x:v>
      </x:c>
      <x:c r="C2328" s="0" t="s">
        <x:v>178</x:v>
      </x:c>
      <x:c r="D2328" s="0" t="s">
        <x:v>179</x:v>
      </x:c>
      <x:c r="E2328" s="0" t="s">
        <x:v>142</x:v>
      </x:c>
      <x:c r="F2328" s="0" t="s">
        <x:v>143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419</x:v>
      </x:c>
    </x:row>
    <x:row r="2329" spans="1:12">
      <x:c r="A2329" s="0" t="s">
        <x:v>2</x:v>
      </x:c>
      <x:c r="B2329" s="0" t="s">
        <x:v>4</x:v>
      </x:c>
      <x:c r="C2329" s="0" t="s">
        <x:v>178</x:v>
      </x:c>
      <x:c r="D2329" s="0" t="s">
        <x:v>179</x:v>
      </x:c>
      <x:c r="E2329" s="0" t="s">
        <x:v>142</x:v>
      </x:c>
      <x:c r="F2329" s="0" t="s">
        <x:v>143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450</x:v>
      </x:c>
    </x:row>
    <x:row r="2330" spans="1:12">
      <x:c r="A2330" s="0" t="s">
        <x:v>2</x:v>
      </x:c>
      <x:c r="B2330" s="0" t="s">
        <x:v>4</x:v>
      </x:c>
      <x:c r="C2330" s="0" t="s">
        <x:v>178</x:v>
      </x:c>
      <x:c r="D2330" s="0" t="s">
        <x:v>179</x:v>
      </x:c>
      <x:c r="E2330" s="0" t="s">
        <x:v>142</x:v>
      </x:c>
      <x:c r="F2330" s="0" t="s">
        <x:v>143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2065</x:v>
      </x:c>
    </x:row>
    <x:row r="2331" spans="1:12">
      <x:c r="A2331" s="0" t="s">
        <x:v>2</x:v>
      </x:c>
      <x:c r="B2331" s="0" t="s">
        <x:v>4</x:v>
      </x:c>
      <x:c r="C2331" s="0" t="s">
        <x:v>178</x:v>
      </x:c>
      <x:c r="D2331" s="0" t="s">
        <x:v>179</x:v>
      </x:c>
      <x:c r="E2331" s="0" t="s">
        <x:v>142</x:v>
      </x:c>
      <x:c r="F2331" s="0" t="s">
        <x:v>143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521</x:v>
      </x:c>
    </x:row>
    <x:row r="2332" spans="1:12">
      <x:c r="A2332" s="0" t="s">
        <x:v>2</x:v>
      </x:c>
      <x:c r="B2332" s="0" t="s">
        <x:v>4</x:v>
      </x:c>
      <x:c r="C2332" s="0" t="s">
        <x:v>178</x:v>
      </x:c>
      <x:c r="D2332" s="0" t="s">
        <x:v>179</x:v>
      </x:c>
      <x:c r="E2332" s="0" t="s">
        <x:v>142</x:v>
      </x:c>
      <x:c r="F2332" s="0" t="s">
        <x:v>143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1089</x:v>
      </x:c>
    </x:row>
    <x:row r="2333" spans="1:12">
      <x:c r="A2333" s="0" t="s">
        <x:v>2</x:v>
      </x:c>
      <x:c r="B2333" s="0" t="s">
        <x:v>4</x:v>
      </x:c>
      <x:c r="C2333" s="0" t="s">
        <x:v>178</x:v>
      </x:c>
      <x:c r="D2333" s="0" t="s">
        <x:v>179</x:v>
      </x:c>
      <x:c r="E2333" s="0" t="s">
        <x:v>142</x:v>
      </x:c>
      <x:c r="F2333" s="0" t="s">
        <x:v>143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455</x:v>
      </x:c>
    </x:row>
    <x:row r="2334" spans="1:12">
      <x:c r="A2334" s="0" t="s">
        <x:v>2</x:v>
      </x:c>
      <x:c r="B2334" s="0" t="s">
        <x:v>4</x:v>
      </x:c>
      <x:c r="C2334" s="0" t="s">
        <x:v>178</x:v>
      </x:c>
      <x:c r="D2334" s="0" t="s">
        <x:v>179</x:v>
      </x:c>
      <x:c r="E2334" s="0" t="s">
        <x:v>144</x:v>
      </x:c>
      <x:c r="F2334" s="0" t="s">
        <x:v>145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27428</x:v>
      </x:c>
    </x:row>
    <x:row r="2335" spans="1:12">
      <x:c r="A2335" s="0" t="s">
        <x:v>2</x:v>
      </x:c>
      <x:c r="B2335" s="0" t="s">
        <x:v>4</x:v>
      </x:c>
      <x:c r="C2335" s="0" t="s">
        <x:v>178</x:v>
      </x:c>
      <x:c r="D2335" s="0" t="s">
        <x:v>179</x:v>
      </x:c>
      <x:c r="E2335" s="0" t="s">
        <x:v>144</x:v>
      </x:c>
      <x:c r="F2335" s="0" t="s">
        <x:v>145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14446</x:v>
      </x:c>
    </x:row>
    <x:row r="2336" spans="1:12">
      <x:c r="A2336" s="0" t="s">
        <x:v>2</x:v>
      </x:c>
      <x:c r="B2336" s="0" t="s">
        <x:v>4</x:v>
      </x:c>
      <x:c r="C2336" s="0" t="s">
        <x:v>178</x:v>
      </x:c>
      <x:c r="D2336" s="0" t="s">
        <x:v>179</x:v>
      </x:c>
      <x:c r="E2336" s="0" t="s">
        <x:v>144</x:v>
      </x:c>
      <x:c r="F2336" s="0" t="s">
        <x:v>145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321</x:v>
      </x:c>
    </x:row>
    <x:row r="2337" spans="1:12">
      <x:c r="A2337" s="0" t="s">
        <x:v>2</x:v>
      </x:c>
      <x:c r="B2337" s="0" t="s">
        <x:v>4</x:v>
      </x:c>
      <x:c r="C2337" s="0" t="s">
        <x:v>178</x:v>
      </x:c>
      <x:c r="D2337" s="0" t="s">
        <x:v>179</x:v>
      </x:c>
      <x:c r="E2337" s="0" t="s">
        <x:v>144</x:v>
      </x:c>
      <x:c r="F2337" s="0" t="s">
        <x:v>145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6724</x:v>
      </x:c>
    </x:row>
    <x:row r="2338" spans="1:12">
      <x:c r="A2338" s="0" t="s">
        <x:v>2</x:v>
      </x:c>
      <x:c r="B2338" s="0" t="s">
        <x:v>4</x:v>
      </x:c>
      <x:c r="C2338" s="0" t="s">
        <x:v>178</x:v>
      </x:c>
      <x:c r="D2338" s="0" t="s">
        <x:v>179</x:v>
      </x:c>
      <x:c r="E2338" s="0" t="s">
        <x:v>144</x:v>
      </x:c>
      <x:c r="F2338" s="0" t="s">
        <x:v>145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2417</x:v>
      </x:c>
    </x:row>
    <x:row r="2339" spans="1:12">
      <x:c r="A2339" s="0" t="s">
        <x:v>2</x:v>
      </x:c>
      <x:c r="B2339" s="0" t="s">
        <x:v>4</x:v>
      </x:c>
      <x:c r="C2339" s="0" t="s">
        <x:v>178</x:v>
      </x:c>
      <x:c r="D2339" s="0" t="s">
        <x:v>179</x:v>
      </x:c>
      <x:c r="E2339" s="0" t="s">
        <x:v>144</x:v>
      </x:c>
      <x:c r="F2339" s="0" t="s">
        <x:v>145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1199</x:v>
      </x:c>
    </x:row>
    <x:row r="2340" spans="1:12">
      <x:c r="A2340" s="0" t="s">
        <x:v>2</x:v>
      </x:c>
      <x:c r="B2340" s="0" t="s">
        <x:v>4</x:v>
      </x:c>
      <x:c r="C2340" s="0" t="s">
        <x:v>178</x:v>
      </x:c>
      <x:c r="D2340" s="0" t="s">
        <x:v>179</x:v>
      </x:c>
      <x:c r="E2340" s="0" t="s">
        <x:v>144</x:v>
      </x:c>
      <x:c r="F2340" s="0" t="s">
        <x:v>145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1495</x:v>
      </x:c>
    </x:row>
    <x:row r="2341" spans="1:12">
      <x:c r="A2341" s="0" t="s">
        <x:v>2</x:v>
      </x:c>
      <x:c r="B2341" s="0" t="s">
        <x:v>4</x:v>
      </x:c>
      <x:c r="C2341" s="0" t="s">
        <x:v>178</x:v>
      </x:c>
      <x:c r="D2341" s="0" t="s">
        <x:v>179</x:v>
      </x:c>
      <x:c r="E2341" s="0" t="s">
        <x:v>144</x:v>
      </x:c>
      <x:c r="F2341" s="0" t="s">
        <x:v>145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1613</x:v>
      </x:c>
    </x:row>
    <x:row r="2342" spans="1:12">
      <x:c r="A2342" s="0" t="s">
        <x:v>2</x:v>
      </x:c>
      <x:c r="B2342" s="0" t="s">
        <x:v>4</x:v>
      </x:c>
      <x:c r="C2342" s="0" t="s">
        <x:v>178</x:v>
      </x:c>
      <x:c r="D2342" s="0" t="s">
        <x:v>179</x:v>
      </x:c>
      <x:c r="E2342" s="0" t="s">
        <x:v>144</x:v>
      </x:c>
      <x:c r="F2342" s="0" t="s">
        <x:v>145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1277</x:v>
      </x:c>
    </x:row>
    <x:row r="2343" spans="1:12">
      <x:c r="A2343" s="0" t="s">
        <x:v>2</x:v>
      </x:c>
      <x:c r="B2343" s="0" t="s">
        <x:v>4</x:v>
      </x:c>
      <x:c r="C2343" s="0" t="s">
        <x:v>178</x:v>
      </x:c>
      <x:c r="D2343" s="0" t="s">
        <x:v>179</x:v>
      </x:c>
      <x:c r="E2343" s="0" t="s">
        <x:v>144</x:v>
      </x:c>
      <x:c r="F2343" s="0" t="s">
        <x:v>145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578</x:v>
      </x:c>
    </x:row>
    <x:row r="2344" spans="1:12">
      <x:c r="A2344" s="0" t="s">
        <x:v>2</x:v>
      </x:c>
      <x:c r="B2344" s="0" t="s">
        <x:v>4</x:v>
      </x:c>
      <x:c r="C2344" s="0" t="s">
        <x:v>178</x:v>
      </x:c>
      <x:c r="D2344" s="0" t="s">
        <x:v>179</x:v>
      </x:c>
      <x:c r="E2344" s="0" t="s">
        <x:v>144</x:v>
      </x:c>
      <x:c r="F2344" s="0" t="s">
        <x:v>145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508</x:v>
      </x:c>
    </x:row>
    <x:row r="2345" spans="1:12">
      <x:c r="A2345" s="0" t="s">
        <x:v>2</x:v>
      </x:c>
      <x:c r="B2345" s="0" t="s">
        <x:v>4</x:v>
      </x:c>
      <x:c r="C2345" s="0" t="s">
        <x:v>178</x:v>
      </x:c>
      <x:c r="D2345" s="0" t="s">
        <x:v>179</x:v>
      </x:c>
      <x:c r="E2345" s="0" t="s">
        <x:v>144</x:v>
      </x:c>
      <x:c r="F2345" s="0" t="s">
        <x:v>145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244</x:v>
      </x:c>
    </x:row>
    <x:row r="2346" spans="1:12">
      <x:c r="A2346" s="0" t="s">
        <x:v>2</x:v>
      </x:c>
      <x:c r="B2346" s="0" t="s">
        <x:v>4</x:v>
      </x:c>
      <x:c r="C2346" s="0" t="s">
        <x:v>178</x:v>
      </x:c>
      <x:c r="D2346" s="0" t="s">
        <x:v>179</x:v>
      </x:c>
      <x:c r="E2346" s="0" t="s">
        <x:v>144</x:v>
      </x:c>
      <x:c r="F2346" s="0" t="s">
        <x:v>145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777</x:v>
      </x:c>
    </x:row>
    <x:row r="2347" spans="1:12">
      <x:c r="A2347" s="0" t="s">
        <x:v>2</x:v>
      </x:c>
      <x:c r="B2347" s="0" t="s">
        <x:v>4</x:v>
      </x:c>
      <x:c r="C2347" s="0" t="s">
        <x:v>178</x:v>
      </x:c>
      <x:c r="D2347" s="0" t="s">
        <x:v>179</x:v>
      </x:c>
      <x:c r="E2347" s="0" t="s">
        <x:v>144</x:v>
      </x:c>
      <x:c r="F2347" s="0" t="s">
        <x:v>145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1094</x:v>
      </x:c>
    </x:row>
    <x:row r="2348" spans="1:12">
      <x:c r="A2348" s="0" t="s">
        <x:v>2</x:v>
      </x:c>
      <x:c r="B2348" s="0" t="s">
        <x:v>4</x:v>
      </x:c>
      <x:c r="C2348" s="0" t="s">
        <x:v>178</x:v>
      </x:c>
      <x:c r="D2348" s="0" t="s">
        <x:v>179</x:v>
      </x:c>
      <x:c r="E2348" s="0" t="s">
        <x:v>144</x:v>
      </x:c>
      <x:c r="F2348" s="0" t="s">
        <x:v>145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521</x:v>
      </x:c>
    </x:row>
    <x:row r="2349" spans="1:12">
      <x:c r="A2349" s="0" t="s">
        <x:v>2</x:v>
      </x:c>
      <x:c r="B2349" s="0" t="s">
        <x:v>4</x:v>
      </x:c>
      <x:c r="C2349" s="0" t="s">
        <x:v>178</x:v>
      </x:c>
      <x:c r="D2349" s="0" t="s">
        <x:v>179</x:v>
      </x:c>
      <x:c r="E2349" s="0" t="s">
        <x:v>144</x:v>
      </x:c>
      <x:c r="F2349" s="0" t="s">
        <x:v>145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606</x:v>
      </x:c>
    </x:row>
    <x:row r="2350" spans="1:12">
      <x:c r="A2350" s="0" t="s">
        <x:v>2</x:v>
      </x:c>
      <x:c r="B2350" s="0" t="s">
        <x:v>4</x:v>
      </x:c>
      <x:c r="C2350" s="0" t="s">
        <x:v>178</x:v>
      </x:c>
      <x:c r="D2350" s="0" t="s">
        <x:v>179</x:v>
      </x:c>
      <x:c r="E2350" s="0" t="s">
        <x:v>144</x:v>
      </x:c>
      <x:c r="F2350" s="0" t="s">
        <x:v>145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980</x:v>
      </x:c>
    </x:row>
    <x:row r="2351" spans="1:12">
      <x:c r="A2351" s="0" t="s">
        <x:v>2</x:v>
      </x:c>
      <x:c r="B2351" s="0" t="s">
        <x:v>4</x:v>
      </x:c>
      <x:c r="C2351" s="0" t="s">
        <x:v>178</x:v>
      </x:c>
      <x:c r="D2351" s="0" t="s">
        <x:v>179</x:v>
      </x:c>
      <x:c r="E2351" s="0" t="s">
        <x:v>144</x:v>
      </x:c>
      <x:c r="F2351" s="0" t="s">
        <x:v>145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816</x:v>
      </x:c>
    </x:row>
    <x:row r="2352" spans="1:12">
      <x:c r="A2352" s="0" t="s">
        <x:v>2</x:v>
      </x:c>
      <x:c r="B2352" s="0" t="s">
        <x:v>4</x:v>
      </x:c>
      <x:c r="C2352" s="0" t="s">
        <x:v>178</x:v>
      </x:c>
      <x:c r="D2352" s="0" t="s">
        <x:v>179</x:v>
      </x:c>
      <x:c r="E2352" s="0" t="s">
        <x:v>144</x:v>
      </x:c>
      <x:c r="F2352" s="0" t="s">
        <x:v>145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7716</x:v>
      </x:c>
    </x:row>
    <x:row r="2353" spans="1:12">
      <x:c r="A2353" s="0" t="s">
        <x:v>2</x:v>
      </x:c>
      <x:c r="B2353" s="0" t="s">
        <x:v>4</x:v>
      </x:c>
      <x:c r="C2353" s="0" t="s">
        <x:v>178</x:v>
      </x:c>
      <x:c r="D2353" s="0" t="s">
        <x:v>179</x:v>
      </x:c>
      <x:c r="E2353" s="0" t="s">
        <x:v>144</x:v>
      </x:c>
      <x:c r="F2353" s="0" t="s">
        <x:v>145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764</x:v>
      </x:c>
    </x:row>
    <x:row r="2354" spans="1:12">
      <x:c r="A2354" s="0" t="s">
        <x:v>2</x:v>
      </x:c>
      <x:c r="B2354" s="0" t="s">
        <x:v>4</x:v>
      </x:c>
      <x:c r="C2354" s="0" t="s">
        <x:v>178</x:v>
      </x:c>
      <x:c r="D2354" s="0" t="s">
        <x:v>179</x:v>
      </x:c>
      <x:c r="E2354" s="0" t="s">
        <x:v>144</x:v>
      </x:c>
      <x:c r="F2354" s="0" t="s">
        <x:v>145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3124</x:v>
      </x:c>
    </x:row>
    <x:row r="2355" spans="1:12">
      <x:c r="A2355" s="0" t="s">
        <x:v>2</x:v>
      </x:c>
      <x:c r="B2355" s="0" t="s">
        <x:v>4</x:v>
      </x:c>
      <x:c r="C2355" s="0" t="s">
        <x:v>178</x:v>
      </x:c>
      <x:c r="D2355" s="0" t="s">
        <x:v>179</x:v>
      </x:c>
      <x:c r="E2355" s="0" t="s">
        <x:v>144</x:v>
      </x:c>
      <x:c r="F2355" s="0" t="s">
        <x:v>145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605</x:v>
      </x:c>
    </x:row>
    <x:row r="2356" spans="1:12">
      <x:c r="A2356" s="0" t="s">
        <x:v>2</x:v>
      </x:c>
      <x:c r="B2356" s="0" t="s">
        <x:v>4</x:v>
      </x:c>
      <x:c r="C2356" s="0" t="s">
        <x:v>178</x:v>
      </x:c>
      <x:c r="D2356" s="0" t="s">
        <x:v>179</x:v>
      </x:c>
      <x:c r="E2356" s="0" t="s">
        <x:v>144</x:v>
      </x:c>
      <x:c r="F2356" s="0" t="s">
        <x:v>145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2519</x:v>
      </x:c>
    </x:row>
    <x:row r="2357" spans="1:12">
      <x:c r="A2357" s="0" t="s">
        <x:v>2</x:v>
      </x:c>
      <x:c r="B2357" s="0" t="s">
        <x:v>4</x:v>
      </x:c>
      <x:c r="C2357" s="0" t="s">
        <x:v>178</x:v>
      </x:c>
      <x:c r="D2357" s="0" t="s">
        <x:v>179</x:v>
      </x:c>
      <x:c r="E2357" s="0" t="s">
        <x:v>144</x:v>
      </x:c>
      <x:c r="F2357" s="0" t="s">
        <x:v>145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978</x:v>
      </x:c>
    </x:row>
    <x:row r="2358" spans="1:12">
      <x:c r="A2358" s="0" t="s">
        <x:v>2</x:v>
      </x:c>
      <x:c r="B2358" s="0" t="s">
        <x:v>4</x:v>
      </x:c>
      <x:c r="C2358" s="0" t="s">
        <x:v>178</x:v>
      </x:c>
      <x:c r="D2358" s="0" t="s">
        <x:v>179</x:v>
      </x:c>
      <x:c r="E2358" s="0" t="s">
        <x:v>144</x:v>
      </x:c>
      <x:c r="F2358" s="0" t="s">
        <x:v>145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1120</x:v>
      </x:c>
    </x:row>
    <x:row r="2359" spans="1:12">
      <x:c r="A2359" s="0" t="s">
        <x:v>2</x:v>
      </x:c>
      <x:c r="B2359" s="0" t="s">
        <x:v>4</x:v>
      </x:c>
      <x:c r="C2359" s="0" t="s">
        <x:v>178</x:v>
      </x:c>
      <x:c r="D2359" s="0" t="s">
        <x:v>179</x:v>
      </x:c>
      <x:c r="E2359" s="0" t="s">
        <x:v>144</x:v>
      </x:c>
      <x:c r="F2359" s="0" t="s">
        <x:v>145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303</x:v>
      </x:c>
    </x:row>
    <x:row r="2360" spans="1:12">
      <x:c r="A2360" s="0" t="s">
        <x:v>2</x:v>
      </x:c>
      <x:c r="B2360" s="0" t="s">
        <x:v>4</x:v>
      </x:c>
      <x:c r="C2360" s="0" t="s">
        <x:v>178</x:v>
      </x:c>
      <x:c r="D2360" s="0" t="s">
        <x:v>179</x:v>
      </x:c>
      <x:c r="E2360" s="0" t="s">
        <x:v>144</x:v>
      </x:c>
      <x:c r="F2360" s="0" t="s">
        <x:v>145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817</x:v>
      </x:c>
    </x:row>
    <x:row r="2361" spans="1:12">
      <x:c r="A2361" s="0" t="s">
        <x:v>2</x:v>
      </x:c>
      <x:c r="B2361" s="0" t="s">
        <x:v>4</x:v>
      </x:c>
      <x:c r="C2361" s="0" t="s">
        <x:v>178</x:v>
      </x:c>
      <x:c r="D2361" s="0" t="s">
        <x:v>179</x:v>
      </x:c>
      <x:c r="E2361" s="0" t="s">
        <x:v>144</x:v>
      </x:c>
      <x:c r="F2361" s="0" t="s">
        <x:v>145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427</x:v>
      </x:c>
    </x:row>
    <x:row r="2362" spans="1:12">
      <x:c r="A2362" s="0" t="s">
        <x:v>2</x:v>
      </x:c>
      <x:c r="B2362" s="0" t="s">
        <x:v>4</x:v>
      </x:c>
      <x:c r="C2362" s="0" t="s">
        <x:v>178</x:v>
      </x:c>
      <x:c r="D2362" s="0" t="s">
        <x:v>179</x:v>
      </x:c>
      <x:c r="E2362" s="0" t="s">
        <x:v>144</x:v>
      </x:c>
      <x:c r="F2362" s="0" t="s">
        <x:v>145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595</x:v>
      </x:c>
    </x:row>
    <x:row r="2363" spans="1:12">
      <x:c r="A2363" s="0" t="s">
        <x:v>2</x:v>
      </x:c>
      <x:c r="B2363" s="0" t="s">
        <x:v>4</x:v>
      </x:c>
      <x:c r="C2363" s="0" t="s">
        <x:v>178</x:v>
      </x:c>
      <x:c r="D2363" s="0" t="s">
        <x:v>179</x:v>
      </x:c>
      <x:c r="E2363" s="0" t="s">
        <x:v>144</x:v>
      </x:c>
      <x:c r="F2363" s="0" t="s">
        <x:v>145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708</x:v>
      </x:c>
    </x:row>
    <x:row r="2364" spans="1:12">
      <x:c r="A2364" s="0" t="s">
        <x:v>2</x:v>
      </x:c>
      <x:c r="B2364" s="0" t="s">
        <x:v>4</x:v>
      </x:c>
      <x:c r="C2364" s="0" t="s">
        <x:v>178</x:v>
      </x:c>
      <x:c r="D2364" s="0" t="s">
        <x:v>179</x:v>
      </x:c>
      <x:c r="E2364" s="0" t="s">
        <x:v>144</x:v>
      </x:c>
      <x:c r="F2364" s="0" t="s">
        <x:v>145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276</x:v>
      </x:c>
    </x:row>
    <x:row r="2365" spans="1:12">
      <x:c r="A2365" s="0" t="s">
        <x:v>2</x:v>
      </x:c>
      <x:c r="B2365" s="0" t="s">
        <x:v>4</x:v>
      </x:c>
      <x:c r="C2365" s="0" t="s">
        <x:v>178</x:v>
      </x:c>
      <x:c r="D2365" s="0" t="s">
        <x:v>179</x:v>
      </x:c>
      <x:c r="E2365" s="0" t="s">
        <x:v>144</x:v>
      </x:c>
      <x:c r="F2365" s="0" t="s">
        <x:v>145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432</x:v>
      </x:c>
    </x:row>
    <x:row r="2366" spans="1:12">
      <x:c r="A2366" s="0" t="s">
        <x:v>2</x:v>
      </x:c>
      <x:c r="B2366" s="0" t="s">
        <x:v>4</x:v>
      </x:c>
      <x:c r="C2366" s="0" t="s">
        <x:v>178</x:v>
      </x:c>
      <x:c r="D2366" s="0" t="s">
        <x:v>179</x:v>
      </x:c>
      <x:c r="E2366" s="0" t="s">
        <x:v>144</x:v>
      </x:c>
      <x:c r="F2366" s="0" t="s">
        <x:v>145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3278</x:v>
      </x:c>
    </x:row>
    <x:row r="2367" spans="1:12">
      <x:c r="A2367" s="0" t="s">
        <x:v>2</x:v>
      </x:c>
      <x:c r="B2367" s="0" t="s">
        <x:v>4</x:v>
      </x:c>
      <x:c r="C2367" s="0" t="s">
        <x:v>178</x:v>
      </x:c>
      <x:c r="D2367" s="0" t="s">
        <x:v>179</x:v>
      </x:c>
      <x:c r="E2367" s="0" t="s">
        <x:v>144</x:v>
      </x:c>
      <x:c r="F2367" s="0" t="s">
        <x:v>145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1438</x:v>
      </x:c>
    </x:row>
    <x:row r="2368" spans="1:12">
      <x:c r="A2368" s="0" t="s">
        <x:v>2</x:v>
      </x:c>
      <x:c r="B2368" s="0" t="s">
        <x:v>4</x:v>
      </x:c>
      <x:c r="C2368" s="0" t="s">
        <x:v>178</x:v>
      </x:c>
      <x:c r="D2368" s="0" t="s">
        <x:v>179</x:v>
      </x:c>
      <x:c r="E2368" s="0" t="s">
        <x:v>144</x:v>
      </x:c>
      <x:c r="F2368" s="0" t="s">
        <x:v>145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351</x:v>
      </x:c>
    </x:row>
    <x:row r="2369" spans="1:12">
      <x:c r="A2369" s="0" t="s">
        <x:v>2</x:v>
      </x:c>
      <x:c r="B2369" s="0" t="s">
        <x:v>4</x:v>
      </x:c>
      <x:c r="C2369" s="0" t="s">
        <x:v>178</x:v>
      </x:c>
      <x:c r="D2369" s="0" t="s">
        <x:v>179</x:v>
      </x:c>
      <x:c r="E2369" s="0" t="s">
        <x:v>144</x:v>
      </x:c>
      <x:c r="F2369" s="0" t="s">
        <x:v>145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1087</x:v>
      </x:c>
    </x:row>
    <x:row r="2370" spans="1:12">
      <x:c r="A2370" s="0" t="s">
        <x:v>2</x:v>
      </x:c>
      <x:c r="B2370" s="0" t="s">
        <x:v>4</x:v>
      </x:c>
      <x:c r="C2370" s="0" t="s">
        <x:v>178</x:v>
      </x:c>
      <x:c r="D2370" s="0" t="s">
        <x:v>179</x:v>
      </x:c>
      <x:c r="E2370" s="0" t="s">
        <x:v>144</x:v>
      </x:c>
      <x:c r="F2370" s="0" t="s">
        <x:v>145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189</x:v>
      </x:c>
    </x:row>
    <x:row r="2371" spans="1:12">
      <x:c r="A2371" s="0" t="s">
        <x:v>2</x:v>
      </x:c>
      <x:c r="B2371" s="0" t="s">
        <x:v>4</x:v>
      </x:c>
      <x:c r="C2371" s="0" t="s">
        <x:v>178</x:v>
      </x:c>
      <x:c r="D2371" s="0" t="s">
        <x:v>179</x:v>
      </x:c>
      <x:c r="E2371" s="0" t="s">
        <x:v>144</x:v>
      </x:c>
      <x:c r="F2371" s="0" t="s">
        <x:v>145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850</x:v>
      </x:c>
    </x:row>
    <x:row r="2372" spans="1:12">
      <x:c r="A2372" s="0" t="s">
        <x:v>2</x:v>
      </x:c>
      <x:c r="B2372" s="0" t="s">
        <x:v>4</x:v>
      </x:c>
      <x:c r="C2372" s="0" t="s">
        <x:v>178</x:v>
      </x:c>
      <x:c r="D2372" s="0" t="s">
        <x:v>179</x:v>
      </x:c>
      <x:c r="E2372" s="0" t="s">
        <x:v>144</x:v>
      </x:c>
      <x:c r="F2372" s="0" t="s">
        <x:v>145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423</x:v>
      </x:c>
    </x:row>
    <x:row r="2373" spans="1:12">
      <x:c r="A2373" s="0" t="s">
        <x:v>2</x:v>
      </x:c>
      <x:c r="B2373" s="0" t="s">
        <x:v>4</x:v>
      </x:c>
      <x:c r="C2373" s="0" t="s">
        <x:v>178</x:v>
      </x:c>
      <x:c r="D2373" s="0" t="s">
        <x:v>179</x:v>
      </x:c>
      <x:c r="E2373" s="0" t="s">
        <x:v>144</x:v>
      </x:c>
      <x:c r="F2373" s="0" t="s">
        <x:v>145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378</x:v>
      </x:c>
    </x:row>
    <x:row r="2374" spans="1:12">
      <x:c r="A2374" s="0" t="s">
        <x:v>2</x:v>
      </x:c>
      <x:c r="B2374" s="0" t="s">
        <x:v>4</x:v>
      </x:c>
      <x:c r="C2374" s="0" t="s">
        <x:v>178</x:v>
      </x:c>
      <x:c r="D2374" s="0" t="s">
        <x:v>179</x:v>
      </x:c>
      <x:c r="E2374" s="0" t="s">
        <x:v>144</x:v>
      </x:c>
      <x:c r="F2374" s="0" t="s">
        <x:v>145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1988</x:v>
      </x:c>
    </x:row>
    <x:row r="2375" spans="1:12">
      <x:c r="A2375" s="0" t="s">
        <x:v>2</x:v>
      </x:c>
      <x:c r="B2375" s="0" t="s">
        <x:v>4</x:v>
      </x:c>
      <x:c r="C2375" s="0" t="s">
        <x:v>178</x:v>
      </x:c>
      <x:c r="D2375" s="0" t="s">
        <x:v>179</x:v>
      </x:c>
      <x:c r="E2375" s="0" t="s">
        <x:v>144</x:v>
      </x:c>
      <x:c r="F2375" s="0" t="s">
        <x:v>145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458</x:v>
      </x:c>
    </x:row>
    <x:row r="2376" spans="1:12">
      <x:c r="A2376" s="0" t="s">
        <x:v>2</x:v>
      </x:c>
      <x:c r="B2376" s="0" t="s">
        <x:v>4</x:v>
      </x:c>
      <x:c r="C2376" s="0" t="s">
        <x:v>178</x:v>
      </x:c>
      <x:c r="D2376" s="0" t="s">
        <x:v>179</x:v>
      </x:c>
      <x:c r="E2376" s="0" t="s">
        <x:v>144</x:v>
      </x:c>
      <x:c r="F2376" s="0" t="s">
        <x:v>145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1124</x:v>
      </x:c>
    </x:row>
    <x:row r="2377" spans="1:12">
      <x:c r="A2377" s="0" t="s">
        <x:v>2</x:v>
      </x:c>
      <x:c r="B2377" s="0" t="s">
        <x:v>4</x:v>
      </x:c>
      <x:c r="C2377" s="0" t="s">
        <x:v>178</x:v>
      </x:c>
      <x:c r="D2377" s="0" t="s">
        <x:v>179</x:v>
      </x:c>
      <x:c r="E2377" s="0" t="s">
        <x:v>144</x:v>
      </x:c>
      <x:c r="F2377" s="0" t="s">
        <x:v>145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406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55865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50</x:v>
      </x:c>
      <x:c r="F2379" s="0" t="s">
        <x:v>52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29729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50</x:v>
      </x:c>
      <x:c r="F2380" s="0" t="s">
        <x:v>52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655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50</x:v>
      </x:c>
      <x:c r="F2381" s="0" t="s">
        <x:v>52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14228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50</x:v>
      </x:c>
      <x:c r="F2382" s="0" t="s">
        <x:v>52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5281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50</x:v>
      </x:c>
      <x:c r="F2383" s="0" t="s">
        <x:v>52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2542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50</x:v>
      </x:c>
      <x:c r="F2384" s="0" t="s">
        <x:v>52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3111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50</x:v>
      </x:c>
      <x:c r="F2385" s="0" t="s">
        <x:v>52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3294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50</x:v>
      </x:c>
      <x:c r="F2386" s="0" t="s">
        <x:v>52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2542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50</x:v>
      </x:c>
      <x:c r="F2387" s="0" t="s">
        <x:v>52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1278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50</x:v>
      </x:c>
      <x:c r="F2388" s="0" t="s">
        <x:v>52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938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50</x:v>
      </x:c>
      <x:c r="F2389" s="0" t="s">
        <x:v>52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499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50</x:v>
      </x:c>
      <x:c r="F2390" s="0" t="s">
        <x:v>52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1531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50</x:v>
      </x:c>
      <x:c r="F2391" s="0" t="s">
        <x:v>52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2243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50</x:v>
      </x:c>
      <x:c r="F2392" s="0" t="s">
        <x:v>52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1021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50</x:v>
      </x:c>
      <x:c r="F2393" s="0" t="s">
        <x:v>52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1158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50</x:v>
      </x:c>
      <x:c r="F2394" s="0" t="s">
        <x:v>52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1888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50</x:v>
      </x:c>
      <x:c r="F2395" s="0" t="s">
        <x:v>52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1748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50</x:v>
      </x:c>
      <x:c r="F2396" s="0" t="s">
        <x:v>52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15364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50</x:v>
      </x:c>
      <x:c r="F2397" s="0" t="s">
        <x:v>52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1530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50</x:v>
      </x:c>
      <x:c r="F2398" s="0" t="s">
        <x:v>52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6185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50</x:v>
      </x:c>
      <x:c r="F2399" s="0" t="s">
        <x:v>52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1258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50</x:v>
      </x:c>
      <x:c r="F2400" s="0" t="s">
        <x:v>52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4927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50</x:v>
      </x:c>
      <x:c r="F2401" s="0" t="s">
        <x:v>52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50</x:v>
      </x:c>
      <x:c r="F2402" s="0" t="s">
        <x:v>52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2316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50</x:v>
      </x:c>
      <x:c r="F2403" s="0" t="s">
        <x:v>52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649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50</x:v>
      </x:c>
      <x:c r="F2404" s="0" t="s">
        <x:v>52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1667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50</x:v>
      </x:c>
      <x:c r="F2405" s="0" t="s">
        <x:v>52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890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50</x:v>
      </x:c>
      <x:c r="F2406" s="0" t="s">
        <x:v>52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1217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50</x:v>
      </x:c>
      <x:c r="F2407" s="0" t="s">
        <x:v>52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1422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50</x:v>
      </x:c>
      <x:c r="F2408" s="0" t="s">
        <x:v>52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574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50</x:v>
      </x:c>
      <x:c r="F2409" s="0" t="s">
        <x:v>52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848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50</x:v>
      </x:c>
      <x:c r="F2410" s="0" t="s">
        <x:v>52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6749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50</x:v>
      </x:c>
      <x:c r="F2411" s="0" t="s">
        <x:v>52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3038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50</x:v>
      </x:c>
      <x:c r="F2412" s="0" t="s">
        <x:v>52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719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50</x:v>
      </x:c>
      <x:c r="F2413" s="0" t="s">
        <x:v>52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2319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50</x:v>
      </x:c>
      <x:c r="F2414" s="0" t="s">
        <x:v>52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372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50</x:v>
      </x:c>
      <x:c r="F2415" s="0" t="s">
        <x:v>52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1727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50</x:v>
      </x:c>
      <x:c r="F2416" s="0" t="s">
        <x:v>52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806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50</x:v>
      </x:c>
      <x:c r="F2417" s="0" t="s">
        <x:v>52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806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50</x:v>
      </x:c>
      <x:c r="F2418" s="0" t="s">
        <x:v>52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4023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50</x:v>
      </x:c>
      <x:c r="F2419" s="0" t="s">
        <x:v>52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973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50</x:v>
      </x:c>
      <x:c r="F2420" s="0" t="s">
        <x:v>52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2206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50</x:v>
      </x:c>
      <x:c r="F2421" s="0" t="s">
        <x:v>52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844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142</x:v>
      </x:c>
      <x:c r="F2422" s="0" t="s">
        <x:v>143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28600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142</x:v>
      </x:c>
      <x:c r="F2423" s="0" t="s">
        <x:v>143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15164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142</x:v>
      </x:c>
      <x:c r="F2424" s="0" t="s">
        <x:v>143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336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142</x:v>
      </x:c>
      <x:c r="F2425" s="0" t="s">
        <x:v>143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7223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142</x:v>
      </x:c>
      <x:c r="F2426" s="0" t="s">
        <x:v>143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2573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142</x:v>
      </x:c>
      <x:c r="F2427" s="0" t="s">
        <x:v>143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1310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142</x:v>
      </x:c>
      <x:c r="F2428" s="0" t="s">
        <x:v>143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1642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142</x:v>
      </x:c>
      <x:c r="F2429" s="0" t="s">
        <x:v>143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1698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142</x:v>
      </x:c>
      <x:c r="F2430" s="0" t="s">
        <x:v>143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1308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142</x:v>
      </x:c>
      <x:c r="F2431" s="0" t="s">
        <x:v>143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630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142</x:v>
      </x:c>
      <x:c r="F2432" s="0" t="s">
        <x:v>143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472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142</x:v>
      </x:c>
      <x:c r="F2433" s="0" t="s">
        <x:v>143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258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142</x:v>
      </x:c>
      <x:c r="F2434" s="0" t="s">
        <x:v>143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787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142</x:v>
      </x:c>
      <x:c r="F2435" s="0" t="s">
        <x:v>143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1160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142</x:v>
      </x:c>
      <x:c r="F2436" s="0" t="s">
        <x:v>143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558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142</x:v>
      </x:c>
      <x:c r="F2437" s="0" t="s">
        <x:v>143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600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142</x:v>
      </x:c>
      <x:c r="F2438" s="0" t="s">
        <x:v>143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953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142</x:v>
      </x:c>
      <x:c r="F2439" s="0" t="s">
        <x:v>143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879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142</x:v>
      </x:c>
      <x:c r="F2440" s="0" t="s">
        <x:v>143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7828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142</x:v>
      </x:c>
      <x:c r="F2441" s="0" t="s">
        <x:v>143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795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142</x:v>
      </x:c>
      <x:c r="F2442" s="0" t="s">
        <x:v>143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3134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142</x:v>
      </x:c>
      <x:c r="F2443" s="0" t="s">
        <x:v>143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657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142</x:v>
      </x:c>
      <x:c r="F2444" s="0" t="s">
        <x:v>143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2477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142</x:v>
      </x:c>
      <x:c r="F2445" s="0" t="s">
        <x:v>143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916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142</x:v>
      </x:c>
      <x:c r="F2446" s="0" t="s">
        <x:v>143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1168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142</x:v>
      </x:c>
      <x:c r="F2447" s="0" t="s">
        <x:v>143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309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142</x:v>
      </x:c>
      <x:c r="F2448" s="0" t="s">
        <x:v>143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859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142</x:v>
      </x:c>
      <x:c r="F2449" s="0" t="s">
        <x:v>143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439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142</x:v>
      </x:c>
      <x:c r="F2450" s="0" t="s">
        <x:v>143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646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142</x:v>
      </x:c>
      <x:c r="F2451" s="0" t="s">
        <x:v>143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730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142</x:v>
      </x:c>
      <x:c r="F2452" s="0" t="s">
        <x:v>143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283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142</x:v>
      </x:c>
      <x:c r="F2453" s="0" t="s">
        <x:v>143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447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142</x:v>
      </x:c>
      <x:c r="F2454" s="0" t="s">
        <x:v>143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3526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142</x:v>
      </x:c>
      <x:c r="F2455" s="0" t="s">
        <x:v>143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1568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142</x:v>
      </x:c>
      <x:c r="F2456" s="0" t="s">
        <x:v>143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363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142</x:v>
      </x:c>
      <x:c r="F2457" s="0" t="s">
        <x:v>143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1205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142</x:v>
      </x:c>
      <x:c r="F2458" s="0" t="s">
        <x:v>143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209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142</x:v>
      </x:c>
      <x:c r="F2459" s="0" t="s">
        <x:v>143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911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142</x:v>
      </x:c>
      <x:c r="F2460" s="0" t="s">
        <x:v>143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398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142</x:v>
      </x:c>
      <x:c r="F2461" s="0" t="s">
        <x:v>143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440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142</x:v>
      </x:c>
      <x:c r="F2462" s="0" t="s">
        <x:v>143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2082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142</x:v>
      </x:c>
      <x:c r="F2463" s="0" t="s">
        <x:v>143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512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142</x:v>
      </x:c>
      <x:c r="F2464" s="0" t="s">
        <x:v>143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1142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142</x:v>
      </x:c>
      <x:c r="F2465" s="0" t="s">
        <x:v>143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428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144</x:v>
      </x:c>
      <x:c r="F2466" s="0" t="s">
        <x:v>145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27265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144</x:v>
      </x:c>
      <x:c r="F2467" s="0" t="s">
        <x:v>145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14565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144</x:v>
      </x:c>
      <x:c r="F2468" s="0" t="s">
        <x:v>145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319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144</x:v>
      </x:c>
      <x:c r="F2469" s="0" t="s">
        <x:v>145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7005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144</x:v>
      </x:c>
      <x:c r="F2470" s="0" t="s">
        <x:v>145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2708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144</x:v>
      </x:c>
      <x:c r="F2471" s="0" t="s">
        <x:v>145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1232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144</x:v>
      </x:c>
      <x:c r="F2472" s="0" t="s">
        <x:v>145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1469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144</x:v>
      </x:c>
      <x:c r="F2473" s="0" t="s">
        <x:v>145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1596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144</x:v>
      </x:c>
      <x:c r="F2474" s="0" t="s">
        <x:v>145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1234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144</x:v>
      </x:c>
      <x:c r="F2475" s="0" t="s">
        <x:v>145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648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144</x:v>
      </x:c>
      <x:c r="F2476" s="0" t="s">
        <x:v>145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466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144</x:v>
      </x:c>
      <x:c r="F2477" s="0" t="s">
        <x:v>145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241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144</x:v>
      </x:c>
      <x:c r="F2478" s="0" t="s">
        <x:v>145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744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144</x:v>
      </x:c>
      <x:c r="F2479" s="0" t="s">
        <x:v>145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1083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144</x:v>
      </x:c>
      <x:c r="F2480" s="0" t="s">
        <x:v>145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463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144</x:v>
      </x:c>
      <x:c r="F2481" s="0" t="s">
        <x:v>145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558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144</x:v>
      </x:c>
      <x:c r="F2482" s="0" t="s">
        <x:v>145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935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144</x:v>
      </x:c>
      <x:c r="F2483" s="0" t="s">
        <x:v>145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869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144</x:v>
      </x:c>
      <x:c r="F2484" s="0" t="s">
        <x:v>145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7536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144</x:v>
      </x:c>
      <x:c r="F2485" s="0" t="s">
        <x:v>145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735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144</x:v>
      </x:c>
      <x:c r="F2486" s="0" t="s">
        <x:v>145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3051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144</x:v>
      </x:c>
      <x:c r="F2487" s="0" t="s">
        <x:v>145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601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144</x:v>
      </x:c>
      <x:c r="F2488" s="0" t="s">
        <x:v>145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2450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144</x:v>
      </x:c>
      <x:c r="F2489" s="0" t="s">
        <x:v>145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888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144</x:v>
      </x:c>
      <x:c r="F2490" s="0" t="s">
        <x:v>145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1148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144</x:v>
      </x:c>
      <x:c r="F2491" s="0" t="s">
        <x:v>145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340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144</x:v>
      </x:c>
      <x:c r="F2492" s="0" t="s">
        <x:v>145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808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144</x:v>
      </x:c>
      <x:c r="F2493" s="0" t="s">
        <x:v>145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451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144</x:v>
      </x:c>
      <x:c r="F2494" s="0" t="s">
        <x:v>145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571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144</x:v>
      </x:c>
      <x:c r="F2495" s="0" t="s">
        <x:v>145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692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144</x:v>
      </x:c>
      <x:c r="F2496" s="0" t="s">
        <x:v>145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291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144</x:v>
      </x:c>
      <x:c r="F2497" s="0" t="s">
        <x:v>145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401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144</x:v>
      </x:c>
      <x:c r="F2498" s="0" t="s">
        <x:v>145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3223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144</x:v>
      </x:c>
      <x:c r="F2499" s="0" t="s">
        <x:v>145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1470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144</x:v>
      </x:c>
      <x:c r="F2500" s="0" t="s">
        <x:v>145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356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144</x:v>
      </x:c>
      <x:c r="F2501" s="0" t="s">
        <x:v>145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1114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144</x:v>
      </x:c>
      <x:c r="F2502" s="0" t="s">
        <x:v>145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163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144</x:v>
      </x:c>
      <x:c r="F2503" s="0" t="s">
        <x:v>145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816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144</x:v>
      </x:c>
      <x:c r="F2504" s="0" t="s">
        <x:v>145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408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144</x:v>
      </x:c>
      <x:c r="F2505" s="0" t="s">
        <x:v>145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366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144</x:v>
      </x:c>
      <x:c r="F2506" s="0" t="s">
        <x:v>145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1941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144</x:v>
      </x:c>
      <x:c r="F2507" s="0" t="s">
        <x:v>145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461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144</x:v>
      </x:c>
      <x:c r="F2508" s="0" t="s">
        <x:v>145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1064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144</x:v>
      </x:c>
      <x:c r="F2509" s="0" t="s">
        <x:v>145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416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56840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30506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732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15490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6324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2813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3043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3310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2708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1291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812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432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1513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2104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939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1082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1672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1731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15711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1469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6597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1766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4831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1588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2781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903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1878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836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1070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1370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571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799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7008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3375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1214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2161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340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1657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689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947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3615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877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1972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766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142</x:v>
      </x:c>
      <x:c r="F2554" s="0" t="s">
        <x:v>143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29107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142</x:v>
      </x:c>
      <x:c r="F2555" s="0" t="s">
        <x:v>143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15583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142</x:v>
      </x:c>
      <x:c r="F2556" s="0" t="s">
        <x:v>143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378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142</x:v>
      </x:c>
      <x:c r="F2557" s="0" t="s">
        <x:v>143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7861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142</x:v>
      </x:c>
      <x:c r="F2558" s="0" t="s">
        <x:v>143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3132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142</x:v>
      </x:c>
      <x:c r="F2559" s="0" t="s">
        <x:v>143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1442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142</x:v>
      </x:c>
      <x:c r="F2560" s="0" t="s">
        <x:v>143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1568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142</x:v>
      </x:c>
      <x:c r="F2561" s="0" t="s">
        <x:v>143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1719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142</x:v>
      </x:c>
      <x:c r="F2562" s="0" t="s">
        <x:v>143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1391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142</x:v>
      </x:c>
      <x:c r="F2563" s="0" t="s">
        <x:v>143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668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142</x:v>
      </x:c>
      <x:c r="F2564" s="0" t="s">
        <x:v>143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422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142</x:v>
      </x:c>
      <x:c r="F2565" s="0" t="s">
        <x:v>143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212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142</x:v>
      </x:c>
      <x:c r="F2566" s="0" t="s">
        <x:v>143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760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142</x:v>
      </x:c>
      <x:c r="F2567" s="0" t="s">
        <x:v>143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1122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142</x:v>
      </x:c>
      <x:c r="F2568" s="0" t="s">
        <x:v>143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485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142</x:v>
      </x:c>
      <x:c r="F2569" s="0" t="s">
        <x:v>143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565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142</x:v>
      </x:c>
      <x:c r="F2570" s="0" t="s">
        <x:v>143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821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142</x:v>
      </x:c>
      <x:c r="F2571" s="0" t="s">
        <x:v>143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898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142</x:v>
      </x:c>
      <x:c r="F2572" s="0" t="s">
        <x:v>143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8082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142</x:v>
      </x:c>
      <x:c r="F2573" s="0" t="s">
        <x:v>143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758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142</x:v>
      </x:c>
      <x:c r="F2574" s="0" t="s">
        <x:v>143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3400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142</x:v>
      </x:c>
      <x:c r="F2575" s="0" t="s">
        <x:v>143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885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142</x:v>
      </x:c>
      <x:c r="F2576" s="0" t="s">
        <x:v>143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2515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142</x:v>
      </x:c>
      <x:c r="F2577" s="0" t="s">
        <x:v>143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809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142</x:v>
      </x:c>
      <x:c r="F2578" s="0" t="s">
        <x:v>143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1425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142</x:v>
      </x:c>
      <x:c r="F2579" s="0" t="s">
        <x:v>143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405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142</x:v>
      </x:c>
      <x:c r="F2580" s="0" t="s">
        <x:v>143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1020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142</x:v>
      </x:c>
      <x:c r="F2581" s="0" t="s">
        <x:v>143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429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142</x:v>
      </x:c>
      <x:c r="F2582" s="0" t="s">
        <x:v>143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588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142</x:v>
      </x:c>
      <x:c r="F2583" s="0" t="s">
        <x:v>143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673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142</x:v>
      </x:c>
      <x:c r="F2584" s="0" t="s">
        <x:v>143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267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142</x:v>
      </x:c>
      <x:c r="F2585" s="0" t="s">
        <x:v>143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406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142</x:v>
      </x:c>
      <x:c r="F2586" s="0" t="s">
        <x:v>143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3560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142</x:v>
      </x:c>
      <x:c r="F2587" s="0" t="s">
        <x:v>143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1771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142</x:v>
      </x:c>
      <x:c r="F2588" s="0" t="s">
        <x:v>143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603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142</x:v>
      </x:c>
      <x:c r="F2589" s="0" t="s">
        <x:v>143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1168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142</x:v>
      </x:c>
      <x:c r="F2590" s="0" t="s">
        <x:v>143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142</x:v>
      </x:c>
      <x:c r="F2591" s="0" t="s">
        <x:v>143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811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142</x:v>
      </x:c>
      <x:c r="F2592" s="0" t="s">
        <x:v>143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347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142</x:v>
      </x:c>
      <x:c r="F2593" s="0" t="s">
        <x:v>143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456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142</x:v>
      </x:c>
      <x:c r="F2594" s="0" t="s">
        <x:v>143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1882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142</x:v>
      </x:c>
      <x:c r="F2595" s="0" t="s">
        <x:v>143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452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142</x:v>
      </x:c>
      <x:c r="F2596" s="0" t="s">
        <x:v>143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1042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142</x:v>
      </x:c>
      <x:c r="F2597" s="0" t="s">
        <x:v>143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388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144</x:v>
      </x:c>
      <x:c r="F2598" s="0" t="s">
        <x:v>145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27733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144</x:v>
      </x:c>
      <x:c r="F2599" s="0" t="s">
        <x:v>145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14923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144</x:v>
      </x:c>
      <x:c r="F2600" s="0" t="s">
        <x:v>145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354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144</x:v>
      </x:c>
      <x:c r="F2601" s="0" t="s">
        <x:v>145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7629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144</x:v>
      </x:c>
      <x:c r="F2602" s="0" t="s">
        <x:v>145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3192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144</x:v>
      </x:c>
      <x:c r="F2603" s="0" t="s">
        <x:v>145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1371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144</x:v>
      </x:c>
      <x:c r="F2604" s="0" t="s">
        <x:v>145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1475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144</x:v>
      </x:c>
      <x:c r="F2605" s="0" t="s">
        <x:v>145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1591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144</x:v>
      </x:c>
      <x:c r="F2606" s="0" t="s">
        <x:v>145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1317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144</x:v>
      </x:c>
      <x:c r="F2607" s="0" t="s">
        <x:v>145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623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144</x:v>
      </x:c>
      <x:c r="F2608" s="0" t="s">
        <x:v>145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390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144</x:v>
      </x:c>
      <x:c r="F2609" s="0" t="s">
        <x:v>145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220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144</x:v>
      </x:c>
      <x:c r="F2610" s="0" t="s">
        <x:v>145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753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144</x:v>
      </x:c>
      <x:c r="F2611" s="0" t="s">
        <x:v>145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982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144</x:v>
      </x:c>
      <x:c r="F2612" s="0" t="s">
        <x:v>145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454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144</x:v>
      </x:c>
      <x:c r="F2613" s="0" t="s">
        <x:v>145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517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144</x:v>
      </x:c>
      <x:c r="F2614" s="0" t="s">
        <x:v>145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851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144</x:v>
      </x:c>
      <x:c r="F2615" s="0" t="s">
        <x:v>145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833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144</x:v>
      </x:c>
      <x:c r="F2616" s="0" t="s">
        <x:v>145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7629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144</x:v>
      </x:c>
      <x:c r="F2617" s="0" t="s">
        <x:v>145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711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144</x:v>
      </x:c>
      <x:c r="F2618" s="0" t="s">
        <x:v>145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3197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144</x:v>
      </x:c>
      <x:c r="F2619" s="0" t="s">
        <x:v>145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881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144</x:v>
      </x:c>
      <x:c r="F2620" s="0" t="s">
        <x:v>145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2316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144</x:v>
      </x:c>
      <x:c r="F2621" s="0" t="s">
        <x:v>145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779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144</x:v>
      </x:c>
      <x:c r="F2622" s="0" t="s">
        <x:v>145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1356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144</x:v>
      </x:c>
      <x:c r="F2623" s="0" t="s">
        <x:v>145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498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144</x:v>
      </x:c>
      <x:c r="F2624" s="0" t="s">
        <x:v>145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858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144</x:v>
      </x:c>
      <x:c r="F2625" s="0" t="s">
        <x:v>145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407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144</x:v>
      </x:c>
      <x:c r="F2626" s="0" t="s">
        <x:v>145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482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144</x:v>
      </x:c>
      <x:c r="F2627" s="0" t="s">
        <x:v>145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697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144</x:v>
      </x:c>
      <x:c r="F2628" s="0" t="s">
        <x:v>145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304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144</x:v>
      </x:c>
      <x:c r="F2629" s="0" t="s">
        <x:v>145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393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144</x:v>
      </x:c>
      <x:c r="F2630" s="0" t="s">
        <x:v>145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3448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144</x:v>
      </x:c>
      <x:c r="F2631" s="0" t="s">
        <x:v>145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1604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144</x:v>
      </x:c>
      <x:c r="F2632" s="0" t="s">
        <x:v>145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611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144</x:v>
      </x:c>
      <x:c r="F2633" s="0" t="s">
        <x:v>145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993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144</x:v>
      </x:c>
      <x:c r="F2634" s="0" t="s">
        <x:v>145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165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144</x:v>
      </x:c>
      <x:c r="F2635" s="0" t="s">
        <x:v>145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846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144</x:v>
      </x:c>
      <x:c r="F2636" s="0" t="s">
        <x:v>145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342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144</x:v>
      </x:c>
      <x:c r="F2637" s="0" t="s">
        <x:v>145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491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144</x:v>
      </x:c>
      <x:c r="F2638" s="0" t="s">
        <x:v>145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1733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144</x:v>
      </x:c>
      <x:c r="F2639" s="0" t="s">
        <x:v>145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425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144</x:v>
      </x:c>
      <x:c r="F2640" s="0" t="s">
        <x:v>145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930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144</x:v>
      </x:c>
      <x:c r="F2641" s="0" t="s">
        <x:v>145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378</x:v>
      </x:c>
    </x:row>
    <x:row r="2642" spans="1:12">
      <x:c r="A2642" s="0" t="s">
        <x:v>2</x:v>
      </x:c>
      <x:c r="B2642" s="0" t="s">
        <x:v>4</x:v>
      </x:c>
      <x:c r="C2642" s="0" t="s">
        <x:v>184</x:v>
      </x:c>
      <x:c r="D2642" s="0" t="s">
        <x:v>185</x:v>
      </x:c>
      <x:c r="E2642" s="0" t="s">
        <x:v>50</x:v>
      </x:c>
      <x:c r="F2642" s="0" t="s">
        <x:v>52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57082</x:v>
      </x:c>
    </x:row>
    <x:row r="2643" spans="1:12">
      <x:c r="A2643" s="0" t="s">
        <x:v>2</x:v>
      </x:c>
      <x:c r="B2643" s="0" t="s">
        <x:v>4</x:v>
      </x:c>
      <x:c r="C2643" s="0" t="s">
        <x:v>184</x:v>
      </x:c>
      <x:c r="D2643" s="0" t="s">
        <x:v>185</x:v>
      </x:c>
      <x:c r="E2643" s="0" t="s">
        <x:v>50</x:v>
      </x:c>
      <x:c r="F2643" s="0" t="s">
        <x:v>52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31701</x:v>
      </x:c>
    </x:row>
    <x:row r="2644" spans="1:12">
      <x:c r="A2644" s="0" t="s">
        <x:v>2</x:v>
      </x:c>
      <x:c r="B2644" s="0" t="s">
        <x:v>4</x:v>
      </x:c>
      <x:c r="C2644" s="0" t="s">
        <x:v>184</x:v>
      </x:c>
      <x:c r="D2644" s="0" t="s">
        <x:v>185</x:v>
      </x:c>
      <x:c r="E2644" s="0" t="s">
        <x:v>50</x:v>
      </x:c>
      <x:c r="F2644" s="0" t="s">
        <x:v>52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668</x:v>
      </x:c>
    </x:row>
    <x:row r="2645" spans="1:12">
      <x:c r="A2645" s="0" t="s">
        <x:v>2</x:v>
      </x:c>
      <x:c r="B2645" s="0" t="s">
        <x:v>4</x:v>
      </x:c>
      <x:c r="C2645" s="0" t="s">
        <x:v>184</x:v>
      </x:c>
      <x:c r="D2645" s="0" t="s">
        <x:v>185</x:v>
      </x:c>
      <x:c r="E2645" s="0" t="s">
        <x:v>50</x:v>
      </x:c>
      <x:c r="F2645" s="0" t="s">
        <x:v>52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17726</x:v>
      </x:c>
    </x:row>
    <x:row r="2646" spans="1:12">
      <x:c r="A2646" s="0" t="s">
        <x:v>2</x:v>
      </x:c>
      <x:c r="B2646" s="0" t="s">
        <x:v>4</x:v>
      </x:c>
      <x:c r="C2646" s="0" t="s">
        <x:v>184</x:v>
      </x:c>
      <x:c r="D2646" s="0" t="s">
        <x:v>185</x:v>
      </x:c>
      <x:c r="E2646" s="0" t="s">
        <x:v>50</x:v>
      </x:c>
      <x:c r="F2646" s="0" t="s">
        <x:v>52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7624</x:v>
      </x:c>
    </x:row>
    <x:row r="2647" spans="1:12">
      <x:c r="A2647" s="0" t="s">
        <x:v>2</x:v>
      </x:c>
      <x:c r="B2647" s="0" t="s">
        <x:v>4</x:v>
      </x:c>
      <x:c r="C2647" s="0" t="s">
        <x:v>184</x:v>
      </x:c>
      <x:c r="D2647" s="0" t="s">
        <x:v>185</x:v>
      </x:c>
      <x:c r="E2647" s="0" t="s">
        <x:v>50</x:v>
      </x:c>
      <x:c r="F2647" s="0" t="s">
        <x:v>52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3438</x:v>
      </x:c>
    </x:row>
    <x:row r="2648" spans="1:12">
      <x:c r="A2648" s="0" t="s">
        <x:v>2</x:v>
      </x:c>
      <x:c r="B2648" s="0" t="s">
        <x:v>4</x:v>
      </x:c>
      <x:c r="C2648" s="0" t="s">
        <x:v>184</x:v>
      </x:c>
      <x:c r="D2648" s="0" t="s">
        <x:v>185</x:v>
      </x:c>
      <x:c r="E2648" s="0" t="s">
        <x:v>50</x:v>
      </x:c>
      <x:c r="F2648" s="0" t="s">
        <x:v>52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3217</x:v>
      </x:c>
    </x:row>
    <x:row r="2649" spans="1:12">
      <x:c r="A2649" s="0" t="s">
        <x:v>2</x:v>
      </x:c>
      <x:c r="B2649" s="0" t="s">
        <x:v>4</x:v>
      </x:c>
      <x:c r="C2649" s="0" t="s">
        <x:v>184</x:v>
      </x:c>
      <x:c r="D2649" s="0" t="s">
        <x:v>185</x:v>
      </x:c>
      <x:c r="E2649" s="0" t="s">
        <x:v>50</x:v>
      </x:c>
      <x:c r="F2649" s="0" t="s">
        <x:v>52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3447</x:v>
      </x:c>
    </x:row>
    <x:row r="2650" spans="1:12">
      <x:c r="A2650" s="0" t="s">
        <x:v>2</x:v>
      </x:c>
      <x:c r="B2650" s="0" t="s">
        <x:v>4</x:v>
      </x:c>
      <x:c r="C2650" s="0" t="s">
        <x:v>184</x:v>
      </x:c>
      <x:c r="D2650" s="0" t="s">
        <x:v>185</x:v>
      </x:c>
      <x:c r="E2650" s="0" t="s">
        <x:v>50</x:v>
      </x:c>
      <x:c r="F2650" s="0" t="s">
        <x:v>52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2629</x:v>
      </x:c>
    </x:row>
    <x:row r="2651" spans="1:12">
      <x:c r="A2651" s="0" t="s">
        <x:v>2</x:v>
      </x:c>
      <x:c r="B2651" s="0" t="s">
        <x:v>4</x:v>
      </x:c>
      <x:c r="C2651" s="0" t="s">
        <x:v>184</x:v>
      </x:c>
      <x:c r="D2651" s="0" t="s">
        <x:v>185</x:v>
      </x:c>
      <x:c r="E2651" s="0" t="s">
        <x:v>50</x:v>
      </x:c>
      <x:c r="F2651" s="0" t="s">
        <x:v>52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974</x:v>
      </x:c>
    </x:row>
    <x:row r="2652" spans="1:12">
      <x:c r="A2652" s="0" t="s">
        <x:v>2</x:v>
      </x:c>
      <x:c r="B2652" s="0" t="s">
        <x:v>4</x:v>
      </x:c>
      <x:c r="C2652" s="0" t="s">
        <x:v>184</x:v>
      </x:c>
      <x:c r="D2652" s="0" t="s">
        <x:v>185</x:v>
      </x:c>
      <x:c r="E2652" s="0" t="s">
        <x:v>50</x:v>
      </x:c>
      <x:c r="F2652" s="0" t="s">
        <x:v>52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835</x:v>
      </x:c>
    </x:row>
    <x:row r="2653" spans="1:12">
      <x:c r="A2653" s="0" t="s">
        <x:v>2</x:v>
      </x:c>
      <x:c r="B2653" s="0" t="s">
        <x:v>4</x:v>
      </x:c>
      <x:c r="C2653" s="0" t="s">
        <x:v>184</x:v>
      </x:c>
      <x:c r="D2653" s="0" t="s">
        <x:v>185</x:v>
      </x:c>
      <x:c r="E2653" s="0" t="s">
        <x:v>50</x:v>
      </x:c>
      <x:c r="F2653" s="0" t="s">
        <x:v>52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391</x:v>
      </x:c>
    </x:row>
    <x:row r="2654" spans="1:12">
      <x:c r="A2654" s="0" t="s">
        <x:v>2</x:v>
      </x:c>
      <x:c r="B2654" s="0" t="s">
        <x:v>4</x:v>
      </x:c>
      <x:c r="C2654" s="0" t="s">
        <x:v>184</x:v>
      </x:c>
      <x:c r="D2654" s="0" t="s">
        <x:v>185</x:v>
      </x:c>
      <x:c r="E2654" s="0" t="s">
        <x:v>50</x:v>
      </x:c>
      <x:c r="F2654" s="0" t="s">
        <x:v>52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1438</x:v>
      </x:c>
    </x:row>
    <x:row r="2655" spans="1:12">
      <x:c r="A2655" s="0" t="s">
        <x:v>2</x:v>
      </x:c>
      <x:c r="B2655" s="0" t="s">
        <x:v>4</x:v>
      </x:c>
      <x:c r="C2655" s="0" t="s">
        <x:v>184</x:v>
      </x:c>
      <x:c r="D2655" s="0" t="s">
        <x:v>185</x:v>
      </x:c>
      <x:c r="E2655" s="0" t="s">
        <x:v>50</x:v>
      </x:c>
      <x:c r="F2655" s="0" t="s">
        <x:v>52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2026</x:v>
      </x:c>
    </x:row>
    <x:row r="2656" spans="1:12">
      <x:c r="A2656" s="0" t="s">
        <x:v>2</x:v>
      </x:c>
      <x:c r="B2656" s="0" t="s">
        <x:v>4</x:v>
      </x:c>
      <x:c r="C2656" s="0" t="s">
        <x:v>184</x:v>
      </x:c>
      <x:c r="D2656" s="0" t="s">
        <x:v>185</x:v>
      </x:c>
      <x:c r="E2656" s="0" t="s">
        <x:v>50</x:v>
      </x:c>
      <x:c r="F2656" s="0" t="s">
        <x:v>52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821</x:v>
      </x:c>
    </x:row>
    <x:row r="2657" spans="1:12">
      <x:c r="A2657" s="0" t="s">
        <x:v>2</x:v>
      </x:c>
      <x:c r="B2657" s="0" t="s">
        <x:v>4</x:v>
      </x:c>
      <x:c r="C2657" s="0" t="s">
        <x:v>184</x:v>
      </x:c>
      <x:c r="D2657" s="0" t="s">
        <x:v>185</x:v>
      </x:c>
      <x:c r="E2657" s="0" t="s">
        <x:v>50</x:v>
      </x:c>
      <x:c r="F2657" s="0" t="s">
        <x:v>52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1038</x:v>
      </x:c>
    </x:row>
    <x:row r="2658" spans="1:12">
      <x:c r="A2658" s="0" t="s">
        <x:v>2</x:v>
      </x:c>
      <x:c r="B2658" s="0" t="s">
        <x:v>4</x:v>
      </x:c>
      <x:c r="C2658" s="0" t="s">
        <x:v>184</x:v>
      </x:c>
      <x:c r="D2658" s="0" t="s">
        <x:v>185</x:v>
      </x:c>
      <x:c r="E2658" s="0" t="s">
        <x:v>50</x:v>
      </x:c>
      <x:c r="F2658" s="0" t="s">
        <x:v>52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1576</x:v>
      </x:c>
    </x:row>
    <x:row r="2659" spans="1:12">
      <x:c r="A2659" s="0" t="s">
        <x:v>2</x:v>
      </x:c>
      <x:c r="B2659" s="0" t="s">
        <x:v>4</x:v>
      </x:c>
      <x:c r="C2659" s="0" t="s">
        <x:v>184</x:v>
      </x:c>
      <x:c r="D2659" s="0" t="s">
        <x:v>185</x:v>
      </x:c>
      <x:c r="E2659" s="0" t="s">
        <x:v>50</x:v>
      </x:c>
      <x:c r="F2659" s="0" t="s">
        <x:v>52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1579</x:v>
      </x:c>
    </x:row>
    <x:row r="2660" spans="1:12">
      <x:c r="A2660" s="0" t="s">
        <x:v>2</x:v>
      </x:c>
      <x:c r="B2660" s="0" t="s">
        <x:v>4</x:v>
      </x:c>
      <x:c r="C2660" s="0" t="s">
        <x:v>184</x:v>
      </x:c>
      <x:c r="D2660" s="0" t="s">
        <x:v>185</x:v>
      </x:c>
      <x:c r="E2660" s="0" t="s">
        <x:v>50</x:v>
      </x:c>
      <x:c r="F2660" s="0" t="s">
        <x:v>52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15482</x:v>
      </x:c>
    </x:row>
    <x:row r="2661" spans="1:12">
      <x:c r="A2661" s="0" t="s">
        <x:v>2</x:v>
      </x:c>
      <x:c r="B2661" s="0" t="s">
        <x:v>4</x:v>
      </x:c>
      <x:c r="C2661" s="0" t="s">
        <x:v>184</x:v>
      </x:c>
      <x:c r="D2661" s="0" t="s">
        <x:v>185</x:v>
      </x:c>
      <x:c r="E2661" s="0" t="s">
        <x:v>50</x:v>
      </x:c>
      <x:c r="F2661" s="0" t="s">
        <x:v>52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1254</x:v>
      </x:c>
    </x:row>
    <x:row r="2662" spans="1:12">
      <x:c r="A2662" s="0" t="s">
        <x:v>2</x:v>
      </x:c>
      <x:c r="B2662" s="0" t="s">
        <x:v>4</x:v>
      </x:c>
      <x:c r="C2662" s="0" t="s">
        <x:v>184</x:v>
      </x:c>
      <x:c r="D2662" s="0" t="s">
        <x:v>185</x:v>
      </x:c>
      <x:c r="E2662" s="0" t="s">
        <x:v>50</x:v>
      </x:c>
      <x:c r="F2662" s="0" t="s">
        <x:v>52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6435</x:v>
      </x:c>
    </x:row>
    <x:row r="2663" spans="1:12">
      <x:c r="A2663" s="0" t="s">
        <x:v>2</x:v>
      </x:c>
      <x:c r="B2663" s="0" t="s">
        <x:v>4</x:v>
      </x:c>
      <x:c r="C2663" s="0" t="s">
        <x:v>184</x:v>
      </x:c>
      <x:c r="D2663" s="0" t="s">
        <x:v>185</x:v>
      </x:c>
      <x:c r="E2663" s="0" t="s">
        <x:v>50</x:v>
      </x:c>
      <x:c r="F2663" s="0" t="s">
        <x:v>52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2190</x:v>
      </x:c>
    </x:row>
    <x:row r="2664" spans="1:12">
      <x:c r="A2664" s="0" t="s">
        <x:v>2</x:v>
      </x:c>
      <x:c r="B2664" s="0" t="s">
        <x:v>4</x:v>
      </x:c>
      <x:c r="C2664" s="0" t="s">
        <x:v>184</x:v>
      </x:c>
      <x:c r="D2664" s="0" t="s">
        <x:v>185</x:v>
      </x:c>
      <x:c r="E2664" s="0" t="s">
        <x:v>50</x:v>
      </x:c>
      <x:c r="F2664" s="0" t="s">
        <x:v>52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4245</x:v>
      </x:c>
    </x:row>
    <x:row r="2665" spans="1:12">
      <x:c r="A2665" s="0" t="s">
        <x:v>2</x:v>
      </x:c>
      <x:c r="B2665" s="0" t="s">
        <x:v>4</x:v>
      </x:c>
      <x:c r="C2665" s="0" t="s">
        <x:v>184</x:v>
      </x:c>
      <x:c r="D2665" s="0" t="s">
        <x:v>185</x:v>
      </x:c>
      <x:c r="E2665" s="0" t="s">
        <x:v>50</x:v>
      </x:c>
      <x:c r="F2665" s="0" t="s">
        <x:v>52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1555</x:v>
      </x:c>
    </x:row>
    <x:row r="2666" spans="1:12">
      <x:c r="A2666" s="0" t="s">
        <x:v>2</x:v>
      </x:c>
      <x:c r="B2666" s="0" t="s">
        <x:v>4</x:v>
      </x:c>
      <x:c r="C2666" s="0" t="s">
        <x:v>184</x:v>
      </x:c>
      <x:c r="D2666" s="0" t="s">
        <x:v>185</x:v>
      </x:c>
      <x:c r="E2666" s="0" t="s">
        <x:v>50</x:v>
      </x:c>
      <x:c r="F2666" s="0" t="s">
        <x:v>52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3149</x:v>
      </x:c>
    </x:row>
    <x:row r="2667" spans="1:12">
      <x:c r="A2667" s="0" t="s">
        <x:v>2</x:v>
      </x:c>
      <x:c r="B2667" s="0" t="s">
        <x:v>4</x:v>
      </x:c>
      <x:c r="C2667" s="0" t="s">
        <x:v>184</x:v>
      </x:c>
      <x:c r="D2667" s="0" t="s">
        <x:v>185</x:v>
      </x:c>
      <x:c r="E2667" s="0" t="s">
        <x:v>50</x:v>
      </x:c>
      <x:c r="F2667" s="0" t="s">
        <x:v>52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1175</x:v>
      </x:c>
    </x:row>
    <x:row r="2668" spans="1:12">
      <x:c r="A2668" s="0" t="s">
        <x:v>2</x:v>
      </x:c>
      <x:c r="B2668" s="0" t="s">
        <x:v>4</x:v>
      </x:c>
      <x:c r="C2668" s="0" t="s">
        <x:v>184</x:v>
      </x:c>
      <x:c r="D2668" s="0" t="s">
        <x:v>185</x:v>
      </x:c>
      <x:c r="E2668" s="0" t="s">
        <x:v>50</x:v>
      </x:c>
      <x:c r="F2668" s="0" t="s">
        <x:v>52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1974</x:v>
      </x:c>
    </x:row>
    <x:row r="2669" spans="1:12">
      <x:c r="A2669" s="0" t="s">
        <x:v>2</x:v>
      </x:c>
      <x:c r="B2669" s="0" t="s">
        <x:v>4</x:v>
      </x:c>
      <x:c r="C2669" s="0" t="s">
        <x:v>184</x:v>
      </x:c>
      <x:c r="D2669" s="0" t="s">
        <x:v>185</x:v>
      </x:c>
      <x:c r="E2669" s="0" t="s">
        <x:v>50</x:v>
      </x:c>
      <x:c r="F2669" s="0" t="s">
        <x:v>52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788</x:v>
      </x:c>
    </x:row>
    <x:row r="2670" spans="1:12">
      <x:c r="A2670" s="0" t="s">
        <x:v>2</x:v>
      </x:c>
      <x:c r="B2670" s="0" t="s">
        <x:v>4</x:v>
      </x:c>
      <x:c r="C2670" s="0" t="s">
        <x:v>184</x:v>
      </x:c>
      <x:c r="D2670" s="0" t="s">
        <x:v>185</x:v>
      </x:c>
      <x:c r="E2670" s="0" t="s">
        <x:v>50</x:v>
      </x:c>
      <x:c r="F2670" s="0" t="s">
        <x:v>52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923</x:v>
      </x:c>
    </x:row>
    <x:row r="2671" spans="1:12">
      <x:c r="A2671" s="0" t="s">
        <x:v>2</x:v>
      </x:c>
      <x:c r="B2671" s="0" t="s">
        <x:v>4</x:v>
      </x:c>
      <x:c r="C2671" s="0" t="s">
        <x:v>184</x:v>
      </x:c>
      <x:c r="D2671" s="0" t="s">
        <x:v>185</x:v>
      </x:c>
      <x:c r="E2671" s="0" t="s">
        <x:v>50</x:v>
      </x:c>
      <x:c r="F2671" s="0" t="s">
        <x:v>52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1378</x:v>
      </x:c>
    </x:row>
    <x:row r="2672" spans="1:12">
      <x:c r="A2672" s="0" t="s">
        <x:v>2</x:v>
      </x:c>
      <x:c r="B2672" s="0" t="s">
        <x:v>4</x:v>
      </x:c>
      <x:c r="C2672" s="0" t="s">
        <x:v>184</x:v>
      </x:c>
      <x:c r="D2672" s="0" t="s">
        <x:v>185</x:v>
      </x:c>
      <x:c r="E2672" s="0" t="s">
        <x:v>50</x:v>
      </x:c>
      <x:c r="F2672" s="0" t="s">
        <x:v>52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676</x:v>
      </x:c>
    </x:row>
    <x:row r="2673" spans="1:12">
      <x:c r="A2673" s="0" t="s">
        <x:v>2</x:v>
      </x:c>
      <x:c r="B2673" s="0" t="s">
        <x:v>4</x:v>
      </x:c>
      <x:c r="C2673" s="0" t="s">
        <x:v>184</x:v>
      </x:c>
      <x:c r="D2673" s="0" t="s">
        <x:v>185</x:v>
      </x:c>
      <x:c r="E2673" s="0" t="s">
        <x:v>50</x:v>
      </x:c>
      <x:c r="F2673" s="0" t="s">
        <x:v>52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702</x:v>
      </x:c>
    </x:row>
    <x:row r="2674" spans="1:12">
      <x:c r="A2674" s="0" t="s">
        <x:v>2</x:v>
      </x:c>
      <x:c r="B2674" s="0" t="s">
        <x:v>4</x:v>
      </x:c>
      <x:c r="C2674" s="0" t="s">
        <x:v>184</x:v>
      </x:c>
      <x:c r="D2674" s="0" t="s">
        <x:v>185</x:v>
      </x:c>
      <x:c r="E2674" s="0" t="s">
        <x:v>50</x:v>
      </x:c>
      <x:c r="F2674" s="0" t="s">
        <x:v>52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6714</x:v>
      </x:c>
    </x:row>
    <x:row r="2675" spans="1:12">
      <x:c r="A2675" s="0" t="s">
        <x:v>2</x:v>
      </x:c>
      <x:c r="B2675" s="0" t="s">
        <x:v>4</x:v>
      </x:c>
      <x:c r="C2675" s="0" t="s">
        <x:v>184</x:v>
      </x:c>
      <x:c r="D2675" s="0" t="s">
        <x:v>185</x:v>
      </x:c>
      <x:c r="E2675" s="0" t="s">
        <x:v>50</x:v>
      </x:c>
      <x:c r="F2675" s="0" t="s">
        <x:v>52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3540</x:v>
      </x:c>
    </x:row>
    <x:row r="2676" spans="1:12">
      <x:c r="A2676" s="0" t="s">
        <x:v>2</x:v>
      </x:c>
      <x:c r="B2676" s="0" t="s">
        <x:v>4</x:v>
      </x:c>
      <x:c r="C2676" s="0" t="s">
        <x:v>184</x:v>
      </x:c>
      <x:c r="D2676" s="0" t="s">
        <x:v>185</x:v>
      </x:c>
      <x:c r="E2676" s="0" t="s">
        <x:v>50</x:v>
      </x:c>
      <x:c r="F2676" s="0" t="s">
        <x:v>52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1625</x:v>
      </x:c>
    </x:row>
    <x:row r="2677" spans="1:12">
      <x:c r="A2677" s="0" t="s">
        <x:v>2</x:v>
      </x:c>
      <x:c r="B2677" s="0" t="s">
        <x:v>4</x:v>
      </x:c>
      <x:c r="C2677" s="0" t="s">
        <x:v>184</x:v>
      </x:c>
      <x:c r="D2677" s="0" t="s">
        <x:v>185</x:v>
      </x:c>
      <x:c r="E2677" s="0" t="s">
        <x:v>50</x:v>
      </x:c>
      <x:c r="F2677" s="0" t="s">
        <x:v>52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1915</x:v>
      </x:c>
    </x:row>
    <x:row r="2678" spans="1:12">
      <x:c r="A2678" s="0" t="s">
        <x:v>2</x:v>
      </x:c>
      <x:c r="B2678" s="0" t="s">
        <x:v>4</x:v>
      </x:c>
      <x:c r="C2678" s="0" t="s">
        <x:v>184</x:v>
      </x:c>
      <x:c r="D2678" s="0" t="s">
        <x:v>185</x:v>
      </x:c>
      <x:c r="E2678" s="0" t="s">
        <x:v>50</x:v>
      </x:c>
      <x:c r="F2678" s="0" t="s">
        <x:v>52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266</x:v>
      </x:c>
    </x:row>
    <x:row r="2679" spans="1:12">
      <x:c r="A2679" s="0" t="s">
        <x:v>2</x:v>
      </x:c>
      <x:c r="B2679" s="0" t="s">
        <x:v>4</x:v>
      </x:c>
      <x:c r="C2679" s="0" t="s">
        <x:v>184</x:v>
      </x:c>
      <x:c r="D2679" s="0" t="s">
        <x:v>185</x:v>
      </x:c>
      <x:c r="E2679" s="0" t="s">
        <x:v>50</x:v>
      </x:c>
      <x:c r="F2679" s="0" t="s">
        <x:v>52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1312</x:v>
      </x:c>
    </x:row>
    <x:row r="2680" spans="1:12">
      <x:c r="A2680" s="0" t="s">
        <x:v>2</x:v>
      </x:c>
      <x:c r="B2680" s="0" t="s">
        <x:v>4</x:v>
      </x:c>
      <x:c r="C2680" s="0" t="s">
        <x:v>184</x:v>
      </x:c>
      <x:c r="D2680" s="0" t="s">
        <x:v>185</x:v>
      </x:c>
      <x:c r="E2680" s="0" t="s">
        <x:v>50</x:v>
      </x:c>
      <x:c r="F2680" s="0" t="s">
        <x:v>52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596</x:v>
      </x:c>
    </x:row>
    <x:row r="2681" spans="1:12">
      <x:c r="A2681" s="0" t="s">
        <x:v>2</x:v>
      </x:c>
      <x:c r="B2681" s="0" t="s">
        <x:v>4</x:v>
      </x:c>
      <x:c r="C2681" s="0" t="s">
        <x:v>184</x:v>
      </x:c>
      <x:c r="D2681" s="0" t="s">
        <x:v>185</x:v>
      </x:c>
      <x:c r="E2681" s="0" t="s">
        <x:v>50</x:v>
      </x:c>
      <x:c r="F2681" s="0" t="s">
        <x:v>52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1000</x:v>
      </x:c>
    </x:row>
    <x:row r="2682" spans="1:12">
      <x:c r="A2682" s="0" t="s">
        <x:v>2</x:v>
      </x:c>
      <x:c r="B2682" s="0" t="s">
        <x:v>4</x:v>
      </x:c>
      <x:c r="C2682" s="0" t="s">
        <x:v>184</x:v>
      </x:c>
      <x:c r="D2682" s="0" t="s">
        <x:v>185</x:v>
      </x:c>
      <x:c r="E2682" s="0" t="s">
        <x:v>50</x:v>
      </x:c>
      <x:c r="F2682" s="0" t="s">
        <x:v>52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3185</x:v>
      </x:c>
    </x:row>
    <x:row r="2683" spans="1:12">
      <x:c r="A2683" s="0" t="s">
        <x:v>2</x:v>
      </x:c>
      <x:c r="B2683" s="0" t="s">
        <x:v>4</x:v>
      </x:c>
      <x:c r="C2683" s="0" t="s">
        <x:v>184</x:v>
      </x:c>
      <x:c r="D2683" s="0" t="s">
        <x:v>185</x:v>
      </x:c>
      <x:c r="E2683" s="0" t="s">
        <x:v>50</x:v>
      </x:c>
      <x:c r="F2683" s="0" t="s">
        <x:v>52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744</x:v>
      </x:c>
    </x:row>
    <x:row r="2684" spans="1:12">
      <x:c r="A2684" s="0" t="s">
        <x:v>2</x:v>
      </x:c>
      <x:c r="B2684" s="0" t="s">
        <x:v>4</x:v>
      </x:c>
      <x:c r="C2684" s="0" t="s">
        <x:v>184</x:v>
      </x:c>
      <x:c r="D2684" s="0" t="s">
        <x:v>185</x:v>
      </x:c>
      <x:c r="E2684" s="0" t="s">
        <x:v>50</x:v>
      </x:c>
      <x:c r="F2684" s="0" t="s">
        <x:v>52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1783</x:v>
      </x:c>
    </x:row>
    <x:row r="2685" spans="1:12">
      <x:c r="A2685" s="0" t="s">
        <x:v>2</x:v>
      </x:c>
      <x:c r="B2685" s="0" t="s">
        <x:v>4</x:v>
      </x:c>
      <x:c r="C2685" s="0" t="s">
        <x:v>184</x:v>
      </x:c>
      <x:c r="D2685" s="0" t="s">
        <x:v>185</x:v>
      </x:c>
      <x:c r="E2685" s="0" t="s">
        <x:v>50</x:v>
      </x:c>
      <x:c r="F2685" s="0" t="s">
        <x:v>52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658</x:v>
      </x:c>
    </x:row>
    <x:row r="2686" spans="1:12">
      <x:c r="A2686" s="0" t="s">
        <x:v>2</x:v>
      </x:c>
      <x:c r="B2686" s="0" t="s">
        <x:v>4</x:v>
      </x:c>
      <x:c r="C2686" s="0" t="s">
        <x:v>184</x:v>
      </x:c>
      <x:c r="D2686" s="0" t="s">
        <x:v>185</x:v>
      </x:c>
      <x:c r="E2686" s="0" t="s">
        <x:v>142</x:v>
      </x:c>
      <x:c r="F2686" s="0" t="s">
        <x:v>143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28562</x:v>
      </x:c>
    </x:row>
    <x:row r="2687" spans="1:12">
      <x:c r="A2687" s="0" t="s">
        <x:v>2</x:v>
      </x:c>
      <x:c r="B2687" s="0" t="s">
        <x:v>4</x:v>
      </x:c>
      <x:c r="C2687" s="0" t="s">
        <x:v>184</x:v>
      </x:c>
      <x:c r="D2687" s="0" t="s">
        <x:v>185</x:v>
      </x:c>
      <x:c r="E2687" s="0" t="s">
        <x:v>142</x:v>
      </x:c>
      <x:c r="F2687" s="0" t="s">
        <x:v>143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15785</x:v>
      </x:c>
    </x:row>
    <x:row r="2688" spans="1:12">
      <x:c r="A2688" s="0" t="s">
        <x:v>2</x:v>
      </x:c>
      <x:c r="B2688" s="0" t="s">
        <x:v>4</x:v>
      </x:c>
      <x:c r="C2688" s="0" t="s">
        <x:v>184</x:v>
      </x:c>
      <x:c r="D2688" s="0" t="s">
        <x:v>185</x:v>
      </x:c>
      <x:c r="E2688" s="0" t="s">
        <x:v>142</x:v>
      </x:c>
      <x:c r="F2688" s="0" t="s">
        <x:v>143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351</x:v>
      </x:c>
    </x:row>
    <x:row r="2689" spans="1:12">
      <x:c r="A2689" s="0" t="s">
        <x:v>2</x:v>
      </x:c>
      <x:c r="B2689" s="0" t="s">
        <x:v>4</x:v>
      </x:c>
      <x:c r="C2689" s="0" t="s">
        <x:v>184</x:v>
      </x:c>
      <x:c r="D2689" s="0" t="s">
        <x:v>185</x:v>
      </x:c>
      <x:c r="E2689" s="0" t="s">
        <x:v>142</x:v>
      </x:c>
      <x:c r="F2689" s="0" t="s">
        <x:v>143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8695</x:v>
      </x:c>
    </x:row>
    <x:row r="2690" spans="1:12">
      <x:c r="A2690" s="0" t="s">
        <x:v>2</x:v>
      </x:c>
      <x:c r="B2690" s="0" t="s">
        <x:v>4</x:v>
      </x:c>
      <x:c r="C2690" s="0" t="s">
        <x:v>184</x:v>
      </x:c>
      <x:c r="D2690" s="0" t="s">
        <x:v>185</x:v>
      </x:c>
      <x:c r="E2690" s="0" t="s">
        <x:v>142</x:v>
      </x:c>
      <x:c r="F2690" s="0" t="s">
        <x:v>143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3623</x:v>
      </x:c>
    </x:row>
    <x:row r="2691" spans="1:12">
      <x:c r="A2691" s="0" t="s">
        <x:v>2</x:v>
      </x:c>
      <x:c r="B2691" s="0" t="s">
        <x:v>4</x:v>
      </x:c>
      <x:c r="C2691" s="0" t="s">
        <x:v>184</x:v>
      </x:c>
      <x:c r="D2691" s="0" t="s">
        <x:v>185</x:v>
      </x:c>
      <x:c r="E2691" s="0" t="s">
        <x:v>142</x:v>
      </x:c>
      <x:c r="F2691" s="0" t="s">
        <x:v>143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1718</x:v>
      </x:c>
    </x:row>
    <x:row r="2692" spans="1:12">
      <x:c r="A2692" s="0" t="s">
        <x:v>2</x:v>
      </x:c>
      <x:c r="B2692" s="0" t="s">
        <x:v>4</x:v>
      </x:c>
      <x:c r="C2692" s="0" t="s">
        <x:v>184</x:v>
      </x:c>
      <x:c r="D2692" s="0" t="s">
        <x:v>185</x:v>
      </x:c>
      <x:c r="E2692" s="0" t="s">
        <x:v>142</x:v>
      </x:c>
      <x:c r="F2692" s="0" t="s">
        <x:v>143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1643</x:v>
      </x:c>
    </x:row>
    <x:row r="2693" spans="1:12">
      <x:c r="A2693" s="0" t="s">
        <x:v>2</x:v>
      </x:c>
      <x:c r="B2693" s="0" t="s">
        <x:v>4</x:v>
      </x:c>
      <x:c r="C2693" s="0" t="s">
        <x:v>184</x:v>
      </x:c>
      <x:c r="D2693" s="0" t="s">
        <x:v>185</x:v>
      </x:c>
      <x:c r="E2693" s="0" t="s">
        <x:v>142</x:v>
      </x:c>
      <x:c r="F2693" s="0" t="s">
        <x:v>143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1711</x:v>
      </x:c>
    </x:row>
    <x:row r="2694" spans="1:12">
      <x:c r="A2694" s="0" t="s">
        <x:v>2</x:v>
      </x:c>
      <x:c r="B2694" s="0" t="s">
        <x:v>4</x:v>
      </x:c>
      <x:c r="C2694" s="0" t="s">
        <x:v>184</x:v>
      </x:c>
      <x:c r="D2694" s="0" t="s">
        <x:v>185</x:v>
      </x:c>
      <x:c r="E2694" s="0" t="s">
        <x:v>142</x:v>
      </x:c>
      <x:c r="F2694" s="0" t="s">
        <x:v>143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1304</x:v>
      </x:c>
    </x:row>
    <x:row r="2695" spans="1:12">
      <x:c r="A2695" s="0" t="s">
        <x:v>2</x:v>
      </x:c>
      <x:c r="B2695" s="0" t="s">
        <x:v>4</x:v>
      </x:c>
      <x:c r="C2695" s="0" t="s">
        <x:v>184</x:v>
      </x:c>
      <x:c r="D2695" s="0" t="s">
        <x:v>185</x:v>
      </x:c>
      <x:c r="E2695" s="0" t="s">
        <x:v>142</x:v>
      </x:c>
      <x:c r="F2695" s="0" t="s">
        <x:v>143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497</x:v>
      </x:c>
    </x:row>
    <x:row r="2696" spans="1:12">
      <x:c r="A2696" s="0" t="s">
        <x:v>2</x:v>
      </x:c>
      <x:c r="B2696" s="0" t="s">
        <x:v>4</x:v>
      </x:c>
      <x:c r="C2696" s="0" t="s">
        <x:v>184</x:v>
      </x:c>
      <x:c r="D2696" s="0" t="s">
        <x:v>185</x:v>
      </x:c>
      <x:c r="E2696" s="0" t="s">
        <x:v>142</x:v>
      </x:c>
      <x:c r="F2696" s="0" t="s">
        <x:v>143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401</x:v>
      </x:c>
    </x:row>
    <x:row r="2697" spans="1:12">
      <x:c r="A2697" s="0" t="s">
        <x:v>2</x:v>
      </x:c>
      <x:c r="B2697" s="0" t="s">
        <x:v>4</x:v>
      </x:c>
      <x:c r="C2697" s="0" t="s">
        <x:v>184</x:v>
      </x:c>
      <x:c r="D2697" s="0" t="s">
        <x:v>185</x:v>
      </x:c>
      <x:c r="E2697" s="0" t="s">
        <x:v>142</x:v>
      </x:c>
      <x:c r="F2697" s="0" t="s">
        <x:v>143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203</x:v>
      </x:c>
    </x:row>
    <x:row r="2698" spans="1:12">
      <x:c r="A2698" s="0" t="s">
        <x:v>2</x:v>
      </x:c>
      <x:c r="B2698" s="0" t="s">
        <x:v>4</x:v>
      </x:c>
      <x:c r="C2698" s="0" t="s">
        <x:v>184</x:v>
      </x:c>
      <x:c r="D2698" s="0" t="s">
        <x:v>185</x:v>
      </x:c>
      <x:c r="E2698" s="0" t="s">
        <x:v>142</x:v>
      </x:c>
      <x:c r="F2698" s="0" t="s">
        <x:v>143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767</x:v>
      </x:c>
    </x:row>
    <x:row r="2699" spans="1:12">
      <x:c r="A2699" s="0" t="s">
        <x:v>2</x:v>
      </x:c>
      <x:c r="B2699" s="0" t="s">
        <x:v>4</x:v>
      </x:c>
      <x:c r="C2699" s="0" t="s">
        <x:v>184</x:v>
      </x:c>
      <x:c r="D2699" s="0" t="s">
        <x:v>185</x:v>
      </x:c>
      <x:c r="E2699" s="0" t="s">
        <x:v>142</x:v>
      </x:c>
      <x:c r="F2699" s="0" t="s">
        <x:v>143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1020</x:v>
      </x:c>
    </x:row>
    <x:row r="2700" spans="1:12">
      <x:c r="A2700" s="0" t="s">
        <x:v>2</x:v>
      </x:c>
      <x:c r="B2700" s="0" t="s">
        <x:v>4</x:v>
      </x:c>
      <x:c r="C2700" s="0" t="s">
        <x:v>184</x:v>
      </x:c>
      <x:c r="D2700" s="0" t="s">
        <x:v>185</x:v>
      </x:c>
      <x:c r="E2700" s="0" t="s">
        <x:v>142</x:v>
      </x:c>
      <x:c r="F2700" s="0" t="s">
        <x:v>143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432</x:v>
      </x:c>
    </x:row>
    <x:row r="2701" spans="1:12">
      <x:c r="A2701" s="0" t="s">
        <x:v>2</x:v>
      </x:c>
      <x:c r="B2701" s="0" t="s">
        <x:v>4</x:v>
      </x:c>
      <x:c r="C2701" s="0" t="s">
        <x:v>184</x:v>
      </x:c>
      <x:c r="D2701" s="0" t="s">
        <x:v>185</x:v>
      </x:c>
      <x:c r="E2701" s="0" t="s">
        <x:v>142</x:v>
      </x:c>
      <x:c r="F2701" s="0" t="s">
        <x:v>143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527</x:v>
      </x:c>
    </x:row>
    <x:row r="2702" spans="1:12">
      <x:c r="A2702" s="0" t="s">
        <x:v>2</x:v>
      </x:c>
      <x:c r="B2702" s="0" t="s">
        <x:v>4</x:v>
      </x:c>
      <x:c r="C2702" s="0" t="s">
        <x:v>184</x:v>
      </x:c>
      <x:c r="D2702" s="0" t="s">
        <x:v>185</x:v>
      </x:c>
      <x:c r="E2702" s="0" t="s">
        <x:v>142</x:v>
      </x:c>
      <x:c r="F2702" s="0" t="s">
        <x:v>143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786</x:v>
      </x:c>
    </x:row>
    <x:row r="2703" spans="1:12">
      <x:c r="A2703" s="0" t="s">
        <x:v>2</x:v>
      </x:c>
      <x:c r="B2703" s="0" t="s">
        <x:v>4</x:v>
      </x:c>
      <x:c r="C2703" s="0" t="s">
        <x:v>184</x:v>
      </x:c>
      <x:c r="D2703" s="0" t="s">
        <x:v>185</x:v>
      </x:c>
      <x:c r="E2703" s="0" t="s">
        <x:v>142</x:v>
      </x:c>
      <x:c r="F2703" s="0" t="s">
        <x:v>143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802</x:v>
      </x:c>
    </x:row>
    <x:row r="2704" spans="1:12">
      <x:c r="A2704" s="0" t="s">
        <x:v>2</x:v>
      </x:c>
      <x:c r="B2704" s="0" t="s">
        <x:v>4</x:v>
      </x:c>
      <x:c r="C2704" s="0" t="s">
        <x:v>184</x:v>
      </x:c>
      <x:c r="D2704" s="0" t="s">
        <x:v>185</x:v>
      </x:c>
      <x:c r="E2704" s="0" t="s">
        <x:v>142</x:v>
      </x:c>
      <x:c r="F2704" s="0" t="s">
        <x:v>143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7779</x:v>
      </x:c>
    </x:row>
    <x:row r="2705" spans="1:12">
      <x:c r="A2705" s="0" t="s">
        <x:v>2</x:v>
      </x:c>
      <x:c r="B2705" s="0" t="s">
        <x:v>4</x:v>
      </x:c>
      <x:c r="C2705" s="0" t="s">
        <x:v>184</x:v>
      </x:c>
      <x:c r="D2705" s="0" t="s">
        <x:v>185</x:v>
      </x:c>
      <x:c r="E2705" s="0" t="s">
        <x:v>142</x:v>
      </x:c>
      <x:c r="F2705" s="0" t="s">
        <x:v>143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636</x:v>
      </x:c>
    </x:row>
    <x:row r="2706" spans="1:12">
      <x:c r="A2706" s="0" t="s">
        <x:v>2</x:v>
      </x:c>
      <x:c r="B2706" s="0" t="s">
        <x:v>4</x:v>
      </x:c>
      <x:c r="C2706" s="0" t="s">
        <x:v>184</x:v>
      </x:c>
      <x:c r="D2706" s="0" t="s">
        <x:v>185</x:v>
      </x:c>
      <x:c r="E2706" s="0" t="s">
        <x:v>142</x:v>
      </x:c>
      <x:c r="F2706" s="0" t="s">
        <x:v>143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3156</x:v>
      </x:c>
    </x:row>
    <x:row r="2707" spans="1:12">
      <x:c r="A2707" s="0" t="s">
        <x:v>2</x:v>
      </x:c>
      <x:c r="B2707" s="0" t="s">
        <x:v>4</x:v>
      </x:c>
      <x:c r="C2707" s="0" t="s">
        <x:v>184</x:v>
      </x:c>
      <x:c r="D2707" s="0" t="s">
        <x:v>185</x:v>
      </x:c>
      <x:c r="E2707" s="0" t="s">
        <x:v>142</x:v>
      </x:c>
      <x:c r="F2707" s="0" t="s">
        <x:v>143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1045</x:v>
      </x:c>
    </x:row>
    <x:row r="2708" spans="1:12">
      <x:c r="A2708" s="0" t="s">
        <x:v>2</x:v>
      </x:c>
      <x:c r="B2708" s="0" t="s">
        <x:v>4</x:v>
      </x:c>
      <x:c r="C2708" s="0" t="s">
        <x:v>184</x:v>
      </x:c>
      <x:c r="D2708" s="0" t="s">
        <x:v>185</x:v>
      </x:c>
      <x:c r="E2708" s="0" t="s">
        <x:v>142</x:v>
      </x:c>
      <x:c r="F2708" s="0" t="s">
        <x:v>143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2111</x:v>
      </x:c>
    </x:row>
    <x:row r="2709" spans="1:12">
      <x:c r="A2709" s="0" t="s">
        <x:v>2</x:v>
      </x:c>
      <x:c r="B2709" s="0" t="s">
        <x:v>4</x:v>
      </x:c>
      <x:c r="C2709" s="0" t="s">
        <x:v>184</x:v>
      </x:c>
      <x:c r="D2709" s="0" t="s">
        <x:v>185</x:v>
      </x:c>
      <x:c r="E2709" s="0" t="s">
        <x:v>142</x:v>
      </x:c>
      <x:c r="F2709" s="0" t="s">
        <x:v>143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851</x:v>
      </x:c>
    </x:row>
    <x:row r="2710" spans="1:12">
      <x:c r="A2710" s="0" t="s">
        <x:v>2</x:v>
      </x:c>
      <x:c r="B2710" s="0" t="s">
        <x:v>4</x:v>
      </x:c>
      <x:c r="C2710" s="0" t="s">
        <x:v>184</x:v>
      </x:c>
      <x:c r="D2710" s="0" t="s">
        <x:v>185</x:v>
      </x:c>
      <x:c r="E2710" s="0" t="s">
        <x:v>142</x:v>
      </x:c>
      <x:c r="F2710" s="0" t="s">
        <x:v>143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1544</x:v>
      </x:c>
    </x:row>
    <x:row r="2711" spans="1:12">
      <x:c r="A2711" s="0" t="s">
        <x:v>2</x:v>
      </x:c>
      <x:c r="B2711" s="0" t="s">
        <x:v>4</x:v>
      </x:c>
      <x:c r="C2711" s="0" t="s">
        <x:v>184</x:v>
      </x:c>
      <x:c r="D2711" s="0" t="s">
        <x:v>185</x:v>
      </x:c>
      <x:c r="E2711" s="0" t="s">
        <x:v>142</x:v>
      </x:c>
      <x:c r="F2711" s="0" t="s">
        <x:v>143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512</x:v>
      </x:c>
    </x:row>
    <x:row r="2712" spans="1:12">
      <x:c r="A2712" s="0" t="s">
        <x:v>2</x:v>
      </x:c>
      <x:c r="B2712" s="0" t="s">
        <x:v>4</x:v>
      </x:c>
      <x:c r="C2712" s="0" t="s">
        <x:v>184</x:v>
      </x:c>
      <x:c r="D2712" s="0" t="s">
        <x:v>185</x:v>
      </x:c>
      <x:c r="E2712" s="0" t="s">
        <x:v>142</x:v>
      </x:c>
      <x:c r="F2712" s="0" t="s">
        <x:v>143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1032</x:v>
      </x:c>
    </x:row>
    <x:row r="2713" spans="1:12">
      <x:c r="A2713" s="0" t="s">
        <x:v>2</x:v>
      </x:c>
      <x:c r="B2713" s="0" t="s">
        <x:v>4</x:v>
      </x:c>
      <x:c r="C2713" s="0" t="s">
        <x:v>184</x:v>
      </x:c>
      <x:c r="D2713" s="0" t="s">
        <x:v>185</x:v>
      </x:c>
      <x:c r="E2713" s="0" t="s">
        <x:v>142</x:v>
      </x:c>
      <x:c r="F2713" s="0" t="s">
        <x:v>143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406</x:v>
      </x:c>
    </x:row>
    <x:row r="2714" spans="1:12">
      <x:c r="A2714" s="0" t="s">
        <x:v>2</x:v>
      </x:c>
      <x:c r="B2714" s="0" t="s">
        <x:v>4</x:v>
      </x:c>
      <x:c r="C2714" s="0" t="s">
        <x:v>184</x:v>
      </x:c>
      <x:c r="D2714" s="0" t="s">
        <x:v>185</x:v>
      </x:c>
      <x:c r="E2714" s="0" t="s">
        <x:v>142</x:v>
      </x:c>
      <x:c r="F2714" s="0" t="s">
        <x:v>143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480</x:v>
      </x:c>
    </x:row>
    <x:row r="2715" spans="1:12">
      <x:c r="A2715" s="0" t="s">
        <x:v>2</x:v>
      </x:c>
      <x:c r="B2715" s="0" t="s">
        <x:v>4</x:v>
      </x:c>
      <x:c r="C2715" s="0" t="s">
        <x:v>184</x:v>
      </x:c>
      <x:c r="D2715" s="0" t="s">
        <x:v>185</x:v>
      </x:c>
      <x:c r="E2715" s="0" t="s">
        <x:v>142</x:v>
      </x:c>
      <x:c r="F2715" s="0" t="s">
        <x:v>143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706</x:v>
      </x:c>
    </x:row>
    <x:row r="2716" spans="1:12">
      <x:c r="A2716" s="0" t="s">
        <x:v>2</x:v>
      </x:c>
      <x:c r="B2716" s="0" t="s">
        <x:v>4</x:v>
      </x:c>
      <x:c r="C2716" s="0" t="s">
        <x:v>184</x:v>
      </x:c>
      <x:c r="D2716" s="0" t="s">
        <x:v>185</x:v>
      </x:c>
      <x:c r="E2716" s="0" t="s">
        <x:v>142</x:v>
      </x:c>
      <x:c r="F2716" s="0" t="s">
        <x:v>143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336</x:v>
      </x:c>
    </x:row>
    <x:row r="2717" spans="1:12">
      <x:c r="A2717" s="0" t="s">
        <x:v>2</x:v>
      </x:c>
      <x:c r="B2717" s="0" t="s">
        <x:v>4</x:v>
      </x:c>
      <x:c r="C2717" s="0" t="s">
        <x:v>184</x:v>
      </x:c>
      <x:c r="D2717" s="0" t="s">
        <x:v>185</x:v>
      </x:c>
      <x:c r="E2717" s="0" t="s">
        <x:v>142</x:v>
      </x:c>
      <x:c r="F2717" s="0" t="s">
        <x:v>143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370</x:v>
      </x:c>
    </x:row>
    <x:row r="2718" spans="1:12">
      <x:c r="A2718" s="0" t="s">
        <x:v>2</x:v>
      </x:c>
      <x:c r="B2718" s="0" t="s">
        <x:v>4</x:v>
      </x:c>
      <x:c r="C2718" s="0" t="s">
        <x:v>184</x:v>
      </x:c>
      <x:c r="D2718" s="0" t="s">
        <x:v>185</x:v>
      </x:c>
      <x:c r="E2718" s="0" t="s">
        <x:v>142</x:v>
      </x:c>
      <x:c r="F2718" s="0" t="s">
        <x:v>143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3373</x:v>
      </x:c>
    </x:row>
    <x:row r="2719" spans="1:12">
      <x:c r="A2719" s="0" t="s">
        <x:v>2</x:v>
      </x:c>
      <x:c r="B2719" s="0" t="s">
        <x:v>4</x:v>
      </x:c>
      <x:c r="C2719" s="0" t="s">
        <x:v>184</x:v>
      </x:c>
      <x:c r="D2719" s="0" t="s">
        <x:v>185</x:v>
      </x:c>
      <x:c r="E2719" s="0" t="s">
        <x:v>142</x:v>
      </x:c>
      <x:c r="F2719" s="0" t="s">
        <x:v>143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1753</x:v>
      </x:c>
    </x:row>
    <x:row r="2720" spans="1:12">
      <x:c r="A2720" s="0" t="s">
        <x:v>2</x:v>
      </x:c>
      <x:c r="B2720" s="0" t="s">
        <x:v>4</x:v>
      </x:c>
      <x:c r="C2720" s="0" t="s">
        <x:v>184</x:v>
      </x:c>
      <x:c r="D2720" s="0" t="s">
        <x:v>185</x:v>
      </x:c>
      <x:c r="E2720" s="0" t="s">
        <x:v>142</x:v>
      </x:c>
      <x:c r="F2720" s="0" t="s">
        <x:v>143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785</x:v>
      </x:c>
    </x:row>
    <x:row r="2721" spans="1:12">
      <x:c r="A2721" s="0" t="s">
        <x:v>2</x:v>
      </x:c>
      <x:c r="B2721" s="0" t="s">
        <x:v>4</x:v>
      </x:c>
      <x:c r="C2721" s="0" t="s">
        <x:v>184</x:v>
      </x:c>
      <x:c r="D2721" s="0" t="s">
        <x:v>185</x:v>
      </x:c>
      <x:c r="E2721" s="0" t="s">
        <x:v>142</x:v>
      </x:c>
      <x:c r="F2721" s="0" t="s">
        <x:v>143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968</x:v>
      </x:c>
    </x:row>
    <x:row r="2722" spans="1:12">
      <x:c r="A2722" s="0" t="s">
        <x:v>2</x:v>
      </x:c>
      <x:c r="B2722" s="0" t="s">
        <x:v>4</x:v>
      </x:c>
      <x:c r="C2722" s="0" t="s">
        <x:v>184</x:v>
      </x:c>
      <x:c r="D2722" s="0" t="s">
        <x:v>185</x:v>
      </x:c>
      <x:c r="E2722" s="0" t="s">
        <x:v>142</x:v>
      </x:c>
      <x:c r="F2722" s="0" t="s">
        <x:v>143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138</x:v>
      </x:c>
    </x:row>
    <x:row r="2723" spans="1:12">
      <x:c r="A2723" s="0" t="s">
        <x:v>2</x:v>
      </x:c>
      <x:c r="B2723" s="0" t="s">
        <x:v>4</x:v>
      </x:c>
      <x:c r="C2723" s="0" t="s">
        <x:v>184</x:v>
      </x:c>
      <x:c r="D2723" s="0" t="s">
        <x:v>185</x:v>
      </x:c>
      <x:c r="E2723" s="0" t="s">
        <x:v>142</x:v>
      </x:c>
      <x:c r="F2723" s="0" t="s">
        <x:v>143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669</x:v>
      </x:c>
    </x:row>
    <x:row r="2724" spans="1:12">
      <x:c r="A2724" s="0" t="s">
        <x:v>2</x:v>
      </x:c>
      <x:c r="B2724" s="0" t="s">
        <x:v>4</x:v>
      </x:c>
      <x:c r="C2724" s="0" t="s">
        <x:v>184</x:v>
      </x:c>
      <x:c r="D2724" s="0" t="s">
        <x:v>185</x:v>
      </x:c>
      <x:c r="E2724" s="0" t="s">
        <x:v>142</x:v>
      </x:c>
      <x:c r="F2724" s="0" t="s">
        <x:v>143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323</x:v>
      </x:c>
    </x:row>
    <x:row r="2725" spans="1:12">
      <x:c r="A2725" s="0" t="s">
        <x:v>2</x:v>
      </x:c>
      <x:c r="B2725" s="0" t="s">
        <x:v>4</x:v>
      </x:c>
      <x:c r="C2725" s="0" t="s">
        <x:v>184</x:v>
      </x:c>
      <x:c r="D2725" s="0" t="s">
        <x:v>185</x:v>
      </x:c>
      <x:c r="E2725" s="0" t="s">
        <x:v>142</x:v>
      </x:c>
      <x:c r="F2725" s="0" t="s">
        <x:v>143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490</x:v>
      </x:c>
    </x:row>
    <x:row r="2726" spans="1:12">
      <x:c r="A2726" s="0" t="s">
        <x:v>2</x:v>
      </x:c>
      <x:c r="B2726" s="0" t="s">
        <x:v>4</x:v>
      </x:c>
      <x:c r="C2726" s="0" t="s">
        <x:v>184</x:v>
      </x:c>
      <x:c r="D2726" s="0" t="s">
        <x:v>185</x:v>
      </x:c>
      <x:c r="E2726" s="0" t="s">
        <x:v>142</x:v>
      </x:c>
      <x:c r="F2726" s="0" t="s">
        <x:v>143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1625</x:v>
      </x:c>
    </x:row>
    <x:row r="2727" spans="1:12">
      <x:c r="A2727" s="0" t="s">
        <x:v>2</x:v>
      </x:c>
      <x:c r="B2727" s="0" t="s">
        <x:v>4</x:v>
      </x:c>
      <x:c r="C2727" s="0" t="s">
        <x:v>184</x:v>
      </x:c>
      <x:c r="D2727" s="0" t="s">
        <x:v>185</x:v>
      </x:c>
      <x:c r="E2727" s="0" t="s">
        <x:v>142</x:v>
      </x:c>
      <x:c r="F2727" s="0" t="s">
        <x:v>143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381</x:v>
      </x:c>
    </x:row>
    <x:row r="2728" spans="1:12">
      <x:c r="A2728" s="0" t="s">
        <x:v>2</x:v>
      </x:c>
      <x:c r="B2728" s="0" t="s">
        <x:v>4</x:v>
      </x:c>
      <x:c r="C2728" s="0" t="s">
        <x:v>184</x:v>
      </x:c>
      <x:c r="D2728" s="0" t="s">
        <x:v>185</x:v>
      </x:c>
      <x:c r="E2728" s="0" t="s">
        <x:v>142</x:v>
      </x:c>
      <x:c r="F2728" s="0" t="s">
        <x:v>143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907</x:v>
      </x:c>
    </x:row>
    <x:row r="2729" spans="1:12">
      <x:c r="A2729" s="0" t="s">
        <x:v>2</x:v>
      </x:c>
      <x:c r="B2729" s="0" t="s">
        <x:v>4</x:v>
      </x:c>
      <x:c r="C2729" s="0" t="s">
        <x:v>184</x:v>
      </x:c>
      <x:c r="D2729" s="0" t="s">
        <x:v>185</x:v>
      </x:c>
      <x:c r="E2729" s="0" t="s">
        <x:v>142</x:v>
      </x:c>
      <x:c r="F2729" s="0" t="s">
        <x:v>143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337</x:v>
      </x:c>
    </x:row>
    <x:row r="2730" spans="1:12">
      <x:c r="A2730" s="0" t="s">
        <x:v>2</x:v>
      </x:c>
      <x:c r="B2730" s="0" t="s">
        <x:v>4</x:v>
      </x:c>
      <x:c r="C2730" s="0" t="s">
        <x:v>184</x:v>
      </x:c>
      <x:c r="D2730" s="0" t="s">
        <x:v>185</x:v>
      </x:c>
      <x:c r="E2730" s="0" t="s">
        <x:v>144</x:v>
      </x:c>
      <x:c r="F2730" s="0" t="s">
        <x:v>145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28520</x:v>
      </x:c>
    </x:row>
    <x:row r="2731" spans="1:12">
      <x:c r="A2731" s="0" t="s">
        <x:v>2</x:v>
      </x:c>
      <x:c r="B2731" s="0" t="s">
        <x:v>4</x:v>
      </x:c>
      <x:c r="C2731" s="0" t="s">
        <x:v>184</x:v>
      </x:c>
      <x:c r="D2731" s="0" t="s">
        <x:v>185</x:v>
      </x:c>
      <x:c r="E2731" s="0" t="s">
        <x:v>144</x:v>
      </x:c>
      <x:c r="F2731" s="0" t="s">
        <x:v>145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15916</x:v>
      </x:c>
    </x:row>
    <x:row r="2732" spans="1:12">
      <x:c r="A2732" s="0" t="s">
        <x:v>2</x:v>
      </x:c>
      <x:c r="B2732" s="0" t="s">
        <x:v>4</x:v>
      </x:c>
      <x:c r="C2732" s="0" t="s">
        <x:v>184</x:v>
      </x:c>
      <x:c r="D2732" s="0" t="s">
        <x:v>185</x:v>
      </x:c>
      <x:c r="E2732" s="0" t="s">
        <x:v>144</x:v>
      </x:c>
      <x:c r="F2732" s="0" t="s">
        <x:v>145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317</x:v>
      </x:c>
    </x:row>
    <x:row r="2733" spans="1:12">
      <x:c r="A2733" s="0" t="s">
        <x:v>2</x:v>
      </x:c>
      <x:c r="B2733" s="0" t="s">
        <x:v>4</x:v>
      </x:c>
      <x:c r="C2733" s="0" t="s">
        <x:v>184</x:v>
      </x:c>
      <x:c r="D2733" s="0" t="s">
        <x:v>185</x:v>
      </x:c>
      <x:c r="E2733" s="0" t="s">
        <x:v>144</x:v>
      </x:c>
      <x:c r="F2733" s="0" t="s">
        <x:v>145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9031</x:v>
      </x:c>
    </x:row>
    <x:row r="2734" spans="1:12">
      <x:c r="A2734" s="0" t="s">
        <x:v>2</x:v>
      </x:c>
      <x:c r="B2734" s="0" t="s">
        <x:v>4</x:v>
      </x:c>
      <x:c r="C2734" s="0" t="s">
        <x:v>184</x:v>
      </x:c>
      <x:c r="D2734" s="0" t="s">
        <x:v>185</x:v>
      </x:c>
      <x:c r="E2734" s="0" t="s">
        <x:v>144</x:v>
      </x:c>
      <x:c r="F2734" s="0" t="s">
        <x:v>145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4001</x:v>
      </x:c>
    </x:row>
    <x:row r="2735" spans="1:12">
      <x:c r="A2735" s="0" t="s">
        <x:v>2</x:v>
      </x:c>
      <x:c r="B2735" s="0" t="s">
        <x:v>4</x:v>
      </x:c>
      <x:c r="C2735" s="0" t="s">
        <x:v>184</x:v>
      </x:c>
      <x:c r="D2735" s="0" t="s">
        <x:v>185</x:v>
      </x:c>
      <x:c r="E2735" s="0" t="s">
        <x:v>144</x:v>
      </x:c>
      <x:c r="F2735" s="0" t="s">
        <x:v>145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1720</x:v>
      </x:c>
    </x:row>
    <x:row r="2736" spans="1:12">
      <x:c r="A2736" s="0" t="s">
        <x:v>2</x:v>
      </x:c>
      <x:c r="B2736" s="0" t="s">
        <x:v>4</x:v>
      </x:c>
      <x:c r="C2736" s="0" t="s">
        <x:v>184</x:v>
      </x:c>
      <x:c r="D2736" s="0" t="s">
        <x:v>185</x:v>
      </x:c>
      <x:c r="E2736" s="0" t="s">
        <x:v>144</x:v>
      </x:c>
      <x:c r="F2736" s="0" t="s">
        <x:v>145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1574</x:v>
      </x:c>
    </x:row>
    <x:row r="2737" spans="1:12">
      <x:c r="A2737" s="0" t="s">
        <x:v>2</x:v>
      </x:c>
      <x:c r="B2737" s="0" t="s">
        <x:v>4</x:v>
      </x:c>
      <x:c r="C2737" s="0" t="s">
        <x:v>184</x:v>
      </x:c>
      <x:c r="D2737" s="0" t="s">
        <x:v>185</x:v>
      </x:c>
      <x:c r="E2737" s="0" t="s">
        <x:v>144</x:v>
      </x:c>
      <x:c r="F2737" s="0" t="s">
        <x:v>145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1736</x:v>
      </x:c>
    </x:row>
    <x:row r="2738" spans="1:12">
      <x:c r="A2738" s="0" t="s">
        <x:v>2</x:v>
      </x:c>
      <x:c r="B2738" s="0" t="s">
        <x:v>4</x:v>
      </x:c>
      <x:c r="C2738" s="0" t="s">
        <x:v>184</x:v>
      </x:c>
      <x:c r="D2738" s="0" t="s">
        <x:v>185</x:v>
      </x:c>
      <x:c r="E2738" s="0" t="s">
        <x:v>144</x:v>
      </x:c>
      <x:c r="F2738" s="0" t="s">
        <x:v>145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1325</x:v>
      </x:c>
    </x:row>
    <x:row r="2739" spans="1:12">
      <x:c r="A2739" s="0" t="s">
        <x:v>2</x:v>
      </x:c>
      <x:c r="B2739" s="0" t="s">
        <x:v>4</x:v>
      </x:c>
      <x:c r="C2739" s="0" t="s">
        <x:v>184</x:v>
      </x:c>
      <x:c r="D2739" s="0" t="s">
        <x:v>185</x:v>
      </x:c>
      <x:c r="E2739" s="0" t="s">
        <x:v>144</x:v>
      </x:c>
      <x:c r="F2739" s="0" t="s">
        <x:v>145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477</x:v>
      </x:c>
    </x:row>
    <x:row r="2740" spans="1:12">
      <x:c r="A2740" s="0" t="s">
        <x:v>2</x:v>
      </x:c>
      <x:c r="B2740" s="0" t="s">
        <x:v>4</x:v>
      </x:c>
      <x:c r="C2740" s="0" t="s">
        <x:v>184</x:v>
      </x:c>
      <x:c r="D2740" s="0" t="s">
        <x:v>185</x:v>
      </x:c>
      <x:c r="E2740" s="0" t="s">
        <x:v>144</x:v>
      </x:c>
      <x:c r="F2740" s="0" t="s">
        <x:v>145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434</x:v>
      </x:c>
    </x:row>
    <x:row r="2741" spans="1:12">
      <x:c r="A2741" s="0" t="s">
        <x:v>2</x:v>
      </x:c>
      <x:c r="B2741" s="0" t="s">
        <x:v>4</x:v>
      </x:c>
      <x:c r="C2741" s="0" t="s">
        <x:v>184</x:v>
      </x:c>
      <x:c r="D2741" s="0" t="s">
        <x:v>185</x:v>
      </x:c>
      <x:c r="E2741" s="0" t="s">
        <x:v>144</x:v>
      </x:c>
      <x:c r="F2741" s="0" t="s">
        <x:v>145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188</x:v>
      </x:c>
    </x:row>
    <x:row r="2742" spans="1:12">
      <x:c r="A2742" s="0" t="s">
        <x:v>2</x:v>
      </x:c>
      <x:c r="B2742" s="0" t="s">
        <x:v>4</x:v>
      </x:c>
      <x:c r="C2742" s="0" t="s">
        <x:v>184</x:v>
      </x:c>
      <x:c r="D2742" s="0" t="s">
        <x:v>185</x:v>
      </x:c>
      <x:c r="E2742" s="0" t="s">
        <x:v>144</x:v>
      </x:c>
      <x:c r="F2742" s="0" t="s">
        <x:v>145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671</x:v>
      </x:c>
    </x:row>
    <x:row r="2743" spans="1:12">
      <x:c r="A2743" s="0" t="s">
        <x:v>2</x:v>
      </x:c>
      <x:c r="B2743" s="0" t="s">
        <x:v>4</x:v>
      </x:c>
      <x:c r="C2743" s="0" t="s">
        <x:v>184</x:v>
      </x:c>
      <x:c r="D2743" s="0" t="s">
        <x:v>185</x:v>
      </x:c>
      <x:c r="E2743" s="0" t="s">
        <x:v>144</x:v>
      </x:c>
      <x:c r="F2743" s="0" t="s">
        <x:v>145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1006</x:v>
      </x:c>
    </x:row>
    <x:row r="2744" spans="1:12">
      <x:c r="A2744" s="0" t="s">
        <x:v>2</x:v>
      </x:c>
      <x:c r="B2744" s="0" t="s">
        <x:v>4</x:v>
      </x:c>
      <x:c r="C2744" s="0" t="s">
        <x:v>184</x:v>
      </x:c>
      <x:c r="D2744" s="0" t="s">
        <x:v>185</x:v>
      </x:c>
      <x:c r="E2744" s="0" t="s">
        <x:v>144</x:v>
      </x:c>
      <x:c r="F2744" s="0" t="s">
        <x:v>145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389</x:v>
      </x:c>
    </x:row>
    <x:row r="2745" spans="1:12">
      <x:c r="A2745" s="0" t="s">
        <x:v>2</x:v>
      </x:c>
      <x:c r="B2745" s="0" t="s">
        <x:v>4</x:v>
      </x:c>
      <x:c r="C2745" s="0" t="s">
        <x:v>184</x:v>
      </x:c>
      <x:c r="D2745" s="0" t="s">
        <x:v>185</x:v>
      </x:c>
      <x:c r="E2745" s="0" t="s">
        <x:v>144</x:v>
      </x:c>
      <x:c r="F2745" s="0" t="s">
        <x:v>145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511</x:v>
      </x:c>
    </x:row>
    <x:row r="2746" spans="1:12">
      <x:c r="A2746" s="0" t="s">
        <x:v>2</x:v>
      </x:c>
      <x:c r="B2746" s="0" t="s">
        <x:v>4</x:v>
      </x:c>
      <x:c r="C2746" s="0" t="s">
        <x:v>184</x:v>
      </x:c>
      <x:c r="D2746" s="0" t="s">
        <x:v>185</x:v>
      </x:c>
      <x:c r="E2746" s="0" t="s">
        <x:v>144</x:v>
      </x:c>
      <x:c r="F2746" s="0" t="s">
        <x:v>145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790</x:v>
      </x:c>
    </x:row>
    <x:row r="2747" spans="1:12">
      <x:c r="A2747" s="0" t="s">
        <x:v>2</x:v>
      </x:c>
      <x:c r="B2747" s="0" t="s">
        <x:v>4</x:v>
      </x:c>
      <x:c r="C2747" s="0" t="s">
        <x:v>184</x:v>
      </x:c>
      <x:c r="D2747" s="0" t="s">
        <x:v>185</x:v>
      </x:c>
      <x:c r="E2747" s="0" t="s">
        <x:v>144</x:v>
      </x:c>
      <x:c r="F2747" s="0" t="s">
        <x:v>145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777</x:v>
      </x:c>
    </x:row>
    <x:row r="2748" spans="1:12">
      <x:c r="A2748" s="0" t="s">
        <x:v>2</x:v>
      </x:c>
      <x:c r="B2748" s="0" t="s">
        <x:v>4</x:v>
      </x:c>
      <x:c r="C2748" s="0" t="s">
        <x:v>184</x:v>
      </x:c>
      <x:c r="D2748" s="0" t="s">
        <x:v>185</x:v>
      </x:c>
      <x:c r="E2748" s="0" t="s">
        <x:v>144</x:v>
      </x:c>
      <x:c r="F2748" s="0" t="s">
        <x:v>145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7703</x:v>
      </x:c>
    </x:row>
    <x:row r="2749" spans="1:12">
      <x:c r="A2749" s="0" t="s">
        <x:v>2</x:v>
      </x:c>
      <x:c r="B2749" s="0" t="s">
        <x:v>4</x:v>
      </x:c>
      <x:c r="C2749" s="0" t="s">
        <x:v>184</x:v>
      </x:c>
      <x:c r="D2749" s="0" t="s">
        <x:v>185</x:v>
      </x:c>
      <x:c r="E2749" s="0" t="s">
        <x:v>144</x:v>
      </x:c>
      <x:c r="F2749" s="0" t="s">
        <x:v>145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618</x:v>
      </x:c>
    </x:row>
    <x:row r="2750" spans="1:12">
      <x:c r="A2750" s="0" t="s">
        <x:v>2</x:v>
      </x:c>
      <x:c r="B2750" s="0" t="s">
        <x:v>4</x:v>
      </x:c>
      <x:c r="C2750" s="0" t="s">
        <x:v>184</x:v>
      </x:c>
      <x:c r="D2750" s="0" t="s">
        <x:v>185</x:v>
      </x:c>
      <x:c r="E2750" s="0" t="s">
        <x:v>144</x:v>
      </x:c>
      <x:c r="F2750" s="0" t="s">
        <x:v>145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3279</x:v>
      </x:c>
    </x:row>
    <x:row r="2751" spans="1:12">
      <x:c r="A2751" s="0" t="s">
        <x:v>2</x:v>
      </x:c>
      <x:c r="B2751" s="0" t="s">
        <x:v>4</x:v>
      </x:c>
      <x:c r="C2751" s="0" t="s">
        <x:v>184</x:v>
      </x:c>
      <x:c r="D2751" s="0" t="s">
        <x:v>185</x:v>
      </x:c>
      <x:c r="E2751" s="0" t="s">
        <x:v>144</x:v>
      </x:c>
      <x:c r="F2751" s="0" t="s">
        <x:v>145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1145</x:v>
      </x:c>
    </x:row>
    <x:row r="2752" spans="1:12">
      <x:c r="A2752" s="0" t="s">
        <x:v>2</x:v>
      </x:c>
      <x:c r="B2752" s="0" t="s">
        <x:v>4</x:v>
      </x:c>
      <x:c r="C2752" s="0" t="s">
        <x:v>184</x:v>
      </x:c>
      <x:c r="D2752" s="0" t="s">
        <x:v>185</x:v>
      </x:c>
      <x:c r="E2752" s="0" t="s">
        <x:v>144</x:v>
      </x:c>
      <x:c r="F2752" s="0" t="s">
        <x:v>145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2134</x:v>
      </x:c>
    </x:row>
    <x:row r="2753" spans="1:12">
      <x:c r="A2753" s="0" t="s">
        <x:v>2</x:v>
      </x:c>
      <x:c r="B2753" s="0" t="s">
        <x:v>4</x:v>
      </x:c>
      <x:c r="C2753" s="0" t="s">
        <x:v>184</x:v>
      </x:c>
      <x:c r="D2753" s="0" t="s">
        <x:v>185</x:v>
      </x:c>
      <x:c r="E2753" s="0" t="s">
        <x:v>144</x:v>
      </x:c>
      <x:c r="F2753" s="0" t="s">
        <x:v>145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704</x:v>
      </x:c>
    </x:row>
    <x:row r="2754" spans="1:12">
      <x:c r="A2754" s="0" t="s">
        <x:v>2</x:v>
      </x:c>
      <x:c r="B2754" s="0" t="s">
        <x:v>4</x:v>
      </x:c>
      <x:c r="C2754" s="0" t="s">
        <x:v>184</x:v>
      </x:c>
      <x:c r="D2754" s="0" t="s">
        <x:v>185</x:v>
      </x:c>
      <x:c r="E2754" s="0" t="s">
        <x:v>144</x:v>
      </x:c>
      <x:c r="F2754" s="0" t="s">
        <x:v>145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1605</x:v>
      </x:c>
    </x:row>
    <x:row r="2755" spans="1:12">
      <x:c r="A2755" s="0" t="s">
        <x:v>2</x:v>
      </x:c>
      <x:c r="B2755" s="0" t="s">
        <x:v>4</x:v>
      </x:c>
      <x:c r="C2755" s="0" t="s">
        <x:v>184</x:v>
      </x:c>
      <x:c r="D2755" s="0" t="s">
        <x:v>185</x:v>
      </x:c>
      <x:c r="E2755" s="0" t="s">
        <x:v>144</x:v>
      </x:c>
      <x:c r="F2755" s="0" t="s">
        <x:v>145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663</x:v>
      </x:c>
    </x:row>
    <x:row r="2756" spans="1:12">
      <x:c r="A2756" s="0" t="s">
        <x:v>2</x:v>
      </x:c>
      <x:c r="B2756" s="0" t="s">
        <x:v>4</x:v>
      </x:c>
      <x:c r="C2756" s="0" t="s">
        <x:v>184</x:v>
      </x:c>
      <x:c r="D2756" s="0" t="s">
        <x:v>185</x:v>
      </x:c>
      <x:c r="E2756" s="0" t="s">
        <x:v>144</x:v>
      </x:c>
      <x:c r="F2756" s="0" t="s">
        <x:v>145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942</x:v>
      </x:c>
    </x:row>
    <x:row r="2757" spans="1:12">
      <x:c r="A2757" s="0" t="s">
        <x:v>2</x:v>
      </x:c>
      <x:c r="B2757" s="0" t="s">
        <x:v>4</x:v>
      </x:c>
      <x:c r="C2757" s="0" t="s">
        <x:v>184</x:v>
      </x:c>
      <x:c r="D2757" s="0" t="s">
        <x:v>185</x:v>
      </x:c>
      <x:c r="E2757" s="0" t="s">
        <x:v>144</x:v>
      </x:c>
      <x:c r="F2757" s="0" t="s">
        <x:v>145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382</x:v>
      </x:c>
    </x:row>
    <x:row r="2758" spans="1:12">
      <x:c r="A2758" s="0" t="s">
        <x:v>2</x:v>
      </x:c>
      <x:c r="B2758" s="0" t="s">
        <x:v>4</x:v>
      </x:c>
      <x:c r="C2758" s="0" t="s">
        <x:v>184</x:v>
      </x:c>
      <x:c r="D2758" s="0" t="s">
        <x:v>185</x:v>
      </x:c>
      <x:c r="E2758" s="0" t="s">
        <x:v>144</x:v>
      </x:c>
      <x:c r="F2758" s="0" t="s">
        <x:v>145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443</x:v>
      </x:c>
    </x:row>
    <x:row r="2759" spans="1:12">
      <x:c r="A2759" s="0" t="s">
        <x:v>2</x:v>
      </x:c>
      <x:c r="B2759" s="0" t="s">
        <x:v>4</x:v>
      </x:c>
      <x:c r="C2759" s="0" t="s">
        <x:v>184</x:v>
      </x:c>
      <x:c r="D2759" s="0" t="s">
        <x:v>185</x:v>
      </x:c>
      <x:c r="E2759" s="0" t="s">
        <x:v>144</x:v>
      </x:c>
      <x:c r="F2759" s="0" t="s">
        <x:v>145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672</x:v>
      </x:c>
    </x:row>
    <x:row r="2760" spans="1:12">
      <x:c r="A2760" s="0" t="s">
        <x:v>2</x:v>
      </x:c>
      <x:c r="B2760" s="0" t="s">
        <x:v>4</x:v>
      </x:c>
      <x:c r="C2760" s="0" t="s">
        <x:v>184</x:v>
      </x:c>
      <x:c r="D2760" s="0" t="s">
        <x:v>185</x:v>
      </x:c>
      <x:c r="E2760" s="0" t="s">
        <x:v>144</x:v>
      </x:c>
      <x:c r="F2760" s="0" t="s">
        <x:v>145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340</x:v>
      </x:c>
    </x:row>
    <x:row r="2761" spans="1:12">
      <x:c r="A2761" s="0" t="s">
        <x:v>2</x:v>
      </x:c>
      <x:c r="B2761" s="0" t="s">
        <x:v>4</x:v>
      </x:c>
      <x:c r="C2761" s="0" t="s">
        <x:v>184</x:v>
      </x:c>
      <x:c r="D2761" s="0" t="s">
        <x:v>185</x:v>
      </x:c>
      <x:c r="E2761" s="0" t="s">
        <x:v>144</x:v>
      </x:c>
      <x:c r="F2761" s="0" t="s">
        <x:v>145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332</x:v>
      </x:c>
    </x:row>
    <x:row r="2762" spans="1:12">
      <x:c r="A2762" s="0" t="s">
        <x:v>2</x:v>
      </x:c>
      <x:c r="B2762" s="0" t="s">
        <x:v>4</x:v>
      </x:c>
      <x:c r="C2762" s="0" t="s">
        <x:v>184</x:v>
      </x:c>
      <x:c r="D2762" s="0" t="s">
        <x:v>185</x:v>
      </x:c>
      <x:c r="E2762" s="0" t="s">
        <x:v>144</x:v>
      </x:c>
      <x:c r="F2762" s="0" t="s">
        <x:v>145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3341</x:v>
      </x:c>
    </x:row>
    <x:row r="2763" spans="1:12">
      <x:c r="A2763" s="0" t="s">
        <x:v>2</x:v>
      </x:c>
      <x:c r="B2763" s="0" t="s">
        <x:v>4</x:v>
      </x:c>
      <x:c r="C2763" s="0" t="s">
        <x:v>184</x:v>
      </x:c>
      <x:c r="D2763" s="0" t="s">
        <x:v>185</x:v>
      </x:c>
      <x:c r="E2763" s="0" t="s">
        <x:v>144</x:v>
      </x:c>
      <x:c r="F2763" s="0" t="s">
        <x:v>145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1787</x:v>
      </x:c>
    </x:row>
    <x:row r="2764" spans="1:12">
      <x:c r="A2764" s="0" t="s">
        <x:v>2</x:v>
      </x:c>
      <x:c r="B2764" s="0" t="s">
        <x:v>4</x:v>
      </x:c>
      <x:c r="C2764" s="0" t="s">
        <x:v>184</x:v>
      </x:c>
      <x:c r="D2764" s="0" t="s">
        <x:v>185</x:v>
      </x:c>
      <x:c r="E2764" s="0" t="s">
        <x:v>144</x:v>
      </x:c>
      <x:c r="F2764" s="0" t="s">
        <x:v>145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840</x:v>
      </x:c>
    </x:row>
    <x:row r="2765" spans="1:12">
      <x:c r="A2765" s="0" t="s">
        <x:v>2</x:v>
      </x:c>
      <x:c r="B2765" s="0" t="s">
        <x:v>4</x:v>
      </x:c>
      <x:c r="C2765" s="0" t="s">
        <x:v>184</x:v>
      </x:c>
      <x:c r="D2765" s="0" t="s">
        <x:v>185</x:v>
      </x:c>
      <x:c r="E2765" s="0" t="s">
        <x:v>144</x:v>
      </x:c>
      <x:c r="F2765" s="0" t="s">
        <x:v>145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947</x:v>
      </x:c>
    </x:row>
    <x:row r="2766" spans="1:12">
      <x:c r="A2766" s="0" t="s">
        <x:v>2</x:v>
      </x:c>
      <x:c r="B2766" s="0" t="s">
        <x:v>4</x:v>
      </x:c>
      <x:c r="C2766" s="0" t="s">
        <x:v>184</x:v>
      </x:c>
      <x:c r="D2766" s="0" t="s">
        <x:v>185</x:v>
      </x:c>
      <x:c r="E2766" s="0" t="s">
        <x:v>144</x:v>
      </x:c>
      <x:c r="F2766" s="0" t="s">
        <x:v>145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128</x:v>
      </x:c>
    </x:row>
    <x:row r="2767" spans="1:12">
      <x:c r="A2767" s="0" t="s">
        <x:v>2</x:v>
      </x:c>
      <x:c r="B2767" s="0" t="s">
        <x:v>4</x:v>
      </x:c>
      <x:c r="C2767" s="0" t="s">
        <x:v>184</x:v>
      </x:c>
      <x:c r="D2767" s="0" t="s">
        <x:v>185</x:v>
      </x:c>
      <x:c r="E2767" s="0" t="s">
        <x:v>144</x:v>
      </x:c>
      <x:c r="F2767" s="0" t="s">
        <x:v>145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643</x:v>
      </x:c>
    </x:row>
    <x:row r="2768" spans="1:12">
      <x:c r="A2768" s="0" t="s">
        <x:v>2</x:v>
      </x:c>
      <x:c r="B2768" s="0" t="s">
        <x:v>4</x:v>
      </x:c>
      <x:c r="C2768" s="0" t="s">
        <x:v>184</x:v>
      </x:c>
      <x:c r="D2768" s="0" t="s">
        <x:v>185</x:v>
      </x:c>
      <x:c r="E2768" s="0" t="s">
        <x:v>144</x:v>
      </x:c>
      <x:c r="F2768" s="0" t="s">
        <x:v>145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273</x:v>
      </x:c>
    </x:row>
    <x:row r="2769" spans="1:12">
      <x:c r="A2769" s="0" t="s">
        <x:v>2</x:v>
      </x:c>
      <x:c r="B2769" s="0" t="s">
        <x:v>4</x:v>
      </x:c>
      <x:c r="C2769" s="0" t="s">
        <x:v>184</x:v>
      </x:c>
      <x:c r="D2769" s="0" t="s">
        <x:v>185</x:v>
      </x:c>
      <x:c r="E2769" s="0" t="s">
        <x:v>144</x:v>
      </x:c>
      <x:c r="F2769" s="0" t="s">
        <x:v>145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510</x:v>
      </x:c>
    </x:row>
    <x:row r="2770" spans="1:12">
      <x:c r="A2770" s="0" t="s">
        <x:v>2</x:v>
      </x:c>
      <x:c r="B2770" s="0" t="s">
        <x:v>4</x:v>
      </x:c>
      <x:c r="C2770" s="0" t="s">
        <x:v>184</x:v>
      </x:c>
      <x:c r="D2770" s="0" t="s">
        <x:v>185</x:v>
      </x:c>
      <x:c r="E2770" s="0" t="s">
        <x:v>144</x:v>
      </x:c>
      <x:c r="F2770" s="0" t="s">
        <x:v>145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1560</x:v>
      </x:c>
    </x:row>
    <x:row r="2771" spans="1:12">
      <x:c r="A2771" s="0" t="s">
        <x:v>2</x:v>
      </x:c>
      <x:c r="B2771" s="0" t="s">
        <x:v>4</x:v>
      </x:c>
      <x:c r="C2771" s="0" t="s">
        <x:v>184</x:v>
      </x:c>
      <x:c r="D2771" s="0" t="s">
        <x:v>185</x:v>
      </x:c>
      <x:c r="E2771" s="0" t="s">
        <x:v>144</x:v>
      </x:c>
      <x:c r="F2771" s="0" t="s">
        <x:v>145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363</x:v>
      </x:c>
    </x:row>
    <x:row r="2772" spans="1:12">
      <x:c r="A2772" s="0" t="s">
        <x:v>2</x:v>
      </x:c>
      <x:c r="B2772" s="0" t="s">
        <x:v>4</x:v>
      </x:c>
      <x:c r="C2772" s="0" t="s">
        <x:v>184</x:v>
      </x:c>
      <x:c r="D2772" s="0" t="s">
        <x:v>185</x:v>
      </x:c>
      <x:c r="E2772" s="0" t="s">
        <x:v>144</x:v>
      </x:c>
      <x:c r="F2772" s="0" t="s">
        <x:v>145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876</x:v>
      </x:c>
    </x:row>
    <x:row r="2773" spans="1:12">
      <x:c r="A2773" s="0" t="s">
        <x:v>2</x:v>
      </x:c>
      <x:c r="B2773" s="0" t="s">
        <x:v>4</x:v>
      </x:c>
      <x:c r="C2773" s="0" t="s">
        <x:v>184</x:v>
      </x:c>
      <x:c r="D2773" s="0" t="s">
        <x:v>185</x:v>
      </x:c>
      <x:c r="E2773" s="0" t="s">
        <x:v>144</x:v>
      </x:c>
      <x:c r="F2773" s="0" t="s">
        <x:v>145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321</x:v>
      </x:c>
    </x:row>
    <x:row r="2774" spans="1:12">
      <x:c r="A2774" s="0" t="s">
        <x:v>2</x:v>
      </x:c>
      <x:c r="B2774" s="0" t="s">
        <x:v>4</x:v>
      </x:c>
      <x:c r="C2774" s="0" t="s">
        <x:v>186</x:v>
      </x:c>
      <x:c r="D2774" s="0" t="s">
        <x:v>187</x:v>
      </x:c>
      <x:c r="E2774" s="0" t="s">
        <x:v>50</x:v>
      </x:c>
      <x:c r="F2774" s="0" t="s">
        <x:v>52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59932</x:v>
      </x:c>
    </x:row>
    <x:row r="2775" spans="1:12">
      <x:c r="A2775" s="0" t="s">
        <x:v>2</x:v>
      </x:c>
      <x:c r="B2775" s="0" t="s">
        <x:v>4</x:v>
      </x:c>
      <x:c r="C2775" s="0" t="s">
        <x:v>186</x:v>
      </x:c>
      <x:c r="D2775" s="0" t="s">
        <x:v>187</x:v>
      </x:c>
      <x:c r="E2775" s="0" t="s">
        <x:v>50</x:v>
      </x:c>
      <x:c r="F2775" s="0" t="s">
        <x:v>52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33564</x:v>
      </x:c>
    </x:row>
    <x:row r="2776" spans="1:12">
      <x:c r="A2776" s="0" t="s">
        <x:v>2</x:v>
      </x:c>
      <x:c r="B2776" s="0" t="s">
        <x:v>4</x:v>
      </x:c>
      <x:c r="C2776" s="0" t="s">
        <x:v>186</x:v>
      </x:c>
      <x:c r="D2776" s="0" t="s">
        <x:v>187</x:v>
      </x:c>
      <x:c r="E2776" s="0" t="s">
        <x:v>50</x:v>
      </x:c>
      <x:c r="F2776" s="0" t="s">
        <x:v>52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743</x:v>
      </x:c>
    </x:row>
    <x:row r="2777" spans="1:12">
      <x:c r="A2777" s="0" t="s">
        <x:v>2</x:v>
      </x:c>
      <x:c r="B2777" s="0" t="s">
        <x:v>4</x:v>
      </x:c>
      <x:c r="C2777" s="0" t="s">
        <x:v>186</x:v>
      </x:c>
      <x:c r="D2777" s="0" t="s">
        <x:v>187</x:v>
      </x:c>
      <x:c r="E2777" s="0" t="s">
        <x:v>50</x:v>
      </x:c>
      <x:c r="F2777" s="0" t="s">
        <x:v>52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18977</x:v>
      </x:c>
    </x:row>
    <x:row r="2778" spans="1:12">
      <x:c r="A2778" s="0" t="s">
        <x:v>2</x:v>
      </x:c>
      <x:c r="B2778" s="0" t="s">
        <x:v>4</x:v>
      </x:c>
      <x:c r="C2778" s="0" t="s">
        <x:v>186</x:v>
      </x:c>
      <x:c r="D2778" s="0" t="s">
        <x:v>187</x:v>
      </x:c>
      <x:c r="E2778" s="0" t="s">
        <x:v>50</x:v>
      </x:c>
      <x:c r="F2778" s="0" t="s">
        <x:v>52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8694</x:v>
      </x:c>
    </x:row>
    <x:row r="2779" spans="1:12">
      <x:c r="A2779" s="0" t="s">
        <x:v>2</x:v>
      </x:c>
      <x:c r="B2779" s="0" t="s">
        <x:v>4</x:v>
      </x:c>
      <x:c r="C2779" s="0" t="s">
        <x:v>186</x:v>
      </x:c>
      <x:c r="D2779" s="0" t="s">
        <x:v>187</x:v>
      </x:c>
      <x:c r="E2779" s="0" t="s">
        <x:v>50</x:v>
      </x:c>
      <x:c r="F2779" s="0" t="s">
        <x:v>52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3496</x:v>
      </x:c>
    </x:row>
    <x:row r="2780" spans="1:12">
      <x:c r="A2780" s="0" t="s">
        <x:v>2</x:v>
      </x:c>
      <x:c r="B2780" s="0" t="s">
        <x:v>4</x:v>
      </x:c>
      <x:c r="C2780" s="0" t="s">
        <x:v>186</x:v>
      </x:c>
      <x:c r="D2780" s="0" t="s">
        <x:v>187</x:v>
      </x:c>
      <x:c r="E2780" s="0" t="s">
        <x:v>50</x:v>
      </x:c>
      <x:c r="F2780" s="0" t="s">
        <x:v>52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3273</x:v>
      </x:c>
    </x:row>
    <x:row r="2781" spans="1:12">
      <x:c r="A2781" s="0" t="s">
        <x:v>2</x:v>
      </x:c>
      <x:c r="B2781" s="0" t="s">
        <x:v>4</x:v>
      </x:c>
      <x:c r="C2781" s="0" t="s">
        <x:v>186</x:v>
      </x:c>
      <x:c r="D2781" s="0" t="s">
        <x:v>187</x:v>
      </x:c>
      <x:c r="E2781" s="0" t="s">
        <x:v>50</x:v>
      </x:c>
      <x:c r="F2781" s="0" t="s">
        <x:v>52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3514</x:v>
      </x:c>
    </x:row>
    <x:row r="2782" spans="1:12">
      <x:c r="A2782" s="0" t="s">
        <x:v>2</x:v>
      </x:c>
      <x:c r="B2782" s="0" t="s">
        <x:v>4</x:v>
      </x:c>
      <x:c r="C2782" s="0" t="s">
        <x:v>186</x:v>
      </x:c>
      <x:c r="D2782" s="0" t="s">
        <x:v>187</x:v>
      </x:c>
      <x:c r="E2782" s="0" t="s">
        <x:v>50</x:v>
      </x:c>
      <x:c r="F2782" s="0" t="s">
        <x:v>52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2781</x:v>
      </x:c>
    </x:row>
    <x:row r="2783" spans="1:12">
      <x:c r="A2783" s="0" t="s">
        <x:v>2</x:v>
      </x:c>
      <x:c r="B2783" s="0" t="s">
        <x:v>4</x:v>
      </x:c>
      <x:c r="C2783" s="0" t="s">
        <x:v>186</x:v>
      </x:c>
      <x:c r="D2783" s="0" t="s">
        <x:v>187</x:v>
      </x:c>
      <x:c r="E2783" s="0" t="s">
        <x:v>50</x:v>
      </x:c>
      <x:c r="F2783" s="0" t="s">
        <x:v>52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1038</x:v>
      </x:c>
    </x:row>
    <x:row r="2784" spans="1:12">
      <x:c r="A2784" s="0" t="s">
        <x:v>2</x:v>
      </x:c>
      <x:c r="B2784" s="0" t="s">
        <x:v>4</x:v>
      </x:c>
      <x:c r="C2784" s="0" t="s">
        <x:v>186</x:v>
      </x:c>
      <x:c r="D2784" s="0" t="s">
        <x:v>187</x:v>
      </x:c>
      <x:c r="E2784" s="0" t="s">
        <x:v>50</x:v>
      </x:c>
      <x:c r="F2784" s="0" t="s">
        <x:v>52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848</x:v>
      </x:c>
    </x:row>
    <x:row r="2785" spans="1:12">
      <x:c r="A2785" s="0" t="s">
        <x:v>2</x:v>
      </x:c>
      <x:c r="B2785" s="0" t="s">
        <x:v>4</x:v>
      </x:c>
      <x:c r="C2785" s="0" t="s">
        <x:v>186</x:v>
      </x:c>
      <x:c r="D2785" s="0" t="s">
        <x:v>187</x:v>
      </x:c>
      <x:c r="E2785" s="0" t="s">
        <x:v>50</x:v>
      </x:c>
      <x:c r="F2785" s="0" t="s">
        <x:v>52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407</x:v>
      </x:c>
    </x:row>
    <x:row r="2786" spans="1:12">
      <x:c r="A2786" s="0" t="s">
        <x:v>2</x:v>
      </x:c>
      <x:c r="B2786" s="0" t="s">
        <x:v>4</x:v>
      </x:c>
      <x:c r="C2786" s="0" t="s">
        <x:v>186</x:v>
      </x:c>
      <x:c r="D2786" s="0" t="s">
        <x:v>187</x:v>
      </x:c>
      <x:c r="E2786" s="0" t="s">
        <x:v>50</x:v>
      </x:c>
      <x:c r="F2786" s="0" t="s">
        <x:v>52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1605</x:v>
      </x:c>
    </x:row>
    <x:row r="2787" spans="1:12">
      <x:c r="A2787" s="0" t="s">
        <x:v>2</x:v>
      </x:c>
      <x:c r="B2787" s="0" t="s">
        <x:v>4</x:v>
      </x:c>
      <x:c r="C2787" s="0" t="s">
        <x:v>186</x:v>
      </x:c>
      <x:c r="D2787" s="0" t="s">
        <x:v>187</x:v>
      </x:c>
      <x:c r="E2787" s="0" t="s">
        <x:v>50</x:v>
      </x:c>
      <x:c r="F2787" s="0" t="s">
        <x:v>52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2008</x:v>
      </x:c>
    </x:row>
    <x:row r="2788" spans="1:12">
      <x:c r="A2788" s="0" t="s">
        <x:v>2</x:v>
      </x:c>
      <x:c r="B2788" s="0" t="s">
        <x:v>4</x:v>
      </x:c>
      <x:c r="C2788" s="0" t="s">
        <x:v>186</x:v>
      </x:c>
      <x:c r="D2788" s="0" t="s">
        <x:v>187</x:v>
      </x:c>
      <x:c r="E2788" s="0" t="s">
        <x:v>50</x:v>
      </x:c>
      <x:c r="F2788" s="0" t="s">
        <x:v>52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838</x:v>
      </x:c>
    </x:row>
    <x:row r="2789" spans="1:12">
      <x:c r="A2789" s="0" t="s">
        <x:v>2</x:v>
      </x:c>
      <x:c r="B2789" s="0" t="s">
        <x:v>4</x:v>
      </x:c>
      <x:c r="C2789" s="0" t="s">
        <x:v>186</x:v>
      </x:c>
      <x:c r="D2789" s="0" t="s">
        <x:v>187</x:v>
      </x:c>
      <x:c r="E2789" s="0" t="s">
        <x:v>50</x:v>
      </x:c>
      <x:c r="F2789" s="0" t="s">
        <x:v>52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1071</x:v>
      </x:c>
    </x:row>
    <x:row r="2790" spans="1:12">
      <x:c r="A2790" s="0" t="s">
        <x:v>2</x:v>
      </x:c>
      <x:c r="B2790" s="0" t="s">
        <x:v>4</x:v>
      </x:c>
      <x:c r="C2790" s="0" t="s">
        <x:v>186</x:v>
      </x:c>
      <x:c r="D2790" s="0" t="s">
        <x:v>187</x:v>
      </x:c>
      <x:c r="E2790" s="0" t="s">
        <x:v>50</x:v>
      </x:c>
      <x:c r="F2790" s="0" t="s">
        <x:v>52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1605</x:v>
      </x:c>
    </x:row>
    <x:row r="2791" spans="1:12">
      <x:c r="A2791" s="0" t="s">
        <x:v>2</x:v>
      </x:c>
      <x:c r="B2791" s="0" t="s">
        <x:v>4</x:v>
      </x:c>
      <x:c r="C2791" s="0" t="s">
        <x:v>186</x:v>
      </x:c>
      <x:c r="D2791" s="0" t="s">
        <x:v>187</x:v>
      </x:c>
      <x:c r="E2791" s="0" t="s">
        <x:v>50</x:v>
      </x:c>
      <x:c r="F2791" s="0" t="s">
        <x:v>52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1643</x:v>
      </x:c>
    </x:row>
    <x:row r="2792" spans="1:12">
      <x:c r="A2792" s="0" t="s">
        <x:v>2</x:v>
      </x:c>
      <x:c r="B2792" s="0" t="s">
        <x:v>4</x:v>
      </x:c>
      <x:c r="C2792" s="0" t="s">
        <x:v>186</x:v>
      </x:c>
      <x:c r="D2792" s="0" t="s">
        <x:v>187</x:v>
      </x:c>
      <x:c r="E2792" s="0" t="s">
        <x:v>50</x:v>
      </x:c>
      <x:c r="F2792" s="0" t="s">
        <x:v>52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16087</x:v>
      </x:c>
    </x:row>
    <x:row r="2793" spans="1:12">
      <x:c r="A2793" s="0" t="s">
        <x:v>2</x:v>
      </x:c>
      <x:c r="B2793" s="0" t="s">
        <x:v>4</x:v>
      </x:c>
      <x:c r="C2793" s="0" t="s">
        <x:v>186</x:v>
      </x:c>
      <x:c r="D2793" s="0" t="s">
        <x:v>187</x:v>
      </x:c>
      <x:c r="E2793" s="0" t="s">
        <x:v>50</x:v>
      </x:c>
      <x:c r="F2793" s="0" t="s">
        <x:v>52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1386</x:v>
      </x:c>
    </x:row>
    <x:row r="2794" spans="1:12">
      <x:c r="A2794" s="0" t="s">
        <x:v>2</x:v>
      </x:c>
      <x:c r="B2794" s="0" t="s">
        <x:v>4</x:v>
      </x:c>
      <x:c r="C2794" s="0" t="s">
        <x:v>186</x:v>
      </x:c>
      <x:c r="D2794" s="0" t="s">
        <x:v>187</x:v>
      </x:c>
      <x:c r="E2794" s="0" t="s">
        <x:v>50</x:v>
      </x:c>
      <x:c r="F2794" s="0" t="s">
        <x:v>52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6883</x:v>
      </x:c>
    </x:row>
    <x:row r="2795" spans="1:12">
      <x:c r="A2795" s="0" t="s">
        <x:v>2</x:v>
      </x:c>
      <x:c r="B2795" s="0" t="s">
        <x:v>4</x:v>
      </x:c>
      <x:c r="C2795" s="0" t="s">
        <x:v>186</x:v>
      </x:c>
      <x:c r="D2795" s="0" t="s">
        <x:v>187</x:v>
      </x:c>
      <x:c r="E2795" s="0" t="s">
        <x:v>50</x:v>
      </x:c>
      <x:c r="F2795" s="0" t="s">
        <x:v>52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2518</x:v>
      </x:c>
    </x:row>
    <x:row r="2796" spans="1:12">
      <x:c r="A2796" s="0" t="s">
        <x:v>2</x:v>
      </x:c>
      <x:c r="B2796" s="0" t="s">
        <x:v>4</x:v>
      </x:c>
      <x:c r="C2796" s="0" t="s">
        <x:v>186</x:v>
      </x:c>
      <x:c r="D2796" s="0" t="s">
        <x:v>187</x:v>
      </x:c>
      <x:c r="E2796" s="0" t="s">
        <x:v>50</x:v>
      </x:c>
      <x:c r="F2796" s="0" t="s">
        <x:v>52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4365</x:v>
      </x:c>
    </x:row>
    <x:row r="2797" spans="1:12">
      <x:c r="A2797" s="0" t="s">
        <x:v>2</x:v>
      </x:c>
      <x:c r="B2797" s="0" t="s">
        <x:v>4</x:v>
      </x:c>
      <x:c r="C2797" s="0" t="s">
        <x:v>186</x:v>
      </x:c>
      <x:c r="D2797" s="0" t="s">
        <x:v>187</x:v>
      </x:c>
      <x:c r="E2797" s="0" t="s">
        <x:v>50</x:v>
      </x:c>
      <x:c r="F2797" s="0" t="s">
        <x:v>52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1555</x:v>
      </x:c>
    </x:row>
    <x:row r="2798" spans="1:12">
      <x:c r="A2798" s="0" t="s">
        <x:v>2</x:v>
      </x:c>
      <x:c r="B2798" s="0" t="s">
        <x:v>4</x:v>
      </x:c>
      <x:c r="C2798" s="0" t="s">
        <x:v>186</x:v>
      </x:c>
      <x:c r="D2798" s="0" t="s">
        <x:v>187</x:v>
      </x:c>
      <x:c r="E2798" s="0" t="s">
        <x:v>50</x:v>
      </x:c>
      <x:c r="F2798" s="0" t="s">
        <x:v>52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3143</x:v>
      </x:c>
    </x:row>
    <x:row r="2799" spans="1:12">
      <x:c r="A2799" s="0" t="s">
        <x:v>2</x:v>
      </x:c>
      <x:c r="B2799" s="0" t="s">
        <x:v>4</x:v>
      </x:c>
      <x:c r="C2799" s="0" t="s">
        <x:v>186</x:v>
      </x:c>
      <x:c r="D2799" s="0" t="s">
        <x:v>187</x:v>
      </x:c>
      <x:c r="E2799" s="0" t="s">
        <x:v>50</x:v>
      </x:c>
      <x:c r="F2799" s="0" t="s">
        <x:v>52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1210</x:v>
      </x:c>
    </x:row>
    <x:row r="2800" spans="1:12">
      <x:c r="A2800" s="0" t="s">
        <x:v>2</x:v>
      </x:c>
      <x:c r="B2800" s="0" t="s">
        <x:v>4</x:v>
      </x:c>
      <x:c r="C2800" s="0" t="s">
        <x:v>186</x:v>
      </x:c>
      <x:c r="D2800" s="0" t="s">
        <x:v>187</x:v>
      </x:c>
      <x:c r="E2800" s="0" t="s">
        <x:v>50</x:v>
      </x:c>
      <x:c r="F2800" s="0" t="s">
        <x:v>52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1933</x:v>
      </x:c>
    </x:row>
    <x:row r="2801" spans="1:12">
      <x:c r="A2801" s="0" t="s">
        <x:v>2</x:v>
      </x:c>
      <x:c r="B2801" s="0" t="s">
        <x:v>4</x:v>
      </x:c>
      <x:c r="C2801" s="0" t="s">
        <x:v>186</x:v>
      </x:c>
      <x:c r="D2801" s="0" t="s">
        <x:v>187</x:v>
      </x:c>
      <x:c r="E2801" s="0" t="s">
        <x:v>50</x:v>
      </x:c>
      <x:c r="F2801" s="0" t="s">
        <x:v>52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789</x:v>
      </x:c>
    </x:row>
    <x:row r="2802" spans="1:12">
      <x:c r="A2802" s="0" t="s">
        <x:v>2</x:v>
      </x:c>
      <x:c r="B2802" s="0" t="s">
        <x:v>4</x:v>
      </x:c>
      <x:c r="C2802" s="0" t="s">
        <x:v>186</x:v>
      </x:c>
      <x:c r="D2802" s="0" t="s">
        <x:v>187</x:v>
      </x:c>
      <x:c r="E2802" s="0" t="s">
        <x:v>50</x:v>
      </x:c>
      <x:c r="F2802" s="0" t="s">
        <x:v>52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949</x:v>
      </x:c>
    </x:row>
    <x:row r="2803" spans="1:12">
      <x:c r="A2803" s="0" t="s">
        <x:v>2</x:v>
      </x:c>
      <x:c r="B2803" s="0" t="s">
        <x:v>4</x:v>
      </x:c>
      <x:c r="C2803" s="0" t="s">
        <x:v>186</x:v>
      </x:c>
      <x:c r="D2803" s="0" t="s">
        <x:v>187</x:v>
      </x:c>
      <x:c r="E2803" s="0" t="s">
        <x:v>50</x:v>
      </x:c>
      <x:c r="F2803" s="0" t="s">
        <x:v>52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1382</x:v>
      </x:c>
    </x:row>
    <x:row r="2804" spans="1:12">
      <x:c r="A2804" s="0" t="s">
        <x:v>2</x:v>
      </x:c>
      <x:c r="B2804" s="0" t="s">
        <x:v>4</x:v>
      </x:c>
      <x:c r="C2804" s="0" t="s">
        <x:v>186</x:v>
      </x:c>
      <x:c r="D2804" s="0" t="s">
        <x:v>187</x:v>
      </x:c>
      <x:c r="E2804" s="0" t="s">
        <x:v>50</x:v>
      </x:c>
      <x:c r="F2804" s="0" t="s">
        <x:v>52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632</x:v>
      </x:c>
    </x:row>
    <x:row r="2805" spans="1:12">
      <x:c r="A2805" s="0" t="s">
        <x:v>2</x:v>
      </x:c>
      <x:c r="B2805" s="0" t="s">
        <x:v>4</x:v>
      </x:c>
      <x:c r="C2805" s="0" t="s">
        <x:v>186</x:v>
      </x:c>
      <x:c r="D2805" s="0" t="s">
        <x:v>187</x:v>
      </x:c>
      <x:c r="E2805" s="0" t="s">
        <x:v>50</x:v>
      </x:c>
      <x:c r="F2805" s="0" t="s">
        <x:v>52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750</x:v>
      </x:c>
    </x:row>
    <x:row r="2806" spans="1:12">
      <x:c r="A2806" s="0" t="s">
        <x:v>2</x:v>
      </x:c>
      <x:c r="B2806" s="0" t="s">
        <x:v>4</x:v>
      </x:c>
      <x:c r="C2806" s="0" t="s">
        <x:v>186</x:v>
      </x:c>
      <x:c r="D2806" s="0" t="s">
        <x:v>187</x:v>
      </x:c>
      <x:c r="E2806" s="0" t="s">
        <x:v>50</x:v>
      </x:c>
      <x:c r="F2806" s="0" t="s">
        <x:v>52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7025</x:v>
      </x:c>
    </x:row>
    <x:row r="2807" spans="1:12">
      <x:c r="A2807" s="0" t="s">
        <x:v>2</x:v>
      </x:c>
      <x:c r="B2807" s="0" t="s">
        <x:v>4</x:v>
      </x:c>
      <x:c r="C2807" s="0" t="s">
        <x:v>186</x:v>
      </x:c>
      <x:c r="D2807" s="0" t="s">
        <x:v>187</x:v>
      </x:c>
      <x:c r="E2807" s="0" t="s">
        <x:v>50</x:v>
      </x:c>
      <x:c r="F2807" s="0" t="s">
        <x:v>52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3749</x:v>
      </x:c>
    </x:row>
    <x:row r="2808" spans="1:12">
      <x:c r="A2808" s="0" t="s">
        <x:v>2</x:v>
      </x:c>
      <x:c r="B2808" s="0" t="s">
        <x:v>4</x:v>
      </x:c>
      <x:c r="C2808" s="0" t="s">
        <x:v>186</x:v>
      </x:c>
      <x:c r="D2808" s="0" t="s">
        <x:v>187</x:v>
      </x:c>
      <x:c r="E2808" s="0" t="s">
        <x:v>50</x:v>
      </x:c>
      <x:c r="F2808" s="0" t="s">
        <x:v>52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1823</x:v>
      </x:c>
    </x:row>
    <x:row r="2809" spans="1:12">
      <x:c r="A2809" s="0" t="s">
        <x:v>2</x:v>
      </x:c>
      <x:c r="B2809" s="0" t="s">
        <x:v>4</x:v>
      </x:c>
      <x:c r="C2809" s="0" t="s">
        <x:v>186</x:v>
      </x:c>
      <x:c r="D2809" s="0" t="s">
        <x:v>187</x:v>
      </x:c>
      <x:c r="E2809" s="0" t="s">
        <x:v>50</x:v>
      </x:c>
      <x:c r="F2809" s="0" t="s">
        <x:v>52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1926</x:v>
      </x:c>
    </x:row>
    <x:row r="2810" spans="1:12">
      <x:c r="A2810" s="0" t="s">
        <x:v>2</x:v>
      </x:c>
      <x:c r="B2810" s="0" t="s">
        <x:v>4</x:v>
      </x:c>
      <x:c r="C2810" s="0" t="s">
        <x:v>186</x:v>
      </x:c>
      <x:c r="D2810" s="0" t="s">
        <x:v>187</x:v>
      </x:c>
      <x:c r="E2810" s="0" t="s">
        <x:v>50</x:v>
      </x:c>
      <x:c r="F2810" s="0" t="s">
        <x:v>52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289</x:v>
      </x:c>
    </x:row>
    <x:row r="2811" spans="1:12">
      <x:c r="A2811" s="0" t="s">
        <x:v>2</x:v>
      </x:c>
      <x:c r="B2811" s="0" t="s">
        <x:v>4</x:v>
      </x:c>
      <x:c r="C2811" s="0" t="s">
        <x:v>186</x:v>
      </x:c>
      <x:c r="D2811" s="0" t="s">
        <x:v>187</x:v>
      </x:c>
      <x:c r="E2811" s="0" t="s">
        <x:v>50</x:v>
      </x:c>
      <x:c r="F2811" s="0" t="s">
        <x:v>52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1329</x:v>
      </x:c>
    </x:row>
    <x:row r="2812" spans="1:12">
      <x:c r="A2812" s="0" t="s">
        <x:v>2</x:v>
      </x:c>
      <x:c r="B2812" s="0" t="s">
        <x:v>4</x:v>
      </x:c>
      <x:c r="C2812" s="0" t="s">
        <x:v>186</x:v>
      </x:c>
      <x:c r="D2812" s="0" t="s">
        <x:v>187</x:v>
      </x:c>
      <x:c r="E2812" s="0" t="s">
        <x:v>50</x:v>
      </x:c>
      <x:c r="F2812" s="0" t="s">
        <x:v>52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654</x:v>
      </x:c>
    </x:row>
    <x:row r="2813" spans="1:12">
      <x:c r="A2813" s="0" t="s">
        <x:v>2</x:v>
      </x:c>
      <x:c r="B2813" s="0" t="s">
        <x:v>4</x:v>
      </x:c>
      <x:c r="C2813" s="0" t="s">
        <x:v>186</x:v>
      </x:c>
      <x:c r="D2813" s="0" t="s">
        <x:v>187</x:v>
      </x:c>
      <x:c r="E2813" s="0" t="s">
        <x:v>50</x:v>
      </x:c>
      <x:c r="F2813" s="0" t="s">
        <x:v>52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1004</x:v>
      </x:c>
    </x:row>
    <x:row r="2814" spans="1:12">
      <x:c r="A2814" s="0" t="s">
        <x:v>2</x:v>
      </x:c>
      <x:c r="B2814" s="0" t="s">
        <x:v>4</x:v>
      </x:c>
      <x:c r="C2814" s="0" t="s">
        <x:v>186</x:v>
      </x:c>
      <x:c r="D2814" s="0" t="s">
        <x:v>187</x:v>
      </x:c>
      <x:c r="E2814" s="0" t="s">
        <x:v>50</x:v>
      </x:c>
      <x:c r="F2814" s="0" t="s">
        <x:v>52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3256</x:v>
      </x:c>
    </x:row>
    <x:row r="2815" spans="1:12">
      <x:c r="A2815" s="0" t="s">
        <x:v>2</x:v>
      </x:c>
      <x:c r="B2815" s="0" t="s">
        <x:v>4</x:v>
      </x:c>
      <x:c r="C2815" s="0" t="s">
        <x:v>186</x:v>
      </x:c>
      <x:c r="D2815" s="0" t="s">
        <x:v>187</x:v>
      </x:c>
      <x:c r="E2815" s="0" t="s">
        <x:v>50</x:v>
      </x:c>
      <x:c r="F2815" s="0" t="s">
        <x:v>52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812</x:v>
      </x:c>
    </x:row>
    <x:row r="2816" spans="1:12">
      <x:c r="A2816" s="0" t="s">
        <x:v>2</x:v>
      </x:c>
      <x:c r="B2816" s="0" t="s">
        <x:v>4</x:v>
      </x:c>
      <x:c r="C2816" s="0" t="s">
        <x:v>186</x:v>
      </x:c>
      <x:c r="D2816" s="0" t="s">
        <x:v>187</x:v>
      </x:c>
      <x:c r="E2816" s="0" t="s">
        <x:v>50</x:v>
      </x:c>
      <x:c r="F2816" s="0" t="s">
        <x:v>52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1803</x:v>
      </x:c>
    </x:row>
    <x:row r="2817" spans="1:12">
      <x:c r="A2817" s="0" t="s">
        <x:v>2</x:v>
      </x:c>
      <x:c r="B2817" s="0" t="s">
        <x:v>4</x:v>
      </x:c>
      <x:c r="C2817" s="0" t="s">
        <x:v>186</x:v>
      </x:c>
      <x:c r="D2817" s="0" t="s">
        <x:v>187</x:v>
      </x:c>
      <x:c r="E2817" s="0" t="s">
        <x:v>50</x:v>
      </x:c>
      <x:c r="F2817" s="0" t="s">
        <x:v>52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641</x:v>
      </x:c>
    </x:row>
    <x:row r="2818" spans="1:12">
      <x:c r="A2818" s="0" t="s">
        <x:v>2</x:v>
      </x:c>
      <x:c r="B2818" s="0" t="s">
        <x:v>4</x:v>
      </x:c>
      <x:c r="C2818" s="0" t="s">
        <x:v>186</x:v>
      </x:c>
      <x:c r="D2818" s="0" t="s">
        <x:v>187</x:v>
      </x:c>
      <x:c r="E2818" s="0" t="s">
        <x:v>142</x:v>
      </x:c>
      <x:c r="F2818" s="0" t="s">
        <x:v>143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30178</x:v>
      </x:c>
    </x:row>
    <x:row r="2819" spans="1:12">
      <x:c r="A2819" s="0" t="s">
        <x:v>2</x:v>
      </x:c>
      <x:c r="B2819" s="0" t="s">
        <x:v>4</x:v>
      </x:c>
      <x:c r="C2819" s="0" t="s">
        <x:v>186</x:v>
      </x:c>
      <x:c r="D2819" s="0" t="s">
        <x:v>187</x:v>
      </x:c>
      <x:c r="E2819" s="0" t="s">
        <x:v>142</x:v>
      </x:c>
      <x:c r="F2819" s="0" t="s">
        <x:v>143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16813</x:v>
      </x:c>
    </x:row>
    <x:row r="2820" spans="1:12">
      <x:c r="A2820" s="0" t="s">
        <x:v>2</x:v>
      </x:c>
      <x:c r="B2820" s="0" t="s">
        <x:v>4</x:v>
      </x:c>
      <x:c r="C2820" s="0" t="s">
        <x:v>186</x:v>
      </x:c>
      <x:c r="D2820" s="0" t="s">
        <x:v>187</x:v>
      </x:c>
      <x:c r="E2820" s="0" t="s">
        <x:v>142</x:v>
      </x:c>
      <x:c r="F2820" s="0" t="s">
        <x:v>143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393</x:v>
      </x:c>
    </x:row>
    <x:row r="2821" spans="1:12">
      <x:c r="A2821" s="0" t="s">
        <x:v>2</x:v>
      </x:c>
      <x:c r="B2821" s="0" t="s">
        <x:v>4</x:v>
      </x:c>
      <x:c r="C2821" s="0" t="s">
        <x:v>186</x:v>
      </x:c>
      <x:c r="D2821" s="0" t="s">
        <x:v>187</x:v>
      </x:c>
      <x:c r="E2821" s="0" t="s">
        <x:v>142</x:v>
      </x:c>
      <x:c r="F2821" s="0" t="s">
        <x:v>143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9354</x:v>
      </x:c>
    </x:row>
    <x:row r="2822" spans="1:12">
      <x:c r="A2822" s="0" t="s">
        <x:v>2</x:v>
      </x:c>
      <x:c r="B2822" s="0" t="s">
        <x:v>4</x:v>
      </x:c>
      <x:c r="C2822" s="0" t="s">
        <x:v>186</x:v>
      </x:c>
      <x:c r="D2822" s="0" t="s">
        <x:v>187</x:v>
      </x:c>
      <x:c r="E2822" s="0" t="s">
        <x:v>142</x:v>
      </x:c>
      <x:c r="F2822" s="0" t="s">
        <x:v>143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4165</x:v>
      </x:c>
    </x:row>
    <x:row r="2823" spans="1:12">
      <x:c r="A2823" s="0" t="s">
        <x:v>2</x:v>
      </x:c>
      <x:c r="B2823" s="0" t="s">
        <x:v>4</x:v>
      </x:c>
      <x:c r="C2823" s="0" t="s">
        <x:v>186</x:v>
      </x:c>
      <x:c r="D2823" s="0" t="s">
        <x:v>187</x:v>
      </x:c>
      <x:c r="E2823" s="0" t="s">
        <x:v>142</x:v>
      </x:c>
      <x:c r="F2823" s="0" t="s">
        <x:v>143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1723</x:v>
      </x:c>
    </x:row>
    <x:row r="2824" spans="1:12">
      <x:c r="A2824" s="0" t="s">
        <x:v>2</x:v>
      </x:c>
      <x:c r="B2824" s="0" t="s">
        <x:v>4</x:v>
      </x:c>
      <x:c r="C2824" s="0" t="s">
        <x:v>186</x:v>
      </x:c>
      <x:c r="D2824" s="0" t="s">
        <x:v>187</x:v>
      </x:c>
      <x:c r="E2824" s="0" t="s">
        <x:v>142</x:v>
      </x:c>
      <x:c r="F2824" s="0" t="s">
        <x:v>143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1695</x:v>
      </x:c>
    </x:row>
    <x:row r="2825" spans="1:12">
      <x:c r="A2825" s="0" t="s">
        <x:v>2</x:v>
      </x:c>
      <x:c r="B2825" s="0" t="s">
        <x:v>4</x:v>
      </x:c>
      <x:c r="C2825" s="0" t="s">
        <x:v>186</x:v>
      </x:c>
      <x:c r="D2825" s="0" t="s">
        <x:v>187</x:v>
      </x:c>
      <x:c r="E2825" s="0" t="s">
        <x:v>142</x:v>
      </x:c>
      <x:c r="F2825" s="0" t="s">
        <x:v>143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1771</x:v>
      </x:c>
    </x:row>
    <x:row r="2826" spans="1:12">
      <x:c r="A2826" s="0" t="s">
        <x:v>2</x:v>
      </x:c>
      <x:c r="B2826" s="0" t="s">
        <x:v>4</x:v>
      </x:c>
      <x:c r="C2826" s="0" t="s">
        <x:v>186</x:v>
      </x:c>
      <x:c r="D2826" s="0" t="s">
        <x:v>187</x:v>
      </x:c>
      <x:c r="E2826" s="0" t="s">
        <x:v>142</x:v>
      </x:c>
      <x:c r="F2826" s="0" t="s">
        <x:v>143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1367</x:v>
      </x:c>
    </x:row>
    <x:row r="2827" spans="1:12">
      <x:c r="A2827" s="0" t="s">
        <x:v>2</x:v>
      </x:c>
      <x:c r="B2827" s="0" t="s">
        <x:v>4</x:v>
      </x:c>
      <x:c r="C2827" s="0" t="s">
        <x:v>186</x:v>
      </x:c>
      <x:c r="D2827" s="0" t="s">
        <x:v>187</x:v>
      </x:c>
      <x:c r="E2827" s="0" t="s">
        <x:v>142</x:v>
      </x:c>
      <x:c r="F2827" s="0" t="s">
        <x:v>143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539</x:v>
      </x:c>
    </x:row>
    <x:row r="2828" spans="1:12">
      <x:c r="A2828" s="0" t="s">
        <x:v>2</x:v>
      </x:c>
      <x:c r="B2828" s="0" t="s">
        <x:v>4</x:v>
      </x:c>
      <x:c r="C2828" s="0" t="s">
        <x:v>186</x:v>
      </x:c>
      <x:c r="D2828" s="0" t="s">
        <x:v>187</x:v>
      </x:c>
      <x:c r="E2828" s="0" t="s">
        <x:v>142</x:v>
      </x:c>
      <x:c r="F2828" s="0" t="s">
        <x:v>143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440</x:v>
      </x:c>
    </x:row>
    <x:row r="2829" spans="1:12">
      <x:c r="A2829" s="0" t="s">
        <x:v>2</x:v>
      </x:c>
      <x:c r="B2829" s="0" t="s">
        <x:v>4</x:v>
      </x:c>
      <x:c r="C2829" s="0" t="s">
        <x:v>186</x:v>
      </x:c>
      <x:c r="D2829" s="0" t="s">
        <x:v>187</x:v>
      </x:c>
      <x:c r="E2829" s="0" t="s">
        <x:v>142</x:v>
      </x:c>
      <x:c r="F2829" s="0" t="s">
        <x:v>143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208</x:v>
      </x:c>
    </x:row>
    <x:row r="2830" spans="1:12">
      <x:c r="A2830" s="0" t="s">
        <x:v>2</x:v>
      </x:c>
      <x:c r="B2830" s="0" t="s">
        <x:v>4</x:v>
      </x:c>
      <x:c r="C2830" s="0" t="s">
        <x:v>186</x:v>
      </x:c>
      <x:c r="D2830" s="0" t="s">
        <x:v>187</x:v>
      </x:c>
      <x:c r="E2830" s="0" t="s">
        <x:v>142</x:v>
      </x:c>
      <x:c r="F2830" s="0" t="s">
        <x:v>143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824</x:v>
      </x:c>
    </x:row>
    <x:row r="2831" spans="1:12">
      <x:c r="A2831" s="0" t="s">
        <x:v>2</x:v>
      </x:c>
      <x:c r="B2831" s="0" t="s">
        <x:v>4</x:v>
      </x:c>
      <x:c r="C2831" s="0" t="s">
        <x:v>186</x:v>
      </x:c>
      <x:c r="D2831" s="0" t="s">
        <x:v>187</x:v>
      </x:c>
      <x:c r="E2831" s="0" t="s">
        <x:v>142</x:v>
      </x:c>
      <x:c r="F2831" s="0" t="s">
        <x:v>143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1042</x:v>
      </x:c>
    </x:row>
    <x:row r="2832" spans="1:12">
      <x:c r="A2832" s="0" t="s">
        <x:v>2</x:v>
      </x:c>
      <x:c r="B2832" s="0" t="s">
        <x:v>4</x:v>
      </x:c>
      <x:c r="C2832" s="0" t="s">
        <x:v>186</x:v>
      </x:c>
      <x:c r="D2832" s="0" t="s">
        <x:v>187</x:v>
      </x:c>
      <x:c r="E2832" s="0" t="s">
        <x:v>142</x:v>
      </x:c>
      <x:c r="F2832" s="0" t="s">
        <x:v>143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410</x:v>
      </x:c>
    </x:row>
    <x:row r="2833" spans="1:12">
      <x:c r="A2833" s="0" t="s">
        <x:v>2</x:v>
      </x:c>
      <x:c r="B2833" s="0" t="s">
        <x:v>4</x:v>
      </x:c>
      <x:c r="C2833" s="0" t="s">
        <x:v>186</x:v>
      </x:c>
      <x:c r="D2833" s="0" t="s">
        <x:v>187</x:v>
      </x:c>
      <x:c r="E2833" s="0" t="s">
        <x:v>142</x:v>
      </x:c>
      <x:c r="F2833" s="0" t="s">
        <x:v>143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574</x:v>
      </x:c>
    </x:row>
    <x:row r="2834" spans="1:12">
      <x:c r="A2834" s="0" t="s">
        <x:v>2</x:v>
      </x:c>
      <x:c r="B2834" s="0" t="s">
        <x:v>4</x:v>
      </x:c>
      <x:c r="C2834" s="0" t="s">
        <x:v>186</x:v>
      </x:c>
      <x:c r="D2834" s="0" t="s">
        <x:v>187</x:v>
      </x:c>
      <x:c r="E2834" s="0" t="s">
        <x:v>142</x:v>
      </x:c>
      <x:c r="F2834" s="0" t="s">
        <x:v>143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830</x:v>
      </x:c>
    </x:row>
    <x:row r="2835" spans="1:12">
      <x:c r="A2835" s="0" t="s">
        <x:v>2</x:v>
      </x:c>
      <x:c r="B2835" s="0" t="s">
        <x:v>4</x:v>
      </x:c>
      <x:c r="C2835" s="0" t="s">
        <x:v>186</x:v>
      </x:c>
      <x:c r="D2835" s="0" t="s">
        <x:v>187</x:v>
      </x:c>
      <x:c r="E2835" s="0" t="s">
        <x:v>142</x:v>
      </x:c>
      <x:c r="F2835" s="0" t="s">
        <x:v>143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832</x:v>
      </x:c>
    </x:row>
    <x:row r="2836" spans="1:12">
      <x:c r="A2836" s="0" t="s">
        <x:v>2</x:v>
      </x:c>
      <x:c r="B2836" s="0" t="s">
        <x:v>4</x:v>
      </x:c>
      <x:c r="C2836" s="0" t="s">
        <x:v>186</x:v>
      </x:c>
      <x:c r="D2836" s="0" t="s">
        <x:v>187</x:v>
      </x:c>
      <x:c r="E2836" s="0" t="s">
        <x:v>142</x:v>
      </x:c>
      <x:c r="F2836" s="0" t="s">
        <x:v>143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8058</x:v>
      </x:c>
    </x:row>
    <x:row r="2837" spans="1:12">
      <x:c r="A2837" s="0" t="s">
        <x:v>2</x:v>
      </x:c>
      <x:c r="B2837" s="0" t="s">
        <x:v>4</x:v>
      </x:c>
      <x:c r="C2837" s="0" t="s">
        <x:v>186</x:v>
      </x:c>
      <x:c r="D2837" s="0" t="s">
        <x:v>187</x:v>
      </x:c>
      <x:c r="E2837" s="0" t="s">
        <x:v>142</x:v>
      </x:c>
      <x:c r="F2837" s="0" t="s">
        <x:v>143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684</x:v>
      </x:c>
    </x:row>
    <x:row r="2838" spans="1:12">
      <x:c r="A2838" s="0" t="s">
        <x:v>2</x:v>
      </x:c>
      <x:c r="B2838" s="0" t="s">
        <x:v>4</x:v>
      </x:c>
      <x:c r="C2838" s="0" t="s">
        <x:v>186</x:v>
      </x:c>
      <x:c r="D2838" s="0" t="s">
        <x:v>187</x:v>
      </x:c>
      <x:c r="E2838" s="0" t="s">
        <x:v>142</x:v>
      </x:c>
      <x:c r="F2838" s="0" t="s">
        <x:v>143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3455</x:v>
      </x:c>
    </x:row>
    <x:row r="2839" spans="1:12">
      <x:c r="A2839" s="0" t="s">
        <x:v>2</x:v>
      </x:c>
      <x:c r="B2839" s="0" t="s">
        <x:v>4</x:v>
      </x:c>
      <x:c r="C2839" s="0" t="s">
        <x:v>186</x:v>
      </x:c>
      <x:c r="D2839" s="0" t="s">
        <x:v>187</x:v>
      </x:c>
      <x:c r="E2839" s="0" t="s">
        <x:v>142</x:v>
      </x:c>
      <x:c r="F2839" s="0" t="s">
        <x:v>143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1263</x:v>
      </x:c>
    </x:row>
    <x:row r="2840" spans="1:12">
      <x:c r="A2840" s="0" t="s">
        <x:v>2</x:v>
      </x:c>
      <x:c r="B2840" s="0" t="s">
        <x:v>4</x:v>
      </x:c>
      <x:c r="C2840" s="0" t="s">
        <x:v>186</x:v>
      </x:c>
      <x:c r="D2840" s="0" t="s">
        <x:v>187</x:v>
      </x:c>
      <x:c r="E2840" s="0" t="s">
        <x:v>142</x:v>
      </x:c>
      <x:c r="F2840" s="0" t="s">
        <x:v>143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2192</x:v>
      </x:c>
    </x:row>
    <x:row r="2841" spans="1:12">
      <x:c r="A2841" s="0" t="s">
        <x:v>2</x:v>
      </x:c>
      <x:c r="B2841" s="0" t="s">
        <x:v>4</x:v>
      </x:c>
      <x:c r="C2841" s="0" t="s">
        <x:v>186</x:v>
      </x:c>
      <x:c r="D2841" s="0" t="s">
        <x:v>187</x:v>
      </x:c>
      <x:c r="E2841" s="0" t="s">
        <x:v>142</x:v>
      </x:c>
      <x:c r="F2841" s="0" t="s">
        <x:v>143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799</x:v>
      </x:c>
    </x:row>
    <x:row r="2842" spans="1:12">
      <x:c r="A2842" s="0" t="s">
        <x:v>2</x:v>
      </x:c>
      <x:c r="B2842" s="0" t="s">
        <x:v>4</x:v>
      </x:c>
      <x:c r="C2842" s="0" t="s">
        <x:v>186</x:v>
      </x:c>
      <x:c r="D2842" s="0" t="s">
        <x:v>187</x:v>
      </x:c>
      <x:c r="E2842" s="0" t="s">
        <x:v>142</x:v>
      </x:c>
      <x:c r="F2842" s="0" t="s">
        <x:v>143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1507</x:v>
      </x:c>
    </x:row>
    <x:row r="2843" spans="1:12">
      <x:c r="A2843" s="0" t="s">
        <x:v>2</x:v>
      </x:c>
      <x:c r="B2843" s="0" t="s">
        <x:v>4</x:v>
      </x:c>
      <x:c r="C2843" s="0" t="s">
        <x:v>186</x:v>
      </x:c>
      <x:c r="D2843" s="0" t="s">
        <x:v>187</x:v>
      </x:c>
      <x:c r="E2843" s="0" t="s">
        <x:v>142</x:v>
      </x:c>
      <x:c r="F2843" s="0" t="s">
        <x:v>143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508</x:v>
      </x:c>
    </x:row>
    <x:row r="2844" spans="1:12">
      <x:c r="A2844" s="0" t="s">
        <x:v>2</x:v>
      </x:c>
      <x:c r="B2844" s="0" t="s">
        <x:v>4</x:v>
      </x:c>
      <x:c r="C2844" s="0" t="s">
        <x:v>186</x:v>
      </x:c>
      <x:c r="D2844" s="0" t="s">
        <x:v>187</x:v>
      </x:c>
      <x:c r="E2844" s="0" t="s">
        <x:v>142</x:v>
      </x:c>
      <x:c r="F2844" s="0" t="s">
        <x:v>143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999</x:v>
      </x:c>
    </x:row>
    <x:row r="2845" spans="1:12">
      <x:c r="A2845" s="0" t="s">
        <x:v>2</x:v>
      </x:c>
      <x:c r="B2845" s="0" t="s">
        <x:v>4</x:v>
      </x:c>
      <x:c r="C2845" s="0" t="s">
        <x:v>186</x:v>
      </x:c>
      <x:c r="D2845" s="0" t="s">
        <x:v>187</x:v>
      </x:c>
      <x:c r="E2845" s="0" t="s">
        <x:v>142</x:v>
      </x:c>
      <x:c r="F2845" s="0" t="s">
        <x:v>143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414</x:v>
      </x:c>
    </x:row>
    <x:row r="2846" spans="1:12">
      <x:c r="A2846" s="0" t="s">
        <x:v>2</x:v>
      </x:c>
      <x:c r="B2846" s="0" t="s">
        <x:v>4</x:v>
      </x:c>
      <x:c r="C2846" s="0" t="s">
        <x:v>186</x:v>
      </x:c>
      <x:c r="D2846" s="0" t="s">
        <x:v>187</x:v>
      </x:c>
      <x:c r="E2846" s="0" t="s">
        <x:v>142</x:v>
      </x:c>
      <x:c r="F2846" s="0" t="s">
        <x:v>143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497</x:v>
      </x:c>
    </x:row>
    <x:row r="2847" spans="1:12">
      <x:c r="A2847" s="0" t="s">
        <x:v>2</x:v>
      </x:c>
      <x:c r="B2847" s="0" t="s">
        <x:v>4</x:v>
      </x:c>
      <x:c r="C2847" s="0" t="s">
        <x:v>186</x:v>
      </x:c>
      <x:c r="D2847" s="0" t="s">
        <x:v>187</x:v>
      </x:c>
      <x:c r="E2847" s="0" t="s">
        <x:v>142</x:v>
      </x:c>
      <x:c r="F2847" s="0" t="s">
        <x:v>143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702</x:v>
      </x:c>
    </x:row>
    <x:row r="2848" spans="1:12">
      <x:c r="A2848" s="0" t="s">
        <x:v>2</x:v>
      </x:c>
      <x:c r="B2848" s="0" t="s">
        <x:v>4</x:v>
      </x:c>
      <x:c r="C2848" s="0" t="s">
        <x:v>186</x:v>
      </x:c>
      <x:c r="D2848" s="0" t="s">
        <x:v>187</x:v>
      </x:c>
      <x:c r="E2848" s="0" t="s">
        <x:v>142</x:v>
      </x:c>
      <x:c r="F2848" s="0" t="s">
        <x:v>143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320</x:v>
      </x:c>
    </x:row>
    <x:row r="2849" spans="1:12">
      <x:c r="A2849" s="0" t="s">
        <x:v>2</x:v>
      </x:c>
      <x:c r="B2849" s="0" t="s">
        <x:v>4</x:v>
      </x:c>
      <x:c r="C2849" s="0" t="s">
        <x:v>186</x:v>
      </x:c>
      <x:c r="D2849" s="0" t="s">
        <x:v>187</x:v>
      </x:c>
      <x:c r="E2849" s="0" t="s">
        <x:v>142</x:v>
      </x:c>
      <x:c r="F2849" s="0" t="s">
        <x:v>143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382</x:v>
      </x:c>
    </x:row>
    <x:row r="2850" spans="1:12">
      <x:c r="A2850" s="0" t="s">
        <x:v>2</x:v>
      </x:c>
      <x:c r="B2850" s="0" t="s">
        <x:v>4</x:v>
      </x:c>
      <x:c r="C2850" s="0" t="s">
        <x:v>186</x:v>
      </x:c>
      <x:c r="D2850" s="0" t="s">
        <x:v>187</x:v>
      </x:c>
      <x:c r="E2850" s="0" t="s">
        <x:v>142</x:v>
      </x:c>
      <x:c r="F2850" s="0" t="s">
        <x:v>143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3563</x:v>
      </x:c>
    </x:row>
    <x:row r="2851" spans="1:12">
      <x:c r="A2851" s="0" t="s">
        <x:v>2</x:v>
      </x:c>
      <x:c r="B2851" s="0" t="s">
        <x:v>4</x:v>
      </x:c>
      <x:c r="C2851" s="0" t="s">
        <x:v>186</x:v>
      </x:c>
      <x:c r="D2851" s="0" t="s">
        <x:v>187</x:v>
      </x:c>
      <x:c r="E2851" s="0" t="s">
        <x:v>142</x:v>
      </x:c>
      <x:c r="F2851" s="0" t="s">
        <x:v>143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1910</x:v>
      </x:c>
    </x:row>
    <x:row r="2852" spans="1:12">
      <x:c r="A2852" s="0" t="s">
        <x:v>2</x:v>
      </x:c>
      <x:c r="B2852" s="0" t="s">
        <x:v>4</x:v>
      </x:c>
      <x:c r="C2852" s="0" t="s">
        <x:v>186</x:v>
      </x:c>
      <x:c r="D2852" s="0" t="s">
        <x:v>187</x:v>
      </x:c>
      <x:c r="E2852" s="0" t="s">
        <x:v>142</x:v>
      </x:c>
      <x:c r="F2852" s="0" t="s">
        <x:v>143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832</x:v>
      </x:c>
    </x:row>
    <x:row r="2853" spans="1:12">
      <x:c r="A2853" s="0" t="s">
        <x:v>2</x:v>
      </x:c>
      <x:c r="B2853" s="0" t="s">
        <x:v>4</x:v>
      </x:c>
      <x:c r="C2853" s="0" t="s">
        <x:v>186</x:v>
      </x:c>
      <x:c r="D2853" s="0" t="s">
        <x:v>187</x:v>
      </x:c>
      <x:c r="E2853" s="0" t="s">
        <x:v>142</x:v>
      </x:c>
      <x:c r="F2853" s="0" t="s">
        <x:v>143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1078</x:v>
      </x:c>
    </x:row>
    <x:row r="2854" spans="1:12">
      <x:c r="A2854" s="0" t="s">
        <x:v>2</x:v>
      </x:c>
      <x:c r="B2854" s="0" t="s">
        <x:v>4</x:v>
      </x:c>
      <x:c r="C2854" s="0" t="s">
        <x:v>186</x:v>
      </x:c>
      <x:c r="D2854" s="0" t="s">
        <x:v>187</x:v>
      </x:c>
      <x:c r="E2854" s="0" t="s">
        <x:v>142</x:v>
      </x:c>
      <x:c r="F2854" s="0" t="s">
        <x:v>143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148</x:v>
      </x:c>
    </x:row>
    <x:row r="2855" spans="1:12">
      <x:c r="A2855" s="0" t="s">
        <x:v>2</x:v>
      </x:c>
      <x:c r="B2855" s="0" t="s">
        <x:v>4</x:v>
      </x:c>
      <x:c r="C2855" s="0" t="s">
        <x:v>186</x:v>
      </x:c>
      <x:c r="D2855" s="0" t="s">
        <x:v>187</x:v>
      </x:c>
      <x:c r="E2855" s="0" t="s">
        <x:v>142</x:v>
      </x:c>
      <x:c r="F2855" s="0" t="s">
        <x:v>143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701</x:v>
      </x:c>
    </x:row>
    <x:row r="2856" spans="1:12">
      <x:c r="A2856" s="0" t="s">
        <x:v>2</x:v>
      </x:c>
      <x:c r="B2856" s="0" t="s">
        <x:v>4</x:v>
      </x:c>
      <x:c r="C2856" s="0" t="s">
        <x:v>186</x:v>
      </x:c>
      <x:c r="D2856" s="0" t="s">
        <x:v>187</x:v>
      </x:c>
      <x:c r="E2856" s="0" t="s">
        <x:v>142</x:v>
      </x:c>
      <x:c r="F2856" s="0" t="s">
        <x:v>143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344</x:v>
      </x:c>
    </x:row>
    <x:row r="2857" spans="1:12">
      <x:c r="A2857" s="0" t="s">
        <x:v>2</x:v>
      </x:c>
      <x:c r="B2857" s="0" t="s">
        <x:v>4</x:v>
      </x:c>
      <x:c r="C2857" s="0" t="s">
        <x:v>186</x:v>
      </x:c>
      <x:c r="D2857" s="0" t="s">
        <x:v>187</x:v>
      </x:c>
      <x:c r="E2857" s="0" t="s">
        <x:v>142</x:v>
      </x:c>
      <x:c r="F2857" s="0" t="s">
        <x:v>143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460</x:v>
      </x:c>
    </x:row>
    <x:row r="2858" spans="1:12">
      <x:c r="A2858" s="0" t="s">
        <x:v>2</x:v>
      </x:c>
      <x:c r="B2858" s="0" t="s">
        <x:v>4</x:v>
      </x:c>
      <x:c r="C2858" s="0" t="s">
        <x:v>186</x:v>
      </x:c>
      <x:c r="D2858" s="0" t="s">
        <x:v>187</x:v>
      </x:c>
      <x:c r="E2858" s="0" t="s">
        <x:v>142</x:v>
      </x:c>
      <x:c r="F2858" s="0" t="s">
        <x:v>143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1744</x:v>
      </x:c>
    </x:row>
    <x:row r="2859" spans="1:12">
      <x:c r="A2859" s="0" t="s">
        <x:v>2</x:v>
      </x:c>
      <x:c r="B2859" s="0" t="s">
        <x:v>4</x:v>
      </x:c>
      <x:c r="C2859" s="0" t="s">
        <x:v>186</x:v>
      </x:c>
      <x:c r="D2859" s="0" t="s">
        <x:v>187</x:v>
      </x:c>
      <x:c r="E2859" s="0" t="s">
        <x:v>142</x:v>
      </x:c>
      <x:c r="F2859" s="0" t="s">
        <x:v>143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433</x:v>
      </x:c>
    </x:row>
    <x:row r="2860" spans="1:12">
      <x:c r="A2860" s="0" t="s">
        <x:v>2</x:v>
      </x:c>
      <x:c r="B2860" s="0" t="s">
        <x:v>4</x:v>
      </x:c>
      <x:c r="C2860" s="0" t="s">
        <x:v>186</x:v>
      </x:c>
      <x:c r="D2860" s="0" t="s">
        <x:v>187</x:v>
      </x:c>
      <x:c r="E2860" s="0" t="s">
        <x:v>142</x:v>
      </x:c>
      <x:c r="F2860" s="0" t="s">
        <x:v>143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980</x:v>
      </x:c>
    </x:row>
    <x:row r="2861" spans="1:12">
      <x:c r="A2861" s="0" t="s">
        <x:v>2</x:v>
      </x:c>
      <x:c r="B2861" s="0" t="s">
        <x:v>4</x:v>
      </x:c>
      <x:c r="C2861" s="0" t="s">
        <x:v>186</x:v>
      </x:c>
      <x:c r="D2861" s="0" t="s">
        <x:v>187</x:v>
      </x:c>
      <x:c r="E2861" s="0" t="s">
        <x:v>142</x:v>
      </x:c>
      <x:c r="F2861" s="0" t="s">
        <x:v>143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331</x:v>
      </x:c>
    </x:row>
    <x:row r="2862" spans="1:12">
      <x:c r="A2862" s="0" t="s">
        <x:v>2</x:v>
      </x:c>
      <x:c r="B2862" s="0" t="s">
        <x:v>4</x:v>
      </x:c>
      <x:c r="C2862" s="0" t="s">
        <x:v>186</x:v>
      </x:c>
      <x:c r="D2862" s="0" t="s">
        <x:v>187</x:v>
      </x:c>
      <x:c r="E2862" s="0" t="s">
        <x:v>144</x:v>
      </x:c>
      <x:c r="F2862" s="0" t="s">
        <x:v>145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29754</x:v>
      </x:c>
    </x:row>
    <x:row r="2863" spans="1:12">
      <x:c r="A2863" s="0" t="s">
        <x:v>2</x:v>
      </x:c>
      <x:c r="B2863" s="0" t="s">
        <x:v>4</x:v>
      </x:c>
      <x:c r="C2863" s="0" t="s">
        <x:v>186</x:v>
      </x:c>
      <x:c r="D2863" s="0" t="s">
        <x:v>187</x:v>
      </x:c>
      <x:c r="E2863" s="0" t="s">
        <x:v>144</x:v>
      </x:c>
      <x:c r="F2863" s="0" t="s">
        <x:v>145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16751</x:v>
      </x:c>
    </x:row>
    <x:row r="2864" spans="1:12">
      <x:c r="A2864" s="0" t="s">
        <x:v>2</x:v>
      </x:c>
      <x:c r="B2864" s="0" t="s">
        <x:v>4</x:v>
      </x:c>
      <x:c r="C2864" s="0" t="s">
        <x:v>186</x:v>
      </x:c>
      <x:c r="D2864" s="0" t="s">
        <x:v>187</x:v>
      </x:c>
      <x:c r="E2864" s="0" t="s">
        <x:v>144</x:v>
      </x:c>
      <x:c r="F2864" s="0" t="s">
        <x:v>145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350</x:v>
      </x:c>
    </x:row>
    <x:row r="2865" spans="1:12">
      <x:c r="A2865" s="0" t="s">
        <x:v>2</x:v>
      </x:c>
      <x:c r="B2865" s="0" t="s">
        <x:v>4</x:v>
      </x:c>
      <x:c r="C2865" s="0" t="s">
        <x:v>186</x:v>
      </x:c>
      <x:c r="D2865" s="0" t="s">
        <x:v>187</x:v>
      </x:c>
      <x:c r="E2865" s="0" t="s">
        <x:v>144</x:v>
      </x:c>
      <x:c r="F2865" s="0" t="s">
        <x:v>145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9623</x:v>
      </x:c>
    </x:row>
    <x:row r="2866" spans="1:12">
      <x:c r="A2866" s="0" t="s">
        <x:v>2</x:v>
      </x:c>
      <x:c r="B2866" s="0" t="s">
        <x:v>4</x:v>
      </x:c>
      <x:c r="C2866" s="0" t="s">
        <x:v>186</x:v>
      </x:c>
      <x:c r="D2866" s="0" t="s">
        <x:v>187</x:v>
      </x:c>
      <x:c r="E2866" s="0" t="s">
        <x:v>144</x:v>
      </x:c>
      <x:c r="F2866" s="0" t="s">
        <x:v>145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4529</x:v>
      </x:c>
    </x:row>
    <x:row r="2867" spans="1:12">
      <x:c r="A2867" s="0" t="s">
        <x:v>2</x:v>
      </x:c>
      <x:c r="B2867" s="0" t="s">
        <x:v>4</x:v>
      </x:c>
      <x:c r="C2867" s="0" t="s">
        <x:v>186</x:v>
      </x:c>
      <x:c r="D2867" s="0" t="s">
        <x:v>187</x:v>
      </x:c>
      <x:c r="E2867" s="0" t="s">
        <x:v>144</x:v>
      </x:c>
      <x:c r="F2867" s="0" t="s">
        <x:v>145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1773</x:v>
      </x:c>
    </x:row>
    <x:row r="2868" spans="1:12">
      <x:c r="A2868" s="0" t="s">
        <x:v>2</x:v>
      </x:c>
      <x:c r="B2868" s="0" t="s">
        <x:v>4</x:v>
      </x:c>
      <x:c r="C2868" s="0" t="s">
        <x:v>186</x:v>
      </x:c>
      <x:c r="D2868" s="0" t="s">
        <x:v>187</x:v>
      </x:c>
      <x:c r="E2868" s="0" t="s">
        <x:v>144</x:v>
      </x:c>
      <x:c r="F2868" s="0" t="s">
        <x:v>145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1578</x:v>
      </x:c>
    </x:row>
    <x:row r="2869" spans="1:12">
      <x:c r="A2869" s="0" t="s">
        <x:v>2</x:v>
      </x:c>
      <x:c r="B2869" s="0" t="s">
        <x:v>4</x:v>
      </x:c>
      <x:c r="C2869" s="0" t="s">
        <x:v>186</x:v>
      </x:c>
      <x:c r="D2869" s="0" t="s">
        <x:v>187</x:v>
      </x:c>
      <x:c r="E2869" s="0" t="s">
        <x:v>144</x:v>
      </x:c>
      <x:c r="F2869" s="0" t="s">
        <x:v>145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1743</x:v>
      </x:c>
    </x:row>
    <x:row r="2870" spans="1:12">
      <x:c r="A2870" s="0" t="s">
        <x:v>2</x:v>
      </x:c>
      <x:c r="B2870" s="0" t="s">
        <x:v>4</x:v>
      </x:c>
      <x:c r="C2870" s="0" t="s">
        <x:v>186</x:v>
      </x:c>
      <x:c r="D2870" s="0" t="s">
        <x:v>187</x:v>
      </x:c>
      <x:c r="E2870" s="0" t="s">
        <x:v>144</x:v>
      </x:c>
      <x:c r="F2870" s="0" t="s">
        <x:v>145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1414</x:v>
      </x:c>
    </x:row>
    <x:row r="2871" spans="1:12">
      <x:c r="A2871" s="0" t="s">
        <x:v>2</x:v>
      </x:c>
      <x:c r="B2871" s="0" t="s">
        <x:v>4</x:v>
      </x:c>
      <x:c r="C2871" s="0" t="s">
        <x:v>186</x:v>
      </x:c>
      <x:c r="D2871" s="0" t="s">
        <x:v>187</x:v>
      </x:c>
      <x:c r="E2871" s="0" t="s">
        <x:v>144</x:v>
      </x:c>
      <x:c r="F2871" s="0" t="s">
        <x:v>145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499</x:v>
      </x:c>
    </x:row>
    <x:row r="2872" spans="1:12">
      <x:c r="A2872" s="0" t="s">
        <x:v>2</x:v>
      </x:c>
      <x:c r="B2872" s="0" t="s">
        <x:v>4</x:v>
      </x:c>
      <x:c r="C2872" s="0" t="s">
        <x:v>186</x:v>
      </x:c>
      <x:c r="D2872" s="0" t="s">
        <x:v>187</x:v>
      </x:c>
      <x:c r="E2872" s="0" t="s">
        <x:v>144</x:v>
      </x:c>
      <x:c r="F2872" s="0" t="s">
        <x:v>145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408</x:v>
      </x:c>
    </x:row>
    <x:row r="2873" spans="1:12">
      <x:c r="A2873" s="0" t="s">
        <x:v>2</x:v>
      </x:c>
      <x:c r="B2873" s="0" t="s">
        <x:v>4</x:v>
      </x:c>
      <x:c r="C2873" s="0" t="s">
        <x:v>186</x:v>
      </x:c>
      <x:c r="D2873" s="0" t="s">
        <x:v>187</x:v>
      </x:c>
      <x:c r="E2873" s="0" t="s">
        <x:v>144</x:v>
      </x:c>
      <x:c r="F2873" s="0" t="s">
        <x:v>145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199</x:v>
      </x:c>
    </x:row>
    <x:row r="2874" spans="1:12">
      <x:c r="A2874" s="0" t="s">
        <x:v>2</x:v>
      </x:c>
      <x:c r="B2874" s="0" t="s">
        <x:v>4</x:v>
      </x:c>
      <x:c r="C2874" s="0" t="s">
        <x:v>186</x:v>
      </x:c>
      <x:c r="D2874" s="0" t="s">
        <x:v>187</x:v>
      </x:c>
      <x:c r="E2874" s="0" t="s">
        <x:v>144</x:v>
      </x:c>
      <x:c r="F2874" s="0" t="s">
        <x:v>145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781</x:v>
      </x:c>
    </x:row>
    <x:row r="2875" spans="1:12">
      <x:c r="A2875" s="0" t="s">
        <x:v>2</x:v>
      </x:c>
      <x:c r="B2875" s="0" t="s">
        <x:v>4</x:v>
      </x:c>
      <x:c r="C2875" s="0" t="s">
        <x:v>186</x:v>
      </x:c>
      <x:c r="D2875" s="0" t="s">
        <x:v>187</x:v>
      </x:c>
      <x:c r="E2875" s="0" t="s">
        <x:v>144</x:v>
      </x:c>
      <x:c r="F2875" s="0" t="s">
        <x:v>145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966</x:v>
      </x:c>
    </x:row>
    <x:row r="2876" spans="1:12">
      <x:c r="A2876" s="0" t="s">
        <x:v>2</x:v>
      </x:c>
      <x:c r="B2876" s="0" t="s">
        <x:v>4</x:v>
      </x:c>
      <x:c r="C2876" s="0" t="s">
        <x:v>186</x:v>
      </x:c>
      <x:c r="D2876" s="0" t="s">
        <x:v>187</x:v>
      </x:c>
      <x:c r="E2876" s="0" t="s">
        <x:v>144</x:v>
      </x:c>
      <x:c r="F2876" s="0" t="s">
        <x:v>145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428</x:v>
      </x:c>
    </x:row>
    <x:row r="2877" spans="1:12">
      <x:c r="A2877" s="0" t="s">
        <x:v>2</x:v>
      </x:c>
      <x:c r="B2877" s="0" t="s">
        <x:v>4</x:v>
      </x:c>
      <x:c r="C2877" s="0" t="s">
        <x:v>186</x:v>
      </x:c>
      <x:c r="D2877" s="0" t="s">
        <x:v>187</x:v>
      </x:c>
      <x:c r="E2877" s="0" t="s">
        <x:v>144</x:v>
      </x:c>
      <x:c r="F2877" s="0" t="s">
        <x:v>145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497</x:v>
      </x:c>
    </x:row>
    <x:row r="2878" spans="1:12">
      <x:c r="A2878" s="0" t="s">
        <x:v>2</x:v>
      </x:c>
      <x:c r="B2878" s="0" t="s">
        <x:v>4</x:v>
      </x:c>
      <x:c r="C2878" s="0" t="s">
        <x:v>186</x:v>
      </x:c>
      <x:c r="D2878" s="0" t="s">
        <x:v>187</x:v>
      </x:c>
      <x:c r="E2878" s="0" t="s">
        <x:v>144</x:v>
      </x:c>
      <x:c r="F2878" s="0" t="s">
        <x:v>145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775</x:v>
      </x:c>
    </x:row>
    <x:row r="2879" spans="1:12">
      <x:c r="A2879" s="0" t="s">
        <x:v>2</x:v>
      </x:c>
      <x:c r="B2879" s="0" t="s">
        <x:v>4</x:v>
      </x:c>
      <x:c r="C2879" s="0" t="s">
        <x:v>186</x:v>
      </x:c>
      <x:c r="D2879" s="0" t="s">
        <x:v>187</x:v>
      </x:c>
      <x:c r="E2879" s="0" t="s">
        <x:v>144</x:v>
      </x:c>
      <x:c r="F2879" s="0" t="s">
        <x:v>145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811</x:v>
      </x:c>
    </x:row>
    <x:row r="2880" spans="1:12">
      <x:c r="A2880" s="0" t="s">
        <x:v>2</x:v>
      </x:c>
      <x:c r="B2880" s="0" t="s">
        <x:v>4</x:v>
      </x:c>
      <x:c r="C2880" s="0" t="s">
        <x:v>186</x:v>
      </x:c>
      <x:c r="D2880" s="0" t="s">
        <x:v>187</x:v>
      </x:c>
      <x:c r="E2880" s="0" t="s">
        <x:v>144</x:v>
      </x:c>
      <x:c r="F2880" s="0" t="s">
        <x:v>145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8029</x:v>
      </x:c>
    </x:row>
    <x:row r="2881" spans="1:12">
      <x:c r="A2881" s="0" t="s">
        <x:v>2</x:v>
      </x:c>
      <x:c r="B2881" s="0" t="s">
        <x:v>4</x:v>
      </x:c>
      <x:c r="C2881" s="0" t="s">
        <x:v>186</x:v>
      </x:c>
      <x:c r="D2881" s="0" t="s">
        <x:v>187</x:v>
      </x:c>
      <x:c r="E2881" s="0" t="s">
        <x:v>144</x:v>
      </x:c>
      <x:c r="F2881" s="0" t="s">
        <x:v>145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702</x:v>
      </x:c>
    </x:row>
    <x:row r="2882" spans="1:12">
      <x:c r="A2882" s="0" t="s">
        <x:v>2</x:v>
      </x:c>
      <x:c r="B2882" s="0" t="s">
        <x:v>4</x:v>
      </x:c>
      <x:c r="C2882" s="0" t="s">
        <x:v>186</x:v>
      </x:c>
      <x:c r="D2882" s="0" t="s">
        <x:v>187</x:v>
      </x:c>
      <x:c r="E2882" s="0" t="s">
        <x:v>144</x:v>
      </x:c>
      <x:c r="F2882" s="0" t="s">
        <x:v>145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3428</x:v>
      </x:c>
    </x:row>
    <x:row r="2883" spans="1:12">
      <x:c r="A2883" s="0" t="s">
        <x:v>2</x:v>
      </x:c>
      <x:c r="B2883" s="0" t="s">
        <x:v>4</x:v>
      </x:c>
      <x:c r="C2883" s="0" t="s">
        <x:v>186</x:v>
      </x:c>
      <x:c r="D2883" s="0" t="s">
        <x:v>187</x:v>
      </x:c>
      <x:c r="E2883" s="0" t="s">
        <x:v>144</x:v>
      </x:c>
      <x:c r="F2883" s="0" t="s">
        <x:v>145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1255</x:v>
      </x:c>
    </x:row>
    <x:row r="2884" spans="1:12">
      <x:c r="A2884" s="0" t="s">
        <x:v>2</x:v>
      </x:c>
      <x:c r="B2884" s="0" t="s">
        <x:v>4</x:v>
      </x:c>
      <x:c r="C2884" s="0" t="s">
        <x:v>186</x:v>
      </x:c>
      <x:c r="D2884" s="0" t="s">
        <x:v>187</x:v>
      </x:c>
      <x:c r="E2884" s="0" t="s">
        <x:v>144</x:v>
      </x:c>
      <x:c r="F2884" s="0" t="s">
        <x:v>145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2173</x:v>
      </x:c>
    </x:row>
    <x:row r="2885" spans="1:12">
      <x:c r="A2885" s="0" t="s">
        <x:v>2</x:v>
      </x:c>
      <x:c r="B2885" s="0" t="s">
        <x:v>4</x:v>
      </x:c>
      <x:c r="C2885" s="0" t="s">
        <x:v>186</x:v>
      </x:c>
      <x:c r="D2885" s="0" t="s">
        <x:v>187</x:v>
      </x:c>
      <x:c r="E2885" s="0" t="s">
        <x:v>144</x:v>
      </x:c>
      <x:c r="F2885" s="0" t="s">
        <x:v>145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756</x:v>
      </x:c>
    </x:row>
    <x:row r="2886" spans="1:12">
      <x:c r="A2886" s="0" t="s">
        <x:v>2</x:v>
      </x:c>
      <x:c r="B2886" s="0" t="s">
        <x:v>4</x:v>
      </x:c>
      <x:c r="C2886" s="0" t="s">
        <x:v>186</x:v>
      </x:c>
      <x:c r="D2886" s="0" t="s">
        <x:v>187</x:v>
      </x:c>
      <x:c r="E2886" s="0" t="s">
        <x:v>144</x:v>
      </x:c>
      <x:c r="F2886" s="0" t="s">
        <x:v>145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1636</x:v>
      </x:c>
    </x:row>
    <x:row r="2887" spans="1:12">
      <x:c r="A2887" s="0" t="s">
        <x:v>2</x:v>
      </x:c>
      <x:c r="B2887" s="0" t="s">
        <x:v>4</x:v>
      </x:c>
      <x:c r="C2887" s="0" t="s">
        <x:v>186</x:v>
      </x:c>
      <x:c r="D2887" s="0" t="s">
        <x:v>187</x:v>
      </x:c>
      <x:c r="E2887" s="0" t="s">
        <x:v>144</x:v>
      </x:c>
      <x:c r="F2887" s="0" t="s">
        <x:v>145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702</x:v>
      </x:c>
    </x:row>
    <x:row r="2888" spans="1:12">
      <x:c r="A2888" s="0" t="s">
        <x:v>2</x:v>
      </x:c>
      <x:c r="B2888" s="0" t="s">
        <x:v>4</x:v>
      </x:c>
      <x:c r="C2888" s="0" t="s">
        <x:v>186</x:v>
      </x:c>
      <x:c r="D2888" s="0" t="s">
        <x:v>187</x:v>
      </x:c>
      <x:c r="E2888" s="0" t="s">
        <x:v>144</x:v>
      </x:c>
      <x:c r="F2888" s="0" t="s">
        <x:v>145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934</x:v>
      </x:c>
    </x:row>
    <x:row r="2889" spans="1:12">
      <x:c r="A2889" s="0" t="s">
        <x:v>2</x:v>
      </x:c>
      <x:c r="B2889" s="0" t="s">
        <x:v>4</x:v>
      </x:c>
      <x:c r="C2889" s="0" t="s">
        <x:v>186</x:v>
      </x:c>
      <x:c r="D2889" s="0" t="s">
        <x:v>187</x:v>
      </x:c>
      <x:c r="E2889" s="0" t="s">
        <x:v>144</x:v>
      </x:c>
      <x:c r="F2889" s="0" t="s">
        <x:v>145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375</x:v>
      </x:c>
    </x:row>
    <x:row r="2890" spans="1:12">
      <x:c r="A2890" s="0" t="s">
        <x:v>2</x:v>
      </x:c>
      <x:c r="B2890" s="0" t="s">
        <x:v>4</x:v>
      </x:c>
      <x:c r="C2890" s="0" t="s">
        <x:v>186</x:v>
      </x:c>
      <x:c r="D2890" s="0" t="s">
        <x:v>187</x:v>
      </x:c>
      <x:c r="E2890" s="0" t="s">
        <x:v>144</x:v>
      </x:c>
      <x:c r="F2890" s="0" t="s">
        <x:v>145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452</x:v>
      </x:c>
    </x:row>
    <x:row r="2891" spans="1:12">
      <x:c r="A2891" s="0" t="s">
        <x:v>2</x:v>
      </x:c>
      <x:c r="B2891" s="0" t="s">
        <x:v>4</x:v>
      </x:c>
      <x:c r="C2891" s="0" t="s">
        <x:v>186</x:v>
      </x:c>
      <x:c r="D2891" s="0" t="s">
        <x:v>187</x:v>
      </x:c>
      <x:c r="E2891" s="0" t="s">
        <x:v>144</x:v>
      </x:c>
      <x:c r="F2891" s="0" t="s">
        <x:v>145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680</x:v>
      </x:c>
    </x:row>
    <x:row r="2892" spans="1:12">
      <x:c r="A2892" s="0" t="s">
        <x:v>2</x:v>
      </x:c>
      <x:c r="B2892" s="0" t="s">
        <x:v>4</x:v>
      </x:c>
      <x:c r="C2892" s="0" t="s">
        <x:v>186</x:v>
      </x:c>
      <x:c r="D2892" s="0" t="s">
        <x:v>187</x:v>
      </x:c>
      <x:c r="E2892" s="0" t="s">
        <x:v>144</x:v>
      </x:c>
      <x:c r="F2892" s="0" t="s">
        <x:v>145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186</x:v>
      </x:c>
      <x:c r="D2893" s="0" t="s">
        <x:v>187</x:v>
      </x:c>
      <x:c r="E2893" s="0" t="s">
        <x:v>144</x:v>
      </x:c>
      <x:c r="F2893" s="0" t="s">
        <x:v>145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368</x:v>
      </x:c>
    </x:row>
    <x:row r="2894" spans="1:12">
      <x:c r="A2894" s="0" t="s">
        <x:v>2</x:v>
      </x:c>
      <x:c r="B2894" s="0" t="s">
        <x:v>4</x:v>
      </x:c>
      <x:c r="C2894" s="0" t="s">
        <x:v>186</x:v>
      </x:c>
      <x:c r="D2894" s="0" t="s">
        <x:v>187</x:v>
      </x:c>
      <x:c r="E2894" s="0" t="s">
        <x:v>144</x:v>
      </x:c>
      <x:c r="F2894" s="0" t="s">
        <x:v>145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3462</x:v>
      </x:c>
    </x:row>
    <x:row r="2895" spans="1:12">
      <x:c r="A2895" s="0" t="s">
        <x:v>2</x:v>
      </x:c>
      <x:c r="B2895" s="0" t="s">
        <x:v>4</x:v>
      </x:c>
      <x:c r="C2895" s="0" t="s">
        <x:v>186</x:v>
      </x:c>
      <x:c r="D2895" s="0" t="s">
        <x:v>187</x:v>
      </x:c>
      <x:c r="E2895" s="0" t="s">
        <x:v>144</x:v>
      </x:c>
      <x:c r="F2895" s="0" t="s">
        <x:v>145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1839</x:v>
      </x:c>
    </x:row>
    <x:row r="2896" spans="1:12">
      <x:c r="A2896" s="0" t="s">
        <x:v>2</x:v>
      </x:c>
      <x:c r="B2896" s="0" t="s">
        <x:v>4</x:v>
      </x:c>
      <x:c r="C2896" s="0" t="s">
        <x:v>186</x:v>
      </x:c>
      <x:c r="D2896" s="0" t="s">
        <x:v>187</x:v>
      </x:c>
      <x:c r="E2896" s="0" t="s">
        <x:v>144</x:v>
      </x:c>
      <x:c r="F2896" s="0" t="s">
        <x:v>145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991</x:v>
      </x:c>
    </x:row>
    <x:row r="2897" spans="1:12">
      <x:c r="A2897" s="0" t="s">
        <x:v>2</x:v>
      </x:c>
      <x:c r="B2897" s="0" t="s">
        <x:v>4</x:v>
      </x:c>
      <x:c r="C2897" s="0" t="s">
        <x:v>186</x:v>
      </x:c>
      <x:c r="D2897" s="0" t="s">
        <x:v>187</x:v>
      </x:c>
      <x:c r="E2897" s="0" t="s">
        <x:v>144</x:v>
      </x:c>
      <x:c r="F2897" s="0" t="s">
        <x:v>145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848</x:v>
      </x:c>
    </x:row>
    <x:row r="2898" spans="1:12">
      <x:c r="A2898" s="0" t="s">
        <x:v>2</x:v>
      </x:c>
      <x:c r="B2898" s="0" t="s">
        <x:v>4</x:v>
      </x:c>
      <x:c r="C2898" s="0" t="s">
        <x:v>186</x:v>
      </x:c>
      <x:c r="D2898" s="0" t="s">
        <x:v>187</x:v>
      </x:c>
      <x:c r="E2898" s="0" t="s">
        <x:v>144</x:v>
      </x:c>
      <x:c r="F2898" s="0" t="s">
        <x:v>145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141</x:v>
      </x:c>
    </x:row>
    <x:row r="2899" spans="1:12">
      <x:c r="A2899" s="0" t="s">
        <x:v>2</x:v>
      </x:c>
      <x:c r="B2899" s="0" t="s">
        <x:v>4</x:v>
      </x:c>
      <x:c r="C2899" s="0" t="s">
        <x:v>186</x:v>
      </x:c>
      <x:c r="D2899" s="0" t="s">
        <x:v>187</x:v>
      </x:c>
      <x:c r="E2899" s="0" t="s">
        <x:v>144</x:v>
      </x:c>
      <x:c r="F2899" s="0" t="s">
        <x:v>145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628</x:v>
      </x:c>
    </x:row>
    <x:row r="2900" spans="1:12">
      <x:c r="A2900" s="0" t="s">
        <x:v>2</x:v>
      </x:c>
      <x:c r="B2900" s="0" t="s">
        <x:v>4</x:v>
      </x:c>
      <x:c r="C2900" s="0" t="s">
        <x:v>186</x:v>
      </x:c>
      <x:c r="D2900" s="0" t="s">
        <x:v>187</x:v>
      </x:c>
      <x:c r="E2900" s="0" t="s">
        <x:v>144</x:v>
      </x:c>
      <x:c r="F2900" s="0" t="s">
        <x:v>145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310</x:v>
      </x:c>
    </x:row>
    <x:row r="2901" spans="1:12">
      <x:c r="A2901" s="0" t="s">
        <x:v>2</x:v>
      </x:c>
      <x:c r="B2901" s="0" t="s">
        <x:v>4</x:v>
      </x:c>
      <x:c r="C2901" s="0" t="s">
        <x:v>186</x:v>
      </x:c>
      <x:c r="D2901" s="0" t="s">
        <x:v>187</x:v>
      </x:c>
      <x:c r="E2901" s="0" t="s">
        <x:v>144</x:v>
      </x:c>
      <x:c r="F2901" s="0" t="s">
        <x:v>145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544</x:v>
      </x:c>
    </x:row>
    <x:row r="2902" spans="1:12">
      <x:c r="A2902" s="0" t="s">
        <x:v>2</x:v>
      </x:c>
      <x:c r="B2902" s="0" t="s">
        <x:v>4</x:v>
      </x:c>
      <x:c r="C2902" s="0" t="s">
        <x:v>186</x:v>
      </x:c>
      <x:c r="D2902" s="0" t="s">
        <x:v>187</x:v>
      </x:c>
      <x:c r="E2902" s="0" t="s">
        <x:v>144</x:v>
      </x:c>
      <x:c r="F2902" s="0" t="s">
        <x:v>145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1512</x:v>
      </x:c>
    </x:row>
    <x:row r="2903" spans="1:12">
      <x:c r="A2903" s="0" t="s">
        <x:v>2</x:v>
      </x:c>
      <x:c r="B2903" s="0" t="s">
        <x:v>4</x:v>
      </x:c>
      <x:c r="C2903" s="0" t="s">
        <x:v>186</x:v>
      </x:c>
      <x:c r="D2903" s="0" t="s">
        <x:v>187</x:v>
      </x:c>
      <x:c r="E2903" s="0" t="s">
        <x:v>144</x:v>
      </x:c>
      <x:c r="F2903" s="0" t="s">
        <x:v>145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379</x:v>
      </x:c>
    </x:row>
    <x:row r="2904" spans="1:12">
      <x:c r="A2904" s="0" t="s">
        <x:v>2</x:v>
      </x:c>
      <x:c r="B2904" s="0" t="s">
        <x:v>4</x:v>
      </x:c>
      <x:c r="C2904" s="0" t="s">
        <x:v>186</x:v>
      </x:c>
      <x:c r="D2904" s="0" t="s">
        <x:v>187</x:v>
      </x:c>
      <x:c r="E2904" s="0" t="s">
        <x:v>144</x:v>
      </x:c>
      <x:c r="F2904" s="0" t="s">
        <x:v>145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823</x:v>
      </x:c>
    </x:row>
    <x:row r="2905" spans="1:12">
      <x:c r="A2905" s="0" t="s">
        <x:v>2</x:v>
      </x:c>
      <x:c r="B2905" s="0" t="s">
        <x:v>4</x:v>
      </x:c>
      <x:c r="C2905" s="0" t="s">
        <x:v>186</x:v>
      </x:c>
      <x:c r="D2905" s="0" t="s">
        <x:v>187</x:v>
      </x:c>
      <x:c r="E2905" s="0" t="s">
        <x:v>144</x:v>
      </x:c>
      <x:c r="F2905" s="0" t="s">
        <x:v>145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310</x:v>
      </x:c>
    </x:row>
    <x:row r="2906" spans="1:12">
      <x:c r="A2906" s="0" t="s">
        <x:v>2</x:v>
      </x:c>
      <x:c r="B2906" s="0" t="s">
        <x:v>4</x:v>
      </x:c>
      <x:c r="C2906" s="0" t="s">
        <x:v>62</x:v>
      </x:c>
      <x:c r="D2906" s="0" t="s">
        <x:v>188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57930</x:v>
      </x:c>
    </x:row>
    <x:row r="2907" spans="1:12">
      <x:c r="A2907" s="0" t="s">
        <x:v>2</x:v>
      </x:c>
      <x:c r="B2907" s="0" t="s">
        <x:v>4</x:v>
      </x:c>
      <x:c r="C2907" s="0" t="s">
        <x:v>62</x:v>
      </x:c>
      <x:c r="D2907" s="0" t="s">
        <x:v>188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32652</x:v>
      </x:c>
    </x:row>
    <x:row r="2908" spans="1:12">
      <x:c r="A2908" s="0" t="s">
        <x:v>2</x:v>
      </x:c>
      <x:c r="B2908" s="0" t="s">
        <x:v>4</x:v>
      </x:c>
      <x:c r="C2908" s="0" t="s">
        <x:v>62</x:v>
      </x:c>
      <x:c r="D2908" s="0" t="s">
        <x:v>188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724</x:v>
      </x:c>
    </x:row>
    <x:row r="2909" spans="1:12">
      <x:c r="A2909" s="0" t="s">
        <x:v>2</x:v>
      </x:c>
      <x:c r="B2909" s="0" t="s">
        <x:v>4</x:v>
      </x:c>
      <x:c r="C2909" s="0" t="s">
        <x:v>62</x:v>
      </x:c>
      <x:c r="D2909" s="0" t="s">
        <x:v>188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18784</x:v>
      </x:c>
    </x:row>
    <x:row r="2910" spans="1:12">
      <x:c r="A2910" s="0" t="s">
        <x:v>2</x:v>
      </x:c>
      <x:c r="B2910" s="0" t="s">
        <x:v>4</x:v>
      </x:c>
      <x:c r="C2910" s="0" t="s">
        <x:v>62</x:v>
      </x:c>
      <x:c r="D2910" s="0" t="s">
        <x:v>188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9039</x:v>
      </x:c>
    </x:row>
    <x:row r="2911" spans="1:12">
      <x:c r="A2911" s="0" t="s">
        <x:v>2</x:v>
      </x:c>
      <x:c r="B2911" s="0" t="s">
        <x:v>4</x:v>
      </x:c>
      <x:c r="C2911" s="0" t="s">
        <x:v>62</x:v>
      </x:c>
      <x:c r="D2911" s="0" t="s">
        <x:v>188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3136</x:v>
      </x:c>
    </x:row>
    <x:row r="2912" spans="1:12">
      <x:c r="A2912" s="0" t="s">
        <x:v>2</x:v>
      </x:c>
      <x:c r="B2912" s="0" t="s">
        <x:v>4</x:v>
      </x:c>
      <x:c r="C2912" s="0" t="s">
        <x:v>62</x:v>
      </x:c>
      <x:c r="D2912" s="0" t="s">
        <x:v>188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3145</x:v>
      </x:c>
    </x:row>
    <x:row r="2913" spans="1:12">
      <x:c r="A2913" s="0" t="s">
        <x:v>2</x:v>
      </x:c>
      <x:c r="B2913" s="0" t="s">
        <x:v>4</x:v>
      </x:c>
      <x:c r="C2913" s="0" t="s">
        <x:v>62</x:v>
      </x:c>
      <x:c r="D2913" s="0" t="s">
        <x:v>188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3464</x:v>
      </x:c>
    </x:row>
    <x:row r="2914" spans="1:12">
      <x:c r="A2914" s="0" t="s">
        <x:v>2</x:v>
      </x:c>
      <x:c r="B2914" s="0" t="s">
        <x:v>4</x:v>
      </x:c>
      <x:c r="C2914" s="0" t="s">
        <x:v>62</x:v>
      </x:c>
      <x:c r="D2914" s="0" t="s">
        <x:v>188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2469</x:v>
      </x:c>
    </x:row>
    <x:row r="2915" spans="1:12">
      <x:c r="A2915" s="0" t="s">
        <x:v>2</x:v>
      </x:c>
      <x:c r="B2915" s="0" t="s">
        <x:v>4</x:v>
      </x:c>
      <x:c r="C2915" s="0" t="s">
        <x:v>62</x:v>
      </x:c>
      <x:c r="D2915" s="0" t="s">
        <x:v>188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950</x:v>
      </x:c>
    </x:row>
    <x:row r="2916" spans="1:12">
      <x:c r="A2916" s="0" t="s">
        <x:v>2</x:v>
      </x:c>
      <x:c r="B2916" s="0" t="s">
        <x:v>4</x:v>
      </x:c>
      <x:c r="C2916" s="0" t="s">
        <x:v>62</x:v>
      </x:c>
      <x:c r="D2916" s="0" t="s">
        <x:v>188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891</x:v>
      </x:c>
    </x:row>
    <x:row r="2917" spans="1:12">
      <x:c r="A2917" s="0" t="s">
        <x:v>2</x:v>
      </x:c>
      <x:c r="B2917" s="0" t="s">
        <x:v>4</x:v>
      </x:c>
      <x:c r="C2917" s="0" t="s">
        <x:v>62</x:v>
      </x:c>
      <x:c r="D2917" s="0" t="s">
        <x:v>188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424</x:v>
      </x:c>
    </x:row>
    <x:row r="2918" spans="1:12">
      <x:c r="A2918" s="0" t="s">
        <x:v>2</x:v>
      </x:c>
      <x:c r="B2918" s="0" t="s">
        <x:v>4</x:v>
      </x:c>
      <x:c r="C2918" s="0" t="s">
        <x:v>62</x:v>
      </x:c>
      <x:c r="D2918" s="0" t="s">
        <x:v>188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1559</x:v>
      </x:c>
    </x:row>
    <x:row r="2919" spans="1:12">
      <x:c r="A2919" s="0" t="s">
        <x:v>2</x:v>
      </x:c>
      <x:c r="B2919" s="0" t="s">
        <x:v>4</x:v>
      </x:c>
      <x:c r="C2919" s="0" t="s">
        <x:v>62</x:v>
      </x:c>
      <x:c r="D2919" s="0" t="s">
        <x:v>188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1887</x:v>
      </x:c>
    </x:row>
    <x:row r="2920" spans="1:12">
      <x:c r="A2920" s="0" t="s">
        <x:v>2</x:v>
      </x:c>
      <x:c r="B2920" s="0" t="s">
        <x:v>4</x:v>
      </x:c>
      <x:c r="C2920" s="0" t="s">
        <x:v>62</x:v>
      </x:c>
      <x:c r="D2920" s="0" t="s">
        <x:v>188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903</x:v>
      </x:c>
    </x:row>
    <x:row r="2921" spans="1:12">
      <x:c r="A2921" s="0" t="s">
        <x:v>2</x:v>
      </x:c>
      <x:c r="B2921" s="0" t="s">
        <x:v>4</x:v>
      </x:c>
      <x:c r="C2921" s="0" t="s">
        <x:v>62</x:v>
      </x:c>
      <x:c r="D2921" s="0" t="s">
        <x:v>188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1087</x:v>
      </x:c>
    </x:row>
    <x:row r="2922" spans="1:12">
      <x:c r="A2922" s="0" t="s">
        <x:v>2</x:v>
      </x:c>
      <x:c r="B2922" s="0" t="s">
        <x:v>4</x:v>
      </x:c>
      <x:c r="C2922" s="0" t="s">
        <x:v>62</x:v>
      </x:c>
      <x:c r="D2922" s="0" t="s">
        <x:v>188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1399</x:v>
      </x:c>
    </x:row>
    <x:row r="2923" spans="1:12">
      <x:c r="A2923" s="0" t="s">
        <x:v>2</x:v>
      </x:c>
      <x:c r="B2923" s="0" t="s">
        <x:v>4</x:v>
      </x:c>
      <x:c r="C2923" s="0" t="s">
        <x:v>62</x:v>
      </x:c>
      <x:c r="D2923" s="0" t="s">
        <x:v>188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1575</x:v>
      </x:c>
    </x:row>
    <x:row r="2924" spans="1:12">
      <x:c r="A2924" s="0" t="s">
        <x:v>2</x:v>
      </x:c>
      <x:c r="B2924" s="0" t="s">
        <x:v>4</x:v>
      </x:c>
      <x:c r="C2924" s="0" t="s">
        <x:v>62</x:v>
      </x:c>
      <x:c r="D2924" s="0" t="s">
        <x:v>188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15374</x:v>
      </x:c>
    </x:row>
    <x:row r="2925" spans="1:12">
      <x:c r="A2925" s="0" t="s">
        <x:v>2</x:v>
      </x:c>
      <x:c r="B2925" s="0" t="s">
        <x:v>4</x:v>
      </x:c>
      <x:c r="C2925" s="0" t="s">
        <x:v>62</x:v>
      </x:c>
      <x:c r="D2925" s="0" t="s">
        <x:v>188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1293</x:v>
      </x:c>
    </x:row>
    <x:row r="2926" spans="1:12">
      <x:c r="A2926" s="0" t="s">
        <x:v>2</x:v>
      </x:c>
      <x:c r="B2926" s="0" t="s">
        <x:v>4</x:v>
      </x:c>
      <x:c r="C2926" s="0" t="s">
        <x:v>62</x:v>
      </x:c>
      <x:c r="D2926" s="0" t="s">
        <x:v>188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6581</x:v>
      </x:c>
    </x:row>
    <x:row r="2927" spans="1:12">
      <x:c r="A2927" s="0" t="s">
        <x:v>2</x:v>
      </x:c>
      <x:c r="B2927" s="0" t="s">
        <x:v>4</x:v>
      </x:c>
      <x:c r="C2927" s="0" t="s">
        <x:v>62</x:v>
      </x:c>
      <x:c r="D2927" s="0" t="s">
        <x:v>188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2534</x:v>
      </x:c>
    </x:row>
    <x:row r="2928" spans="1:12">
      <x:c r="A2928" s="0" t="s">
        <x:v>2</x:v>
      </x:c>
      <x:c r="B2928" s="0" t="s">
        <x:v>4</x:v>
      </x:c>
      <x:c r="C2928" s="0" t="s">
        <x:v>62</x:v>
      </x:c>
      <x:c r="D2928" s="0" t="s">
        <x:v>188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4047</x:v>
      </x:c>
    </x:row>
    <x:row r="2929" spans="1:12">
      <x:c r="A2929" s="0" t="s">
        <x:v>2</x:v>
      </x:c>
      <x:c r="B2929" s="0" t="s">
        <x:v>4</x:v>
      </x:c>
      <x:c r="C2929" s="0" t="s">
        <x:v>62</x:v>
      </x:c>
      <x:c r="D2929" s="0" t="s">
        <x:v>188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1518</x:v>
      </x:c>
    </x:row>
    <x:row r="2930" spans="1:12">
      <x:c r="A2930" s="0" t="s">
        <x:v>2</x:v>
      </x:c>
      <x:c r="B2930" s="0" t="s">
        <x:v>4</x:v>
      </x:c>
      <x:c r="C2930" s="0" t="s">
        <x:v>62</x:v>
      </x:c>
      <x:c r="D2930" s="0" t="s">
        <x:v>188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2975</x:v>
      </x:c>
    </x:row>
    <x:row r="2931" spans="1:12">
      <x:c r="A2931" s="0" t="s">
        <x:v>2</x:v>
      </x:c>
      <x:c r="B2931" s="0" t="s">
        <x:v>4</x:v>
      </x:c>
      <x:c r="C2931" s="0" t="s">
        <x:v>62</x:v>
      </x:c>
      <x:c r="D2931" s="0" t="s">
        <x:v>188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1082</x:v>
      </x:c>
    </x:row>
    <x:row r="2932" spans="1:12">
      <x:c r="A2932" s="0" t="s">
        <x:v>2</x:v>
      </x:c>
      <x:c r="B2932" s="0" t="s">
        <x:v>4</x:v>
      </x:c>
      <x:c r="C2932" s="0" t="s">
        <x:v>62</x:v>
      </x:c>
      <x:c r="D2932" s="0" t="s">
        <x:v>188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1893</x:v>
      </x:c>
    </x:row>
    <x:row r="2933" spans="1:12">
      <x:c r="A2933" s="0" t="s">
        <x:v>2</x:v>
      </x:c>
      <x:c r="B2933" s="0" t="s">
        <x:v>4</x:v>
      </x:c>
      <x:c r="C2933" s="0" t="s">
        <x:v>62</x:v>
      </x:c>
      <x:c r="D2933" s="0" t="s">
        <x:v>188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702</x:v>
      </x:c>
    </x:row>
    <x:row r="2934" spans="1:12">
      <x:c r="A2934" s="0" t="s">
        <x:v>2</x:v>
      </x:c>
      <x:c r="B2934" s="0" t="s">
        <x:v>4</x:v>
      </x:c>
      <x:c r="C2934" s="0" t="s">
        <x:v>62</x:v>
      </x:c>
      <x:c r="D2934" s="0" t="s">
        <x:v>188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942</x:v>
      </x:c>
    </x:row>
    <x:row r="2935" spans="1:12">
      <x:c r="A2935" s="0" t="s">
        <x:v>2</x:v>
      </x:c>
      <x:c r="B2935" s="0" t="s">
        <x:v>4</x:v>
      </x:c>
      <x:c r="C2935" s="0" t="s">
        <x:v>62</x:v>
      </x:c>
      <x:c r="D2935" s="0" t="s">
        <x:v>188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1363</x:v>
      </x:c>
    </x:row>
    <x:row r="2936" spans="1:12">
      <x:c r="A2936" s="0" t="s">
        <x:v>2</x:v>
      </x:c>
      <x:c r="B2936" s="0" t="s">
        <x:v>4</x:v>
      </x:c>
      <x:c r="C2936" s="0" t="s">
        <x:v>62</x:v>
      </x:c>
      <x:c r="D2936" s="0" t="s">
        <x:v>188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687</x:v>
      </x:c>
    </x:row>
    <x:row r="2937" spans="1:12">
      <x:c r="A2937" s="0" t="s">
        <x:v>2</x:v>
      </x:c>
      <x:c r="B2937" s="0" t="s">
        <x:v>4</x:v>
      </x:c>
      <x:c r="C2937" s="0" t="s">
        <x:v>62</x:v>
      </x:c>
      <x:c r="D2937" s="0" t="s">
        <x:v>188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676</x:v>
      </x:c>
    </x:row>
    <x:row r="2938" spans="1:12">
      <x:c r="A2938" s="0" t="s">
        <x:v>2</x:v>
      </x:c>
      <x:c r="B2938" s="0" t="s">
        <x:v>4</x:v>
      </x:c>
      <x:c r="C2938" s="0" t="s">
        <x:v>62</x:v>
      </x:c>
      <x:c r="D2938" s="0" t="s">
        <x:v>188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6559</x:v>
      </x:c>
    </x:row>
    <x:row r="2939" spans="1:12">
      <x:c r="A2939" s="0" t="s">
        <x:v>2</x:v>
      </x:c>
      <x:c r="B2939" s="0" t="s">
        <x:v>4</x:v>
      </x:c>
      <x:c r="C2939" s="0" t="s">
        <x:v>62</x:v>
      </x:c>
      <x:c r="D2939" s="0" t="s">
        <x:v>188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3512</x:v>
      </x:c>
    </x:row>
    <x:row r="2940" spans="1:12">
      <x:c r="A2940" s="0" t="s">
        <x:v>2</x:v>
      </x:c>
      <x:c r="B2940" s="0" t="s">
        <x:v>4</x:v>
      </x:c>
      <x:c r="C2940" s="0" t="s">
        <x:v>62</x:v>
      </x:c>
      <x:c r="D2940" s="0" t="s">
        <x:v>188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1756</x:v>
      </x:c>
    </x:row>
    <x:row r="2941" spans="1:12">
      <x:c r="A2941" s="0" t="s">
        <x:v>2</x:v>
      </x:c>
      <x:c r="B2941" s="0" t="s">
        <x:v>4</x:v>
      </x:c>
      <x:c r="C2941" s="0" t="s">
        <x:v>62</x:v>
      </x:c>
      <x:c r="D2941" s="0" t="s">
        <x:v>188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1756</x:v>
      </x:c>
    </x:row>
    <x:row r="2942" spans="1:12">
      <x:c r="A2942" s="0" t="s">
        <x:v>2</x:v>
      </x:c>
      <x:c r="B2942" s="0" t="s">
        <x:v>4</x:v>
      </x:c>
      <x:c r="C2942" s="0" t="s">
        <x:v>62</x:v>
      </x:c>
      <x:c r="D2942" s="0" t="s">
        <x:v>188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259</x:v>
      </x:c>
    </x:row>
    <x:row r="2943" spans="1:12">
      <x:c r="A2943" s="0" t="s">
        <x:v>2</x:v>
      </x:c>
      <x:c r="B2943" s="0" t="s">
        <x:v>4</x:v>
      </x:c>
      <x:c r="C2943" s="0" t="s">
        <x:v>62</x:v>
      </x:c>
      <x:c r="D2943" s="0" t="s">
        <x:v>188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1273</x:v>
      </x:c>
    </x:row>
    <x:row r="2944" spans="1:12">
      <x:c r="A2944" s="0" t="s">
        <x:v>2</x:v>
      </x:c>
      <x:c r="B2944" s="0" t="s">
        <x:v>4</x:v>
      </x:c>
      <x:c r="C2944" s="0" t="s">
        <x:v>62</x:v>
      </x:c>
      <x:c r="D2944" s="0" t="s">
        <x:v>188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629</x:v>
      </x:c>
    </x:row>
    <x:row r="2945" spans="1:12">
      <x:c r="A2945" s="0" t="s">
        <x:v>2</x:v>
      </x:c>
      <x:c r="B2945" s="0" t="s">
        <x:v>4</x:v>
      </x:c>
      <x:c r="C2945" s="0" t="s">
        <x:v>62</x:v>
      </x:c>
      <x:c r="D2945" s="0" t="s">
        <x:v>188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886</x:v>
      </x:c>
    </x:row>
    <x:row r="2946" spans="1:12">
      <x:c r="A2946" s="0" t="s">
        <x:v>2</x:v>
      </x:c>
      <x:c r="B2946" s="0" t="s">
        <x:v>4</x:v>
      </x:c>
      <x:c r="C2946" s="0" t="s">
        <x:v>62</x:v>
      </x:c>
      <x:c r="D2946" s="0" t="s">
        <x:v>188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3345</x:v>
      </x:c>
    </x:row>
    <x:row r="2947" spans="1:12">
      <x:c r="A2947" s="0" t="s">
        <x:v>2</x:v>
      </x:c>
      <x:c r="B2947" s="0" t="s">
        <x:v>4</x:v>
      </x:c>
      <x:c r="C2947" s="0" t="s">
        <x:v>62</x:v>
      </x:c>
      <x:c r="D2947" s="0" t="s">
        <x:v>188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816</x:v>
      </x:c>
    </x:row>
    <x:row r="2948" spans="1:12">
      <x:c r="A2948" s="0" t="s">
        <x:v>2</x:v>
      </x:c>
      <x:c r="B2948" s="0" t="s">
        <x:v>4</x:v>
      </x:c>
      <x:c r="C2948" s="0" t="s">
        <x:v>62</x:v>
      </x:c>
      <x:c r="D2948" s="0" t="s">
        <x:v>188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1860</x:v>
      </x:c>
    </x:row>
    <x:row r="2949" spans="1:12">
      <x:c r="A2949" s="0" t="s">
        <x:v>2</x:v>
      </x:c>
      <x:c r="B2949" s="0" t="s">
        <x:v>4</x:v>
      </x:c>
      <x:c r="C2949" s="0" t="s">
        <x:v>62</x:v>
      </x:c>
      <x:c r="D2949" s="0" t="s">
        <x:v>188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669</x:v>
      </x:c>
    </x:row>
    <x:row r="2950" spans="1:12">
      <x:c r="A2950" s="0" t="s">
        <x:v>2</x:v>
      </x:c>
      <x:c r="B2950" s="0" t="s">
        <x:v>4</x:v>
      </x:c>
      <x:c r="C2950" s="0" t="s">
        <x:v>62</x:v>
      </x:c>
      <x:c r="D2950" s="0" t="s">
        <x:v>188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28773</x:v>
      </x:c>
    </x:row>
    <x:row r="2951" spans="1:12">
      <x:c r="A2951" s="0" t="s">
        <x:v>2</x:v>
      </x:c>
      <x:c r="B2951" s="0" t="s">
        <x:v>4</x:v>
      </x:c>
      <x:c r="C2951" s="0" t="s">
        <x:v>62</x:v>
      </x:c>
      <x:c r="D2951" s="0" t="s">
        <x:v>188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16139</x:v>
      </x:c>
    </x:row>
    <x:row r="2952" spans="1:12">
      <x:c r="A2952" s="0" t="s">
        <x:v>2</x:v>
      </x:c>
      <x:c r="B2952" s="0" t="s">
        <x:v>4</x:v>
      </x:c>
      <x:c r="C2952" s="0" t="s">
        <x:v>62</x:v>
      </x:c>
      <x:c r="D2952" s="0" t="s">
        <x:v>188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388</x:v>
      </x:c>
    </x:row>
    <x:row r="2953" spans="1:12">
      <x:c r="A2953" s="0" t="s">
        <x:v>2</x:v>
      </x:c>
      <x:c r="B2953" s="0" t="s">
        <x:v>4</x:v>
      </x:c>
      <x:c r="C2953" s="0" t="s">
        <x:v>62</x:v>
      </x:c>
      <x:c r="D2953" s="0" t="s">
        <x:v>188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9174</x:v>
      </x:c>
    </x:row>
    <x:row r="2954" spans="1:12">
      <x:c r="A2954" s="0" t="s">
        <x:v>2</x:v>
      </x:c>
      <x:c r="B2954" s="0" t="s">
        <x:v>4</x:v>
      </x:c>
      <x:c r="C2954" s="0" t="s">
        <x:v>62</x:v>
      </x:c>
      <x:c r="D2954" s="0" t="s">
        <x:v>188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4345</x:v>
      </x:c>
    </x:row>
    <x:row r="2955" spans="1:12">
      <x:c r="A2955" s="0" t="s">
        <x:v>2</x:v>
      </x:c>
      <x:c r="B2955" s="0" t="s">
        <x:v>4</x:v>
      </x:c>
      <x:c r="C2955" s="0" t="s">
        <x:v>62</x:v>
      </x:c>
      <x:c r="D2955" s="0" t="s">
        <x:v>188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1517</x:v>
      </x:c>
    </x:row>
    <x:row r="2956" spans="1:12">
      <x:c r="A2956" s="0" t="s">
        <x:v>2</x:v>
      </x:c>
      <x:c r="B2956" s="0" t="s">
        <x:v>4</x:v>
      </x:c>
      <x:c r="C2956" s="0" t="s">
        <x:v>62</x:v>
      </x:c>
      <x:c r="D2956" s="0" t="s">
        <x:v>188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1592</x:v>
      </x:c>
    </x:row>
    <x:row r="2957" spans="1:12">
      <x:c r="A2957" s="0" t="s">
        <x:v>2</x:v>
      </x:c>
      <x:c r="B2957" s="0" t="s">
        <x:v>4</x:v>
      </x:c>
      <x:c r="C2957" s="0" t="s">
        <x:v>62</x:v>
      </x:c>
      <x:c r="D2957" s="0" t="s">
        <x:v>188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1720</x:v>
      </x:c>
    </x:row>
    <x:row r="2958" spans="1:12">
      <x:c r="A2958" s="0" t="s">
        <x:v>2</x:v>
      </x:c>
      <x:c r="B2958" s="0" t="s">
        <x:v>4</x:v>
      </x:c>
      <x:c r="C2958" s="0" t="s">
        <x:v>62</x:v>
      </x:c>
      <x:c r="D2958" s="0" t="s">
        <x:v>188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1225</x:v>
      </x:c>
    </x:row>
    <x:row r="2959" spans="1:12">
      <x:c r="A2959" s="0" t="s">
        <x:v>2</x:v>
      </x:c>
      <x:c r="B2959" s="0" t="s">
        <x:v>4</x:v>
      </x:c>
      <x:c r="C2959" s="0" t="s">
        <x:v>62</x:v>
      </x:c>
      <x:c r="D2959" s="0" t="s">
        <x:v>188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457</x:v>
      </x:c>
    </x:row>
    <x:row r="2960" spans="1:12">
      <x:c r="A2960" s="0" t="s">
        <x:v>2</x:v>
      </x:c>
      <x:c r="B2960" s="0" t="s">
        <x:v>4</x:v>
      </x:c>
      <x:c r="C2960" s="0" t="s">
        <x:v>62</x:v>
      </x:c>
      <x:c r="D2960" s="0" t="s">
        <x:v>188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490</x:v>
      </x:c>
    </x:row>
    <x:row r="2961" spans="1:12">
      <x:c r="A2961" s="0" t="s">
        <x:v>2</x:v>
      </x:c>
      <x:c r="B2961" s="0" t="s">
        <x:v>4</x:v>
      </x:c>
      <x:c r="C2961" s="0" t="s">
        <x:v>62</x:v>
      </x:c>
      <x:c r="D2961" s="0" t="s">
        <x:v>188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224</x:v>
      </x:c>
    </x:row>
    <x:row r="2962" spans="1:12">
      <x:c r="A2962" s="0" t="s">
        <x:v>2</x:v>
      </x:c>
      <x:c r="B2962" s="0" t="s">
        <x:v>4</x:v>
      </x:c>
      <x:c r="C2962" s="0" t="s">
        <x:v>62</x:v>
      </x:c>
      <x:c r="D2962" s="0" t="s">
        <x:v>188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770</x:v>
      </x:c>
    </x:row>
    <x:row r="2963" spans="1:12">
      <x:c r="A2963" s="0" t="s">
        <x:v>2</x:v>
      </x:c>
      <x:c r="B2963" s="0" t="s">
        <x:v>4</x:v>
      </x:c>
      <x:c r="C2963" s="0" t="s">
        <x:v>62</x:v>
      </x:c>
      <x:c r="D2963" s="0" t="s">
        <x:v>188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945</x:v>
      </x:c>
    </x:row>
    <x:row r="2964" spans="1:12">
      <x:c r="A2964" s="0" t="s">
        <x:v>2</x:v>
      </x:c>
      <x:c r="B2964" s="0" t="s">
        <x:v>4</x:v>
      </x:c>
      <x:c r="C2964" s="0" t="s">
        <x:v>62</x:v>
      </x:c>
      <x:c r="D2964" s="0" t="s">
        <x:v>188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460</x:v>
      </x:c>
    </x:row>
    <x:row r="2965" spans="1:12">
      <x:c r="A2965" s="0" t="s">
        <x:v>2</x:v>
      </x:c>
      <x:c r="B2965" s="0" t="s">
        <x:v>4</x:v>
      </x:c>
      <x:c r="C2965" s="0" t="s">
        <x:v>62</x:v>
      </x:c>
      <x:c r="D2965" s="0" t="s">
        <x:v>188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503</x:v>
      </x:c>
    </x:row>
    <x:row r="2966" spans="1:12">
      <x:c r="A2966" s="0" t="s">
        <x:v>2</x:v>
      </x:c>
      <x:c r="B2966" s="0" t="s">
        <x:v>4</x:v>
      </x:c>
      <x:c r="C2966" s="0" t="s">
        <x:v>62</x:v>
      </x:c>
      <x:c r="D2966" s="0" t="s">
        <x:v>188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703</x:v>
      </x:c>
    </x:row>
    <x:row r="2967" spans="1:12">
      <x:c r="A2967" s="0" t="s">
        <x:v>2</x:v>
      </x:c>
      <x:c r="B2967" s="0" t="s">
        <x:v>4</x:v>
      </x:c>
      <x:c r="C2967" s="0" t="s">
        <x:v>62</x:v>
      </x:c>
      <x:c r="D2967" s="0" t="s">
        <x:v>188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800</x:v>
      </x:c>
    </x:row>
    <x:row r="2968" spans="1:12">
      <x:c r="A2968" s="0" t="s">
        <x:v>2</x:v>
      </x:c>
      <x:c r="B2968" s="0" t="s">
        <x:v>4</x:v>
      </x:c>
      <x:c r="C2968" s="0" t="s">
        <x:v>62</x:v>
      </x:c>
      <x:c r="D2968" s="0" t="s">
        <x:v>188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7742</x:v>
      </x:c>
    </x:row>
    <x:row r="2969" spans="1:12">
      <x:c r="A2969" s="0" t="s">
        <x:v>2</x:v>
      </x:c>
      <x:c r="B2969" s="0" t="s">
        <x:v>4</x:v>
      </x:c>
      <x:c r="C2969" s="0" t="s">
        <x:v>62</x:v>
      </x:c>
      <x:c r="D2969" s="0" t="s">
        <x:v>188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659</x:v>
      </x:c>
    </x:row>
    <x:row r="2970" spans="1:12">
      <x:c r="A2970" s="0" t="s">
        <x:v>2</x:v>
      </x:c>
      <x:c r="B2970" s="0" t="s">
        <x:v>4</x:v>
      </x:c>
      <x:c r="C2970" s="0" t="s">
        <x:v>62</x:v>
      </x:c>
      <x:c r="D2970" s="0" t="s">
        <x:v>188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3302</x:v>
      </x:c>
    </x:row>
    <x:row r="2971" spans="1:12">
      <x:c r="A2971" s="0" t="s">
        <x:v>2</x:v>
      </x:c>
      <x:c r="B2971" s="0" t="s">
        <x:v>4</x:v>
      </x:c>
      <x:c r="C2971" s="0" t="s">
        <x:v>62</x:v>
      </x:c>
      <x:c r="D2971" s="0" t="s">
        <x:v>188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1247</x:v>
      </x:c>
    </x:row>
    <x:row r="2972" spans="1:12">
      <x:c r="A2972" s="0" t="s">
        <x:v>2</x:v>
      </x:c>
      <x:c r="B2972" s="0" t="s">
        <x:v>4</x:v>
      </x:c>
      <x:c r="C2972" s="0" t="s">
        <x:v>62</x:v>
      </x:c>
      <x:c r="D2972" s="0" t="s">
        <x:v>188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2055</x:v>
      </x:c>
    </x:row>
    <x:row r="2973" spans="1:12">
      <x:c r="A2973" s="0" t="s">
        <x:v>2</x:v>
      </x:c>
      <x:c r="B2973" s="0" t="s">
        <x:v>4</x:v>
      </x:c>
      <x:c r="C2973" s="0" t="s">
        <x:v>62</x:v>
      </x:c>
      <x:c r="D2973" s="0" t="s">
        <x:v>188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777</x:v>
      </x:c>
    </x:row>
    <x:row r="2974" spans="1:12">
      <x:c r="A2974" s="0" t="s">
        <x:v>2</x:v>
      </x:c>
      <x:c r="B2974" s="0" t="s">
        <x:v>4</x:v>
      </x:c>
      <x:c r="C2974" s="0" t="s">
        <x:v>62</x:v>
      </x:c>
      <x:c r="D2974" s="0" t="s">
        <x:v>188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1488</x:v>
      </x:c>
    </x:row>
    <x:row r="2975" spans="1:12">
      <x:c r="A2975" s="0" t="s">
        <x:v>2</x:v>
      </x:c>
      <x:c r="B2975" s="0" t="s">
        <x:v>4</x:v>
      </x:c>
      <x:c r="C2975" s="0" t="s">
        <x:v>62</x:v>
      </x:c>
      <x:c r="D2975" s="0" t="s">
        <x:v>188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500</x:v>
      </x:c>
    </x:row>
    <x:row r="2976" spans="1:12">
      <x:c r="A2976" s="0" t="s">
        <x:v>2</x:v>
      </x:c>
      <x:c r="B2976" s="0" t="s">
        <x:v>4</x:v>
      </x:c>
      <x:c r="C2976" s="0" t="s">
        <x:v>62</x:v>
      </x:c>
      <x:c r="D2976" s="0" t="s">
        <x:v>188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988</x:v>
      </x:c>
    </x:row>
    <x:row r="2977" spans="1:12">
      <x:c r="A2977" s="0" t="s">
        <x:v>2</x:v>
      </x:c>
      <x:c r="B2977" s="0" t="s">
        <x:v>4</x:v>
      </x:c>
      <x:c r="C2977" s="0" t="s">
        <x:v>62</x:v>
      </x:c>
      <x:c r="D2977" s="0" t="s">
        <x:v>188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62</x:v>
      </x:c>
      <x:c r="D2978" s="0" t="s">
        <x:v>188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460</x:v>
      </x:c>
    </x:row>
    <x:row r="2979" spans="1:12">
      <x:c r="A2979" s="0" t="s">
        <x:v>2</x:v>
      </x:c>
      <x:c r="B2979" s="0" t="s">
        <x:v>4</x:v>
      </x:c>
      <x:c r="C2979" s="0" t="s">
        <x:v>62</x:v>
      </x:c>
      <x:c r="D2979" s="0" t="s">
        <x:v>188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702</x:v>
      </x:c>
    </x:row>
    <x:row r="2980" spans="1:12">
      <x:c r="A2980" s="0" t="s">
        <x:v>2</x:v>
      </x:c>
      <x:c r="B2980" s="0" t="s">
        <x:v>4</x:v>
      </x:c>
      <x:c r="C2980" s="0" t="s">
        <x:v>62</x:v>
      </x:c>
      <x:c r="D2980" s="0" t="s">
        <x:v>188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353</x:v>
      </x:c>
    </x:row>
    <x:row r="2981" spans="1:12">
      <x:c r="A2981" s="0" t="s">
        <x:v>2</x:v>
      </x:c>
      <x:c r="B2981" s="0" t="s">
        <x:v>4</x:v>
      </x:c>
      <x:c r="C2981" s="0" t="s">
        <x:v>62</x:v>
      </x:c>
      <x:c r="D2981" s="0" t="s">
        <x:v>188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349</x:v>
      </x:c>
    </x:row>
    <x:row r="2982" spans="1:12">
      <x:c r="A2982" s="0" t="s">
        <x:v>2</x:v>
      </x:c>
      <x:c r="B2982" s="0" t="s">
        <x:v>4</x:v>
      </x:c>
      <x:c r="C2982" s="0" t="s">
        <x:v>62</x:v>
      </x:c>
      <x:c r="D2982" s="0" t="s">
        <x:v>188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3220</x:v>
      </x:c>
    </x:row>
    <x:row r="2983" spans="1:12">
      <x:c r="A2983" s="0" t="s">
        <x:v>2</x:v>
      </x:c>
      <x:c r="B2983" s="0" t="s">
        <x:v>4</x:v>
      </x:c>
      <x:c r="C2983" s="0" t="s">
        <x:v>62</x:v>
      </x:c>
      <x:c r="D2983" s="0" t="s">
        <x:v>188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1683</x:v>
      </x:c>
    </x:row>
    <x:row r="2984" spans="1:12">
      <x:c r="A2984" s="0" t="s">
        <x:v>2</x:v>
      </x:c>
      <x:c r="B2984" s="0" t="s">
        <x:v>4</x:v>
      </x:c>
      <x:c r="C2984" s="0" t="s">
        <x:v>62</x:v>
      </x:c>
      <x:c r="D2984" s="0" t="s">
        <x:v>188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792</x:v>
      </x:c>
    </x:row>
    <x:row r="2985" spans="1:12">
      <x:c r="A2985" s="0" t="s">
        <x:v>2</x:v>
      </x:c>
      <x:c r="B2985" s="0" t="s">
        <x:v>4</x:v>
      </x:c>
      <x:c r="C2985" s="0" t="s">
        <x:v>62</x:v>
      </x:c>
      <x:c r="D2985" s="0" t="s">
        <x:v>188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891</x:v>
      </x:c>
    </x:row>
    <x:row r="2986" spans="1:12">
      <x:c r="A2986" s="0" t="s">
        <x:v>2</x:v>
      </x:c>
      <x:c r="B2986" s="0" t="s">
        <x:v>4</x:v>
      </x:c>
      <x:c r="C2986" s="0" t="s">
        <x:v>62</x:v>
      </x:c>
      <x:c r="D2986" s="0" t="s">
        <x:v>188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129</x:v>
      </x:c>
    </x:row>
    <x:row r="2987" spans="1:12">
      <x:c r="A2987" s="0" t="s">
        <x:v>2</x:v>
      </x:c>
      <x:c r="B2987" s="0" t="s">
        <x:v>4</x:v>
      </x:c>
      <x:c r="C2987" s="0" t="s">
        <x:v>62</x:v>
      </x:c>
      <x:c r="D2987" s="0" t="s">
        <x:v>188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633</x:v>
      </x:c>
    </x:row>
    <x:row r="2988" spans="1:12">
      <x:c r="A2988" s="0" t="s">
        <x:v>2</x:v>
      </x:c>
      <x:c r="B2988" s="0" t="s">
        <x:v>4</x:v>
      </x:c>
      <x:c r="C2988" s="0" t="s">
        <x:v>62</x:v>
      </x:c>
      <x:c r="D2988" s="0" t="s">
        <x:v>188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340</x:v>
      </x:c>
    </x:row>
    <x:row r="2989" spans="1:12">
      <x:c r="A2989" s="0" t="s">
        <x:v>2</x:v>
      </x:c>
      <x:c r="B2989" s="0" t="s">
        <x:v>4</x:v>
      </x:c>
      <x:c r="C2989" s="0" t="s">
        <x:v>62</x:v>
      </x:c>
      <x:c r="D2989" s="0" t="s">
        <x:v>188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435</x:v>
      </x:c>
    </x:row>
    <x:row r="2990" spans="1:12">
      <x:c r="A2990" s="0" t="s">
        <x:v>2</x:v>
      </x:c>
      <x:c r="B2990" s="0" t="s">
        <x:v>4</x:v>
      </x:c>
      <x:c r="C2990" s="0" t="s">
        <x:v>62</x:v>
      </x:c>
      <x:c r="D2990" s="0" t="s">
        <x:v>188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1672</x:v>
      </x:c>
    </x:row>
    <x:row r="2991" spans="1:12">
      <x:c r="A2991" s="0" t="s">
        <x:v>2</x:v>
      </x:c>
      <x:c r="B2991" s="0" t="s">
        <x:v>4</x:v>
      </x:c>
      <x:c r="C2991" s="0" t="s">
        <x:v>62</x:v>
      </x:c>
      <x:c r="D2991" s="0" t="s">
        <x:v>188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420</x:v>
      </x:c>
    </x:row>
    <x:row r="2992" spans="1:12">
      <x:c r="A2992" s="0" t="s">
        <x:v>2</x:v>
      </x:c>
      <x:c r="B2992" s="0" t="s">
        <x:v>4</x:v>
      </x:c>
      <x:c r="C2992" s="0" t="s">
        <x:v>62</x:v>
      </x:c>
      <x:c r="D2992" s="0" t="s">
        <x:v>188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927</x:v>
      </x:c>
    </x:row>
    <x:row r="2993" spans="1:12">
      <x:c r="A2993" s="0" t="s">
        <x:v>2</x:v>
      </x:c>
      <x:c r="B2993" s="0" t="s">
        <x:v>4</x:v>
      </x:c>
      <x:c r="C2993" s="0" t="s">
        <x:v>62</x:v>
      </x:c>
      <x:c r="D2993" s="0" t="s">
        <x:v>188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325</x:v>
      </x:c>
    </x:row>
    <x:row r="2994" spans="1:12">
      <x:c r="A2994" s="0" t="s">
        <x:v>2</x:v>
      </x:c>
      <x:c r="B2994" s="0" t="s">
        <x:v>4</x:v>
      </x:c>
      <x:c r="C2994" s="0" t="s">
        <x:v>62</x:v>
      </x:c>
      <x:c r="D2994" s="0" t="s">
        <x:v>188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29157</x:v>
      </x:c>
    </x:row>
    <x:row r="2995" spans="1:12">
      <x:c r="A2995" s="0" t="s">
        <x:v>2</x:v>
      </x:c>
      <x:c r="B2995" s="0" t="s">
        <x:v>4</x:v>
      </x:c>
      <x:c r="C2995" s="0" t="s">
        <x:v>62</x:v>
      </x:c>
      <x:c r="D2995" s="0" t="s">
        <x:v>188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16513</x:v>
      </x:c>
    </x:row>
    <x:row r="2996" spans="1:12">
      <x:c r="A2996" s="0" t="s">
        <x:v>2</x:v>
      </x:c>
      <x:c r="B2996" s="0" t="s">
        <x:v>4</x:v>
      </x:c>
      <x:c r="C2996" s="0" t="s">
        <x:v>62</x:v>
      </x:c>
      <x:c r="D2996" s="0" t="s">
        <x:v>188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336</x:v>
      </x:c>
    </x:row>
    <x:row r="2997" spans="1:12">
      <x:c r="A2997" s="0" t="s">
        <x:v>2</x:v>
      </x:c>
      <x:c r="B2997" s="0" t="s">
        <x:v>4</x:v>
      </x:c>
      <x:c r="C2997" s="0" t="s">
        <x:v>62</x:v>
      </x:c>
      <x:c r="D2997" s="0" t="s">
        <x:v>188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9610</x:v>
      </x:c>
    </x:row>
    <x:row r="2998" spans="1:12">
      <x:c r="A2998" s="0" t="s">
        <x:v>2</x:v>
      </x:c>
      <x:c r="B2998" s="0" t="s">
        <x:v>4</x:v>
      </x:c>
      <x:c r="C2998" s="0" t="s">
        <x:v>62</x:v>
      </x:c>
      <x:c r="D2998" s="0" t="s">
        <x:v>188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4694</x:v>
      </x:c>
    </x:row>
    <x:row r="2999" spans="1:12">
      <x:c r="A2999" s="0" t="s">
        <x:v>2</x:v>
      </x:c>
      <x:c r="B2999" s="0" t="s">
        <x:v>4</x:v>
      </x:c>
      <x:c r="C2999" s="0" t="s">
        <x:v>62</x:v>
      </x:c>
      <x:c r="D2999" s="0" t="s">
        <x:v>188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1619</x:v>
      </x:c>
    </x:row>
    <x:row r="3000" spans="1:12">
      <x:c r="A3000" s="0" t="s">
        <x:v>2</x:v>
      </x:c>
      <x:c r="B3000" s="0" t="s">
        <x:v>4</x:v>
      </x:c>
      <x:c r="C3000" s="0" t="s">
        <x:v>62</x:v>
      </x:c>
      <x:c r="D3000" s="0" t="s">
        <x:v>188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1553</x:v>
      </x:c>
    </x:row>
    <x:row r="3001" spans="1:12">
      <x:c r="A3001" s="0" t="s">
        <x:v>2</x:v>
      </x:c>
      <x:c r="B3001" s="0" t="s">
        <x:v>4</x:v>
      </x:c>
      <x:c r="C3001" s="0" t="s">
        <x:v>62</x:v>
      </x:c>
      <x:c r="D3001" s="0" t="s">
        <x:v>188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1744</x:v>
      </x:c>
    </x:row>
    <x:row r="3002" spans="1:12">
      <x:c r="A3002" s="0" t="s">
        <x:v>2</x:v>
      </x:c>
      <x:c r="B3002" s="0" t="s">
        <x:v>4</x:v>
      </x:c>
      <x:c r="C3002" s="0" t="s">
        <x:v>62</x:v>
      </x:c>
      <x:c r="D3002" s="0" t="s">
        <x:v>188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1244</x:v>
      </x:c>
    </x:row>
    <x:row r="3003" spans="1:12">
      <x:c r="A3003" s="0" t="s">
        <x:v>2</x:v>
      </x:c>
      <x:c r="B3003" s="0" t="s">
        <x:v>4</x:v>
      </x:c>
      <x:c r="C3003" s="0" t="s">
        <x:v>62</x:v>
      </x:c>
      <x:c r="D3003" s="0" t="s">
        <x:v>188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493</x:v>
      </x:c>
    </x:row>
    <x:row r="3004" spans="1:12">
      <x:c r="A3004" s="0" t="s">
        <x:v>2</x:v>
      </x:c>
      <x:c r="B3004" s="0" t="s">
        <x:v>4</x:v>
      </x:c>
      <x:c r="C3004" s="0" t="s">
        <x:v>62</x:v>
      </x:c>
      <x:c r="D3004" s="0" t="s">
        <x:v>188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401</x:v>
      </x:c>
    </x:row>
    <x:row r="3005" spans="1:12">
      <x:c r="A3005" s="0" t="s">
        <x:v>2</x:v>
      </x:c>
      <x:c r="B3005" s="0" t="s">
        <x:v>4</x:v>
      </x:c>
      <x:c r="C3005" s="0" t="s">
        <x:v>62</x:v>
      </x:c>
      <x:c r="D3005" s="0" t="s">
        <x:v>188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200</x:v>
      </x:c>
    </x:row>
    <x:row r="3006" spans="1:12">
      <x:c r="A3006" s="0" t="s">
        <x:v>2</x:v>
      </x:c>
      <x:c r="B3006" s="0" t="s">
        <x:v>4</x:v>
      </x:c>
      <x:c r="C3006" s="0" t="s">
        <x:v>62</x:v>
      </x:c>
      <x:c r="D3006" s="0" t="s">
        <x:v>188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789</x:v>
      </x:c>
    </x:row>
    <x:row r="3007" spans="1:12">
      <x:c r="A3007" s="0" t="s">
        <x:v>2</x:v>
      </x:c>
      <x:c r="B3007" s="0" t="s">
        <x:v>4</x:v>
      </x:c>
      <x:c r="C3007" s="0" t="s">
        <x:v>62</x:v>
      </x:c>
      <x:c r="D3007" s="0" t="s">
        <x:v>188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942</x:v>
      </x:c>
    </x:row>
    <x:row r="3008" spans="1:12">
      <x:c r="A3008" s="0" t="s">
        <x:v>2</x:v>
      </x:c>
      <x:c r="B3008" s="0" t="s">
        <x:v>4</x:v>
      </x:c>
      <x:c r="C3008" s="0" t="s">
        <x:v>62</x:v>
      </x:c>
      <x:c r="D3008" s="0" t="s">
        <x:v>188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443</x:v>
      </x:c>
    </x:row>
    <x:row r="3009" spans="1:12">
      <x:c r="A3009" s="0" t="s">
        <x:v>2</x:v>
      </x:c>
      <x:c r="B3009" s="0" t="s">
        <x:v>4</x:v>
      </x:c>
      <x:c r="C3009" s="0" t="s">
        <x:v>62</x:v>
      </x:c>
      <x:c r="D3009" s="0" t="s">
        <x:v>188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584</x:v>
      </x:c>
    </x:row>
    <x:row r="3010" spans="1:12">
      <x:c r="A3010" s="0" t="s">
        <x:v>2</x:v>
      </x:c>
      <x:c r="B3010" s="0" t="s">
        <x:v>4</x:v>
      </x:c>
      <x:c r="C3010" s="0" t="s">
        <x:v>62</x:v>
      </x:c>
      <x:c r="D3010" s="0" t="s">
        <x:v>188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696</x:v>
      </x:c>
    </x:row>
    <x:row r="3011" spans="1:12">
      <x:c r="A3011" s="0" t="s">
        <x:v>2</x:v>
      </x:c>
      <x:c r="B3011" s="0" t="s">
        <x:v>4</x:v>
      </x:c>
      <x:c r="C3011" s="0" t="s">
        <x:v>62</x:v>
      </x:c>
      <x:c r="D3011" s="0" t="s">
        <x:v>188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775</x:v>
      </x:c>
    </x:row>
    <x:row r="3012" spans="1:12">
      <x:c r="A3012" s="0" t="s">
        <x:v>2</x:v>
      </x:c>
      <x:c r="B3012" s="0" t="s">
        <x:v>4</x:v>
      </x:c>
      <x:c r="C3012" s="0" t="s">
        <x:v>62</x:v>
      </x:c>
      <x:c r="D3012" s="0" t="s">
        <x:v>188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7632</x:v>
      </x:c>
    </x:row>
    <x:row r="3013" spans="1:12">
      <x:c r="A3013" s="0" t="s">
        <x:v>2</x:v>
      </x:c>
      <x:c r="B3013" s="0" t="s">
        <x:v>4</x:v>
      </x:c>
      <x:c r="C3013" s="0" t="s">
        <x:v>62</x:v>
      </x:c>
      <x:c r="D3013" s="0" t="s">
        <x:v>188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634</x:v>
      </x:c>
    </x:row>
    <x:row r="3014" spans="1:12">
      <x:c r="A3014" s="0" t="s">
        <x:v>2</x:v>
      </x:c>
      <x:c r="B3014" s="0" t="s">
        <x:v>4</x:v>
      </x:c>
      <x:c r="C3014" s="0" t="s">
        <x:v>62</x:v>
      </x:c>
      <x:c r="D3014" s="0" t="s">
        <x:v>188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3279</x:v>
      </x:c>
    </x:row>
    <x:row r="3015" spans="1:12">
      <x:c r="A3015" s="0" t="s">
        <x:v>2</x:v>
      </x:c>
      <x:c r="B3015" s="0" t="s">
        <x:v>4</x:v>
      </x:c>
      <x:c r="C3015" s="0" t="s">
        <x:v>62</x:v>
      </x:c>
      <x:c r="D3015" s="0" t="s">
        <x:v>188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1287</x:v>
      </x:c>
    </x:row>
    <x:row r="3016" spans="1:12">
      <x:c r="A3016" s="0" t="s">
        <x:v>2</x:v>
      </x:c>
      <x:c r="B3016" s="0" t="s">
        <x:v>4</x:v>
      </x:c>
      <x:c r="C3016" s="0" t="s">
        <x:v>62</x:v>
      </x:c>
      <x:c r="D3016" s="0" t="s">
        <x:v>188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1992</x:v>
      </x:c>
    </x:row>
    <x:row r="3017" spans="1:12">
      <x:c r="A3017" s="0" t="s">
        <x:v>2</x:v>
      </x:c>
      <x:c r="B3017" s="0" t="s">
        <x:v>4</x:v>
      </x:c>
      <x:c r="C3017" s="0" t="s">
        <x:v>62</x:v>
      </x:c>
      <x:c r="D3017" s="0" t="s">
        <x:v>188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741</x:v>
      </x:c>
    </x:row>
    <x:row r="3018" spans="1:12">
      <x:c r="A3018" s="0" t="s">
        <x:v>2</x:v>
      </x:c>
      <x:c r="B3018" s="0" t="s">
        <x:v>4</x:v>
      </x:c>
      <x:c r="C3018" s="0" t="s">
        <x:v>62</x:v>
      </x:c>
      <x:c r="D3018" s="0" t="s">
        <x:v>188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1487</x:v>
      </x:c>
    </x:row>
    <x:row r="3019" spans="1:12">
      <x:c r="A3019" s="0" t="s">
        <x:v>2</x:v>
      </x:c>
      <x:c r="B3019" s="0" t="s">
        <x:v>4</x:v>
      </x:c>
      <x:c r="C3019" s="0" t="s">
        <x:v>62</x:v>
      </x:c>
      <x:c r="D3019" s="0" t="s">
        <x:v>188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582</x:v>
      </x:c>
    </x:row>
    <x:row r="3020" spans="1:12">
      <x:c r="A3020" s="0" t="s">
        <x:v>2</x:v>
      </x:c>
      <x:c r="B3020" s="0" t="s">
        <x:v>4</x:v>
      </x:c>
      <x:c r="C3020" s="0" t="s">
        <x:v>62</x:v>
      </x:c>
      <x:c r="D3020" s="0" t="s">
        <x:v>188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905</x:v>
      </x:c>
    </x:row>
    <x:row r="3021" spans="1:12">
      <x:c r="A3021" s="0" t="s">
        <x:v>2</x:v>
      </x:c>
      <x:c r="B3021" s="0" t="s">
        <x:v>4</x:v>
      </x:c>
      <x:c r="C3021" s="0" t="s">
        <x:v>62</x:v>
      </x:c>
      <x:c r="D3021" s="0" t="s">
        <x:v>188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348</x:v>
      </x:c>
    </x:row>
    <x:row r="3022" spans="1:12">
      <x:c r="A3022" s="0" t="s">
        <x:v>2</x:v>
      </x:c>
      <x:c r="B3022" s="0" t="s">
        <x:v>4</x:v>
      </x:c>
      <x:c r="C3022" s="0" t="s">
        <x:v>62</x:v>
      </x:c>
      <x:c r="D3022" s="0" t="s">
        <x:v>188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482</x:v>
      </x:c>
    </x:row>
    <x:row r="3023" spans="1:12">
      <x:c r="A3023" s="0" t="s">
        <x:v>2</x:v>
      </x:c>
      <x:c r="B3023" s="0" t="s">
        <x:v>4</x:v>
      </x:c>
      <x:c r="C3023" s="0" t="s">
        <x:v>62</x:v>
      </x:c>
      <x:c r="D3023" s="0" t="s">
        <x:v>188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661</x:v>
      </x:c>
    </x:row>
    <x:row r="3024" spans="1:12">
      <x:c r="A3024" s="0" t="s">
        <x:v>2</x:v>
      </x:c>
      <x:c r="B3024" s="0" t="s">
        <x:v>4</x:v>
      </x:c>
      <x:c r="C3024" s="0" t="s">
        <x:v>62</x:v>
      </x:c>
      <x:c r="D3024" s="0" t="s">
        <x:v>188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334</x:v>
      </x:c>
    </x:row>
    <x:row r="3025" spans="1:12">
      <x:c r="A3025" s="0" t="s">
        <x:v>2</x:v>
      </x:c>
      <x:c r="B3025" s="0" t="s">
        <x:v>4</x:v>
      </x:c>
      <x:c r="C3025" s="0" t="s">
        <x:v>62</x:v>
      </x:c>
      <x:c r="D3025" s="0" t="s">
        <x:v>188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327</x:v>
      </x:c>
    </x:row>
    <x:row r="3026" spans="1:12">
      <x:c r="A3026" s="0" t="s">
        <x:v>2</x:v>
      </x:c>
      <x:c r="B3026" s="0" t="s">
        <x:v>4</x:v>
      </x:c>
      <x:c r="C3026" s="0" t="s">
        <x:v>62</x:v>
      </x:c>
      <x:c r="D3026" s="0" t="s">
        <x:v>188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3339</x:v>
      </x:c>
    </x:row>
    <x:row r="3027" spans="1:12">
      <x:c r="A3027" s="0" t="s">
        <x:v>2</x:v>
      </x:c>
      <x:c r="B3027" s="0" t="s">
        <x:v>4</x:v>
      </x:c>
      <x:c r="C3027" s="0" t="s">
        <x:v>62</x:v>
      </x:c>
      <x:c r="D3027" s="0" t="s">
        <x:v>188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1829</x:v>
      </x:c>
    </x:row>
    <x:row r="3028" spans="1:12">
      <x:c r="A3028" s="0" t="s">
        <x:v>2</x:v>
      </x:c>
      <x:c r="B3028" s="0" t="s">
        <x:v>4</x:v>
      </x:c>
      <x:c r="C3028" s="0" t="s">
        <x:v>62</x:v>
      </x:c>
      <x:c r="D3028" s="0" t="s">
        <x:v>188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964</x:v>
      </x:c>
    </x:row>
    <x:row r="3029" spans="1:12">
      <x:c r="A3029" s="0" t="s">
        <x:v>2</x:v>
      </x:c>
      <x:c r="B3029" s="0" t="s">
        <x:v>4</x:v>
      </x:c>
      <x:c r="C3029" s="0" t="s">
        <x:v>62</x:v>
      </x:c>
      <x:c r="D3029" s="0" t="s">
        <x:v>188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865</x:v>
      </x:c>
    </x:row>
    <x:row r="3030" spans="1:12">
      <x:c r="A3030" s="0" t="s">
        <x:v>2</x:v>
      </x:c>
      <x:c r="B3030" s="0" t="s">
        <x:v>4</x:v>
      </x:c>
      <x:c r="C3030" s="0" t="s">
        <x:v>62</x:v>
      </x:c>
      <x:c r="D3030" s="0" t="s">
        <x:v>188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130</x:v>
      </x:c>
    </x:row>
    <x:row r="3031" spans="1:12">
      <x:c r="A3031" s="0" t="s">
        <x:v>2</x:v>
      </x:c>
      <x:c r="B3031" s="0" t="s">
        <x:v>4</x:v>
      </x:c>
      <x:c r="C3031" s="0" t="s">
        <x:v>62</x:v>
      </x:c>
      <x:c r="D3031" s="0" t="s">
        <x:v>188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640</x:v>
      </x:c>
    </x:row>
    <x:row r="3032" spans="1:12">
      <x:c r="A3032" s="0" t="s">
        <x:v>2</x:v>
      </x:c>
      <x:c r="B3032" s="0" t="s">
        <x:v>4</x:v>
      </x:c>
      <x:c r="C3032" s="0" t="s">
        <x:v>62</x:v>
      </x:c>
      <x:c r="D3032" s="0" t="s">
        <x:v>188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289</x:v>
      </x:c>
    </x:row>
    <x:row r="3033" spans="1:12">
      <x:c r="A3033" s="0" t="s">
        <x:v>2</x:v>
      </x:c>
      <x:c r="B3033" s="0" t="s">
        <x:v>4</x:v>
      </x:c>
      <x:c r="C3033" s="0" t="s">
        <x:v>62</x:v>
      </x:c>
      <x:c r="D3033" s="0" t="s">
        <x:v>188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451</x:v>
      </x:c>
    </x:row>
    <x:row r="3034" spans="1:12">
      <x:c r="A3034" s="0" t="s">
        <x:v>2</x:v>
      </x:c>
      <x:c r="B3034" s="0" t="s">
        <x:v>4</x:v>
      </x:c>
      <x:c r="C3034" s="0" t="s">
        <x:v>62</x:v>
      </x:c>
      <x:c r="D3034" s="0" t="s">
        <x:v>188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1673</x:v>
      </x:c>
    </x:row>
    <x:row r="3035" spans="1:12">
      <x:c r="A3035" s="0" t="s">
        <x:v>2</x:v>
      </x:c>
      <x:c r="B3035" s="0" t="s">
        <x:v>4</x:v>
      </x:c>
      <x:c r="C3035" s="0" t="s">
        <x:v>62</x:v>
      </x:c>
      <x:c r="D3035" s="0" t="s">
        <x:v>188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396</x:v>
      </x:c>
    </x:row>
    <x:row r="3036" spans="1:12">
      <x:c r="A3036" s="0" t="s">
        <x:v>2</x:v>
      </x:c>
      <x:c r="B3036" s="0" t="s">
        <x:v>4</x:v>
      </x:c>
      <x:c r="C3036" s="0" t="s">
        <x:v>62</x:v>
      </x:c>
      <x:c r="D3036" s="0" t="s">
        <x:v>188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933</x:v>
      </x:c>
    </x:row>
    <x:row r="3037" spans="1:12">
      <x:c r="A3037" s="0" t="s">
        <x:v>2</x:v>
      </x:c>
      <x:c r="B3037" s="0" t="s">
        <x:v>4</x:v>
      </x:c>
      <x:c r="C3037" s="0" t="s">
        <x:v>62</x:v>
      </x:c>
      <x:c r="D3037" s="0" t="s">
        <x:v>188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344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189</x:v>
      </x:c>
      <x:c r="E3038" s="0" t="s">
        <x:v>50</x:v>
      </x:c>
      <x:c r="F3038" s="0" t="s">
        <x:v>52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57647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189</x:v>
      </x:c>
      <x:c r="E3039" s="0" t="s">
        <x:v>50</x:v>
      </x:c>
      <x:c r="F3039" s="0" t="s">
        <x:v>52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32852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189</x:v>
      </x:c>
      <x:c r="E3040" s="0" t="s">
        <x:v>50</x:v>
      </x:c>
      <x:c r="F3040" s="0" t="s">
        <x:v>52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692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189</x:v>
      </x:c>
      <x:c r="E3041" s="0" t="s">
        <x:v>50</x:v>
      </x:c>
      <x:c r="F3041" s="0" t="s">
        <x:v>52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19071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189</x:v>
      </x:c>
      <x:c r="E3042" s="0" t="s">
        <x:v>50</x:v>
      </x:c>
      <x:c r="F3042" s="0" t="s">
        <x:v>52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9163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189</x:v>
      </x:c>
      <x:c r="E3043" s="0" t="s">
        <x:v>50</x:v>
      </x:c>
      <x:c r="F3043" s="0" t="s">
        <x:v>52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3012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189</x:v>
      </x:c>
      <x:c r="E3044" s="0" t="s">
        <x:v>50</x:v>
      </x:c>
      <x:c r="F3044" s="0" t="s">
        <x:v>52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3349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189</x:v>
      </x:c>
      <x:c r="E3045" s="0" t="s">
        <x:v>50</x:v>
      </x:c>
      <x:c r="F3045" s="0" t="s">
        <x:v>52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189</x:v>
      </x:c>
      <x:c r="E3046" s="0" t="s">
        <x:v>50</x:v>
      </x:c>
      <x:c r="F3046" s="0" t="s">
        <x:v>52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2474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189</x:v>
      </x:c>
      <x:c r="E3047" s="0" t="s">
        <x:v>50</x:v>
      </x:c>
      <x:c r="F3047" s="0" t="s">
        <x:v>52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1009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189</x:v>
      </x:c>
      <x:c r="E3048" s="0" t="s">
        <x:v>50</x:v>
      </x:c>
      <x:c r="F3048" s="0" t="s">
        <x:v>52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916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189</x:v>
      </x:c>
      <x:c r="E3049" s="0" t="s">
        <x:v>50</x:v>
      </x:c>
      <x:c r="F3049" s="0" t="s">
        <x:v>52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391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189</x:v>
      </x:c>
      <x:c r="E3050" s="0" t="s">
        <x:v>50</x:v>
      </x:c>
      <x:c r="F3050" s="0" t="s">
        <x:v>52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1561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189</x:v>
      </x:c>
      <x:c r="E3051" s="0" t="s">
        <x:v>50</x:v>
      </x:c>
      <x:c r="F3051" s="0" t="s">
        <x:v>52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1831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189</x:v>
      </x:c>
      <x:c r="E3052" s="0" t="s">
        <x:v>50</x:v>
      </x:c>
      <x:c r="F3052" s="0" t="s">
        <x:v>52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850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189</x:v>
      </x:c>
      <x:c r="E3053" s="0" t="s">
        <x:v>50</x:v>
      </x:c>
      <x:c r="F3053" s="0" t="s">
        <x:v>52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1029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189</x:v>
      </x:c>
      <x:c r="E3054" s="0" t="s">
        <x:v>50</x:v>
      </x:c>
      <x:c r="F3054" s="0" t="s">
        <x:v>52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1482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189</x:v>
      </x:c>
      <x:c r="E3055" s="0" t="s">
        <x:v>50</x:v>
      </x:c>
      <x:c r="F3055" s="0" t="s">
        <x:v>52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1546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189</x:v>
      </x:c>
      <x:c r="E3056" s="0" t="s">
        <x:v>50</x:v>
      </x:c>
      <x:c r="F3056" s="0" t="s">
        <x:v>52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15052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189</x:v>
      </x:c>
      <x:c r="E3057" s="0" t="s">
        <x:v>50</x:v>
      </x:c>
      <x:c r="F3057" s="0" t="s">
        <x:v>52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1232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189</x:v>
      </x:c>
      <x:c r="E3058" s="0" t="s">
        <x:v>50</x:v>
      </x:c>
      <x:c r="F3058" s="0" t="s">
        <x:v>52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6510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189</x:v>
      </x:c>
      <x:c r="E3059" s="0" t="s">
        <x:v>50</x:v>
      </x:c>
      <x:c r="F3059" s="0" t="s">
        <x:v>52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2482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189</x:v>
      </x:c>
      <x:c r="E3060" s="0" t="s">
        <x:v>50</x:v>
      </x:c>
      <x:c r="F3060" s="0" t="s">
        <x:v>52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4028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189</x:v>
      </x:c>
      <x:c r="E3061" s="0" t="s">
        <x:v>50</x:v>
      </x:c>
      <x:c r="F3061" s="0" t="s">
        <x:v>52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1477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189</x:v>
      </x:c>
      <x:c r="E3062" s="0" t="s">
        <x:v>50</x:v>
      </x:c>
      <x:c r="F3062" s="0" t="s">
        <x:v>52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2829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189</x:v>
      </x:c>
      <x:c r="E3063" s="0" t="s">
        <x:v>50</x:v>
      </x:c>
      <x:c r="F3063" s="0" t="s">
        <x:v>52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949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189</x:v>
      </x:c>
      <x:c r="E3064" s="0" t="s">
        <x:v>50</x:v>
      </x:c>
      <x:c r="F3064" s="0" t="s">
        <x:v>52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1880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189</x:v>
      </x:c>
      <x:c r="E3065" s="0" t="s">
        <x:v>50</x:v>
      </x:c>
      <x:c r="F3065" s="0" t="s">
        <x:v>52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703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189</x:v>
      </x:c>
      <x:c r="E3066" s="0" t="s">
        <x:v>50</x:v>
      </x:c>
      <x:c r="F3066" s="0" t="s">
        <x:v>52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964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189</x:v>
      </x:c>
      <x:c r="E3067" s="0" t="s">
        <x:v>50</x:v>
      </x:c>
      <x:c r="F3067" s="0" t="s">
        <x:v>52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1337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189</x:v>
      </x:c>
      <x:c r="E3068" s="0" t="s">
        <x:v>50</x:v>
      </x:c>
      <x:c r="F3068" s="0" t="s">
        <x:v>52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667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189</x:v>
      </x:c>
      <x:c r="E3069" s="0" t="s">
        <x:v>50</x:v>
      </x:c>
      <x:c r="F3069" s="0" t="s">
        <x:v>52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670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189</x:v>
      </x:c>
      <x:c r="E3070" s="0" t="s">
        <x:v>50</x:v>
      </x:c>
      <x:c r="F3070" s="0" t="s">
        <x:v>52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6471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189</x:v>
      </x:c>
      <x:c r="E3071" s="0" t="s">
        <x:v>50</x:v>
      </x:c>
      <x:c r="F3071" s="0" t="s">
        <x:v>52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3327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189</x:v>
      </x:c>
      <x:c r="E3072" s="0" t="s">
        <x:v>50</x:v>
      </x:c>
      <x:c r="F3072" s="0" t="s">
        <x:v>52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1590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189</x:v>
      </x:c>
      <x:c r="E3073" s="0" t="s">
        <x:v>50</x:v>
      </x:c>
      <x:c r="F3073" s="0" t="s">
        <x:v>52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1737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189</x:v>
      </x:c>
      <x:c r="E3074" s="0" t="s">
        <x:v>50</x:v>
      </x:c>
      <x:c r="F3074" s="0" t="s">
        <x:v>52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300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189</x:v>
      </x:c>
      <x:c r="E3075" s="0" t="s">
        <x:v>50</x:v>
      </x:c>
      <x:c r="F3075" s="0" t="s">
        <x:v>52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1331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189</x:v>
      </x:c>
      <x:c r="E3076" s="0" t="s">
        <x:v>50</x:v>
      </x:c>
      <x:c r="F3076" s="0" t="s">
        <x:v>52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644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189</x:v>
      </x:c>
      <x:c r="E3077" s="0" t="s">
        <x:v>50</x:v>
      </x:c>
      <x:c r="F3077" s="0" t="s">
        <x:v>52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869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189</x:v>
      </x:c>
      <x:c r="E3078" s="0" t="s">
        <x:v>50</x:v>
      </x:c>
      <x:c r="F3078" s="0" t="s">
        <x:v>52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3272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189</x:v>
      </x:c>
      <x:c r="E3079" s="0" t="s">
        <x:v>50</x:v>
      </x:c>
      <x:c r="F3079" s="0" t="s">
        <x:v>52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806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189</x:v>
      </x:c>
      <x:c r="E3080" s="0" t="s">
        <x:v>50</x:v>
      </x:c>
      <x:c r="F3080" s="0" t="s">
        <x:v>52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1778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189</x:v>
      </x:c>
      <x:c r="E3081" s="0" t="s">
        <x:v>50</x:v>
      </x:c>
      <x:c r="F3081" s="0" t="s">
        <x:v>52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688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189</x:v>
      </x:c>
      <x:c r="E3082" s="0" t="s">
        <x:v>142</x:v>
      </x:c>
      <x:c r="F3082" s="0" t="s">
        <x:v>143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28506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189</x:v>
      </x:c>
      <x:c r="E3083" s="0" t="s">
        <x:v>142</x:v>
      </x:c>
      <x:c r="F3083" s="0" t="s">
        <x:v>143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16043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189</x:v>
      </x:c>
      <x:c r="E3084" s="0" t="s">
        <x:v>142</x:v>
      </x:c>
      <x:c r="F3084" s="0" t="s">
        <x:v>143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360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189</x:v>
      </x:c>
      <x:c r="E3085" s="0" t="s">
        <x:v>142</x:v>
      </x:c>
      <x:c r="F3085" s="0" t="s">
        <x:v>143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9236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189</x:v>
      </x:c>
      <x:c r="E3086" s="0" t="s">
        <x:v>142</x:v>
      </x:c>
      <x:c r="F3086" s="0" t="s">
        <x:v>143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4376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189</x:v>
      </x:c>
      <x:c r="E3087" s="0" t="s">
        <x:v>142</x:v>
      </x:c>
      <x:c r="F3087" s="0" t="s">
        <x:v>143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1508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189</x:v>
      </x:c>
      <x:c r="E3088" s="0" t="s">
        <x:v>142</x:v>
      </x:c>
      <x:c r="F3088" s="0" t="s">
        <x:v>143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1608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189</x:v>
      </x:c>
      <x:c r="E3089" s="0" t="s">
        <x:v>142</x:v>
      </x:c>
      <x:c r="F3089" s="0" t="s">
        <x:v>143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1744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189</x:v>
      </x:c>
      <x:c r="E3090" s="0" t="s">
        <x:v>142</x:v>
      </x:c>
      <x:c r="F3090" s="0" t="s">
        <x:v>143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1185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189</x:v>
      </x:c>
      <x:c r="E3091" s="0" t="s">
        <x:v>142</x:v>
      </x:c>
      <x:c r="F3091" s="0" t="s">
        <x:v>143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510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189</x:v>
      </x:c>
      <x:c r="E3092" s="0" t="s">
        <x:v>142</x:v>
      </x:c>
      <x:c r="F3092" s="0" t="s">
        <x:v>143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455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189</x:v>
      </x:c>
      <x:c r="E3093" s="0" t="s">
        <x:v>142</x:v>
      </x:c>
      <x:c r="F3093" s="0" t="s">
        <x:v>143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185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189</x:v>
      </x:c>
      <x:c r="E3094" s="0" t="s">
        <x:v>142</x:v>
      </x:c>
      <x:c r="F3094" s="0" t="s">
        <x:v>143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758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189</x:v>
      </x:c>
      <x:c r="E3095" s="0" t="s">
        <x:v>142</x:v>
      </x:c>
      <x:c r="F3095" s="0" t="s">
        <x:v>143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911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189</x:v>
      </x:c>
      <x:c r="E3096" s="0" t="s">
        <x:v>142</x:v>
      </x:c>
      <x:c r="F3096" s="0" t="s">
        <x:v>143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415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189</x:v>
      </x:c>
      <x:c r="E3097" s="0" t="s">
        <x:v>142</x:v>
      </x:c>
      <x:c r="F3097" s="0" t="s">
        <x:v>143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536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189</x:v>
      </x:c>
      <x:c r="E3098" s="0" t="s">
        <x:v>142</x:v>
      </x:c>
      <x:c r="F3098" s="0" t="s">
        <x:v>143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698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189</x:v>
      </x:c>
      <x:c r="E3099" s="0" t="s">
        <x:v>142</x:v>
      </x:c>
      <x:c r="F3099" s="0" t="s">
        <x:v>143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794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189</x:v>
      </x:c>
      <x:c r="E3100" s="0" t="s">
        <x:v>142</x:v>
      </x:c>
      <x:c r="F3100" s="0" t="s">
        <x:v>143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7593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189</x:v>
      </x:c>
      <x:c r="E3101" s="0" t="s">
        <x:v>142</x:v>
      </x:c>
      <x:c r="F3101" s="0" t="s">
        <x:v>143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632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189</x:v>
      </x:c>
      <x:c r="E3102" s="0" t="s">
        <x:v>142</x:v>
      </x:c>
      <x:c r="F3102" s="0" t="s">
        <x:v>143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3288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189</x:v>
      </x:c>
      <x:c r="E3103" s="0" t="s">
        <x:v>142</x:v>
      </x:c>
      <x:c r="F3103" s="0" t="s">
        <x:v>143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1269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189</x:v>
      </x:c>
      <x:c r="E3104" s="0" t="s">
        <x:v>142</x:v>
      </x:c>
      <x:c r="F3104" s="0" t="s">
        <x:v>143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2019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189</x:v>
      </x:c>
      <x:c r="E3105" s="0" t="s">
        <x:v>142</x:v>
      </x:c>
      <x:c r="F3105" s="0" t="s">
        <x:v>143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723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189</x:v>
      </x:c>
      <x:c r="E3106" s="0" t="s">
        <x:v>142</x:v>
      </x:c>
      <x:c r="F3106" s="0" t="s">
        <x:v>143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1417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189</x:v>
      </x:c>
      <x:c r="E3107" s="0" t="s">
        <x:v>142</x:v>
      </x:c>
      <x:c r="F3107" s="0" t="s">
        <x:v>143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460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189</x:v>
      </x:c>
      <x:c r="E3108" s="0" t="s">
        <x:v>142</x:v>
      </x:c>
      <x:c r="F3108" s="0" t="s">
        <x:v>143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957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189</x:v>
      </x:c>
      <x:c r="E3109" s="0" t="s">
        <x:v>142</x:v>
      </x:c>
      <x:c r="F3109" s="0" t="s">
        <x:v>143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367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189</x:v>
      </x:c>
      <x:c r="E3110" s="0" t="s">
        <x:v>142</x:v>
      </x:c>
      <x:c r="F3110" s="0" t="s">
        <x:v>143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495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189</x:v>
      </x:c>
      <x:c r="E3111" s="0" t="s">
        <x:v>142</x:v>
      </x:c>
      <x:c r="F3111" s="0" t="s">
        <x:v>143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671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189</x:v>
      </x:c>
      <x:c r="E3112" s="0" t="s">
        <x:v>142</x:v>
      </x:c>
      <x:c r="F3112" s="0" t="s">
        <x:v>143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332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189</x:v>
      </x:c>
      <x:c r="E3113" s="0" t="s">
        <x:v>142</x:v>
      </x:c>
      <x:c r="F3113" s="0" t="s">
        <x:v>143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339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189</x:v>
      </x:c>
      <x:c r="E3114" s="0" t="s">
        <x:v>142</x:v>
      </x:c>
      <x:c r="F3114" s="0" t="s">
        <x:v>143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3247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189</x:v>
      </x:c>
      <x:c r="E3115" s="0" t="s">
        <x:v>142</x:v>
      </x:c>
      <x:c r="F3115" s="0" t="s">
        <x:v>143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1651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189</x:v>
      </x:c>
      <x:c r="E3116" s="0" t="s">
        <x:v>142</x:v>
      </x:c>
      <x:c r="F3116" s="0" t="s">
        <x:v>143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748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189</x:v>
      </x:c>
      <x:c r="E3117" s="0" t="s">
        <x:v>142</x:v>
      </x:c>
      <x:c r="F3117" s="0" t="s">
        <x:v>143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903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189</x:v>
      </x:c>
      <x:c r="E3118" s="0" t="s">
        <x:v>142</x:v>
      </x:c>
      <x:c r="F3118" s="0" t="s">
        <x:v>143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146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189</x:v>
      </x:c>
      <x:c r="E3119" s="0" t="s">
        <x:v>142</x:v>
      </x:c>
      <x:c r="F3119" s="0" t="s">
        <x:v>143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698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189</x:v>
      </x:c>
      <x:c r="E3120" s="0" t="s">
        <x:v>142</x:v>
      </x:c>
      <x:c r="F3120" s="0" t="s">
        <x:v>143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353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189</x:v>
      </x:c>
      <x:c r="E3121" s="0" t="s">
        <x:v>142</x:v>
      </x:c>
      <x:c r="F3121" s="0" t="s">
        <x:v>143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399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189</x:v>
      </x:c>
      <x:c r="E3122" s="0" t="s">
        <x:v>142</x:v>
      </x:c>
      <x:c r="F3122" s="0" t="s">
        <x:v>143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1623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189</x:v>
      </x:c>
      <x:c r="E3123" s="0" t="s">
        <x:v>142</x:v>
      </x:c>
      <x:c r="F3123" s="0" t="s">
        <x:v>143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385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189</x:v>
      </x:c>
      <x:c r="E3124" s="0" t="s">
        <x:v>142</x:v>
      </x:c>
      <x:c r="F3124" s="0" t="s">
        <x:v>143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915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189</x:v>
      </x:c>
      <x:c r="E3125" s="0" t="s">
        <x:v>142</x:v>
      </x:c>
      <x:c r="F3125" s="0" t="s">
        <x:v>143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323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189</x:v>
      </x:c>
      <x:c r="E3126" s="0" t="s">
        <x:v>144</x:v>
      </x:c>
      <x:c r="F3126" s="0" t="s">
        <x:v>145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29141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189</x:v>
      </x:c>
      <x:c r="E3127" s="0" t="s">
        <x:v>144</x:v>
      </x:c>
      <x:c r="F3127" s="0" t="s">
        <x:v>145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16809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189</x:v>
      </x:c>
      <x:c r="E3128" s="0" t="s">
        <x:v>144</x:v>
      </x:c>
      <x:c r="F3128" s="0" t="s">
        <x:v>145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332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189</x:v>
      </x:c>
      <x:c r="E3129" s="0" t="s">
        <x:v>144</x:v>
      </x:c>
      <x:c r="F3129" s="0" t="s">
        <x:v>145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9835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189</x:v>
      </x:c>
      <x:c r="E3130" s="0" t="s">
        <x:v>144</x:v>
      </x:c>
      <x:c r="F3130" s="0" t="s">
        <x:v>145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4787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189</x:v>
      </x:c>
      <x:c r="E3131" s="0" t="s">
        <x:v>144</x:v>
      </x:c>
      <x:c r="F3131" s="0" t="s">
        <x:v>145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1504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189</x:v>
      </x:c>
      <x:c r="E3132" s="0" t="s">
        <x:v>144</x:v>
      </x:c>
      <x:c r="F3132" s="0" t="s">
        <x:v>145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1741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189</x:v>
      </x:c>
      <x:c r="E3133" s="0" t="s">
        <x:v>144</x:v>
      </x:c>
      <x:c r="F3133" s="0" t="s">
        <x:v>145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1803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189</x:v>
      </x:c>
      <x:c r="E3134" s="0" t="s">
        <x:v>144</x:v>
      </x:c>
      <x:c r="F3134" s="0" t="s">
        <x:v>145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1289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189</x:v>
      </x:c>
      <x:c r="E3135" s="0" t="s">
        <x:v>144</x:v>
      </x:c>
      <x:c r="F3135" s="0" t="s">
        <x:v>145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499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189</x:v>
      </x:c>
      <x:c r="E3136" s="0" t="s">
        <x:v>144</x:v>
      </x:c>
      <x:c r="F3136" s="0" t="s">
        <x:v>145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461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189</x:v>
      </x:c>
      <x:c r="E3137" s="0" t="s">
        <x:v>144</x:v>
      </x:c>
      <x:c r="F3137" s="0" t="s">
        <x:v>145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206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189</x:v>
      </x:c>
      <x:c r="E3138" s="0" t="s">
        <x:v>144</x:v>
      </x:c>
      <x:c r="F3138" s="0" t="s">
        <x:v>145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803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189</x:v>
      </x:c>
      <x:c r="E3139" s="0" t="s">
        <x:v>144</x:v>
      </x:c>
      <x:c r="F3139" s="0" t="s">
        <x:v>145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920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189</x:v>
      </x:c>
      <x:c r="E3140" s="0" t="s">
        <x:v>144</x:v>
      </x:c>
      <x:c r="F3140" s="0" t="s">
        <x:v>145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435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189</x:v>
      </x:c>
      <x:c r="E3141" s="0" t="s">
        <x:v>144</x:v>
      </x:c>
      <x:c r="F3141" s="0" t="s">
        <x:v>145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493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189</x:v>
      </x:c>
      <x:c r="E3142" s="0" t="s">
        <x:v>144</x:v>
      </x:c>
      <x:c r="F3142" s="0" t="s">
        <x:v>145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784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189</x:v>
      </x:c>
      <x:c r="E3143" s="0" t="s">
        <x:v>144</x:v>
      </x:c>
      <x:c r="F3143" s="0" t="s">
        <x:v>145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752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189</x:v>
      </x:c>
      <x:c r="E3144" s="0" t="s">
        <x:v>144</x:v>
      </x:c>
      <x:c r="F3144" s="0" t="s">
        <x:v>145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7459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189</x:v>
      </x:c>
      <x:c r="E3145" s="0" t="s">
        <x:v>144</x:v>
      </x:c>
      <x:c r="F3145" s="0" t="s">
        <x:v>145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600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189</x:v>
      </x:c>
      <x:c r="E3146" s="0" t="s">
        <x:v>144</x:v>
      </x:c>
      <x:c r="F3146" s="0" t="s">
        <x:v>145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3222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189</x:v>
      </x:c>
      <x:c r="E3147" s="0" t="s">
        <x:v>144</x:v>
      </x:c>
      <x:c r="F3147" s="0" t="s">
        <x:v>145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1213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189</x:v>
      </x:c>
      <x:c r="E3148" s="0" t="s">
        <x:v>144</x:v>
      </x:c>
      <x:c r="F3148" s="0" t="s">
        <x:v>145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2009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189</x:v>
      </x:c>
      <x:c r="E3149" s="0" t="s">
        <x:v>144</x:v>
      </x:c>
      <x:c r="F3149" s="0" t="s">
        <x:v>145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754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189</x:v>
      </x:c>
      <x:c r="E3150" s="0" t="s">
        <x:v>144</x:v>
      </x:c>
      <x:c r="F3150" s="0" t="s">
        <x:v>145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1412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189</x:v>
      </x:c>
      <x:c r="E3151" s="0" t="s">
        <x:v>144</x:v>
      </x:c>
      <x:c r="F3151" s="0" t="s">
        <x:v>145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489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189</x:v>
      </x:c>
      <x:c r="E3152" s="0" t="s">
        <x:v>144</x:v>
      </x:c>
      <x:c r="F3152" s="0" t="s">
        <x:v>145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923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189</x:v>
      </x:c>
      <x:c r="E3153" s="0" t="s">
        <x:v>144</x:v>
      </x:c>
      <x:c r="F3153" s="0" t="s">
        <x:v>145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336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189</x:v>
      </x:c>
      <x:c r="E3154" s="0" t="s">
        <x:v>144</x:v>
      </x:c>
      <x:c r="F3154" s="0" t="s">
        <x:v>145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469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189</x:v>
      </x:c>
      <x:c r="E3155" s="0" t="s">
        <x:v>144</x:v>
      </x:c>
      <x:c r="F3155" s="0" t="s">
        <x:v>145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666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189</x:v>
      </x:c>
      <x:c r="E3156" s="0" t="s">
        <x:v>144</x:v>
      </x:c>
      <x:c r="F3156" s="0" t="s">
        <x:v>145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335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189</x:v>
      </x:c>
      <x:c r="E3157" s="0" t="s">
        <x:v>144</x:v>
      </x:c>
      <x:c r="F3157" s="0" t="s">
        <x:v>145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331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189</x:v>
      </x:c>
      <x:c r="E3158" s="0" t="s">
        <x:v>144</x:v>
      </x:c>
      <x:c r="F3158" s="0" t="s">
        <x:v>145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3224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189</x:v>
      </x:c>
      <x:c r="E3159" s="0" t="s">
        <x:v>144</x:v>
      </x:c>
      <x:c r="F3159" s="0" t="s">
        <x:v>145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1676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189</x:v>
      </x:c>
      <x:c r="E3160" s="0" t="s">
        <x:v>144</x:v>
      </x:c>
      <x:c r="F3160" s="0" t="s">
        <x:v>145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842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189</x:v>
      </x:c>
      <x:c r="E3161" s="0" t="s">
        <x:v>144</x:v>
      </x:c>
      <x:c r="F3161" s="0" t="s">
        <x:v>145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834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189</x:v>
      </x:c>
      <x:c r="E3162" s="0" t="s">
        <x:v>144</x:v>
      </x:c>
      <x:c r="F3162" s="0" t="s">
        <x:v>145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154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189</x:v>
      </x:c>
      <x:c r="E3163" s="0" t="s">
        <x:v>144</x:v>
      </x:c>
      <x:c r="F3163" s="0" t="s">
        <x:v>145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633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189</x:v>
      </x:c>
      <x:c r="E3164" s="0" t="s">
        <x:v>144</x:v>
      </x:c>
      <x:c r="F3164" s="0" t="s">
        <x:v>145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291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189</x:v>
      </x:c>
      <x:c r="E3165" s="0" t="s">
        <x:v>144</x:v>
      </x:c>
      <x:c r="F3165" s="0" t="s">
        <x:v>145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470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189</x:v>
      </x:c>
      <x:c r="E3166" s="0" t="s">
        <x:v>144</x:v>
      </x:c>
      <x:c r="F3166" s="0" t="s">
        <x:v>145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1649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189</x:v>
      </x:c>
      <x:c r="E3167" s="0" t="s">
        <x:v>144</x:v>
      </x:c>
      <x:c r="F3167" s="0" t="s">
        <x:v>145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421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189</x:v>
      </x:c>
      <x:c r="E3168" s="0" t="s">
        <x:v>144</x:v>
      </x:c>
      <x:c r="F3168" s="0" t="s">
        <x:v>145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863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189</x:v>
      </x:c>
      <x:c r="E3169" s="0" t="s">
        <x:v>144</x:v>
      </x:c>
      <x:c r="F3169" s="0" t="s">
        <x:v>145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365</x:v>
      </x:c>
    </x:row>
    <x:row r="3170" spans="1:12">
      <x:c r="A3170" s="0" t="s">
        <x:v>2</x:v>
      </x:c>
      <x:c r="B3170" s="0" t="s">
        <x:v>4</x:v>
      </x:c>
      <x:c r="C3170" s="0" t="s">
        <x:v>66</x:v>
      </x:c>
      <x:c r="D3170" s="0" t="s">
        <x:v>190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59459</x:v>
      </x:c>
    </x:row>
    <x:row r="3171" spans="1:12">
      <x:c r="A3171" s="0" t="s">
        <x:v>2</x:v>
      </x:c>
      <x:c r="B3171" s="0" t="s">
        <x:v>4</x:v>
      </x:c>
      <x:c r="C3171" s="0" t="s">
        <x:v>66</x:v>
      </x:c>
      <x:c r="D3171" s="0" t="s">
        <x:v>190</x:v>
      </x:c>
      <x:c r="E3171" s="0" t="s">
        <x:v>50</x:v>
      </x:c>
      <x:c r="F3171" s="0" t="s">
        <x:v>52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34240</x:v>
      </x:c>
    </x:row>
    <x:row r="3172" spans="1:12">
      <x:c r="A3172" s="0" t="s">
        <x:v>2</x:v>
      </x:c>
      <x:c r="B3172" s="0" t="s">
        <x:v>4</x:v>
      </x:c>
      <x:c r="C3172" s="0" t="s">
        <x:v>66</x:v>
      </x:c>
      <x:c r="D3172" s="0" t="s">
        <x:v>190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713</x:v>
      </x:c>
    </x:row>
    <x:row r="3173" spans="1:12">
      <x:c r="A3173" s="0" t="s">
        <x:v>2</x:v>
      </x:c>
      <x:c r="B3173" s="0" t="s">
        <x:v>4</x:v>
      </x:c>
      <x:c r="C3173" s="0" t="s">
        <x:v>66</x:v>
      </x:c>
      <x:c r="D3173" s="0" t="s">
        <x:v>190</x:v>
      </x:c>
      <x:c r="E3173" s="0" t="s">
        <x:v>50</x:v>
      </x:c>
      <x:c r="F3173" s="0" t="s">
        <x:v>52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19791</x:v>
      </x:c>
    </x:row>
    <x:row r="3174" spans="1:12">
      <x:c r="A3174" s="0" t="s">
        <x:v>2</x:v>
      </x:c>
      <x:c r="B3174" s="0" t="s">
        <x:v>4</x:v>
      </x:c>
      <x:c r="C3174" s="0" t="s">
        <x:v>66</x:v>
      </x:c>
      <x:c r="D3174" s="0" t="s">
        <x:v>190</x:v>
      </x:c>
      <x:c r="E3174" s="0" t="s">
        <x:v>50</x:v>
      </x:c>
      <x:c r="F3174" s="0" t="s">
        <x:v>52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9812</x:v>
      </x:c>
    </x:row>
    <x:row r="3175" spans="1:12">
      <x:c r="A3175" s="0" t="s">
        <x:v>2</x:v>
      </x:c>
      <x:c r="B3175" s="0" t="s">
        <x:v>4</x:v>
      </x:c>
      <x:c r="C3175" s="0" t="s">
        <x:v>66</x:v>
      </x:c>
      <x:c r="D3175" s="0" t="s">
        <x:v>190</x:v>
      </x:c>
      <x:c r="E3175" s="0" t="s">
        <x:v>50</x:v>
      </x:c>
      <x:c r="F3175" s="0" t="s">
        <x:v>52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2815</x:v>
      </x:c>
    </x:row>
    <x:row r="3176" spans="1:12">
      <x:c r="A3176" s="0" t="s">
        <x:v>2</x:v>
      </x:c>
      <x:c r="B3176" s="0" t="s">
        <x:v>4</x:v>
      </x:c>
      <x:c r="C3176" s="0" t="s">
        <x:v>66</x:v>
      </x:c>
      <x:c r="D3176" s="0" t="s">
        <x:v>190</x:v>
      </x:c>
      <x:c r="E3176" s="0" t="s">
        <x:v>50</x:v>
      </x:c>
      <x:c r="F3176" s="0" t="s">
        <x:v>52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3454</x:v>
      </x:c>
    </x:row>
    <x:row r="3177" spans="1:12">
      <x:c r="A3177" s="0" t="s">
        <x:v>2</x:v>
      </x:c>
      <x:c r="B3177" s="0" t="s">
        <x:v>4</x:v>
      </x:c>
      <x:c r="C3177" s="0" t="s">
        <x:v>66</x:v>
      </x:c>
      <x:c r="D3177" s="0" t="s">
        <x:v>190</x:v>
      </x:c>
      <x:c r="E3177" s="0" t="s">
        <x:v>50</x:v>
      </x:c>
      <x:c r="F3177" s="0" t="s">
        <x:v>52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3710</x:v>
      </x:c>
    </x:row>
    <x:row r="3178" spans="1:12">
      <x:c r="A3178" s="0" t="s">
        <x:v>2</x:v>
      </x:c>
      <x:c r="B3178" s="0" t="s">
        <x:v>4</x:v>
      </x:c>
      <x:c r="C3178" s="0" t="s">
        <x:v>66</x:v>
      </x:c>
      <x:c r="D3178" s="0" t="s">
        <x:v>190</x:v>
      </x:c>
      <x:c r="E3178" s="0" t="s">
        <x:v>50</x:v>
      </x:c>
      <x:c r="F3178" s="0" t="s">
        <x:v>52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2568</x:v>
      </x:c>
    </x:row>
    <x:row r="3179" spans="1:12">
      <x:c r="A3179" s="0" t="s">
        <x:v>2</x:v>
      </x:c>
      <x:c r="B3179" s="0" t="s">
        <x:v>4</x:v>
      </x:c>
      <x:c r="C3179" s="0" t="s">
        <x:v>66</x:v>
      </x:c>
      <x:c r="D3179" s="0" t="s">
        <x:v>190</x:v>
      </x:c>
      <x:c r="E3179" s="0" t="s">
        <x:v>50</x:v>
      </x:c>
      <x:c r="F3179" s="0" t="s">
        <x:v>52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1060</x:v>
      </x:c>
    </x:row>
    <x:row r="3180" spans="1:12">
      <x:c r="A3180" s="0" t="s">
        <x:v>2</x:v>
      </x:c>
      <x:c r="B3180" s="0" t="s">
        <x:v>4</x:v>
      </x:c>
      <x:c r="C3180" s="0" t="s">
        <x:v>66</x:v>
      </x:c>
      <x:c r="D3180" s="0" t="s">
        <x:v>190</x:v>
      </x:c>
      <x:c r="E3180" s="0" t="s">
        <x:v>50</x:v>
      </x:c>
      <x:c r="F3180" s="0" t="s">
        <x:v>52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960</x:v>
      </x:c>
    </x:row>
    <x:row r="3181" spans="1:12">
      <x:c r="A3181" s="0" t="s">
        <x:v>2</x:v>
      </x:c>
      <x:c r="B3181" s="0" t="s">
        <x:v>4</x:v>
      </x:c>
      <x:c r="C3181" s="0" t="s">
        <x:v>66</x:v>
      </x:c>
      <x:c r="D3181" s="0" t="s">
        <x:v>190</x:v>
      </x:c>
      <x:c r="E3181" s="0" t="s">
        <x:v>50</x:v>
      </x:c>
      <x:c r="F3181" s="0" t="s">
        <x:v>52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484</x:v>
      </x:c>
    </x:row>
    <x:row r="3182" spans="1:12">
      <x:c r="A3182" s="0" t="s">
        <x:v>2</x:v>
      </x:c>
      <x:c r="B3182" s="0" t="s">
        <x:v>4</x:v>
      </x:c>
      <x:c r="C3182" s="0" t="s">
        <x:v>66</x:v>
      </x:c>
      <x:c r="D3182" s="0" t="s">
        <x:v>190</x:v>
      </x:c>
      <x:c r="E3182" s="0" t="s">
        <x:v>50</x:v>
      </x:c>
      <x:c r="F3182" s="0" t="s">
        <x:v>52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1520</x:v>
      </x:c>
    </x:row>
    <x:row r="3183" spans="1:12">
      <x:c r="A3183" s="0" t="s">
        <x:v>2</x:v>
      </x:c>
      <x:c r="B3183" s="0" t="s">
        <x:v>4</x:v>
      </x:c>
      <x:c r="C3183" s="0" t="s">
        <x:v>66</x:v>
      </x:c>
      <x:c r="D3183" s="0" t="s">
        <x:v>190</x:v>
      </x:c>
      <x:c r="E3183" s="0" t="s">
        <x:v>50</x:v>
      </x:c>
      <x:c r="F3183" s="0" t="s">
        <x:v>52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2024</x:v>
      </x:c>
    </x:row>
    <x:row r="3184" spans="1:12">
      <x:c r="A3184" s="0" t="s">
        <x:v>2</x:v>
      </x:c>
      <x:c r="B3184" s="0" t="s">
        <x:v>4</x:v>
      </x:c>
      <x:c r="C3184" s="0" t="s">
        <x:v>66</x:v>
      </x:c>
      <x:c r="D3184" s="0" t="s">
        <x:v>190</x:v>
      </x:c>
      <x:c r="E3184" s="0" t="s">
        <x:v>50</x:v>
      </x:c>
      <x:c r="F3184" s="0" t="s">
        <x:v>52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925</x:v>
      </x:c>
    </x:row>
    <x:row r="3185" spans="1:12">
      <x:c r="A3185" s="0" t="s">
        <x:v>2</x:v>
      </x:c>
      <x:c r="B3185" s="0" t="s">
        <x:v>4</x:v>
      </x:c>
      <x:c r="C3185" s="0" t="s">
        <x:v>66</x:v>
      </x:c>
      <x:c r="D3185" s="0" t="s">
        <x:v>190</x:v>
      </x:c>
      <x:c r="E3185" s="0" t="s">
        <x:v>50</x:v>
      </x:c>
      <x:c r="F3185" s="0" t="s">
        <x:v>52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1068</x:v>
      </x:c>
    </x:row>
    <x:row r="3186" spans="1:12">
      <x:c r="A3186" s="0" t="s">
        <x:v>2</x:v>
      </x:c>
      <x:c r="B3186" s="0" t="s">
        <x:v>4</x:v>
      </x:c>
      <x:c r="C3186" s="0" t="s">
        <x:v>66</x:v>
      </x:c>
      <x:c r="D3186" s="0" t="s">
        <x:v>190</x:v>
      </x:c>
      <x:c r="E3186" s="0" t="s">
        <x:v>50</x:v>
      </x:c>
      <x:c r="F3186" s="0" t="s">
        <x:v>52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1607</x:v>
      </x:c>
    </x:row>
    <x:row r="3187" spans="1:12">
      <x:c r="A3187" s="0" t="s">
        <x:v>2</x:v>
      </x:c>
      <x:c r="B3187" s="0" t="s">
        <x:v>4</x:v>
      </x:c>
      <x:c r="C3187" s="0" t="s">
        <x:v>66</x:v>
      </x:c>
      <x:c r="D3187" s="0" t="s">
        <x:v>190</x:v>
      </x:c>
      <x:c r="E3187" s="0" t="s">
        <x:v>50</x:v>
      </x:c>
      <x:c r="F3187" s="0" t="s">
        <x:v>52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1520</x:v>
      </x:c>
    </x:row>
    <x:row r="3188" spans="1:12">
      <x:c r="A3188" s="0" t="s">
        <x:v>2</x:v>
      </x:c>
      <x:c r="B3188" s="0" t="s">
        <x:v>4</x:v>
      </x:c>
      <x:c r="C3188" s="0" t="s">
        <x:v>66</x:v>
      </x:c>
      <x:c r="D3188" s="0" t="s">
        <x:v>190</x:v>
      </x:c>
      <x:c r="E3188" s="0" t="s">
        <x:v>50</x:v>
      </x:c>
      <x:c r="F3188" s="0" t="s">
        <x:v>52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15146</x:v>
      </x:c>
    </x:row>
    <x:row r="3189" spans="1:12">
      <x:c r="A3189" s="0" t="s">
        <x:v>2</x:v>
      </x:c>
      <x:c r="B3189" s="0" t="s">
        <x:v>4</x:v>
      </x:c>
      <x:c r="C3189" s="0" t="s">
        <x:v>66</x:v>
      </x:c>
      <x:c r="D3189" s="0" t="s">
        <x:v>190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1248</x:v>
      </x:c>
    </x:row>
    <x:row r="3190" spans="1:12">
      <x:c r="A3190" s="0" t="s">
        <x:v>2</x:v>
      </x:c>
      <x:c r="B3190" s="0" t="s">
        <x:v>4</x:v>
      </x:c>
      <x:c r="C3190" s="0" t="s">
        <x:v>66</x:v>
      </x:c>
      <x:c r="D3190" s="0" t="s">
        <x:v>190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6716</x:v>
      </x:c>
    </x:row>
    <x:row r="3191" spans="1:12">
      <x:c r="A3191" s="0" t="s">
        <x:v>2</x:v>
      </x:c>
      <x:c r="B3191" s="0" t="s">
        <x:v>4</x:v>
      </x:c>
      <x:c r="C3191" s="0" t="s">
        <x:v>66</x:v>
      </x:c>
      <x:c r="D3191" s="0" t="s">
        <x:v>190</x:v>
      </x:c>
      <x:c r="E3191" s="0" t="s">
        <x:v>50</x:v>
      </x:c>
      <x:c r="F3191" s="0" t="s">
        <x:v>52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2412</x:v>
      </x:c>
    </x:row>
    <x:row r="3192" spans="1:12">
      <x:c r="A3192" s="0" t="s">
        <x:v>2</x:v>
      </x:c>
      <x:c r="B3192" s="0" t="s">
        <x:v>4</x:v>
      </x:c>
      <x:c r="C3192" s="0" t="s">
        <x:v>66</x:v>
      </x:c>
      <x:c r="D3192" s="0" t="s">
        <x:v>190</x:v>
      </x:c>
      <x:c r="E3192" s="0" t="s">
        <x:v>50</x:v>
      </x:c>
      <x:c r="F3192" s="0" t="s">
        <x:v>52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4304</x:v>
      </x:c>
    </x:row>
    <x:row r="3193" spans="1:12">
      <x:c r="A3193" s="0" t="s">
        <x:v>2</x:v>
      </x:c>
      <x:c r="B3193" s="0" t="s">
        <x:v>4</x:v>
      </x:c>
      <x:c r="C3193" s="0" t="s">
        <x:v>66</x:v>
      </x:c>
      <x:c r="D3193" s="0" t="s">
        <x:v>190</x:v>
      </x:c>
      <x:c r="E3193" s="0" t="s">
        <x:v>50</x:v>
      </x:c>
      <x:c r="F3193" s="0" t="s">
        <x:v>52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1492</x:v>
      </x:c>
    </x:row>
    <x:row r="3194" spans="1:12">
      <x:c r="A3194" s="0" t="s">
        <x:v>2</x:v>
      </x:c>
      <x:c r="B3194" s="0" t="s">
        <x:v>4</x:v>
      </x:c>
      <x:c r="C3194" s="0" t="s">
        <x:v>66</x:v>
      </x:c>
      <x:c r="D3194" s="0" t="s">
        <x:v>190</x:v>
      </x:c>
      <x:c r="E3194" s="0" t="s">
        <x:v>50</x:v>
      </x:c>
      <x:c r="F3194" s="0" t="s">
        <x:v>52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2577</x:v>
      </x:c>
    </x:row>
    <x:row r="3195" spans="1:12">
      <x:c r="A3195" s="0" t="s">
        <x:v>2</x:v>
      </x:c>
      <x:c r="B3195" s="0" t="s">
        <x:v>4</x:v>
      </x:c>
      <x:c r="C3195" s="0" t="s">
        <x:v>66</x:v>
      </x:c>
      <x:c r="D3195" s="0" t="s">
        <x:v>190</x:v>
      </x:c>
      <x:c r="E3195" s="0" t="s">
        <x:v>50</x:v>
      </x:c>
      <x:c r="F3195" s="0" t="s">
        <x:v>52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911</x:v>
      </x:c>
    </x:row>
    <x:row r="3196" spans="1:12">
      <x:c r="A3196" s="0" t="s">
        <x:v>2</x:v>
      </x:c>
      <x:c r="B3196" s="0" t="s">
        <x:v>4</x:v>
      </x:c>
      <x:c r="C3196" s="0" t="s">
        <x:v>66</x:v>
      </x:c>
      <x:c r="D3196" s="0" t="s">
        <x:v>190</x:v>
      </x:c>
      <x:c r="E3196" s="0" t="s">
        <x:v>50</x:v>
      </x:c>
      <x:c r="F3196" s="0" t="s">
        <x:v>52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1666</x:v>
      </x:c>
    </x:row>
    <x:row r="3197" spans="1:12">
      <x:c r="A3197" s="0" t="s">
        <x:v>2</x:v>
      </x:c>
      <x:c r="B3197" s="0" t="s">
        <x:v>4</x:v>
      </x:c>
      <x:c r="C3197" s="0" t="s">
        <x:v>66</x:v>
      </x:c>
      <x:c r="D3197" s="0" t="s">
        <x:v>190</x:v>
      </x:c>
      <x:c r="E3197" s="0" t="s">
        <x:v>50</x:v>
      </x:c>
      <x:c r="F3197" s="0" t="s">
        <x:v>52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732</x:v>
      </x:c>
    </x:row>
    <x:row r="3198" spans="1:12">
      <x:c r="A3198" s="0" t="s">
        <x:v>2</x:v>
      </x:c>
      <x:c r="B3198" s="0" t="s">
        <x:v>4</x:v>
      </x:c>
      <x:c r="C3198" s="0" t="s">
        <x:v>66</x:v>
      </x:c>
      <x:c r="D3198" s="0" t="s">
        <x:v>190</x:v>
      </x:c>
      <x:c r="E3198" s="0" t="s">
        <x:v>50</x:v>
      </x:c>
      <x:c r="F3198" s="0" t="s">
        <x:v>52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1036</x:v>
      </x:c>
    </x:row>
    <x:row r="3199" spans="1:12">
      <x:c r="A3199" s="0" t="s">
        <x:v>2</x:v>
      </x:c>
      <x:c r="B3199" s="0" t="s">
        <x:v>4</x:v>
      </x:c>
      <x:c r="C3199" s="0" t="s">
        <x:v>66</x:v>
      </x:c>
      <x:c r="D3199" s="0" t="s">
        <x:v>190</x:v>
      </x:c>
      <x:c r="E3199" s="0" t="s">
        <x:v>50</x:v>
      </x:c>
      <x:c r="F3199" s="0" t="s">
        <x:v>52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1345</x:v>
      </x:c>
    </x:row>
    <x:row r="3200" spans="1:12">
      <x:c r="A3200" s="0" t="s">
        <x:v>2</x:v>
      </x:c>
      <x:c r="B3200" s="0" t="s">
        <x:v>4</x:v>
      </x:c>
      <x:c r="C3200" s="0" t="s">
        <x:v>66</x:v>
      </x:c>
      <x:c r="D3200" s="0" t="s">
        <x:v>190</x:v>
      </x:c>
      <x:c r="E3200" s="0" t="s">
        <x:v>50</x:v>
      </x:c>
      <x:c r="F3200" s="0" t="s">
        <x:v>52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702</x:v>
      </x:c>
    </x:row>
    <x:row r="3201" spans="1:12">
      <x:c r="A3201" s="0" t="s">
        <x:v>2</x:v>
      </x:c>
      <x:c r="B3201" s="0" t="s">
        <x:v>4</x:v>
      </x:c>
      <x:c r="C3201" s="0" t="s">
        <x:v>66</x:v>
      </x:c>
      <x:c r="D3201" s="0" t="s">
        <x:v>190</x:v>
      </x:c>
      <x:c r="E3201" s="0" t="s">
        <x:v>50</x:v>
      </x:c>
      <x:c r="F3201" s="0" t="s">
        <x:v>52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643</x:v>
      </x:c>
    </x:row>
    <x:row r="3202" spans="1:12">
      <x:c r="A3202" s="0" t="s">
        <x:v>2</x:v>
      </x:c>
      <x:c r="B3202" s="0" t="s">
        <x:v>4</x:v>
      </x:c>
      <x:c r="C3202" s="0" t="s">
        <x:v>66</x:v>
      </x:c>
      <x:c r="D3202" s="0" t="s">
        <x:v>190</x:v>
      </x:c>
      <x:c r="E3202" s="0" t="s">
        <x:v>50</x:v>
      </x:c>
      <x:c r="F3202" s="0" t="s">
        <x:v>52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6579</x:v>
      </x:c>
    </x:row>
    <x:row r="3203" spans="1:12">
      <x:c r="A3203" s="0" t="s">
        <x:v>2</x:v>
      </x:c>
      <x:c r="B3203" s="0" t="s">
        <x:v>4</x:v>
      </x:c>
      <x:c r="C3203" s="0" t="s">
        <x:v>66</x:v>
      </x:c>
      <x:c r="D3203" s="0" t="s">
        <x:v>190</x:v>
      </x:c>
      <x:c r="E3203" s="0" t="s">
        <x:v>50</x:v>
      </x:c>
      <x:c r="F3203" s="0" t="s">
        <x:v>52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3351</x:v>
      </x:c>
    </x:row>
    <x:row r="3204" spans="1:12">
      <x:c r="A3204" s="0" t="s">
        <x:v>2</x:v>
      </x:c>
      <x:c r="B3204" s="0" t="s">
        <x:v>4</x:v>
      </x:c>
      <x:c r="C3204" s="0" t="s">
        <x:v>66</x:v>
      </x:c>
      <x:c r="D3204" s="0" t="s">
        <x:v>190</x:v>
      </x:c>
      <x:c r="E3204" s="0" t="s">
        <x:v>50</x:v>
      </x:c>
      <x:c r="F3204" s="0" t="s">
        <x:v>52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1584</x:v>
      </x:c>
    </x:row>
    <x:row r="3205" spans="1:12">
      <x:c r="A3205" s="0" t="s">
        <x:v>2</x:v>
      </x:c>
      <x:c r="B3205" s="0" t="s">
        <x:v>4</x:v>
      </x:c>
      <x:c r="C3205" s="0" t="s">
        <x:v>66</x:v>
      </x:c>
      <x:c r="D3205" s="0" t="s">
        <x:v>190</x:v>
      </x:c>
      <x:c r="E3205" s="0" t="s">
        <x:v>50</x:v>
      </x:c>
      <x:c r="F3205" s="0" t="s">
        <x:v>52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1767</x:v>
      </x:c>
    </x:row>
    <x:row r="3206" spans="1:12">
      <x:c r="A3206" s="0" t="s">
        <x:v>2</x:v>
      </x:c>
      <x:c r="B3206" s="0" t="s">
        <x:v>4</x:v>
      </x:c>
      <x:c r="C3206" s="0" t="s">
        <x:v>66</x:v>
      </x:c>
      <x:c r="D3206" s="0" t="s">
        <x:v>190</x:v>
      </x:c>
      <x:c r="E3206" s="0" t="s">
        <x:v>50</x:v>
      </x:c>
      <x:c r="F3206" s="0" t="s">
        <x:v>52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303</x:v>
      </x:c>
    </x:row>
    <x:row r="3207" spans="1:12">
      <x:c r="A3207" s="0" t="s">
        <x:v>2</x:v>
      </x:c>
      <x:c r="B3207" s="0" t="s">
        <x:v>4</x:v>
      </x:c>
      <x:c r="C3207" s="0" t="s">
        <x:v>66</x:v>
      </x:c>
      <x:c r="D3207" s="0" t="s">
        <x:v>190</x:v>
      </x:c>
      <x:c r="E3207" s="0" t="s">
        <x:v>50</x:v>
      </x:c>
      <x:c r="F3207" s="0" t="s">
        <x:v>52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1466</x:v>
      </x:c>
    </x:row>
    <x:row r="3208" spans="1:12">
      <x:c r="A3208" s="0" t="s">
        <x:v>2</x:v>
      </x:c>
      <x:c r="B3208" s="0" t="s">
        <x:v>4</x:v>
      </x:c>
      <x:c r="C3208" s="0" t="s">
        <x:v>66</x:v>
      </x:c>
      <x:c r="D3208" s="0" t="s">
        <x:v>190</x:v>
      </x:c>
      <x:c r="E3208" s="0" t="s">
        <x:v>50</x:v>
      </x:c>
      <x:c r="F3208" s="0" t="s">
        <x:v>52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690</x:v>
      </x:c>
    </x:row>
    <x:row r="3209" spans="1:12">
      <x:c r="A3209" s="0" t="s">
        <x:v>2</x:v>
      </x:c>
      <x:c r="B3209" s="0" t="s">
        <x:v>4</x:v>
      </x:c>
      <x:c r="C3209" s="0" t="s">
        <x:v>66</x:v>
      </x:c>
      <x:c r="D3209" s="0" t="s">
        <x:v>190</x:v>
      </x:c>
      <x:c r="E3209" s="0" t="s">
        <x:v>50</x:v>
      </x:c>
      <x:c r="F3209" s="0" t="s">
        <x:v>52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769</x:v>
      </x:c>
    </x:row>
    <x:row r="3210" spans="1:12">
      <x:c r="A3210" s="0" t="s">
        <x:v>2</x:v>
      </x:c>
      <x:c r="B3210" s="0" t="s">
        <x:v>4</x:v>
      </x:c>
      <x:c r="C3210" s="0" t="s">
        <x:v>66</x:v>
      </x:c>
      <x:c r="D3210" s="0" t="s">
        <x:v>190</x:v>
      </x:c>
      <x:c r="E3210" s="0" t="s">
        <x:v>50</x:v>
      </x:c>
      <x:c r="F3210" s="0" t="s">
        <x:v>52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3494</x:v>
      </x:c>
    </x:row>
    <x:row r="3211" spans="1:12">
      <x:c r="A3211" s="0" t="s">
        <x:v>2</x:v>
      </x:c>
      <x:c r="B3211" s="0" t="s">
        <x:v>4</x:v>
      </x:c>
      <x:c r="C3211" s="0" t="s">
        <x:v>66</x:v>
      </x:c>
      <x:c r="D3211" s="0" t="s">
        <x:v>190</x:v>
      </x:c>
      <x:c r="E3211" s="0" t="s">
        <x:v>50</x:v>
      </x:c>
      <x:c r="F3211" s="0" t="s">
        <x:v>52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799</x:v>
      </x:c>
    </x:row>
    <x:row r="3212" spans="1:12">
      <x:c r="A3212" s="0" t="s">
        <x:v>2</x:v>
      </x:c>
      <x:c r="B3212" s="0" t="s">
        <x:v>4</x:v>
      </x:c>
      <x:c r="C3212" s="0" t="s">
        <x:v>66</x:v>
      </x:c>
      <x:c r="D3212" s="0" t="s">
        <x:v>190</x:v>
      </x:c>
      <x:c r="E3212" s="0" t="s">
        <x:v>50</x:v>
      </x:c>
      <x:c r="F3212" s="0" t="s">
        <x:v>52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1927</x:v>
      </x:c>
    </x:row>
    <x:row r="3213" spans="1:12">
      <x:c r="A3213" s="0" t="s">
        <x:v>2</x:v>
      </x:c>
      <x:c r="B3213" s="0" t="s">
        <x:v>4</x:v>
      </x:c>
      <x:c r="C3213" s="0" t="s">
        <x:v>66</x:v>
      </x:c>
      <x:c r="D3213" s="0" t="s">
        <x:v>190</x:v>
      </x:c>
      <x:c r="E3213" s="0" t="s">
        <x:v>50</x:v>
      </x:c>
      <x:c r="F3213" s="0" t="s">
        <x:v>52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768</x:v>
      </x:c>
    </x:row>
    <x:row r="3214" spans="1:12">
      <x:c r="A3214" s="0" t="s">
        <x:v>2</x:v>
      </x:c>
      <x:c r="B3214" s="0" t="s">
        <x:v>4</x:v>
      </x:c>
      <x:c r="C3214" s="0" t="s">
        <x:v>66</x:v>
      </x:c>
      <x:c r="D3214" s="0" t="s">
        <x:v>190</x:v>
      </x:c>
      <x:c r="E3214" s="0" t="s">
        <x:v>142</x:v>
      </x:c>
      <x:c r="F3214" s="0" t="s">
        <x:v>143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28977</x:v>
      </x:c>
    </x:row>
    <x:row r="3215" spans="1:12">
      <x:c r="A3215" s="0" t="s">
        <x:v>2</x:v>
      </x:c>
      <x:c r="B3215" s="0" t="s">
        <x:v>4</x:v>
      </x:c>
      <x:c r="C3215" s="0" t="s">
        <x:v>66</x:v>
      </x:c>
      <x:c r="D3215" s="0" t="s">
        <x:v>190</x:v>
      </x:c>
      <x:c r="E3215" s="0" t="s">
        <x:v>142</x:v>
      </x:c>
      <x:c r="F3215" s="0" t="s">
        <x:v>143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16444</x:v>
      </x:c>
    </x:row>
    <x:row r="3216" spans="1:12">
      <x:c r="A3216" s="0" t="s">
        <x:v>2</x:v>
      </x:c>
      <x:c r="B3216" s="0" t="s">
        <x:v>4</x:v>
      </x:c>
      <x:c r="C3216" s="0" t="s">
        <x:v>66</x:v>
      </x:c>
      <x:c r="D3216" s="0" t="s">
        <x:v>190</x:v>
      </x:c>
      <x:c r="E3216" s="0" t="s">
        <x:v>142</x:v>
      </x:c>
      <x:c r="F3216" s="0" t="s">
        <x:v>143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354</x:v>
      </x:c>
    </x:row>
    <x:row r="3217" spans="1:12">
      <x:c r="A3217" s="0" t="s">
        <x:v>2</x:v>
      </x:c>
      <x:c r="B3217" s="0" t="s">
        <x:v>4</x:v>
      </x:c>
      <x:c r="C3217" s="0" t="s">
        <x:v>66</x:v>
      </x:c>
      <x:c r="D3217" s="0" t="s">
        <x:v>190</x:v>
      </x:c>
      <x:c r="E3217" s="0" t="s">
        <x:v>142</x:v>
      </x:c>
      <x:c r="F3217" s="0" t="s">
        <x:v>143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9370</x:v>
      </x:c>
    </x:row>
    <x:row r="3218" spans="1:12">
      <x:c r="A3218" s="0" t="s">
        <x:v>2</x:v>
      </x:c>
      <x:c r="B3218" s="0" t="s">
        <x:v>4</x:v>
      </x:c>
      <x:c r="C3218" s="0" t="s">
        <x:v>66</x:v>
      </x:c>
      <x:c r="D3218" s="0" t="s">
        <x:v>190</x:v>
      </x:c>
      <x:c r="E3218" s="0" t="s">
        <x:v>142</x:v>
      </x:c>
      <x:c r="F3218" s="0" t="s">
        <x:v>143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4616</x:v>
      </x:c>
    </x:row>
    <x:row r="3219" spans="1:12">
      <x:c r="A3219" s="0" t="s">
        <x:v>2</x:v>
      </x:c>
      <x:c r="B3219" s="0" t="s">
        <x:v>4</x:v>
      </x:c>
      <x:c r="C3219" s="0" t="s">
        <x:v>66</x:v>
      </x:c>
      <x:c r="D3219" s="0" t="s">
        <x:v>190</x:v>
      </x:c>
      <x:c r="E3219" s="0" t="s">
        <x:v>142</x:v>
      </x:c>
      <x:c r="F3219" s="0" t="s">
        <x:v>143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1363</x:v>
      </x:c>
    </x:row>
    <x:row r="3220" spans="1:12">
      <x:c r="A3220" s="0" t="s">
        <x:v>2</x:v>
      </x:c>
      <x:c r="B3220" s="0" t="s">
        <x:v>4</x:v>
      </x:c>
      <x:c r="C3220" s="0" t="s">
        <x:v>66</x:v>
      </x:c>
      <x:c r="D3220" s="0" t="s">
        <x:v>190</x:v>
      </x:c>
      <x:c r="E3220" s="0" t="s">
        <x:v>142</x:v>
      </x:c>
      <x:c r="F3220" s="0" t="s">
        <x:v>143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1622</x:v>
      </x:c>
    </x:row>
    <x:row r="3221" spans="1:12">
      <x:c r="A3221" s="0" t="s">
        <x:v>2</x:v>
      </x:c>
      <x:c r="B3221" s="0" t="s">
        <x:v>4</x:v>
      </x:c>
      <x:c r="C3221" s="0" t="s">
        <x:v>66</x:v>
      </x:c>
      <x:c r="D3221" s="0" t="s">
        <x:v>190</x:v>
      </x:c>
      <x:c r="E3221" s="0" t="s">
        <x:v>142</x:v>
      </x:c>
      <x:c r="F3221" s="0" t="s">
        <x:v>143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1769</x:v>
      </x:c>
    </x:row>
    <x:row r="3222" spans="1:12">
      <x:c r="A3222" s="0" t="s">
        <x:v>2</x:v>
      </x:c>
      <x:c r="B3222" s="0" t="s">
        <x:v>4</x:v>
      </x:c>
      <x:c r="C3222" s="0" t="s">
        <x:v>66</x:v>
      </x:c>
      <x:c r="D3222" s="0" t="s">
        <x:v>190</x:v>
      </x:c>
      <x:c r="E3222" s="0" t="s">
        <x:v>142</x:v>
      </x:c>
      <x:c r="F3222" s="0" t="s">
        <x:v>143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1229</x:v>
      </x:c>
    </x:row>
    <x:row r="3223" spans="1:12">
      <x:c r="A3223" s="0" t="s">
        <x:v>2</x:v>
      </x:c>
      <x:c r="B3223" s="0" t="s">
        <x:v>4</x:v>
      </x:c>
      <x:c r="C3223" s="0" t="s">
        <x:v>66</x:v>
      </x:c>
      <x:c r="D3223" s="0" t="s">
        <x:v>190</x:v>
      </x:c>
      <x:c r="E3223" s="0" t="s">
        <x:v>142</x:v>
      </x:c>
      <x:c r="F3223" s="0" t="s">
        <x:v>143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549</x:v>
      </x:c>
    </x:row>
    <x:row r="3224" spans="1:12">
      <x:c r="A3224" s="0" t="s">
        <x:v>2</x:v>
      </x:c>
      <x:c r="B3224" s="0" t="s">
        <x:v>4</x:v>
      </x:c>
      <x:c r="C3224" s="0" t="s">
        <x:v>66</x:v>
      </x:c>
      <x:c r="D3224" s="0" t="s">
        <x:v>190</x:v>
      </x:c>
      <x:c r="E3224" s="0" t="s">
        <x:v>142</x:v>
      </x:c>
      <x:c r="F3224" s="0" t="s">
        <x:v>143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449</x:v>
      </x:c>
    </x:row>
    <x:row r="3225" spans="1:12">
      <x:c r="A3225" s="0" t="s">
        <x:v>2</x:v>
      </x:c>
      <x:c r="B3225" s="0" t="s">
        <x:v>4</x:v>
      </x:c>
      <x:c r="C3225" s="0" t="s">
        <x:v>66</x:v>
      </x:c>
      <x:c r="D3225" s="0" t="s">
        <x:v>190</x:v>
      </x:c>
      <x:c r="E3225" s="0" t="s">
        <x:v>142</x:v>
      </x:c>
      <x:c r="F3225" s="0" t="s">
        <x:v>143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235</x:v>
      </x:c>
    </x:row>
    <x:row r="3226" spans="1:12">
      <x:c r="A3226" s="0" t="s">
        <x:v>2</x:v>
      </x:c>
      <x:c r="B3226" s="0" t="s">
        <x:v>4</x:v>
      </x:c>
      <x:c r="C3226" s="0" t="s">
        <x:v>66</x:v>
      </x:c>
      <x:c r="D3226" s="0" t="s">
        <x:v>190</x:v>
      </x:c>
      <x:c r="E3226" s="0" t="s">
        <x:v>142</x:v>
      </x:c>
      <x:c r="F3226" s="0" t="s">
        <x:v>143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752</x:v>
      </x:c>
    </x:row>
    <x:row r="3227" spans="1:12">
      <x:c r="A3227" s="0" t="s">
        <x:v>2</x:v>
      </x:c>
      <x:c r="B3227" s="0" t="s">
        <x:v>4</x:v>
      </x:c>
      <x:c r="C3227" s="0" t="s">
        <x:v>66</x:v>
      </x:c>
      <x:c r="D3227" s="0" t="s">
        <x:v>190</x:v>
      </x:c>
      <x:c r="E3227" s="0" t="s">
        <x:v>142</x:v>
      </x:c>
      <x:c r="F3227" s="0" t="s">
        <x:v>143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958</x:v>
      </x:c>
    </x:row>
    <x:row r="3228" spans="1:12">
      <x:c r="A3228" s="0" t="s">
        <x:v>2</x:v>
      </x:c>
      <x:c r="B3228" s="0" t="s">
        <x:v>4</x:v>
      </x:c>
      <x:c r="C3228" s="0" t="s">
        <x:v>66</x:v>
      </x:c>
      <x:c r="D3228" s="0" t="s">
        <x:v>190</x:v>
      </x:c>
      <x:c r="E3228" s="0" t="s">
        <x:v>142</x:v>
      </x:c>
      <x:c r="F3228" s="0" t="s">
        <x:v>143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475</x:v>
      </x:c>
    </x:row>
    <x:row r="3229" spans="1:12">
      <x:c r="A3229" s="0" t="s">
        <x:v>2</x:v>
      </x:c>
      <x:c r="B3229" s="0" t="s">
        <x:v>4</x:v>
      </x:c>
      <x:c r="C3229" s="0" t="s">
        <x:v>66</x:v>
      </x:c>
      <x:c r="D3229" s="0" t="s">
        <x:v>190</x:v>
      </x:c>
      <x:c r="E3229" s="0" t="s">
        <x:v>142</x:v>
      </x:c>
      <x:c r="F3229" s="0" t="s">
        <x:v>143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525</x:v>
      </x:c>
    </x:row>
    <x:row r="3230" spans="1:12">
      <x:c r="A3230" s="0" t="s">
        <x:v>2</x:v>
      </x:c>
      <x:c r="B3230" s="0" t="s">
        <x:v>4</x:v>
      </x:c>
      <x:c r="C3230" s="0" t="s">
        <x:v>66</x:v>
      </x:c>
      <x:c r="D3230" s="0" t="s">
        <x:v>190</x:v>
      </x:c>
      <x:c r="E3230" s="0" t="s">
        <x:v>142</x:v>
      </x:c>
      <x:c r="F3230" s="0" t="s">
        <x:v>143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771</x:v>
      </x:c>
    </x:row>
    <x:row r="3231" spans="1:12">
      <x:c r="A3231" s="0" t="s">
        <x:v>2</x:v>
      </x:c>
      <x:c r="B3231" s="0" t="s">
        <x:v>4</x:v>
      </x:c>
      <x:c r="C3231" s="0" t="s">
        <x:v>66</x:v>
      </x:c>
      <x:c r="D3231" s="0" t="s">
        <x:v>190</x:v>
      </x:c>
      <x:c r="E3231" s="0" t="s">
        <x:v>142</x:v>
      </x:c>
      <x:c r="F3231" s="0" t="s">
        <x:v>143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777</x:v>
      </x:c>
    </x:row>
    <x:row r="3232" spans="1:12">
      <x:c r="A3232" s="0" t="s">
        <x:v>2</x:v>
      </x:c>
      <x:c r="B3232" s="0" t="s">
        <x:v>4</x:v>
      </x:c>
      <x:c r="C3232" s="0" t="s">
        <x:v>66</x:v>
      </x:c>
      <x:c r="D3232" s="0" t="s">
        <x:v>190</x:v>
      </x:c>
      <x:c r="E3232" s="0" t="s">
        <x:v>142</x:v>
      </x:c>
      <x:c r="F3232" s="0" t="s">
        <x:v>143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7492</x:v>
      </x:c>
    </x:row>
    <x:row r="3233" spans="1:12">
      <x:c r="A3233" s="0" t="s">
        <x:v>2</x:v>
      </x:c>
      <x:c r="B3233" s="0" t="s">
        <x:v>4</x:v>
      </x:c>
      <x:c r="C3233" s="0" t="s">
        <x:v>66</x:v>
      </x:c>
      <x:c r="D3233" s="0" t="s">
        <x:v>190</x:v>
      </x:c>
      <x:c r="E3233" s="0" t="s">
        <x:v>142</x:v>
      </x:c>
      <x:c r="F3233" s="0" t="s">
        <x:v>143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621</x:v>
      </x:c>
    </x:row>
    <x:row r="3234" spans="1:12">
      <x:c r="A3234" s="0" t="s">
        <x:v>2</x:v>
      </x:c>
      <x:c r="B3234" s="0" t="s">
        <x:v>4</x:v>
      </x:c>
      <x:c r="C3234" s="0" t="s">
        <x:v>66</x:v>
      </x:c>
      <x:c r="D3234" s="0" t="s">
        <x:v>190</x:v>
      </x:c>
      <x:c r="E3234" s="0" t="s">
        <x:v>142</x:v>
      </x:c>
      <x:c r="F3234" s="0" t="s">
        <x:v>143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3283</x:v>
      </x:c>
    </x:row>
    <x:row r="3235" spans="1:12">
      <x:c r="A3235" s="0" t="s">
        <x:v>2</x:v>
      </x:c>
      <x:c r="B3235" s="0" t="s">
        <x:v>4</x:v>
      </x:c>
      <x:c r="C3235" s="0" t="s">
        <x:v>66</x:v>
      </x:c>
      <x:c r="D3235" s="0" t="s">
        <x:v>190</x:v>
      </x:c>
      <x:c r="E3235" s="0" t="s">
        <x:v>142</x:v>
      </x:c>
      <x:c r="F3235" s="0" t="s">
        <x:v>143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1218</x:v>
      </x:c>
    </x:row>
    <x:row r="3236" spans="1:12">
      <x:c r="A3236" s="0" t="s">
        <x:v>2</x:v>
      </x:c>
      <x:c r="B3236" s="0" t="s">
        <x:v>4</x:v>
      </x:c>
      <x:c r="C3236" s="0" t="s">
        <x:v>66</x:v>
      </x:c>
      <x:c r="D3236" s="0" t="s">
        <x:v>190</x:v>
      </x:c>
      <x:c r="E3236" s="0" t="s">
        <x:v>142</x:v>
      </x:c>
      <x:c r="F3236" s="0" t="s">
        <x:v>143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2065</x:v>
      </x:c>
    </x:row>
    <x:row r="3237" spans="1:12">
      <x:c r="A3237" s="0" t="s">
        <x:v>2</x:v>
      </x:c>
      <x:c r="B3237" s="0" t="s">
        <x:v>4</x:v>
      </x:c>
      <x:c r="C3237" s="0" t="s">
        <x:v>66</x:v>
      </x:c>
      <x:c r="D3237" s="0" t="s">
        <x:v>190</x:v>
      </x:c>
      <x:c r="E3237" s="0" t="s">
        <x:v>142</x:v>
      </x:c>
      <x:c r="F3237" s="0" t="s">
        <x:v>143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736</x:v>
      </x:c>
    </x:row>
    <x:row r="3238" spans="1:12">
      <x:c r="A3238" s="0" t="s">
        <x:v>2</x:v>
      </x:c>
      <x:c r="B3238" s="0" t="s">
        <x:v>4</x:v>
      </x:c>
      <x:c r="C3238" s="0" t="s">
        <x:v>66</x:v>
      </x:c>
      <x:c r="D3238" s="0" t="s">
        <x:v>190</x:v>
      </x:c>
      <x:c r="E3238" s="0" t="s">
        <x:v>142</x:v>
      </x:c>
      <x:c r="F3238" s="0" t="s">
        <x:v>143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1334</x:v>
      </x:c>
    </x:row>
    <x:row r="3239" spans="1:12">
      <x:c r="A3239" s="0" t="s">
        <x:v>2</x:v>
      </x:c>
      <x:c r="B3239" s="0" t="s">
        <x:v>4</x:v>
      </x:c>
      <x:c r="C3239" s="0" t="s">
        <x:v>66</x:v>
      </x:c>
      <x:c r="D3239" s="0" t="s">
        <x:v>190</x:v>
      </x:c>
      <x:c r="E3239" s="0" t="s">
        <x:v>142</x:v>
      </x:c>
      <x:c r="F3239" s="0" t="s">
        <x:v>143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449</x:v>
      </x:c>
    </x:row>
    <x:row r="3240" spans="1:12">
      <x:c r="A3240" s="0" t="s">
        <x:v>2</x:v>
      </x:c>
      <x:c r="B3240" s="0" t="s">
        <x:v>4</x:v>
      </x:c>
      <x:c r="C3240" s="0" t="s">
        <x:v>66</x:v>
      </x:c>
      <x:c r="D3240" s="0" t="s">
        <x:v>190</x:v>
      </x:c>
      <x:c r="E3240" s="0" t="s">
        <x:v>142</x:v>
      </x:c>
      <x:c r="F3240" s="0" t="s">
        <x:v>143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885</x:v>
      </x:c>
    </x:row>
    <x:row r="3241" spans="1:12">
      <x:c r="A3241" s="0" t="s">
        <x:v>2</x:v>
      </x:c>
      <x:c r="B3241" s="0" t="s">
        <x:v>4</x:v>
      </x:c>
      <x:c r="C3241" s="0" t="s">
        <x:v>66</x:v>
      </x:c>
      <x:c r="D3241" s="0" t="s">
        <x:v>190</x:v>
      </x:c>
      <x:c r="E3241" s="0" t="s">
        <x:v>142</x:v>
      </x:c>
      <x:c r="F3241" s="0" t="s">
        <x:v>143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377</x:v>
      </x:c>
    </x:row>
    <x:row r="3242" spans="1:12">
      <x:c r="A3242" s="0" t="s">
        <x:v>2</x:v>
      </x:c>
      <x:c r="B3242" s="0" t="s">
        <x:v>4</x:v>
      </x:c>
      <x:c r="C3242" s="0" t="s">
        <x:v>66</x:v>
      </x:c>
      <x:c r="D3242" s="0" t="s">
        <x:v>190</x:v>
      </x:c>
      <x:c r="E3242" s="0" t="s">
        <x:v>142</x:v>
      </x:c>
      <x:c r="F3242" s="0" t="s">
        <x:v>143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495</x:v>
      </x:c>
    </x:row>
    <x:row r="3243" spans="1:12">
      <x:c r="A3243" s="0" t="s">
        <x:v>2</x:v>
      </x:c>
      <x:c r="B3243" s="0" t="s">
        <x:v>4</x:v>
      </x:c>
      <x:c r="C3243" s="0" t="s">
        <x:v>66</x:v>
      </x:c>
      <x:c r="D3243" s="0" t="s">
        <x:v>190</x:v>
      </x:c>
      <x:c r="E3243" s="0" t="s">
        <x:v>142</x:v>
      </x:c>
      <x:c r="F3243" s="0" t="s">
        <x:v>143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646</x:v>
      </x:c>
    </x:row>
    <x:row r="3244" spans="1:12">
      <x:c r="A3244" s="0" t="s">
        <x:v>2</x:v>
      </x:c>
      <x:c r="B3244" s="0" t="s">
        <x:v>4</x:v>
      </x:c>
      <x:c r="C3244" s="0" t="s">
        <x:v>66</x:v>
      </x:c>
      <x:c r="D3244" s="0" t="s">
        <x:v>190</x:v>
      </x:c>
      <x:c r="E3244" s="0" t="s">
        <x:v>142</x:v>
      </x:c>
      <x:c r="F3244" s="0" t="s">
        <x:v>143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341</x:v>
      </x:c>
    </x:row>
    <x:row r="3245" spans="1:12">
      <x:c r="A3245" s="0" t="s">
        <x:v>2</x:v>
      </x:c>
      <x:c r="B3245" s="0" t="s">
        <x:v>4</x:v>
      </x:c>
      <x:c r="C3245" s="0" t="s">
        <x:v>66</x:v>
      </x:c>
      <x:c r="D3245" s="0" t="s">
        <x:v>190</x:v>
      </x:c>
      <x:c r="E3245" s="0" t="s">
        <x:v>142</x:v>
      </x:c>
      <x:c r="F3245" s="0" t="s">
        <x:v>143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305</x:v>
      </x:c>
    </x:row>
    <x:row r="3246" spans="1:12">
      <x:c r="A3246" s="0" t="s">
        <x:v>2</x:v>
      </x:c>
      <x:c r="B3246" s="0" t="s">
        <x:v>4</x:v>
      </x:c>
      <x:c r="C3246" s="0" t="s">
        <x:v>66</x:v>
      </x:c>
      <x:c r="D3246" s="0" t="s">
        <x:v>190</x:v>
      </x:c>
      <x:c r="E3246" s="0" t="s">
        <x:v>142</x:v>
      </x:c>
      <x:c r="F3246" s="0" t="s">
        <x:v>143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3298</x:v>
      </x:c>
    </x:row>
    <x:row r="3247" spans="1:12">
      <x:c r="A3247" s="0" t="s">
        <x:v>2</x:v>
      </x:c>
      <x:c r="B3247" s="0" t="s">
        <x:v>4</x:v>
      </x:c>
      <x:c r="C3247" s="0" t="s">
        <x:v>66</x:v>
      </x:c>
      <x:c r="D3247" s="0" t="s">
        <x:v>190</x:v>
      </x:c>
      <x:c r="E3247" s="0" t="s">
        <x:v>142</x:v>
      </x:c>
      <x:c r="F3247" s="0" t="s">
        <x:v>143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1637</x:v>
      </x:c>
    </x:row>
    <x:row r="3248" spans="1:12">
      <x:c r="A3248" s="0" t="s">
        <x:v>2</x:v>
      </x:c>
      <x:c r="B3248" s="0" t="s">
        <x:v>4</x:v>
      </x:c>
      <x:c r="C3248" s="0" t="s">
        <x:v>66</x:v>
      </x:c>
      <x:c r="D3248" s="0" t="s">
        <x:v>190</x:v>
      </x:c>
      <x:c r="E3248" s="0" t="s">
        <x:v>142</x:v>
      </x:c>
      <x:c r="F3248" s="0" t="s">
        <x:v>143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736</x:v>
      </x:c>
    </x:row>
    <x:row r="3249" spans="1:12">
      <x:c r="A3249" s="0" t="s">
        <x:v>2</x:v>
      </x:c>
      <x:c r="B3249" s="0" t="s">
        <x:v>4</x:v>
      </x:c>
      <x:c r="C3249" s="0" t="s">
        <x:v>66</x:v>
      </x:c>
      <x:c r="D3249" s="0" t="s">
        <x:v>190</x:v>
      </x:c>
      <x:c r="E3249" s="0" t="s">
        <x:v>142</x:v>
      </x:c>
      <x:c r="F3249" s="0" t="s">
        <x:v>143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901</x:v>
      </x:c>
    </x:row>
    <x:row r="3250" spans="1:12">
      <x:c r="A3250" s="0" t="s">
        <x:v>2</x:v>
      </x:c>
      <x:c r="B3250" s="0" t="s">
        <x:v>4</x:v>
      </x:c>
      <x:c r="C3250" s="0" t="s">
        <x:v>66</x:v>
      </x:c>
      <x:c r="D3250" s="0" t="s">
        <x:v>190</x:v>
      </x:c>
      <x:c r="E3250" s="0" t="s">
        <x:v>142</x:v>
      </x:c>
      <x:c r="F3250" s="0" t="s">
        <x:v>143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155</x:v>
      </x:c>
    </x:row>
    <x:row r="3251" spans="1:12">
      <x:c r="A3251" s="0" t="s">
        <x:v>2</x:v>
      </x:c>
      <x:c r="B3251" s="0" t="s">
        <x:v>4</x:v>
      </x:c>
      <x:c r="C3251" s="0" t="s">
        <x:v>66</x:v>
      </x:c>
      <x:c r="D3251" s="0" t="s">
        <x:v>190</x:v>
      </x:c>
      <x:c r="E3251" s="0" t="s">
        <x:v>142</x:v>
      </x:c>
      <x:c r="F3251" s="0" t="s">
        <x:v>143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754</x:v>
      </x:c>
    </x:row>
    <x:row r="3252" spans="1:12">
      <x:c r="A3252" s="0" t="s">
        <x:v>2</x:v>
      </x:c>
      <x:c r="B3252" s="0" t="s">
        <x:v>4</x:v>
      </x:c>
      <x:c r="C3252" s="0" t="s">
        <x:v>66</x:v>
      </x:c>
      <x:c r="D3252" s="0" t="s">
        <x:v>190</x:v>
      </x:c>
      <x:c r="E3252" s="0" t="s">
        <x:v>142</x:v>
      </x:c>
      <x:c r="F3252" s="0" t="s">
        <x:v>143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362</x:v>
      </x:c>
    </x:row>
    <x:row r="3253" spans="1:12">
      <x:c r="A3253" s="0" t="s">
        <x:v>2</x:v>
      </x:c>
      <x:c r="B3253" s="0" t="s">
        <x:v>4</x:v>
      </x:c>
      <x:c r="C3253" s="0" t="s">
        <x:v>66</x:v>
      </x:c>
      <x:c r="D3253" s="0" t="s">
        <x:v>190</x:v>
      </x:c>
      <x:c r="E3253" s="0" t="s">
        <x:v>142</x:v>
      </x:c>
      <x:c r="F3253" s="0" t="s">
        <x:v>143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390</x:v>
      </x:c>
    </x:row>
    <x:row r="3254" spans="1:12">
      <x:c r="A3254" s="0" t="s">
        <x:v>2</x:v>
      </x:c>
      <x:c r="B3254" s="0" t="s">
        <x:v>4</x:v>
      </x:c>
      <x:c r="C3254" s="0" t="s">
        <x:v>66</x:v>
      </x:c>
      <x:c r="D3254" s="0" t="s">
        <x:v>190</x:v>
      </x:c>
      <x:c r="E3254" s="0" t="s">
        <x:v>142</x:v>
      </x:c>
      <x:c r="F3254" s="0" t="s">
        <x:v>143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1743</x:v>
      </x:c>
    </x:row>
    <x:row r="3255" spans="1:12">
      <x:c r="A3255" s="0" t="s">
        <x:v>2</x:v>
      </x:c>
      <x:c r="B3255" s="0" t="s">
        <x:v>4</x:v>
      </x:c>
      <x:c r="C3255" s="0" t="s">
        <x:v>66</x:v>
      </x:c>
      <x:c r="D3255" s="0" t="s">
        <x:v>190</x:v>
      </x:c>
      <x:c r="E3255" s="0" t="s">
        <x:v>142</x:v>
      </x:c>
      <x:c r="F3255" s="0" t="s">
        <x:v>143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394</x:v>
      </x:c>
    </x:row>
    <x:row r="3256" spans="1:12">
      <x:c r="A3256" s="0" t="s">
        <x:v>2</x:v>
      </x:c>
      <x:c r="B3256" s="0" t="s">
        <x:v>4</x:v>
      </x:c>
      <x:c r="C3256" s="0" t="s">
        <x:v>66</x:v>
      </x:c>
      <x:c r="D3256" s="0" t="s">
        <x:v>190</x:v>
      </x:c>
      <x:c r="E3256" s="0" t="s">
        <x:v>142</x:v>
      </x:c>
      <x:c r="F3256" s="0" t="s">
        <x:v>143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955</x:v>
      </x:c>
    </x:row>
    <x:row r="3257" spans="1:12">
      <x:c r="A3257" s="0" t="s">
        <x:v>2</x:v>
      </x:c>
      <x:c r="B3257" s="0" t="s">
        <x:v>4</x:v>
      </x:c>
      <x:c r="C3257" s="0" t="s">
        <x:v>66</x:v>
      </x:c>
      <x:c r="D3257" s="0" t="s">
        <x:v>190</x:v>
      </x:c>
      <x:c r="E3257" s="0" t="s">
        <x:v>142</x:v>
      </x:c>
      <x:c r="F3257" s="0" t="s">
        <x:v>143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394</x:v>
      </x:c>
    </x:row>
    <x:row r="3258" spans="1:12">
      <x:c r="A3258" s="0" t="s">
        <x:v>2</x:v>
      </x:c>
      <x:c r="B3258" s="0" t="s">
        <x:v>4</x:v>
      </x:c>
      <x:c r="C3258" s="0" t="s">
        <x:v>66</x:v>
      </x:c>
      <x:c r="D3258" s="0" t="s">
        <x:v>190</x:v>
      </x:c>
      <x:c r="E3258" s="0" t="s">
        <x:v>144</x:v>
      </x:c>
      <x:c r="F3258" s="0" t="s">
        <x:v>145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30482</x:v>
      </x:c>
    </x:row>
    <x:row r="3259" spans="1:12">
      <x:c r="A3259" s="0" t="s">
        <x:v>2</x:v>
      </x:c>
      <x:c r="B3259" s="0" t="s">
        <x:v>4</x:v>
      </x:c>
      <x:c r="C3259" s="0" t="s">
        <x:v>66</x:v>
      </x:c>
      <x:c r="D3259" s="0" t="s">
        <x:v>190</x:v>
      </x:c>
      <x:c r="E3259" s="0" t="s">
        <x:v>144</x:v>
      </x:c>
      <x:c r="F3259" s="0" t="s">
        <x:v>145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17796</x:v>
      </x:c>
    </x:row>
    <x:row r="3260" spans="1:12">
      <x:c r="A3260" s="0" t="s">
        <x:v>2</x:v>
      </x:c>
      <x:c r="B3260" s="0" t="s">
        <x:v>4</x:v>
      </x:c>
      <x:c r="C3260" s="0" t="s">
        <x:v>66</x:v>
      </x:c>
      <x:c r="D3260" s="0" t="s">
        <x:v>190</x:v>
      </x:c>
      <x:c r="E3260" s="0" t="s">
        <x:v>144</x:v>
      </x:c>
      <x:c r="F3260" s="0" t="s">
        <x:v>145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359</x:v>
      </x:c>
    </x:row>
    <x:row r="3261" spans="1:12">
      <x:c r="A3261" s="0" t="s">
        <x:v>2</x:v>
      </x:c>
      <x:c r="B3261" s="0" t="s">
        <x:v>4</x:v>
      </x:c>
      <x:c r="C3261" s="0" t="s">
        <x:v>66</x:v>
      </x:c>
      <x:c r="D3261" s="0" t="s">
        <x:v>190</x:v>
      </x:c>
      <x:c r="E3261" s="0" t="s">
        <x:v>144</x:v>
      </x:c>
      <x:c r="F3261" s="0" t="s">
        <x:v>145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10421</x:v>
      </x:c>
    </x:row>
    <x:row r="3262" spans="1:12">
      <x:c r="A3262" s="0" t="s">
        <x:v>2</x:v>
      </x:c>
      <x:c r="B3262" s="0" t="s">
        <x:v>4</x:v>
      </x:c>
      <x:c r="C3262" s="0" t="s">
        <x:v>66</x:v>
      </x:c>
      <x:c r="D3262" s="0" t="s">
        <x:v>190</x:v>
      </x:c>
      <x:c r="E3262" s="0" t="s">
        <x:v>144</x:v>
      </x:c>
      <x:c r="F3262" s="0" t="s">
        <x:v>145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5196</x:v>
      </x:c>
    </x:row>
    <x:row r="3263" spans="1:12">
      <x:c r="A3263" s="0" t="s">
        <x:v>2</x:v>
      </x:c>
      <x:c r="B3263" s="0" t="s">
        <x:v>4</x:v>
      </x:c>
      <x:c r="C3263" s="0" t="s">
        <x:v>66</x:v>
      </x:c>
      <x:c r="D3263" s="0" t="s">
        <x:v>190</x:v>
      </x:c>
      <x:c r="E3263" s="0" t="s">
        <x:v>144</x:v>
      </x:c>
      <x:c r="F3263" s="0" t="s">
        <x:v>145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1452</x:v>
      </x:c>
    </x:row>
    <x:row r="3264" spans="1:12">
      <x:c r="A3264" s="0" t="s">
        <x:v>2</x:v>
      </x:c>
      <x:c r="B3264" s="0" t="s">
        <x:v>4</x:v>
      </x:c>
      <x:c r="C3264" s="0" t="s">
        <x:v>66</x:v>
      </x:c>
      <x:c r="D3264" s="0" t="s">
        <x:v>190</x:v>
      </x:c>
      <x:c r="E3264" s="0" t="s">
        <x:v>144</x:v>
      </x:c>
      <x:c r="F3264" s="0" t="s">
        <x:v>145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1832</x:v>
      </x:c>
    </x:row>
    <x:row r="3265" spans="1:12">
      <x:c r="A3265" s="0" t="s">
        <x:v>2</x:v>
      </x:c>
      <x:c r="B3265" s="0" t="s">
        <x:v>4</x:v>
      </x:c>
      <x:c r="C3265" s="0" t="s">
        <x:v>66</x:v>
      </x:c>
      <x:c r="D3265" s="0" t="s">
        <x:v>190</x:v>
      </x:c>
      <x:c r="E3265" s="0" t="s">
        <x:v>144</x:v>
      </x:c>
      <x:c r="F3265" s="0" t="s">
        <x:v>145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1941</x:v>
      </x:c>
    </x:row>
    <x:row r="3266" spans="1:12">
      <x:c r="A3266" s="0" t="s">
        <x:v>2</x:v>
      </x:c>
      <x:c r="B3266" s="0" t="s">
        <x:v>4</x:v>
      </x:c>
      <x:c r="C3266" s="0" t="s">
        <x:v>66</x:v>
      </x:c>
      <x:c r="D3266" s="0" t="s">
        <x:v>190</x:v>
      </x:c>
      <x:c r="E3266" s="0" t="s">
        <x:v>144</x:v>
      </x:c>
      <x:c r="F3266" s="0" t="s">
        <x:v>145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1339</x:v>
      </x:c>
    </x:row>
    <x:row r="3267" spans="1:12">
      <x:c r="A3267" s="0" t="s">
        <x:v>2</x:v>
      </x:c>
      <x:c r="B3267" s="0" t="s">
        <x:v>4</x:v>
      </x:c>
      <x:c r="C3267" s="0" t="s">
        <x:v>66</x:v>
      </x:c>
      <x:c r="D3267" s="0" t="s">
        <x:v>190</x:v>
      </x:c>
      <x:c r="E3267" s="0" t="s">
        <x:v>144</x:v>
      </x:c>
      <x:c r="F3267" s="0" t="s">
        <x:v>145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511</x:v>
      </x:c>
    </x:row>
    <x:row r="3268" spans="1:12">
      <x:c r="A3268" s="0" t="s">
        <x:v>2</x:v>
      </x:c>
      <x:c r="B3268" s="0" t="s">
        <x:v>4</x:v>
      </x:c>
      <x:c r="C3268" s="0" t="s">
        <x:v>66</x:v>
      </x:c>
      <x:c r="D3268" s="0" t="s">
        <x:v>190</x:v>
      </x:c>
      <x:c r="E3268" s="0" t="s">
        <x:v>144</x:v>
      </x:c>
      <x:c r="F3268" s="0" t="s">
        <x:v>145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511</x:v>
      </x:c>
    </x:row>
    <x:row r="3269" spans="1:12">
      <x:c r="A3269" s="0" t="s">
        <x:v>2</x:v>
      </x:c>
      <x:c r="B3269" s="0" t="s">
        <x:v>4</x:v>
      </x:c>
      <x:c r="C3269" s="0" t="s">
        <x:v>66</x:v>
      </x:c>
      <x:c r="D3269" s="0" t="s">
        <x:v>190</x:v>
      </x:c>
      <x:c r="E3269" s="0" t="s">
        <x:v>144</x:v>
      </x:c>
      <x:c r="F3269" s="0" t="s">
        <x:v>145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249</x:v>
      </x:c>
    </x:row>
    <x:row r="3270" spans="1:12">
      <x:c r="A3270" s="0" t="s">
        <x:v>2</x:v>
      </x:c>
      <x:c r="B3270" s="0" t="s">
        <x:v>4</x:v>
      </x:c>
      <x:c r="C3270" s="0" t="s">
        <x:v>66</x:v>
      </x:c>
      <x:c r="D3270" s="0" t="s">
        <x:v>190</x:v>
      </x:c>
      <x:c r="E3270" s="0" t="s">
        <x:v>144</x:v>
      </x:c>
      <x:c r="F3270" s="0" t="s">
        <x:v>145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768</x:v>
      </x:c>
    </x:row>
    <x:row r="3271" spans="1:12">
      <x:c r="A3271" s="0" t="s">
        <x:v>2</x:v>
      </x:c>
      <x:c r="B3271" s="0" t="s">
        <x:v>4</x:v>
      </x:c>
      <x:c r="C3271" s="0" t="s">
        <x:v>66</x:v>
      </x:c>
      <x:c r="D3271" s="0" t="s">
        <x:v>190</x:v>
      </x:c>
      <x:c r="E3271" s="0" t="s">
        <x:v>144</x:v>
      </x:c>
      <x:c r="F3271" s="0" t="s">
        <x:v>145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1066</x:v>
      </x:c>
    </x:row>
    <x:row r="3272" spans="1:12">
      <x:c r="A3272" s="0" t="s">
        <x:v>2</x:v>
      </x:c>
      <x:c r="B3272" s="0" t="s">
        <x:v>4</x:v>
      </x:c>
      <x:c r="C3272" s="0" t="s">
        <x:v>66</x:v>
      </x:c>
      <x:c r="D3272" s="0" t="s">
        <x:v>190</x:v>
      </x:c>
      <x:c r="E3272" s="0" t="s">
        <x:v>144</x:v>
      </x:c>
      <x:c r="F3272" s="0" t="s">
        <x:v>145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450</x:v>
      </x:c>
    </x:row>
    <x:row r="3273" spans="1:12">
      <x:c r="A3273" s="0" t="s">
        <x:v>2</x:v>
      </x:c>
      <x:c r="B3273" s="0" t="s">
        <x:v>4</x:v>
      </x:c>
      <x:c r="C3273" s="0" t="s">
        <x:v>66</x:v>
      </x:c>
      <x:c r="D3273" s="0" t="s">
        <x:v>190</x:v>
      </x:c>
      <x:c r="E3273" s="0" t="s">
        <x:v>144</x:v>
      </x:c>
      <x:c r="F3273" s="0" t="s">
        <x:v>145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543</x:v>
      </x:c>
    </x:row>
    <x:row r="3274" spans="1:12">
      <x:c r="A3274" s="0" t="s">
        <x:v>2</x:v>
      </x:c>
      <x:c r="B3274" s="0" t="s">
        <x:v>4</x:v>
      </x:c>
      <x:c r="C3274" s="0" t="s">
        <x:v>66</x:v>
      </x:c>
      <x:c r="D3274" s="0" t="s">
        <x:v>190</x:v>
      </x:c>
      <x:c r="E3274" s="0" t="s">
        <x:v>144</x:v>
      </x:c>
      <x:c r="F3274" s="0" t="s">
        <x:v>145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836</x:v>
      </x:c>
    </x:row>
    <x:row r="3275" spans="1:12">
      <x:c r="A3275" s="0" t="s">
        <x:v>2</x:v>
      </x:c>
      <x:c r="B3275" s="0" t="s">
        <x:v>4</x:v>
      </x:c>
      <x:c r="C3275" s="0" t="s">
        <x:v>66</x:v>
      </x:c>
      <x:c r="D3275" s="0" t="s">
        <x:v>190</x:v>
      </x:c>
      <x:c r="E3275" s="0" t="s">
        <x:v>144</x:v>
      </x:c>
      <x:c r="F3275" s="0" t="s">
        <x:v>145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743</x:v>
      </x:c>
    </x:row>
    <x:row r="3276" spans="1:12">
      <x:c r="A3276" s="0" t="s">
        <x:v>2</x:v>
      </x:c>
      <x:c r="B3276" s="0" t="s">
        <x:v>4</x:v>
      </x:c>
      <x:c r="C3276" s="0" t="s">
        <x:v>66</x:v>
      </x:c>
      <x:c r="D3276" s="0" t="s">
        <x:v>190</x:v>
      </x:c>
      <x:c r="E3276" s="0" t="s">
        <x:v>144</x:v>
      </x:c>
      <x:c r="F3276" s="0" t="s">
        <x:v>145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7654</x:v>
      </x:c>
    </x:row>
    <x:row r="3277" spans="1:12">
      <x:c r="A3277" s="0" t="s">
        <x:v>2</x:v>
      </x:c>
      <x:c r="B3277" s="0" t="s">
        <x:v>4</x:v>
      </x:c>
      <x:c r="C3277" s="0" t="s">
        <x:v>66</x:v>
      </x:c>
      <x:c r="D3277" s="0" t="s">
        <x:v>190</x:v>
      </x:c>
      <x:c r="E3277" s="0" t="s">
        <x:v>144</x:v>
      </x:c>
      <x:c r="F3277" s="0" t="s">
        <x:v>145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627</x:v>
      </x:c>
    </x:row>
    <x:row r="3278" spans="1:12">
      <x:c r="A3278" s="0" t="s">
        <x:v>2</x:v>
      </x:c>
      <x:c r="B3278" s="0" t="s">
        <x:v>4</x:v>
      </x:c>
      <x:c r="C3278" s="0" t="s">
        <x:v>66</x:v>
      </x:c>
      <x:c r="D3278" s="0" t="s">
        <x:v>190</x:v>
      </x:c>
      <x:c r="E3278" s="0" t="s">
        <x:v>144</x:v>
      </x:c>
      <x:c r="F3278" s="0" t="s">
        <x:v>145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3433</x:v>
      </x:c>
    </x:row>
    <x:row r="3279" spans="1:12">
      <x:c r="A3279" s="0" t="s">
        <x:v>2</x:v>
      </x:c>
      <x:c r="B3279" s="0" t="s">
        <x:v>4</x:v>
      </x:c>
      <x:c r="C3279" s="0" t="s">
        <x:v>66</x:v>
      </x:c>
      <x:c r="D3279" s="0" t="s">
        <x:v>190</x:v>
      </x:c>
      <x:c r="E3279" s="0" t="s">
        <x:v>144</x:v>
      </x:c>
      <x:c r="F3279" s="0" t="s">
        <x:v>145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1194</x:v>
      </x:c>
    </x:row>
    <x:row r="3280" spans="1:12">
      <x:c r="A3280" s="0" t="s">
        <x:v>2</x:v>
      </x:c>
      <x:c r="B3280" s="0" t="s">
        <x:v>4</x:v>
      </x:c>
      <x:c r="C3280" s="0" t="s">
        <x:v>66</x:v>
      </x:c>
      <x:c r="D3280" s="0" t="s">
        <x:v>190</x:v>
      </x:c>
      <x:c r="E3280" s="0" t="s">
        <x:v>144</x:v>
      </x:c>
      <x:c r="F3280" s="0" t="s">
        <x:v>145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2239</x:v>
      </x:c>
    </x:row>
    <x:row r="3281" spans="1:12">
      <x:c r="A3281" s="0" t="s">
        <x:v>2</x:v>
      </x:c>
      <x:c r="B3281" s="0" t="s">
        <x:v>4</x:v>
      </x:c>
      <x:c r="C3281" s="0" t="s">
        <x:v>66</x:v>
      </x:c>
      <x:c r="D3281" s="0" t="s">
        <x:v>190</x:v>
      </x:c>
      <x:c r="E3281" s="0" t="s">
        <x:v>144</x:v>
      </x:c>
      <x:c r="F3281" s="0" t="s">
        <x:v>145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756</x:v>
      </x:c>
    </x:row>
    <x:row r="3282" spans="1:12">
      <x:c r="A3282" s="0" t="s">
        <x:v>2</x:v>
      </x:c>
      <x:c r="B3282" s="0" t="s">
        <x:v>4</x:v>
      </x:c>
      <x:c r="C3282" s="0" t="s">
        <x:v>66</x:v>
      </x:c>
      <x:c r="D3282" s="0" t="s">
        <x:v>190</x:v>
      </x:c>
      <x:c r="E3282" s="0" t="s">
        <x:v>144</x:v>
      </x:c>
      <x:c r="F3282" s="0" t="s">
        <x:v>145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1243</x:v>
      </x:c>
    </x:row>
    <x:row r="3283" spans="1:12">
      <x:c r="A3283" s="0" t="s">
        <x:v>2</x:v>
      </x:c>
      <x:c r="B3283" s="0" t="s">
        <x:v>4</x:v>
      </x:c>
      <x:c r="C3283" s="0" t="s">
        <x:v>66</x:v>
      </x:c>
      <x:c r="D3283" s="0" t="s">
        <x:v>190</x:v>
      </x:c>
      <x:c r="E3283" s="0" t="s">
        <x:v>144</x:v>
      </x:c>
      <x:c r="F3283" s="0" t="s">
        <x:v>145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462</x:v>
      </x:c>
    </x:row>
    <x:row r="3284" spans="1:12">
      <x:c r="A3284" s="0" t="s">
        <x:v>2</x:v>
      </x:c>
      <x:c r="B3284" s="0" t="s">
        <x:v>4</x:v>
      </x:c>
      <x:c r="C3284" s="0" t="s">
        <x:v>66</x:v>
      </x:c>
      <x:c r="D3284" s="0" t="s">
        <x:v>190</x:v>
      </x:c>
      <x:c r="E3284" s="0" t="s">
        <x:v>144</x:v>
      </x:c>
      <x:c r="F3284" s="0" t="s">
        <x:v>145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781</x:v>
      </x:c>
    </x:row>
    <x:row r="3285" spans="1:12">
      <x:c r="A3285" s="0" t="s">
        <x:v>2</x:v>
      </x:c>
      <x:c r="B3285" s="0" t="s">
        <x:v>4</x:v>
      </x:c>
      <x:c r="C3285" s="0" t="s">
        <x:v>66</x:v>
      </x:c>
      <x:c r="D3285" s="0" t="s">
        <x:v>190</x:v>
      </x:c>
      <x:c r="E3285" s="0" t="s">
        <x:v>144</x:v>
      </x:c>
      <x:c r="F3285" s="0" t="s">
        <x:v>145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355</x:v>
      </x:c>
    </x:row>
    <x:row r="3286" spans="1:12">
      <x:c r="A3286" s="0" t="s">
        <x:v>2</x:v>
      </x:c>
      <x:c r="B3286" s="0" t="s">
        <x:v>4</x:v>
      </x:c>
      <x:c r="C3286" s="0" t="s">
        <x:v>66</x:v>
      </x:c>
      <x:c r="D3286" s="0" t="s">
        <x:v>190</x:v>
      </x:c>
      <x:c r="E3286" s="0" t="s">
        <x:v>144</x:v>
      </x:c>
      <x:c r="F3286" s="0" t="s">
        <x:v>145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541</x:v>
      </x:c>
    </x:row>
    <x:row r="3287" spans="1:12">
      <x:c r="A3287" s="0" t="s">
        <x:v>2</x:v>
      </x:c>
      <x:c r="B3287" s="0" t="s">
        <x:v>4</x:v>
      </x:c>
      <x:c r="C3287" s="0" t="s">
        <x:v>66</x:v>
      </x:c>
      <x:c r="D3287" s="0" t="s">
        <x:v>190</x:v>
      </x:c>
      <x:c r="E3287" s="0" t="s">
        <x:v>144</x:v>
      </x:c>
      <x:c r="F3287" s="0" t="s">
        <x:v>145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699</x:v>
      </x:c>
    </x:row>
    <x:row r="3288" spans="1:12">
      <x:c r="A3288" s="0" t="s">
        <x:v>2</x:v>
      </x:c>
      <x:c r="B3288" s="0" t="s">
        <x:v>4</x:v>
      </x:c>
      <x:c r="C3288" s="0" t="s">
        <x:v>66</x:v>
      </x:c>
      <x:c r="D3288" s="0" t="s">
        <x:v>190</x:v>
      </x:c>
      <x:c r="E3288" s="0" t="s">
        <x:v>144</x:v>
      </x:c>
      <x:c r="F3288" s="0" t="s">
        <x:v>145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361</x:v>
      </x:c>
    </x:row>
    <x:row r="3289" spans="1:12">
      <x:c r="A3289" s="0" t="s">
        <x:v>2</x:v>
      </x:c>
      <x:c r="B3289" s="0" t="s">
        <x:v>4</x:v>
      </x:c>
      <x:c r="C3289" s="0" t="s">
        <x:v>66</x:v>
      </x:c>
      <x:c r="D3289" s="0" t="s">
        <x:v>190</x:v>
      </x:c>
      <x:c r="E3289" s="0" t="s">
        <x:v>144</x:v>
      </x:c>
      <x:c r="F3289" s="0" t="s">
        <x:v>145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338</x:v>
      </x:c>
    </x:row>
    <x:row r="3290" spans="1:12">
      <x:c r="A3290" s="0" t="s">
        <x:v>2</x:v>
      </x:c>
      <x:c r="B3290" s="0" t="s">
        <x:v>4</x:v>
      </x:c>
      <x:c r="C3290" s="0" t="s">
        <x:v>66</x:v>
      </x:c>
      <x:c r="D3290" s="0" t="s">
        <x:v>190</x:v>
      </x:c>
      <x:c r="E3290" s="0" t="s">
        <x:v>144</x:v>
      </x:c>
      <x:c r="F3290" s="0" t="s">
        <x:v>145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3281</x:v>
      </x:c>
    </x:row>
    <x:row r="3291" spans="1:12">
      <x:c r="A3291" s="0" t="s">
        <x:v>2</x:v>
      </x:c>
      <x:c r="B3291" s="0" t="s">
        <x:v>4</x:v>
      </x:c>
      <x:c r="C3291" s="0" t="s">
        <x:v>66</x:v>
      </x:c>
      <x:c r="D3291" s="0" t="s">
        <x:v>190</x:v>
      </x:c>
      <x:c r="E3291" s="0" t="s">
        <x:v>144</x:v>
      </x:c>
      <x:c r="F3291" s="0" t="s">
        <x:v>145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1714</x:v>
      </x:c>
    </x:row>
    <x:row r="3292" spans="1:12">
      <x:c r="A3292" s="0" t="s">
        <x:v>2</x:v>
      </x:c>
      <x:c r="B3292" s="0" t="s">
        <x:v>4</x:v>
      </x:c>
      <x:c r="C3292" s="0" t="s">
        <x:v>66</x:v>
      </x:c>
      <x:c r="D3292" s="0" t="s">
        <x:v>190</x:v>
      </x:c>
      <x:c r="E3292" s="0" t="s">
        <x:v>144</x:v>
      </x:c>
      <x:c r="F3292" s="0" t="s">
        <x:v>145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848</x:v>
      </x:c>
    </x:row>
    <x:row r="3293" spans="1:12">
      <x:c r="A3293" s="0" t="s">
        <x:v>2</x:v>
      </x:c>
      <x:c r="B3293" s="0" t="s">
        <x:v>4</x:v>
      </x:c>
      <x:c r="C3293" s="0" t="s">
        <x:v>66</x:v>
      </x:c>
      <x:c r="D3293" s="0" t="s">
        <x:v>190</x:v>
      </x:c>
      <x:c r="E3293" s="0" t="s">
        <x:v>144</x:v>
      </x:c>
      <x:c r="F3293" s="0" t="s">
        <x:v>145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866</x:v>
      </x:c>
    </x:row>
    <x:row r="3294" spans="1:12">
      <x:c r="A3294" s="0" t="s">
        <x:v>2</x:v>
      </x:c>
      <x:c r="B3294" s="0" t="s">
        <x:v>4</x:v>
      </x:c>
      <x:c r="C3294" s="0" t="s">
        <x:v>66</x:v>
      </x:c>
      <x:c r="D3294" s="0" t="s">
        <x:v>190</x:v>
      </x:c>
      <x:c r="E3294" s="0" t="s">
        <x:v>144</x:v>
      </x:c>
      <x:c r="F3294" s="0" t="s">
        <x:v>145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148</x:v>
      </x:c>
    </x:row>
    <x:row r="3295" spans="1:12">
      <x:c r="A3295" s="0" t="s">
        <x:v>2</x:v>
      </x:c>
      <x:c r="B3295" s="0" t="s">
        <x:v>4</x:v>
      </x:c>
      <x:c r="C3295" s="0" t="s">
        <x:v>66</x:v>
      </x:c>
      <x:c r="D3295" s="0" t="s">
        <x:v>190</x:v>
      </x:c>
      <x:c r="E3295" s="0" t="s">
        <x:v>144</x:v>
      </x:c>
      <x:c r="F3295" s="0" t="s">
        <x:v>145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712</x:v>
      </x:c>
    </x:row>
    <x:row r="3296" spans="1:12">
      <x:c r="A3296" s="0" t="s">
        <x:v>2</x:v>
      </x:c>
      <x:c r="B3296" s="0" t="s">
        <x:v>4</x:v>
      </x:c>
      <x:c r="C3296" s="0" t="s">
        <x:v>66</x:v>
      </x:c>
      <x:c r="D3296" s="0" t="s">
        <x:v>190</x:v>
      </x:c>
      <x:c r="E3296" s="0" t="s">
        <x:v>144</x:v>
      </x:c>
      <x:c r="F3296" s="0" t="s">
        <x:v>145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328</x:v>
      </x:c>
    </x:row>
    <x:row r="3297" spans="1:12">
      <x:c r="A3297" s="0" t="s">
        <x:v>2</x:v>
      </x:c>
      <x:c r="B3297" s="0" t="s">
        <x:v>4</x:v>
      </x:c>
      <x:c r="C3297" s="0" t="s">
        <x:v>66</x:v>
      </x:c>
      <x:c r="D3297" s="0" t="s">
        <x:v>190</x:v>
      </x:c>
      <x:c r="E3297" s="0" t="s">
        <x:v>144</x:v>
      </x:c>
      <x:c r="F3297" s="0" t="s">
        <x:v>145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66</x:v>
      </x:c>
      <x:c r="D3298" s="0" t="s">
        <x:v>190</x:v>
      </x:c>
      <x:c r="E3298" s="0" t="s">
        <x:v>144</x:v>
      </x:c>
      <x:c r="F3298" s="0" t="s">
        <x:v>145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1751</x:v>
      </x:c>
    </x:row>
    <x:row r="3299" spans="1:12">
      <x:c r="A3299" s="0" t="s">
        <x:v>2</x:v>
      </x:c>
      <x:c r="B3299" s="0" t="s">
        <x:v>4</x:v>
      </x:c>
      <x:c r="C3299" s="0" t="s">
        <x:v>66</x:v>
      </x:c>
      <x:c r="D3299" s="0" t="s">
        <x:v>190</x:v>
      </x:c>
      <x:c r="E3299" s="0" t="s">
        <x:v>144</x:v>
      </x:c>
      <x:c r="F3299" s="0" t="s">
        <x:v>145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405</x:v>
      </x:c>
    </x:row>
    <x:row r="3300" spans="1:12">
      <x:c r="A3300" s="0" t="s">
        <x:v>2</x:v>
      </x:c>
      <x:c r="B3300" s="0" t="s">
        <x:v>4</x:v>
      </x:c>
      <x:c r="C3300" s="0" t="s">
        <x:v>66</x:v>
      </x:c>
      <x:c r="D3300" s="0" t="s">
        <x:v>190</x:v>
      </x:c>
      <x:c r="E3300" s="0" t="s">
        <x:v>144</x:v>
      </x:c>
      <x:c r="F3300" s="0" t="s">
        <x:v>145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972</x:v>
      </x:c>
    </x:row>
    <x:row r="3301" spans="1:12">
      <x:c r="A3301" s="0" t="s">
        <x:v>2</x:v>
      </x:c>
      <x:c r="B3301" s="0" t="s">
        <x:v>4</x:v>
      </x:c>
      <x:c r="C3301" s="0" t="s">
        <x:v>66</x:v>
      </x:c>
      <x:c r="D3301" s="0" t="s">
        <x:v>190</x:v>
      </x:c>
      <x:c r="E3301" s="0" t="s">
        <x:v>144</x:v>
      </x:c>
      <x:c r="F3301" s="0" t="s">
        <x:v>145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374</x:v>
      </x:c>
    </x:row>
    <x:row r="3302" spans="1:12">
      <x:c r="A3302" s="0" t="s">
        <x:v>2</x:v>
      </x:c>
      <x:c r="B3302" s="0" t="s">
        <x:v>4</x:v>
      </x:c>
      <x:c r="C3302" s="0" t="s">
        <x:v>64</x:v>
      </x:c>
      <x:c r="D3302" s="0" t="s">
        <x:v>191</x:v>
      </x:c>
      <x:c r="E3302" s="0" t="s">
        <x:v>50</x:v>
      </x:c>
      <x:c r="F3302" s="0" t="s">
        <x:v>52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62263</x:v>
      </x:c>
    </x:row>
    <x:row r="3303" spans="1:12">
      <x:c r="A3303" s="0" t="s">
        <x:v>2</x:v>
      </x:c>
      <x:c r="B3303" s="0" t="s">
        <x:v>4</x:v>
      </x:c>
      <x:c r="C3303" s="0" t="s">
        <x:v>64</x:v>
      </x:c>
      <x:c r="D3303" s="0" t="s">
        <x:v>191</x:v>
      </x:c>
      <x:c r="E3303" s="0" t="s">
        <x:v>50</x:v>
      </x:c>
      <x:c r="F3303" s="0" t="s">
        <x:v>52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36473</x:v>
      </x:c>
    </x:row>
    <x:row r="3304" spans="1:12">
      <x:c r="A3304" s="0" t="s">
        <x:v>2</x:v>
      </x:c>
      <x:c r="B3304" s="0" t="s">
        <x:v>4</x:v>
      </x:c>
      <x:c r="C3304" s="0" t="s">
        <x:v>64</x:v>
      </x:c>
      <x:c r="D3304" s="0" t="s">
        <x:v>191</x:v>
      </x:c>
      <x:c r="E3304" s="0" t="s">
        <x:v>50</x:v>
      </x:c>
      <x:c r="F3304" s="0" t="s">
        <x:v>52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744</x:v>
      </x:c>
    </x:row>
    <x:row r="3305" spans="1:12">
      <x:c r="A3305" s="0" t="s">
        <x:v>2</x:v>
      </x:c>
      <x:c r="B3305" s="0" t="s">
        <x:v>4</x:v>
      </x:c>
      <x:c r="C3305" s="0" t="s">
        <x:v>64</x:v>
      </x:c>
      <x:c r="D3305" s="0" t="s">
        <x:v>191</x:v>
      </x:c>
      <x:c r="E3305" s="0" t="s">
        <x:v>50</x:v>
      </x:c>
      <x:c r="F3305" s="0" t="s">
        <x:v>52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21106</x:v>
      </x:c>
    </x:row>
    <x:row r="3306" spans="1:12">
      <x:c r="A3306" s="0" t="s">
        <x:v>2</x:v>
      </x:c>
      <x:c r="B3306" s="0" t="s">
        <x:v>4</x:v>
      </x:c>
      <x:c r="C3306" s="0" t="s">
        <x:v>64</x:v>
      </x:c>
      <x:c r="D3306" s="0" t="s">
        <x:v>191</x:v>
      </x:c>
      <x:c r="E3306" s="0" t="s">
        <x:v>50</x:v>
      </x:c>
      <x:c r="F3306" s="0" t="s">
        <x:v>52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10698</x:v>
      </x:c>
    </x:row>
    <x:row r="3307" spans="1:12">
      <x:c r="A3307" s="0" t="s">
        <x:v>2</x:v>
      </x:c>
      <x:c r="B3307" s="0" t="s">
        <x:v>4</x:v>
      </x:c>
      <x:c r="C3307" s="0" t="s">
        <x:v>64</x:v>
      </x:c>
      <x:c r="D3307" s="0" t="s">
        <x:v>191</x:v>
      </x:c>
      <x:c r="E3307" s="0" t="s">
        <x:v>50</x:v>
      </x:c>
      <x:c r="F3307" s="0" t="s">
        <x:v>52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2798</x:v>
      </x:c>
    </x:row>
    <x:row r="3308" spans="1:12">
      <x:c r="A3308" s="0" t="s">
        <x:v>2</x:v>
      </x:c>
      <x:c r="B3308" s="0" t="s">
        <x:v>4</x:v>
      </x:c>
      <x:c r="C3308" s="0" t="s">
        <x:v>64</x:v>
      </x:c>
      <x:c r="D3308" s="0" t="s">
        <x:v>191</x:v>
      </x:c>
      <x:c r="E3308" s="0" t="s">
        <x:v>50</x:v>
      </x:c>
      <x:c r="F3308" s="0" t="s">
        <x:v>52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3750</x:v>
      </x:c>
    </x:row>
    <x:row r="3309" spans="1:12">
      <x:c r="A3309" s="0" t="s">
        <x:v>2</x:v>
      </x:c>
      <x:c r="B3309" s="0" t="s">
        <x:v>4</x:v>
      </x:c>
      <x:c r="C3309" s="0" t="s">
        <x:v>64</x:v>
      </x:c>
      <x:c r="D3309" s="0" t="s">
        <x:v>191</x:v>
      </x:c>
      <x:c r="E3309" s="0" t="s">
        <x:v>50</x:v>
      </x:c>
      <x:c r="F3309" s="0" t="s">
        <x:v>52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3860</x:v>
      </x:c>
    </x:row>
    <x:row r="3310" spans="1:12">
      <x:c r="A3310" s="0" t="s">
        <x:v>2</x:v>
      </x:c>
      <x:c r="B3310" s="0" t="s">
        <x:v>4</x:v>
      </x:c>
      <x:c r="C3310" s="0" t="s">
        <x:v>64</x:v>
      </x:c>
      <x:c r="D3310" s="0" t="s">
        <x:v>191</x:v>
      </x:c>
      <x:c r="E3310" s="0" t="s">
        <x:v>50</x:v>
      </x:c>
      <x:c r="F3310" s="0" t="s">
        <x:v>52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2754</x:v>
      </x:c>
    </x:row>
    <x:row r="3311" spans="1:12">
      <x:c r="A3311" s="0" t="s">
        <x:v>2</x:v>
      </x:c>
      <x:c r="B3311" s="0" t="s">
        <x:v>4</x:v>
      </x:c>
      <x:c r="C3311" s="0" t="s">
        <x:v>64</x:v>
      </x:c>
      <x:c r="D3311" s="0" t="s">
        <x:v>191</x:v>
      </x:c>
      <x:c r="E3311" s="0" t="s">
        <x:v>50</x:v>
      </x:c>
      <x:c r="F3311" s="0" t="s">
        <x:v>52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1125</x:v>
      </x:c>
    </x:row>
    <x:row r="3312" spans="1:12">
      <x:c r="A3312" s="0" t="s">
        <x:v>2</x:v>
      </x:c>
      <x:c r="B3312" s="0" t="s">
        <x:v>4</x:v>
      </x:c>
      <x:c r="C3312" s="0" t="s">
        <x:v>64</x:v>
      </x:c>
      <x:c r="D3312" s="0" t="s">
        <x:v>191</x:v>
      </x:c>
      <x:c r="E3312" s="0" t="s">
        <x:v>50</x:v>
      </x:c>
      <x:c r="F3312" s="0" t="s">
        <x:v>52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1093</x:v>
      </x:c>
    </x:row>
    <x:row r="3313" spans="1:12">
      <x:c r="A3313" s="0" t="s">
        <x:v>2</x:v>
      </x:c>
      <x:c r="B3313" s="0" t="s">
        <x:v>4</x:v>
      </x:c>
      <x:c r="C3313" s="0" t="s">
        <x:v>64</x:v>
      </x:c>
      <x:c r="D3313" s="0" t="s">
        <x:v>191</x:v>
      </x:c>
      <x:c r="E3313" s="0" t="s">
        <x:v>50</x:v>
      </x:c>
      <x:c r="F3313" s="0" t="s">
        <x:v>52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451</x:v>
      </x:c>
    </x:row>
    <x:row r="3314" spans="1:12">
      <x:c r="A3314" s="0" t="s">
        <x:v>2</x:v>
      </x:c>
      <x:c r="B3314" s="0" t="s">
        <x:v>4</x:v>
      </x:c>
      <x:c r="C3314" s="0" t="s">
        <x:v>64</x:v>
      </x:c>
      <x:c r="D3314" s="0" t="s">
        <x:v>191</x:v>
      </x:c>
      <x:c r="E3314" s="0" t="s">
        <x:v>50</x:v>
      </x:c>
      <x:c r="F3314" s="0" t="s">
        <x:v>52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1617</x:v>
      </x:c>
    </x:row>
    <x:row r="3315" spans="1:12">
      <x:c r="A3315" s="0" t="s">
        <x:v>2</x:v>
      </x:c>
      <x:c r="B3315" s="0" t="s">
        <x:v>4</x:v>
      </x:c>
      <x:c r="C3315" s="0" t="s">
        <x:v>64</x:v>
      </x:c>
      <x:c r="D3315" s="0" t="s">
        <x:v>191</x:v>
      </x:c>
      <x:c r="E3315" s="0" t="s">
        <x:v>50</x:v>
      </x:c>
      <x:c r="F3315" s="0" t="s">
        <x:v>52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2158</x:v>
      </x:c>
    </x:row>
    <x:row r="3316" spans="1:12">
      <x:c r="A3316" s="0" t="s">
        <x:v>2</x:v>
      </x:c>
      <x:c r="B3316" s="0" t="s">
        <x:v>4</x:v>
      </x:c>
      <x:c r="C3316" s="0" t="s">
        <x:v>64</x:v>
      </x:c>
      <x:c r="D3316" s="0" t="s">
        <x:v>191</x:v>
      </x:c>
      <x:c r="E3316" s="0" t="s">
        <x:v>50</x:v>
      </x:c>
      <x:c r="F3316" s="0" t="s">
        <x:v>52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953</x:v>
      </x:c>
    </x:row>
    <x:row r="3317" spans="1:12">
      <x:c r="A3317" s="0" t="s">
        <x:v>2</x:v>
      </x:c>
      <x:c r="B3317" s="0" t="s">
        <x:v>4</x:v>
      </x:c>
      <x:c r="C3317" s="0" t="s">
        <x:v>64</x:v>
      </x:c>
      <x:c r="D3317" s="0" t="s">
        <x:v>191</x:v>
      </x:c>
      <x:c r="E3317" s="0" t="s">
        <x:v>50</x:v>
      </x:c>
      <x:c r="F3317" s="0" t="s">
        <x:v>52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1118</x:v>
      </x:c>
    </x:row>
    <x:row r="3318" spans="1:12">
      <x:c r="A3318" s="0" t="s">
        <x:v>2</x:v>
      </x:c>
      <x:c r="B3318" s="0" t="s">
        <x:v>4</x:v>
      </x:c>
      <x:c r="C3318" s="0" t="s">
        <x:v>64</x:v>
      </x:c>
      <x:c r="D3318" s="0" t="s">
        <x:v>191</x:v>
      </x:c>
      <x:c r="E3318" s="0" t="s">
        <x:v>50</x:v>
      </x:c>
      <x:c r="F3318" s="0" t="s">
        <x:v>52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1706</x:v>
      </x:c>
    </x:row>
    <x:row r="3319" spans="1:12">
      <x:c r="A3319" s="0" t="s">
        <x:v>2</x:v>
      </x:c>
      <x:c r="B3319" s="0" t="s">
        <x:v>4</x:v>
      </x:c>
      <x:c r="C3319" s="0" t="s">
        <x:v>64</x:v>
      </x:c>
      <x:c r="D3319" s="0" t="s">
        <x:v>191</x:v>
      </x:c>
      <x:c r="E3319" s="0" t="s">
        <x:v>50</x:v>
      </x:c>
      <x:c r="F3319" s="0" t="s">
        <x:v>52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1648</x:v>
      </x:c>
    </x:row>
    <x:row r="3320" spans="1:12">
      <x:c r="A3320" s="0" t="s">
        <x:v>2</x:v>
      </x:c>
      <x:c r="B3320" s="0" t="s">
        <x:v>4</x:v>
      </x:c>
      <x:c r="C3320" s="0" t="s">
        <x:v>64</x:v>
      </x:c>
      <x:c r="D3320" s="0" t="s">
        <x:v>191</x:v>
      </x:c>
      <x:c r="E3320" s="0" t="s">
        <x:v>50</x:v>
      </x:c>
      <x:c r="F3320" s="0" t="s">
        <x:v>52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15579</x:v>
      </x:c>
    </x:row>
    <x:row r="3321" spans="1:12">
      <x:c r="A3321" s="0" t="s">
        <x:v>2</x:v>
      </x:c>
      <x:c r="B3321" s="0" t="s">
        <x:v>4</x:v>
      </x:c>
      <x:c r="C3321" s="0" t="s">
        <x:v>64</x:v>
      </x:c>
      <x:c r="D3321" s="0" t="s">
        <x:v>191</x:v>
      </x:c>
      <x:c r="E3321" s="0" t="s">
        <x:v>50</x:v>
      </x:c>
      <x:c r="F3321" s="0" t="s">
        <x:v>52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1301</x:v>
      </x:c>
    </x:row>
    <x:row r="3322" spans="1:12">
      <x:c r="A3322" s="0" t="s">
        <x:v>2</x:v>
      </x:c>
      <x:c r="B3322" s="0" t="s">
        <x:v>4</x:v>
      </x:c>
      <x:c r="C3322" s="0" t="s">
        <x:v>64</x:v>
      </x:c>
      <x:c r="D3322" s="0" t="s">
        <x:v>191</x:v>
      </x:c>
      <x:c r="E3322" s="0" t="s">
        <x:v>50</x:v>
      </x:c>
      <x:c r="F3322" s="0" t="s">
        <x:v>52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6835</x:v>
      </x:c>
    </x:row>
    <x:row r="3323" spans="1:12">
      <x:c r="A3323" s="0" t="s">
        <x:v>2</x:v>
      </x:c>
      <x:c r="B3323" s="0" t="s">
        <x:v>4</x:v>
      </x:c>
      <x:c r="C3323" s="0" t="s">
        <x:v>64</x:v>
      </x:c>
      <x:c r="D3323" s="0" t="s">
        <x:v>191</x:v>
      </x:c>
      <x:c r="E3323" s="0" t="s">
        <x:v>50</x:v>
      </x:c>
      <x:c r="F3323" s="0" t="s">
        <x:v>52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2407</x:v>
      </x:c>
    </x:row>
    <x:row r="3324" spans="1:12">
      <x:c r="A3324" s="0" t="s">
        <x:v>2</x:v>
      </x:c>
      <x:c r="B3324" s="0" t="s">
        <x:v>4</x:v>
      </x:c>
      <x:c r="C3324" s="0" t="s">
        <x:v>64</x:v>
      </x:c>
      <x:c r="D3324" s="0" t="s">
        <x:v>191</x:v>
      </x:c>
      <x:c r="E3324" s="0" t="s">
        <x:v>50</x:v>
      </x:c>
      <x:c r="F3324" s="0" t="s">
        <x:v>52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4428</x:v>
      </x:c>
    </x:row>
    <x:row r="3325" spans="1:12">
      <x:c r="A3325" s="0" t="s">
        <x:v>2</x:v>
      </x:c>
      <x:c r="B3325" s="0" t="s">
        <x:v>4</x:v>
      </x:c>
      <x:c r="C3325" s="0" t="s">
        <x:v>64</x:v>
      </x:c>
      <x:c r="D3325" s="0" t="s">
        <x:v>191</x:v>
      </x:c>
      <x:c r="E3325" s="0" t="s">
        <x:v>50</x:v>
      </x:c>
      <x:c r="F3325" s="0" t="s">
        <x:v>52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1538</x:v>
      </x:c>
    </x:row>
    <x:row r="3326" spans="1:12">
      <x:c r="A3326" s="0" t="s">
        <x:v>2</x:v>
      </x:c>
      <x:c r="B3326" s="0" t="s">
        <x:v>4</x:v>
      </x:c>
      <x:c r="C3326" s="0" t="s">
        <x:v>64</x:v>
      </x:c>
      <x:c r="D3326" s="0" t="s">
        <x:v>191</x:v>
      </x:c>
      <x:c r="E3326" s="0" t="s">
        <x:v>50</x:v>
      </x:c>
      <x:c r="F3326" s="0" t="s">
        <x:v>52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2595</x:v>
      </x:c>
    </x:row>
    <x:row r="3327" spans="1:12">
      <x:c r="A3327" s="0" t="s">
        <x:v>2</x:v>
      </x:c>
      <x:c r="B3327" s="0" t="s">
        <x:v>4</x:v>
      </x:c>
      <x:c r="C3327" s="0" t="s">
        <x:v>64</x:v>
      </x:c>
      <x:c r="D3327" s="0" t="s">
        <x:v>191</x:v>
      </x:c>
      <x:c r="E3327" s="0" t="s">
        <x:v>50</x:v>
      </x:c>
      <x:c r="F3327" s="0" t="s">
        <x:v>52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897</x:v>
      </x:c>
    </x:row>
    <x:row r="3328" spans="1:12">
      <x:c r="A3328" s="0" t="s">
        <x:v>2</x:v>
      </x:c>
      <x:c r="B3328" s="0" t="s">
        <x:v>4</x:v>
      </x:c>
      <x:c r="C3328" s="0" t="s">
        <x:v>64</x:v>
      </x:c>
      <x:c r="D3328" s="0" t="s">
        <x:v>191</x:v>
      </x:c>
      <x:c r="E3328" s="0" t="s">
        <x:v>50</x:v>
      </x:c>
      <x:c r="F3328" s="0" t="s">
        <x:v>52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1698</x:v>
      </x:c>
    </x:row>
    <x:row r="3329" spans="1:12">
      <x:c r="A3329" s="0" t="s">
        <x:v>2</x:v>
      </x:c>
      <x:c r="B3329" s="0" t="s">
        <x:v>4</x:v>
      </x:c>
      <x:c r="C3329" s="0" t="s">
        <x:v>64</x:v>
      </x:c>
      <x:c r="D3329" s="0" t="s">
        <x:v>191</x:v>
      </x:c>
      <x:c r="E3329" s="0" t="s">
        <x:v>50</x:v>
      </x:c>
      <x:c r="F3329" s="0" t="s">
        <x:v>52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801</x:v>
      </x:c>
    </x:row>
    <x:row r="3330" spans="1:12">
      <x:c r="A3330" s="0" t="s">
        <x:v>2</x:v>
      </x:c>
      <x:c r="B3330" s="0" t="s">
        <x:v>4</x:v>
      </x:c>
      <x:c r="C3330" s="0" t="s">
        <x:v>64</x:v>
      </x:c>
      <x:c r="D3330" s="0" t="s">
        <x:v>191</x:v>
      </x:c>
      <x:c r="E3330" s="0" t="s">
        <x:v>50</x:v>
      </x:c>
      <x:c r="F3330" s="0" t="s">
        <x:v>52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1066</x:v>
      </x:c>
    </x:row>
    <x:row r="3331" spans="1:12">
      <x:c r="A3331" s="0" t="s">
        <x:v>2</x:v>
      </x:c>
      <x:c r="B3331" s="0" t="s">
        <x:v>4</x:v>
      </x:c>
      <x:c r="C3331" s="0" t="s">
        <x:v>64</x:v>
      </x:c>
      <x:c r="D3331" s="0" t="s">
        <x:v>191</x:v>
      </x:c>
      <x:c r="E3331" s="0" t="s">
        <x:v>50</x:v>
      </x:c>
      <x:c r="F3331" s="0" t="s">
        <x:v>52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1443</x:v>
      </x:c>
    </x:row>
    <x:row r="3332" spans="1:12">
      <x:c r="A3332" s="0" t="s">
        <x:v>2</x:v>
      </x:c>
      <x:c r="B3332" s="0" t="s">
        <x:v>4</x:v>
      </x:c>
      <x:c r="C3332" s="0" t="s">
        <x:v>64</x:v>
      </x:c>
      <x:c r="D3332" s="0" t="s">
        <x:v>191</x:v>
      </x:c>
      <x:c r="E3332" s="0" t="s">
        <x:v>50</x:v>
      </x:c>
      <x:c r="F3332" s="0" t="s">
        <x:v>52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753</x:v>
      </x:c>
    </x:row>
    <x:row r="3333" spans="1:12">
      <x:c r="A3333" s="0" t="s">
        <x:v>2</x:v>
      </x:c>
      <x:c r="B3333" s="0" t="s">
        <x:v>4</x:v>
      </x:c>
      <x:c r="C3333" s="0" t="s">
        <x:v>64</x:v>
      </x:c>
      <x:c r="D3333" s="0" t="s">
        <x:v>191</x:v>
      </x:c>
      <x:c r="E3333" s="0" t="s">
        <x:v>50</x:v>
      </x:c>
      <x:c r="F3333" s="0" t="s">
        <x:v>52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690</x:v>
      </x:c>
    </x:row>
    <x:row r="3334" spans="1:12">
      <x:c r="A3334" s="0" t="s">
        <x:v>2</x:v>
      </x:c>
      <x:c r="B3334" s="0" t="s">
        <x:v>4</x:v>
      </x:c>
      <x:c r="C3334" s="0" t="s">
        <x:v>64</x:v>
      </x:c>
      <x:c r="D3334" s="0" t="s">
        <x:v>191</x:v>
      </x:c>
      <x:c r="E3334" s="0" t="s">
        <x:v>50</x:v>
      </x:c>
      <x:c r="F3334" s="0" t="s">
        <x:v>52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6690</x:v>
      </x:c>
    </x:row>
    <x:row r="3335" spans="1:12">
      <x:c r="A3335" s="0" t="s">
        <x:v>2</x:v>
      </x:c>
      <x:c r="B3335" s="0" t="s">
        <x:v>4</x:v>
      </x:c>
      <x:c r="C3335" s="0" t="s">
        <x:v>64</x:v>
      </x:c>
      <x:c r="D3335" s="0" t="s">
        <x:v>191</x:v>
      </x:c>
      <x:c r="E3335" s="0" t="s">
        <x:v>50</x:v>
      </x:c>
      <x:c r="F3335" s="0" t="s">
        <x:v>52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3405</x:v>
      </x:c>
    </x:row>
    <x:row r="3336" spans="1:12">
      <x:c r="A3336" s="0" t="s">
        <x:v>2</x:v>
      </x:c>
      <x:c r="B3336" s="0" t="s">
        <x:v>4</x:v>
      </x:c>
      <x:c r="C3336" s="0" t="s">
        <x:v>64</x:v>
      </x:c>
      <x:c r="D3336" s="0" t="s">
        <x:v>191</x:v>
      </x:c>
      <x:c r="E3336" s="0" t="s">
        <x:v>50</x:v>
      </x:c>
      <x:c r="F3336" s="0" t="s">
        <x:v>52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1620</x:v>
      </x:c>
    </x:row>
    <x:row r="3337" spans="1:12">
      <x:c r="A3337" s="0" t="s">
        <x:v>2</x:v>
      </x:c>
      <x:c r="B3337" s="0" t="s">
        <x:v>4</x:v>
      </x:c>
      <x:c r="C3337" s="0" t="s">
        <x:v>64</x:v>
      </x:c>
      <x:c r="D3337" s="0" t="s">
        <x:v>191</x:v>
      </x:c>
      <x:c r="E3337" s="0" t="s">
        <x:v>50</x:v>
      </x:c>
      <x:c r="F3337" s="0" t="s">
        <x:v>52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1785</x:v>
      </x:c>
    </x:row>
    <x:row r="3338" spans="1:12">
      <x:c r="A3338" s="0" t="s">
        <x:v>2</x:v>
      </x:c>
      <x:c r="B3338" s="0" t="s">
        <x:v>4</x:v>
      </x:c>
      <x:c r="C3338" s="0" t="s">
        <x:v>64</x:v>
      </x:c>
      <x:c r="D3338" s="0" t="s">
        <x:v>191</x:v>
      </x:c>
      <x:c r="E3338" s="0" t="s">
        <x:v>50</x:v>
      </x:c>
      <x:c r="F3338" s="0" t="s">
        <x:v>52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325</x:v>
      </x:c>
    </x:row>
    <x:row r="3339" spans="1:12">
      <x:c r="A3339" s="0" t="s">
        <x:v>2</x:v>
      </x:c>
      <x:c r="B3339" s="0" t="s">
        <x:v>4</x:v>
      </x:c>
      <x:c r="C3339" s="0" t="s">
        <x:v>64</x:v>
      </x:c>
      <x:c r="D3339" s="0" t="s">
        <x:v>191</x:v>
      </x:c>
      <x:c r="E3339" s="0" t="s">
        <x:v>50</x:v>
      </x:c>
      <x:c r="F3339" s="0" t="s">
        <x:v>52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1469</x:v>
      </x:c>
    </x:row>
    <x:row r="3340" spans="1:12">
      <x:c r="A3340" s="0" t="s">
        <x:v>2</x:v>
      </x:c>
      <x:c r="B3340" s="0" t="s">
        <x:v>4</x:v>
      </x:c>
      <x:c r="C3340" s="0" t="s">
        <x:v>64</x:v>
      </x:c>
      <x:c r="D3340" s="0" t="s">
        <x:v>191</x:v>
      </x:c>
      <x:c r="E3340" s="0" t="s">
        <x:v>50</x:v>
      </x:c>
      <x:c r="F3340" s="0" t="s">
        <x:v>52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705</x:v>
      </x:c>
    </x:row>
    <x:row r="3341" spans="1:12">
      <x:c r="A3341" s="0" t="s">
        <x:v>2</x:v>
      </x:c>
      <x:c r="B3341" s="0" t="s">
        <x:v>4</x:v>
      </x:c>
      <x:c r="C3341" s="0" t="s">
        <x:v>64</x:v>
      </x:c>
      <x:c r="D3341" s="0" t="s">
        <x:v>191</x:v>
      </x:c>
      <x:c r="E3341" s="0" t="s">
        <x:v>50</x:v>
      </x:c>
      <x:c r="F3341" s="0" t="s">
        <x:v>52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786</x:v>
      </x:c>
    </x:row>
    <x:row r="3342" spans="1:12">
      <x:c r="A3342" s="0" t="s">
        <x:v>2</x:v>
      </x:c>
      <x:c r="B3342" s="0" t="s">
        <x:v>4</x:v>
      </x:c>
      <x:c r="C3342" s="0" t="s">
        <x:v>64</x:v>
      </x:c>
      <x:c r="D3342" s="0" t="s">
        <x:v>191</x:v>
      </x:c>
      <x:c r="E3342" s="0" t="s">
        <x:v>50</x:v>
      </x:c>
      <x:c r="F3342" s="0" t="s">
        <x:v>52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3521</x:v>
      </x:c>
    </x:row>
    <x:row r="3343" spans="1:12">
      <x:c r="A3343" s="0" t="s">
        <x:v>2</x:v>
      </x:c>
      <x:c r="B3343" s="0" t="s">
        <x:v>4</x:v>
      </x:c>
      <x:c r="C3343" s="0" t="s">
        <x:v>64</x:v>
      </x:c>
      <x:c r="D3343" s="0" t="s">
        <x:v>191</x:v>
      </x:c>
      <x:c r="E3343" s="0" t="s">
        <x:v>50</x:v>
      </x:c>
      <x:c r="F3343" s="0" t="s">
        <x:v>52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873</x:v>
      </x:c>
    </x:row>
    <x:row r="3344" spans="1:12">
      <x:c r="A3344" s="0" t="s">
        <x:v>2</x:v>
      </x:c>
      <x:c r="B3344" s="0" t="s">
        <x:v>4</x:v>
      </x:c>
      <x:c r="C3344" s="0" t="s">
        <x:v>64</x:v>
      </x:c>
      <x:c r="D3344" s="0" t="s">
        <x:v>191</x:v>
      </x:c>
      <x:c r="E3344" s="0" t="s">
        <x:v>50</x:v>
      </x:c>
      <x:c r="F3344" s="0" t="s">
        <x:v>52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1861</x:v>
      </x:c>
    </x:row>
    <x:row r="3345" spans="1:12">
      <x:c r="A3345" s="0" t="s">
        <x:v>2</x:v>
      </x:c>
      <x:c r="B3345" s="0" t="s">
        <x:v>4</x:v>
      </x:c>
      <x:c r="C3345" s="0" t="s">
        <x:v>64</x:v>
      </x:c>
      <x:c r="D3345" s="0" t="s">
        <x:v>191</x:v>
      </x:c>
      <x:c r="E3345" s="0" t="s">
        <x:v>50</x:v>
      </x:c>
      <x:c r="F3345" s="0" t="s">
        <x:v>52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787</x:v>
      </x:c>
    </x:row>
    <x:row r="3346" spans="1:12">
      <x:c r="A3346" s="0" t="s">
        <x:v>2</x:v>
      </x:c>
      <x:c r="B3346" s="0" t="s">
        <x:v>4</x:v>
      </x:c>
      <x:c r="C3346" s="0" t="s">
        <x:v>64</x:v>
      </x:c>
      <x:c r="D3346" s="0" t="s">
        <x:v>191</x:v>
      </x:c>
      <x:c r="E3346" s="0" t="s">
        <x:v>142</x:v>
      </x:c>
      <x:c r="F3346" s="0" t="s">
        <x:v>143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30202</x:v>
      </x:c>
    </x:row>
    <x:row r="3347" spans="1:12">
      <x:c r="A3347" s="0" t="s">
        <x:v>2</x:v>
      </x:c>
      <x:c r="B3347" s="0" t="s">
        <x:v>4</x:v>
      </x:c>
      <x:c r="C3347" s="0" t="s">
        <x:v>64</x:v>
      </x:c>
      <x:c r="D3347" s="0" t="s">
        <x:v>191</x:v>
      </x:c>
      <x:c r="E3347" s="0" t="s">
        <x:v>142</x:v>
      </x:c>
      <x:c r="F3347" s="0" t="s">
        <x:v>143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17444</x:v>
      </x:c>
    </x:row>
    <x:row r="3348" spans="1:12">
      <x:c r="A3348" s="0" t="s">
        <x:v>2</x:v>
      </x:c>
      <x:c r="B3348" s="0" t="s">
        <x:v>4</x:v>
      </x:c>
      <x:c r="C3348" s="0" t="s">
        <x:v>64</x:v>
      </x:c>
      <x:c r="D3348" s="0" t="s">
        <x:v>191</x:v>
      </x:c>
      <x:c r="E3348" s="0" t="s">
        <x:v>142</x:v>
      </x:c>
      <x:c r="F3348" s="0" t="s">
        <x:v>143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382</x:v>
      </x:c>
    </x:row>
    <x:row r="3349" spans="1:12">
      <x:c r="A3349" s="0" t="s">
        <x:v>2</x:v>
      </x:c>
      <x:c r="B3349" s="0" t="s">
        <x:v>4</x:v>
      </x:c>
      <x:c r="C3349" s="0" t="s">
        <x:v>64</x:v>
      </x:c>
      <x:c r="D3349" s="0" t="s">
        <x:v>191</x:v>
      </x:c>
      <x:c r="E3349" s="0" t="s">
        <x:v>142</x:v>
      </x:c>
      <x:c r="F3349" s="0" t="s">
        <x:v>143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10021</x:v>
      </x:c>
    </x:row>
    <x:row r="3350" spans="1:12">
      <x:c r="A3350" s="0" t="s">
        <x:v>2</x:v>
      </x:c>
      <x:c r="B3350" s="0" t="s">
        <x:v>4</x:v>
      </x:c>
      <x:c r="C3350" s="0" t="s">
        <x:v>64</x:v>
      </x:c>
      <x:c r="D3350" s="0" t="s">
        <x:v>191</x:v>
      </x:c>
      <x:c r="E3350" s="0" t="s">
        <x:v>142</x:v>
      </x:c>
      <x:c r="F3350" s="0" t="s">
        <x:v>143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5168</x:v>
      </x:c>
    </x:row>
    <x:row r="3351" spans="1:12">
      <x:c r="A3351" s="0" t="s">
        <x:v>2</x:v>
      </x:c>
      <x:c r="B3351" s="0" t="s">
        <x:v>4</x:v>
      </x:c>
      <x:c r="C3351" s="0" t="s">
        <x:v>64</x:v>
      </x:c>
      <x:c r="D3351" s="0" t="s">
        <x:v>191</x:v>
      </x:c>
      <x:c r="E3351" s="0" t="s">
        <x:v>142</x:v>
      </x:c>
      <x:c r="F3351" s="0" t="s">
        <x:v>143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1319</x:v>
      </x:c>
    </x:row>
    <x:row r="3352" spans="1:12">
      <x:c r="A3352" s="0" t="s">
        <x:v>2</x:v>
      </x:c>
      <x:c r="B3352" s="0" t="s">
        <x:v>4</x:v>
      </x:c>
      <x:c r="C3352" s="0" t="s">
        <x:v>64</x:v>
      </x:c>
      <x:c r="D3352" s="0" t="s">
        <x:v>191</x:v>
      </x:c>
      <x:c r="E3352" s="0" t="s">
        <x:v>142</x:v>
      </x:c>
      <x:c r="F3352" s="0" t="s">
        <x:v>143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1711</x:v>
      </x:c>
    </x:row>
    <x:row r="3353" spans="1:12">
      <x:c r="A3353" s="0" t="s">
        <x:v>2</x:v>
      </x:c>
      <x:c r="B3353" s="0" t="s">
        <x:v>4</x:v>
      </x:c>
      <x:c r="C3353" s="0" t="s">
        <x:v>64</x:v>
      </x:c>
      <x:c r="D3353" s="0" t="s">
        <x:v>191</x:v>
      </x:c>
      <x:c r="E3353" s="0" t="s">
        <x:v>142</x:v>
      </x:c>
      <x:c r="F3353" s="0" t="s">
        <x:v>143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1823</x:v>
      </x:c>
    </x:row>
    <x:row r="3354" spans="1:12">
      <x:c r="A3354" s="0" t="s">
        <x:v>2</x:v>
      </x:c>
      <x:c r="B3354" s="0" t="s">
        <x:v>4</x:v>
      </x:c>
      <x:c r="C3354" s="0" t="s">
        <x:v>64</x:v>
      </x:c>
      <x:c r="D3354" s="0" t="s">
        <x:v>191</x:v>
      </x:c>
      <x:c r="E3354" s="0" t="s">
        <x:v>142</x:v>
      </x:c>
      <x:c r="F3354" s="0" t="s">
        <x:v>143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1284</x:v>
      </x:c>
    </x:row>
    <x:row r="3355" spans="1:12">
      <x:c r="A3355" s="0" t="s">
        <x:v>2</x:v>
      </x:c>
      <x:c r="B3355" s="0" t="s">
        <x:v>4</x:v>
      </x:c>
      <x:c r="C3355" s="0" t="s">
        <x:v>64</x:v>
      </x:c>
      <x:c r="D3355" s="0" t="s">
        <x:v>191</x:v>
      </x:c>
      <x:c r="E3355" s="0" t="s">
        <x:v>142</x:v>
      </x:c>
      <x:c r="F3355" s="0" t="s">
        <x:v>143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539</x:v>
      </x:c>
    </x:row>
    <x:row r="3356" spans="1:12">
      <x:c r="A3356" s="0" t="s">
        <x:v>2</x:v>
      </x:c>
      <x:c r="B3356" s="0" t="s">
        <x:v>4</x:v>
      </x:c>
      <x:c r="C3356" s="0" t="s">
        <x:v>64</x:v>
      </x:c>
      <x:c r="D3356" s="0" t="s">
        <x:v>191</x:v>
      </x:c>
      <x:c r="E3356" s="0" t="s">
        <x:v>142</x:v>
      </x:c>
      <x:c r="F3356" s="0" t="s">
        <x:v>143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555</x:v>
      </x:c>
    </x:row>
    <x:row r="3357" spans="1:12">
      <x:c r="A3357" s="0" t="s">
        <x:v>2</x:v>
      </x:c>
      <x:c r="B3357" s="0" t="s">
        <x:v>4</x:v>
      </x:c>
      <x:c r="C3357" s="0" t="s">
        <x:v>64</x:v>
      </x:c>
      <x:c r="D3357" s="0" t="s">
        <x:v>191</x:v>
      </x:c>
      <x:c r="E3357" s="0" t="s">
        <x:v>142</x:v>
      </x:c>
      <x:c r="F3357" s="0" t="s">
        <x:v>143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219</x:v>
      </x:c>
    </x:row>
    <x:row r="3358" spans="1:12">
      <x:c r="A3358" s="0" t="s">
        <x:v>2</x:v>
      </x:c>
      <x:c r="B3358" s="0" t="s">
        <x:v>4</x:v>
      </x:c>
      <x:c r="C3358" s="0" t="s">
        <x:v>64</x:v>
      </x:c>
      <x:c r="D3358" s="0" t="s">
        <x:v>191</x:v>
      </x:c>
      <x:c r="E3358" s="0" t="s">
        <x:v>142</x:v>
      </x:c>
      <x:c r="F3358" s="0" t="s">
        <x:v>143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765</x:v>
      </x:c>
    </x:row>
    <x:row r="3359" spans="1:12">
      <x:c r="A3359" s="0" t="s">
        <x:v>2</x:v>
      </x:c>
      <x:c r="B3359" s="0" t="s">
        <x:v>4</x:v>
      </x:c>
      <x:c r="C3359" s="0" t="s">
        <x:v>64</x:v>
      </x:c>
      <x:c r="D3359" s="0" t="s">
        <x:v>191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1016</x:v>
      </x:c>
    </x:row>
    <x:row r="3360" spans="1:12">
      <x:c r="A3360" s="0" t="s">
        <x:v>2</x:v>
      </x:c>
      <x:c r="B3360" s="0" t="s">
        <x:v>4</x:v>
      </x:c>
      <x:c r="C3360" s="0" t="s">
        <x:v>64</x:v>
      </x:c>
      <x:c r="D3360" s="0" t="s">
        <x:v>191</x:v>
      </x:c>
      <x:c r="E3360" s="0" t="s">
        <x:v>142</x:v>
      </x:c>
      <x:c r="F3360" s="0" t="s">
        <x:v>143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503</x:v>
      </x:c>
    </x:row>
    <x:row r="3361" spans="1:12">
      <x:c r="A3361" s="0" t="s">
        <x:v>2</x:v>
      </x:c>
      <x:c r="B3361" s="0" t="s">
        <x:v>4</x:v>
      </x:c>
      <x:c r="C3361" s="0" t="s">
        <x:v>64</x:v>
      </x:c>
      <x:c r="D3361" s="0" t="s">
        <x:v>191</x:v>
      </x:c>
      <x:c r="E3361" s="0" t="s">
        <x:v>142</x:v>
      </x:c>
      <x:c r="F3361" s="0" t="s">
        <x:v>143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533</x:v>
      </x:c>
    </x:row>
    <x:row r="3362" spans="1:12">
      <x:c r="A3362" s="0" t="s">
        <x:v>2</x:v>
      </x:c>
      <x:c r="B3362" s="0" t="s">
        <x:v>4</x:v>
      </x:c>
      <x:c r="C3362" s="0" t="s">
        <x:v>64</x:v>
      </x:c>
      <x:c r="D3362" s="0" t="s">
        <x:v>191</x:v>
      </x:c>
      <x:c r="E3362" s="0" t="s">
        <x:v>142</x:v>
      </x:c>
      <x:c r="F3362" s="0" t="s">
        <x:v>143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809</x:v>
      </x:c>
    </x:row>
    <x:row r="3363" spans="1:12">
      <x:c r="A3363" s="0" t="s">
        <x:v>2</x:v>
      </x:c>
      <x:c r="B3363" s="0" t="s">
        <x:v>4</x:v>
      </x:c>
      <x:c r="C3363" s="0" t="s">
        <x:v>64</x:v>
      </x:c>
      <x:c r="D3363" s="0" t="s">
        <x:v>191</x:v>
      </x:c>
      <x:c r="E3363" s="0" t="s">
        <x:v>142</x:v>
      </x:c>
      <x:c r="F3363" s="0" t="s">
        <x:v>143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818</x:v>
      </x:c>
    </x:row>
    <x:row r="3364" spans="1:12">
      <x:c r="A3364" s="0" t="s">
        <x:v>2</x:v>
      </x:c>
      <x:c r="B3364" s="0" t="s">
        <x:v>4</x:v>
      </x:c>
      <x:c r="C3364" s="0" t="s">
        <x:v>64</x:v>
      </x:c>
      <x:c r="D3364" s="0" t="s">
        <x:v>191</x:v>
      </x:c>
      <x:c r="E3364" s="0" t="s">
        <x:v>142</x:v>
      </x:c>
      <x:c r="F3364" s="0" t="s">
        <x:v>143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7684</x:v>
      </x:c>
    </x:row>
    <x:row r="3365" spans="1:12">
      <x:c r="A3365" s="0" t="s">
        <x:v>2</x:v>
      </x:c>
      <x:c r="B3365" s="0" t="s">
        <x:v>4</x:v>
      </x:c>
      <x:c r="C3365" s="0" t="s">
        <x:v>64</x:v>
      </x:c>
      <x:c r="D3365" s="0" t="s">
        <x:v>191</x:v>
      </x:c>
      <x:c r="E3365" s="0" t="s">
        <x:v>142</x:v>
      </x:c>
      <x:c r="F3365" s="0" t="s">
        <x:v>143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639</x:v>
      </x:c>
    </x:row>
    <x:row r="3366" spans="1:12">
      <x:c r="A3366" s="0" t="s">
        <x:v>2</x:v>
      </x:c>
      <x:c r="B3366" s="0" t="s">
        <x:v>4</x:v>
      </x:c>
      <x:c r="C3366" s="0" t="s">
        <x:v>64</x:v>
      </x:c>
      <x:c r="D3366" s="0" t="s">
        <x:v>191</x:v>
      </x:c>
      <x:c r="E3366" s="0" t="s">
        <x:v>142</x:v>
      </x:c>
      <x:c r="F3366" s="0" t="s">
        <x:v>143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3400</x:v>
      </x:c>
    </x:row>
    <x:row r="3367" spans="1:12">
      <x:c r="A3367" s="0" t="s">
        <x:v>2</x:v>
      </x:c>
      <x:c r="B3367" s="0" t="s">
        <x:v>4</x:v>
      </x:c>
      <x:c r="C3367" s="0" t="s">
        <x:v>64</x:v>
      </x:c>
      <x:c r="D3367" s="0" t="s">
        <x:v>191</x:v>
      </x:c>
      <x:c r="E3367" s="0" t="s">
        <x:v>142</x:v>
      </x:c>
      <x:c r="F3367" s="0" t="s">
        <x:v>143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1212</x:v>
      </x:c>
    </x:row>
    <x:row r="3368" spans="1:12">
      <x:c r="A3368" s="0" t="s">
        <x:v>2</x:v>
      </x:c>
      <x:c r="B3368" s="0" t="s">
        <x:v>4</x:v>
      </x:c>
      <x:c r="C3368" s="0" t="s">
        <x:v>64</x:v>
      </x:c>
      <x:c r="D3368" s="0" t="s">
        <x:v>191</x:v>
      </x:c>
      <x:c r="E3368" s="0" t="s">
        <x:v>142</x:v>
      </x:c>
      <x:c r="F3368" s="0" t="s">
        <x:v>143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2188</x:v>
      </x:c>
    </x:row>
    <x:row r="3369" spans="1:12">
      <x:c r="A3369" s="0" t="s">
        <x:v>2</x:v>
      </x:c>
      <x:c r="B3369" s="0" t="s">
        <x:v>4</x:v>
      </x:c>
      <x:c r="C3369" s="0" t="s">
        <x:v>64</x:v>
      </x:c>
      <x:c r="D3369" s="0" t="s">
        <x:v>191</x:v>
      </x:c>
      <x:c r="E3369" s="0" t="s">
        <x:v>142</x:v>
      </x:c>
      <x:c r="F3369" s="0" t="s">
        <x:v>143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743</x:v>
      </x:c>
    </x:row>
    <x:row r="3370" spans="1:12">
      <x:c r="A3370" s="0" t="s">
        <x:v>2</x:v>
      </x:c>
      <x:c r="B3370" s="0" t="s">
        <x:v>4</x:v>
      </x:c>
      <x:c r="C3370" s="0" t="s">
        <x:v>64</x:v>
      </x:c>
      <x:c r="D3370" s="0" t="s">
        <x:v>191</x:v>
      </x:c>
      <x:c r="E3370" s="0" t="s">
        <x:v>142</x:v>
      </x:c>
      <x:c r="F3370" s="0" t="s">
        <x:v>143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1325</x:v>
      </x:c>
    </x:row>
    <x:row r="3371" spans="1:12">
      <x:c r="A3371" s="0" t="s">
        <x:v>2</x:v>
      </x:c>
      <x:c r="B3371" s="0" t="s">
        <x:v>4</x:v>
      </x:c>
      <x:c r="C3371" s="0" t="s">
        <x:v>64</x:v>
      </x:c>
      <x:c r="D3371" s="0" t="s">
        <x:v>191</x:v>
      </x:c>
      <x:c r="E3371" s="0" t="s">
        <x:v>142</x:v>
      </x:c>
      <x:c r="F3371" s="0" t="s">
        <x:v>143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437</x:v>
      </x:c>
    </x:row>
    <x:row r="3372" spans="1:12">
      <x:c r="A3372" s="0" t="s">
        <x:v>2</x:v>
      </x:c>
      <x:c r="B3372" s="0" t="s">
        <x:v>4</x:v>
      </x:c>
      <x:c r="C3372" s="0" t="s">
        <x:v>64</x:v>
      </x:c>
      <x:c r="D3372" s="0" t="s">
        <x:v>191</x:v>
      </x:c>
      <x:c r="E3372" s="0" t="s">
        <x:v>142</x:v>
      </x:c>
      <x:c r="F3372" s="0" t="s">
        <x:v>143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888</x:v>
      </x:c>
    </x:row>
    <x:row r="3373" spans="1:12">
      <x:c r="A3373" s="0" t="s">
        <x:v>2</x:v>
      </x:c>
      <x:c r="B3373" s="0" t="s">
        <x:v>4</x:v>
      </x:c>
      <x:c r="C3373" s="0" t="s">
        <x:v>64</x:v>
      </x:c>
      <x:c r="D3373" s="0" t="s">
        <x:v>191</x:v>
      </x:c>
      <x:c r="E3373" s="0" t="s">
        <x:v>142</x:v>
      </x:c>
      <x:c r="F3373" s="0" t="s">
        <x:v>143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386</x:v>
      </x:c>
    </x:row>
    <x:row r="3374" spans="1:12">
      <x:c r="A3374" s="0" t="s">
        <x:v>2</x:v>
      </x:c>
      <x:c r="B3374" s="0" t="s">
        <x:v>4</x:v>
      </x:c>
      <x:c r="C3374" s="0" t="s">
        <x:v>64</x:v>
      </x:c>
      <x:c r="D3374" s="0" t="s">
        <x:v>191</x:v>
      </x:c>
      <x:c r="E3374" s="0" t="s">
        <x:v>142</x:v>
      </x:c>
      <x:c r="F3374" s="0" t="s">
        <x:v>143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507</x:v>
      </x:c>
    </x:row>
    <x:row r="3375" spans="1:12">
      <x:c r="A3375" s="0" t="s">
        <x:v>2</x:v>
      </x:c>
      <x:c r="B3375" s="0" t="s">
        <x:v>4</x:v>
      </x:c>
      <x:c r="C3375" s="0" t="s">
        <x:v>64</x:v>
      </x:c>
      <x:c r="D3375" s="0" t="s">
        <x:v>191</x:v>
      </x:c>
      <x:c r="E3375" s="0" t="s">
        <x:v>142</x:v>
      </x:c>
      <x:c r="F3375" s="0" t="s">
        <x:v>143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684</x:v>
      </x:c>
    </x:row>
    <x:row r="3376" spans="1:12">
      <x:c r="A3376" s="0" t="s">
        <x:v>2</x:v>
      </x:c>
      <x:c r="B3376" s="0" t="s">
        <x:v>4</x:v>
      </x:c>
      <x:c r="C3376" s="0" t="s">
        <x:v>64</x:v>
      </x:c>
      <x:c r="D3376" s="0" t="s">
        <x:v>191</x:v>
      </x:c>
      <x:c r="E3376" s="0" t="s">
        <x:v>142</x:v>
      </x:c>
      <x:c r="F3376" s="0" t="s">
        <x:v>143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356</x:v>
      </x:c>
    </x:row>
    <x:row r="3377" spans="1:12">
      <x:c r="A3377" s="0" t="s">
        <x:v>2</x:v>
      </x:c>
      <x:c r="B3377" s="0" t="s">
        <x:v>4</x:v>
      </x:c>
      <x:c r="C3377" s="0" t="s">
        <x:v>64</x:v>
      </x:c>
      <x:c r="D3377" s="0" t="s">
        <x:v>191</x:v>
      </x:c>
      <x:c r="E3377" s="0" t="s">
        <x:v>142</x:v>
      </x:c>
      <x:c r="F3377" s="0" t="s">
        <x:v>143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328</x:v>
      </x:c>
    </x:row>
    <x:row r="3378" spans="1:12">
      <x:c r="A3378" s="0" t="s">
        <x:v>2</x:v>
      </x:c>
      <x:c r="B3378" s="0" t="s">
        <x:v>4</x:v>
      </x:c>
      <x:c r="C3378" s="0" t="s">
        <x:v>64</x:v>
      </x:c>
      <x:c r="D3378" s="0" t="s">
        <x:v>191</x:v>
      </x:c>
      <x:c r="E3378" s="0" t="s">
        <x:v>142</x:v>
      </x:c>
      <x:c r="F3378" s="0" t="s">
        <x:v>143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3324</x:v>
      </x:c>
    </x:row>
    <x:row r="3379" spans="1:12">
      <x:c r="A3379" s="0" t="s">
        <x:v>2</x:v>
      </x:c>
      <x:c r="B3379" s="0" t="s">
        <x:v>4</x:v>
      </x:c>
      <x:c r="C3379" s="0" t="s">
        <x:v>64</x:v>
      </x:c>
      <x:c r="D3379" s="0" t="s">
        <x:v>191</x:v>
      </x:c>
      <x:c r="E3379" s="0" t="s">
        <x:v>142</x:v>
      </x:c>
      <x:c r="F3379" s="0" t="s">
        <x:v>143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1668</x:v>
      </x:c>
    </x:row>
    <x:row r="3380" spans="1:12">
      <x:c r="A3380" s="0" t="s">
        <x:v>2</x:v>
      </x:c>
      <x:c r="B3380" s="0" t="s">
        <x:v>4</x:v>
      </x:c>
      <x:c r="C3380" s="0" t="s">
        <x:v>64</x:v>
      </x:c>
      <x:c r="D3380" s="0" t="s">
        <x:v>191</x:v>
      </x:c>
      <x:c r="E3380" s="0" t="s">
        <x:v>142</x:v>
      </x:c>
      <x:c r="F3380" s="0" t="s">
        <x:v>143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802</x:v>
      </x:c>
    </x:row>
    <x:row r="3381" spans="1:12">
      <x:c r="A3381" s="0" t="s">
        <x:v>2</x:v>
      </x:c>
      <x:c r="B3381" s="0" t="s">
        <x:v>4</x:v>
      </x:c>
      <x:c r="C3381" s="0" t="s">
        <x:v>64</x:v>
      </x:c>
      <x:c r="D3381" s="0" t="s">
        <x:v>191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866</x:v>
      </x:c>
    </x:row>
    <x:row r="3382" spans="1:12">
      <x:c r="A3382" s="0" t="s">
        <x:v>2</x:v>
      </x:c>
      <x:c r="B3382" s="0" t="s">
        <x:v>4</x:v>
      </x:c>
      <x:c r="C3382" s="0" t="s">
        <x:v>64</x:v>
      </x:c>
      <x:c r="D3382" s="0" t="s">
        <x:v>191</x:v>
      </x:c>
      <x:c r="E3382" s="0" t="s">
        <x:v>142</x:v>
      </x:c>
      <x:c r="F3382" s="0" t="s">
        <x:v>143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166</x:v>
      </x:c>
    </x:row>
    <x:row r="3383" spans="1:12">
      <x:c r="A3383" s="0" t="s">
        <x:v>2</x:v>
      </x:c>
      <x:c r="B3383" s="0" t="s">
        <x:v>4</x:v>
      </x:c>
      <x:c r="C3383" s="0" t="s">
        <x:v>64</x:v>
      </x:c>
      <x:c r="D3383" s="0" t="s">
        <x:v>191</x:v>
      </x:c>
      <x:c r="E3383" s="0" t="s">
        <x:v>142</x:v>
      </x:c>
      <x:c r="F3383" s="0" t="s">
        <x:v>143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734</x:v>
      </x:c>
    </x:row>
    <x:row r="3384" spans="1:12">
      <x:c r="A3384" s="0" t="s">
        <x:v>2</x:v>
      </x:c>
      <x:c r="B3384" s="0" t="s">
        <x:v>4</x:v>
      </x:c>
      <x:c r="C3384" s="0" t="s">
        <x:v>64</x:v>
      </x:c>
      <x:c r="D3384" s="0" t="s">
        <x:v>191</x:v>
      </x:c>
      <x:c r="E3384" s="0" t="s">
        <x:v>142</x:v>
      </x:c>
      <x:c r="F3384" s="0" t="s">
        <x:v>143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345</x:v>
      </x:c>
    </x:row>
    <x:row r="3385" spans="1:12">
      <x:c r="A3385" s="0" t="s">
        <x:v>2</x:v>
      </x:c>
      <x:c r="B3385" s="0" t="s">
        <x:v>4</x:v>
      </x:c>
      <x:c r="C3385" s="0" t="s">
        <x:v>64</x:v>
      </x:c>
      <x:c r="D3385" s="0" t="s">
        <x:v>191</x:v>
      </x:c>
      <x:c r="E3385" s="0" t="s">
        <x:v>142</x:v>
      </x:c>
      <x:c r="F3385" s="0" t="s">
        <x:v>143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411</x:v>
      </x:c>
    </x:row>
    <x:row r="3386" spans="1:12">
      <x:c r="A3386" s="0" t="s">
        <x:v>2</x:v>
      </x:c>
      <x:c r="B3386" s="0" t="s">
        <x:v>4</x:v>
      </x:c>
      <x:c r="C3386" s="0" t="s">
        <x:v>64</x:v>
      </x:c>
      <x:c r="D3386" s="0" t="s">
        <x:v>191</x:v>
      </x:c>
      <x:c r="E3386" s="0" t="s">
        <x:v>142</x:v>
      </x:c>
      <x:c r="F3386" s="0" t="s">
        <x:v>143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1750</x:v>
      </x:c>
    </x:row>
    <x:row r="3387" spans="1:12">
      <x:c r="A3387" s="0" t="s">
        <x:v>2</x:v>
      </x:c>
      <x:c r="B3387" s="0" t="s">
        <x:v>4</x:v>
      </x:c>
      <x:c r="C3387" s="0" t="s">
        <x:v>64</x:v>
      </x:c>
      <x:c r="D3387" s="0" t="s">
        <x:v>191</x:v>
      </x:c>
      <x:c r="E3387" s="0" t="s">
        <x:v>142</x:v>
      </x:c>
      <x:c r="F3387" s="0" t="s">
        <x:v>143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425</x:v>
      </x:c>
    </x:row>
    <x:row r="3388" spans="1:12">
      <x:c r="A3388" s="0" t="s">
        <x:v>2</x:v>
      </x:c>
      <x:c r="B3388" s="0" t="s">
        <x:v>4</x:v>
      </x:c>
      <x:c r="C3388" s="0" t="s">
        <x:v>64</x:v>
      </x:c>
      <x:c r="D3388" s="0" t="s">
        <x:v>191</x:v>
      </x:c>
      <x:c r="E3388" s="0" t="s">
        <x:v>142</x:v>
      </x:c>
      <x:c r="F3388" s="0" t="s">
        <x:v>143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933</x:v>
      </x:c>
    </x:row>
    <x:row r="3389" spans="1:12">
      <x:c r="A3389" s="0" t="s">
        <x:v>2</x:v>
      </x:c>
      <x:c r="B3389" s="0" t="s">
        <x:v>4</x:v>
      </x:c>
      <x:c r="C3389" s="0" t="s">
        <x:v>64</x:v>
      </x:c>
      <x:c r="D3389" s="0" t="s">
        <x:v>191</x:v>
      </x:c>
      <x:c r="E3389" s="0" t="s">
        <x:v>142</x:v>
      </x:c>
      <x:c r="F3389" s="0" t="s">
        <x:v>143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392</x:v>
      </x:c>
    </x:row>
    <x:row r="3390" spans="1:12">
      <x:c r="A3390" s="0" t="s">
        <x:v>2</x:v>
      </x:c>
      <x:c r="B3390" s="0" t="s">
        <x:v>4</x:v>
      </x:c>
      <x:c r="C3390" s="0" t="s">
        <x:v>64</x:v>
      </x:c>
      <x:c r="D3390" s="0" t="s">
        <x:v>191</x:v>
      </x:c>
      <x:c r="E3390" s="0" t="s">
        <x:v>144</x:v>
      </x:c>
      <x:c r="F3390" s="0" t="s">
        <x:v>145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32061</x:v>
      </x:c>
    </x:row>
    <x:row r="3391" spans="1:12">
      <x:c r="A3391" s="0" t="s">
        <x:v>2</x:v>
      </x:c>
      <x:c r="B3391" s="0" t="s">
        <x:v>4</x:v>
      </x:c>
      <x:c r="C3391" s="0" t="s">
        <x:v>64</x:v>
      </x:c>
      <x:c r="D3391" s="0" t="s">
        <x:v>191</x:v>
      </x:c>
      <x:c r="E3391" s="0" t="s">
        <x:v>144</x:v>
      </x:c>
      <x:c r="F3391" s="0" t="s">
        <x:v>145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19029</x:v>
      </x:c>
    </x:row>
    <x:row r="3392" spans="1:12">
      <x:c r="A3392" s="0" t="s">
        <x:v>2</x:v>
      </x:c>
      <x:c r="B3392" s="0" t="s">
        <x:v>4</x:v>
      </x:c>
      <x:c r="C3392" s="0" t="s">
        <x:v>64</x:v>
      </x:c>
      <x:c r="D3392" s="0" t="s">
        <x:v>191</x:v>
      </x:c>
      <x:c r="E3392" s="0" t="s">
        <x:v>144</x:v>
      </x:c>
      <x:c r="F3392" s="0" t="s">
        <x:v>145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362</x:v>
      </x:c>
    </x:row>
    <x:row r="3393" spans="1:12">
      <x:c r="A3393" s="0" t="s">
        <x:v>2</x:v>
      </x:c>
      <x:c r="B3393" s="0" t="s">
        <x:v>4</x:v>
      </x:c>
      <x:c r="C3393" s="0" t="s">
        <x:v>64</x:v>
      </x:c>
      <x:c r="D3393" s="0" t="s">
        <x:v>191</x:v>
      </x:c>
      <x:c r="E3393" s="0" t="s">
        <x:v>144</x:v>
      </x:c>
      <x:c r="F3393" s="0" t="s">
        <x:v>145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11085</x:v>
      </x:c>
    </x:row>
    <x:row r="3394" spans="1:12">
      <x:c r="A3394" s="0" t="s">
        <x:v>2</x:v>
      </x:c>
      <x:c r="B3394" s="0" t="s">
        <x:v>4</x:v>
      </x:c>
      <x:c r="C3394" s="0" t="s">
        <x:v>64</x:v>
      </x:c>
      <x:c r="D3394" s="0" t="s">
        <x:v>191</x:v>
      </x:c>
      <x:c r="E3394" s="0" t="s">
        <x:v>144</x:v>
      </x:c>
      <x:c r="F3394" s="0" t="s">
        <x:v>145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5530</x:v>
      </x:c>
    </x:row>
    <x:row r="3395" spans="1:12">
      <x:c r="A3395" s="0" t="s">
        <x:v>2</x:v>
      </x:c>
      <x:c r="B3395" s="0" t="s">
        <x:v>4</x:v>
      </x:c>
      <x:c r="C3395" s="0" t="s">
        <x:v>64</x:v>
      </x:c>
      <x:c r="D3395" s="0" t="s">
        <x:v>191</x:v>
      </x:c>
      <x:c r="E3395" s="0" t="s">
        <x:v>144</x:v>
      </x:c>
      <x:c r="F3395" s="0" t="s">
        <x:v>145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1479</x:v>
      </x:c>
    </x:row>
    <x:row r="3396" spans="1:12">
      <x:c r="A3396" s="0" t="s">
        <x:v>2</x:v>
      </x:c>
      <x:c r="B3396" s="0" t="s">
        <x:v>4</x:v>
      </x:c>
      <x:c r="C3396" s="0" t="s">
        <x:v>64</x:v>
      </x:c>
      <x:c r="D3396" s="0" t="s">
        <x:v>191</x:v>
      </x:c>
      <x:c r="E3396" s="0" t="s">
        <x:v>144</x:v>
      </x:c>
      <x:c r="F3396" s="0" t="s">
        <x:v>145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2039</x:v>
      </x:c>
    </x:row>
    <x:row r="3397" spans="1:12">
      <x:c r="A3397" s="0" t="s">
        <x:v>2</x:v>
      </x:c>
      <x:c r="B3397" s="0" t="s">
        <x:v>4</x:v>
      </x:c>
      <x:c r="C3397" s="0" t="s">
        <x:v>64</x:v>
      </x:c>
      <x:c r="D3397" s="0" t="s">
        <x:v>191</x:v>
      </x:c>
      <x:c r="E3397" s="0" t="s">
        <x:v>144</x:v>
      </x:c>
      <x:c r="F3397" s="0" t="s">
        <x:v>145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2037</x:v>
      </x:c>
    </x:row>
    <x:row r="3398" spans="1:12">
      <x:c r="A3398" s="0" t="s">
        <x:v>2</x:v>
      </x:c>
      <x:c r="B3398" s="0" t="s">
        <x:v>4</x:v>
      </x:c>
      <x:c r="C3398" s="0" t="s">
        <x:v>64</x:v>
      </x:c>
      <x:c r="D3398" s="0" t="s">
        <x:v>191</x:v>
      </x:c>
      <x:c r="E3398" s="0" t="s">
        <x:v>144</x:v>
      </x:c>
      <x:c r="F3398" s="0" t="s">
        <x:v>145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1470</x:v>
      </x:c>
    </x:row>
    <x:row r="3399" spans="1:12">
      <x:c r="A3399" s="0" t="s">
        <x:v>2</x:v>
      </x:c>
      <x:c r="B3399" s="0" t="s">
        <x:v>4</x:v>
      </x:c>
      <x:c r="C3399" s="0" t="s">
        <x:v>64</x:v>
      </x:c>
      <x:c r="D3399" s="0" t="s">
        <x:v>191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586</x:v>
      </x:c>
    </x:row>
    <x:row r="3400" spans="1:12">
      <x:c r="A3400" s="0" t="s">
        <x:v>2</x:v>
      </x:c>
      <x:c r="B3400" s="0" t="s">
        <x:v>4</x:v>
      </x:c>
      <x:c r="C3400" s="0" t="s">
        <x:v>64</x:v>
      </x:c>
      <x:c r="D3400" s="0" t="s">
        <x:v>191</x:v>
      </x:c>
      <x:c r="E3400" s="0" t="s">
        <x:v>144</x:v>
      </x:c>
      <x:c r="F3400" s="0" t="s">
        <x:v>145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538</x:v>
      </x:c>
    </x:row>
    <x:row r="3401" spans="1:12">
      <x:c r="A3401" s="0" t="s">
        <x:v>2</x:v>
      </x:c>
      <x:c r="B3401" s="0" t="s">
        <x:v>4</x:v>
      </x:c>
      <x:c r="C3401" s="0" t="s">
        <x:v>64</x:v>
      </x:c>
      <x:c r="D3401" s="0" t="s">
        <x:v>191</x:v>
      </x:c>
      <x:c r="E3401" s="0" t="s">
        <x:v>144</x:v>
      </x:c>
      <x:c r="F3401" s="0" t="s">
        <x:v>145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232</x:v>
      </x:c>
    </x:row>
    <x:row r="3402" spans="1:12">
      <x:c r="A3402" s="0" t="s">
        <x:v>2</x:v>
      </x:c>
      <x:c r="B3402" s="0" t="s">
        <x:v>4</x:v>
      </x:c>
      <x:c r="C3402" s="0" t="s">
        <x:v>64</x:v>
      </x:c>
      <x:c r="D3402" s="0" t="s">
        <x:v>191</x:v>
      </x:c>
      <x:c r="E3402" s="0" t="s">
        <x:v>144</x:v>
      </x:c>
      <x:c r="F3402" s="0" t="s">
        <x:v>145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852</x:v>
      </x:c>
    </x:row>
    <x:row r="3403" spans="1:12">
      <x:c r="A3403" s="0" t="s">
        <x:v>2</x:v>
      </x:c>
      <x:c r="B3403" s="0" t="s">
        <x:v>4</x:v>
      </x:c>
      <x:c r="C3403" s="0" t="s">
        <x:v>64</x:v>
      </x:c>
      <x:c r="D3403" s="0" t="s">
        <x:v>191</x:v>
      </x:c>
      <x:c r="E3403" s="0" t="s">
        <x:v>144</x:v>
      </x:c>
      <x:c r="F3403" s="0" t="s">
        <x:v>145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1142</x:v>
      </x:c>
    </x:row>
    <x:row r="3404" spans="1:12">
      <x:c r="A3404" s="0" t="s">
        <x:v>2</x:v>
      </x:c>
      <x:c r="B3404" s="0" t="s">
        <x:v>4</x:v>
      </x:c>
      <x:c r="C3404" s="0" t="s">
        <x:v>64</x:v>
      </x:c>
      <x:c r="D3404" s="0" t="s">
        <x:v>191</x:v>
      </x:c>
      <x:c r="E3404" s="0" t="s">
        <x:v>144</x:v>
      </x:c>
      <x:c r="F3404" s="0" t="s">
        <x:v>145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450</x:v>
      </x:c>
    </x:row>
    <x:row r="3405" spans="1:12">
      <x:c r="A3405" s="0" t="s">
        <x:v>2</x:v>
      </x:c>
      <x:c r="B3405" s="0" t="s">
        <x:v>4</x:v>
      </x:c>
      <x:c r="C3405" s="0" t="s">
        <x:v>64</x:v>
      </x:c>
      <x:c r="D3405" s="0" t="s">
        <x:v>191</x:v>
      </x:c>
      <x:c r="E3405" s="0" t="s">
        <x:v>144</x:v>
      </x:c>
      <x:c r="F3405" s="0" t="s">
        <x:v>145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585</x:v>
      </x:c>
    </x:row>
    <x:row r="3406" spans="1:12">
      <x:c r="A3406" s="0" t="s">
        <x:v>2</x:v>
      </x:c>
      <x:c r="B3406" s="0" t="s">
        <x:v>4</x:v>
      </x:c>
      <x:c r="C3406" s="0" t="s">
        <x:v>64</x:v>
      </x:c>
      <x:c r="D3406" s="0" t="s">
        <x:v>191</x:v>
      </x:c>
      <x:c r="E3406" s="0" t="s">
        <x:v>144</x:v>
      </x:c>
      <x:c r="F3406" s="0" t="s">
        <x:v>145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897</x:v>
      </x:c>
    </x:row>
    <x:row r="3407" spans="1:12">
      <x:c r="A3407" s="0" t="s">
        <x:v>2</x:v>
      </x:c>
      <x:c r="B3407" s="0" t="s">
        <x:v>4</x:v>
      </x:c>
      <x:c r="C3407" s="0" t="s">
        <x:v>64</x:v>
      </x:c>
      <x:c r="D3407" s="0" t="s">
        <x:v>191</x:v>
      </x:c>
      <x:c r="E3407" s="0" t="s">
        <x:v>144</x:v>
      </x:c>
      <x:c r="F3407" s="0" t="s">
        <x:v>145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830</x:v>
      </x:c>
    </x:row>
    <x:row r="3408" spans="1:12">
      <x:c r="A3408" s="0" t="s">
        <x:v>2</x:v>
      </x:c>
      <x:c r="B3408" s="0" t="s">
        <x:v>4</x:v>
      </x:c>
      <x:c r="C3408" s="0" t="s">
        <x:v>64</x:v>
      </x:c>
      <x:c r="D3408" s="0" t="s">
        <x:v>191</x:v>
      </x:c>
      <x:c r="E3408" s="0" t="s">
        <x:v>144</x:v>
      </x:c>
      <x:c r="F3408" s="0" t="s">
        <x:v>145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7895</x:v>
      </x:c>
    </x:row>
    <x:row r="3409" spans="1:12">
      <x:c r="A3409" s="0" t="s">
        <x:v>2</x:v>
      </x:c>
      <x:c r="B3409" s="0" t="s">
        <x:v>4</x:v>
      </x:c>
      <x:c r="C3409" s="0" t="s">
        <x:v>64</x:v>
      </x:c>
      <x:c r="D3409" s="0" t="s">
        <x:v>191</x:v>
      </x:c>
      <x:c r="E3409" s="0" t="s">
        <x:v>144</x:v>
      </x:c>
      <x:c r="F3409" s="0" t="s">
        <x:v>145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662</x:v>
      </x:c>
    </x:row>
    <x:row r="3410" spans="1:12">
      <x:c r="A3410" s="0" t="s">
        <x:v>2</x:v>
      </x:c>
      <x:c r="B3410" s="0" t="s">
        <x:v>4</x:v>
      </x:c>
      <x:c r="C3410" s="0" t="s">
        <x:v>64</x:v>
      </x:c>
      <x:c r="D3410" s="0" t="s">
        <x:v>191</x:v>
      </x:c>
      <x:c r="E3410" s="0" t="s">
        <x:v>144</x:v>
      </x:c>
      <x:c r="F3410" s="0" t="s">
        <x:v>145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3435</x:v>
      </x:c>
    </x:row>
    <x:row r="3411" spans="1:12">
      <x:c r="A3411" s="0" t="s">
        <x:v>2</x:v>
      </x:c>
      <x:c r="B3411" s="0" t="s">
        <x:v>4</x:v>
      </x:c>
      <x:c r="C3411" s="0" t="s">
        <x:v>64</x:v>
      </x:c>
      <x:c r="D3411" s="0" t="s">
        <x:v>191</x:v>
      </x:c>
      <x:c r="E3411" s="0" t="s">
        <x:v>144</x:v>
      </x:c>
      <x:c r="F3411" s="0" t="s">
        <x:v>145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1195</x:v>
      </x:c>
    </x:row>
    <x:row r="3412" spans="1:12">
      <x:c r="A3412" s="0" t="s">
        <x:v>2</x:v>
      </x:c>
      <x:c r="B3412" s="0" t="s">
        <x:v>4</x:v>
      </x:c>
      <x:c r="C3412" s="0" t="s">
        <x:v>64</x:v>
      </x:c>
      <x:c r="D3412" s="0" t="s">
        <x:v>191</x:v>
      </x:c>
      <x:c r="E3412" s="0" t="s">
        <x:v>144</x:v>
      </x:c>
      <x:c r="F3412" s="0" t="s">
        <x:v>145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2240</x:v>
      </x:c>
    </x:row>
    <x:row r="3413" spans="1:12">
      <x:c r="A3413" s="0" t="s">
        <x:v>2</x:v>
      </x:c>
      <x:c r="B3413" s="0" t="s">
        <x:v>4</x:v>
      </x:c>
      <x:c r="C3413" s="0" t="s">
        <x:v>64</x:v>
      </x:c>
      <x:c r="D3413" s="0" t="s">
        <x:v>191</x:v>
      </x:c>
      <x:c r="E3413" s="0" t="s">
        <x:v>144</x:v>
      </x:c>
      <x:c r="F3413" s="0" t="s">
        <x:v>145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795</x:v>
      </x:c>
    </x:row>
    <x:row r="3414" spans="1:12">
      <x:c r="A3414" s="0" t="s">
        <x:v>2</x:v>
      </x:c>
      <x:c r="B3414" s="0" t="s">
        <x:v>4</x:v>
      </x:c>
      <x:c r="C3414" s="0" t="s">
        <x:v>64</x:v>
      </x:c>
      <x:c r="D3414" s="0" t="s">
        <x:v>191</x:v>
      </x:c>
      <x:c r="E3414" s="0" t="s">
        <x:v>144</x:v>
      </x:c>
      <x:c r="F3414" s="0" t="s">
        <x:v>145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1270</x:v>
      </x:c>
    </x:row>
    <x:row r="3415" spans="1:12">
      <x:c r="A3415" s="0" t="s">
        <x:v>2</x:v>
      </x:c>
      <x:c r="B3415" s="0" t="s">
        <x:v>4</x:v>
      </x:c>
      <x:c r="C3415" s="0" t="s">
        <x:v>64</x:v>
      </x:c>
      <x:c r="D3415" s="0" t="s">
        <x:v>191</x:v>
      </x:c>
      <x:c r="E3415" s="0" t="s">
        <x:v>144</x:v>
      </x:c>
      <x:c r="F3415" s="0" t="s">
        <x:v>145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460</x:v>
      </x:c>
    </x:row>
    <x:row r="3416" spans="1:12">
      <x:c r="A3416" s="0" t="s">
        <x:v>2</x:v>
      </x:c>
      <x:c r="B3416" s="0" t="s">
        <x:v>4</x:v>
      </x:c>
      <x:c r="C3416" s="0" t="s">
        <x:v>64</x:v>
      </x:c>
      <x:c r="D3416" s="0" t="s">
        <x:v>191</x:v>
      </x:c>
      <x:c r="E3416" s="0" t="s">
        <x:v>144</x:v>
      </x:c>
      <x:c r="F3416" s="0" t="s">
        <x:v>145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810</x:v>
      </x:c>
    </x:row>
    <x:row r="3417" spans="1:12">
      <x:c r="A3417" s="0" t="s">
        <x:v>2</x:v>
      </x:c>
      <x:c r="B3417" s="0" t="s">
        <x:v>4</x:v>
      </x:c>
      <x:c r="C3417" s="0" t="s">
        <x:v>64</x:v>
      </x:c>
      <x:c r="D3417" s="0" t="s">
        <x:v>191</x:v>
      </x:c>
      <x:c r="E3417" s="0" t="s">
        <x:v>144</x:v>
      </x:c>
      <x:c r="F3417" s="0" t="s">
        <x:v>145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415</x:v>
      </x:c>
    </x:row>
    <x:row r="3418" spans="1:12">
      <x:c r="A3418" s="0" t="s">
        <x:v>2</x:v>
      </x:c>
      <x:c r="B3418" s="0" t="s">
        <x:v>4</x:v>
      </x:c>
      <x:c r="C3418" s="0" t="s">
        <x:v>64</x:v>
      </x:c>
      <x:c r="D3418" s="0" t="s">
        <x:v>191</x:v>
      </x:c>
      <x:c r="E3418" s="0" t="s">
        <x:v>144</x:v>
      </x:c>
      <x:c r="F3418" s="0" t="s">
        <x:v>145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559</x:v>
      </x:c>
    </x:row>
    <x:row r="3419" spans="1:12">
      <x:c r="A3419" s="0" t="s">
        <x:v>2</x:v>
      </x:c>
      <x:c r="B3419" s="0" t="s">
        <x:v>4</x:v>
      </x:c>
      <x:c r="C3419" s="0" t="s">
        <x:v>64</x:v>
      </x:c>
      <x:c r="D3419" s="0" t="s">
        <x:v>191</x:v>
      </x:c>
      <x:c r="E3419" s="0" t="s">
        <x:v>144</x:v>
      </x:c>
      <x:c r="F3419" s="0" t="s">
        <x:v>145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759</x:v>
      </x:c>
    </x:row>
    <x:row r="3420" spans="1:12">
      <x:c r="A3420" s="0" t="s">
        <x:v>2</x:v>
      </x:c>
      <x:c r="B3420" s="0" t="s">
        <x:v>4</x:v>
      </x:c>
      <x:c r="C3420" s="0" t="s">
        <x:v>64</x:v>
      </x:c>
      <x:c r="D3420" s="0" t="s">
        <x:v>191</x:v>
      </x:c>
      <x:c r="E3420" s="0" t="s">
        <x:v>144</x:v>
      </x:c>
      <x:c r="F3420" s="0" t="s">
        <x:v>145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397</x:v>
      </x:c>
    </x:row>
    <x:row r="3421" spans="1:12">
      <x:c r="A3421" s="0" t="s">
        <x:v>2</x:v>
      </x:c>
      <x:c r="B3421" s="0" t="s">
        <x:v>4</x:v>
      </x:c>
      <x:c r="C3421" s="0" t="s">
        <x:v>64</x:v>
      </x:c>
      <x:c r="D3421" s="0" t="s">
        <x:v>191</x:v>
      </x:c>
      <x:c r="E3421" s="0" t="s">
        <x:v>144</x:v>
      </x:c>
      <x:c r="F3421" s="0" t="s">
        <x:v>145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362</x:v>
      </x:c>
    </x:row>
    <x:row r="3422" spans="1:12">
      <x:c r="A3422" s="0" t="s">
        <x:v>2</x:v>
      </x:c>
      <x:c r="B3422" s="0" t="s">
        <x:v>4</x:v>
      </x:c>
      <x:c r="C3422" s="0" t="s">
        <x:v>64</x:v>
      </x:c>
      <x:c r="D3422" s="0" t="s">
        <x:v>191</x:v>
      </x:c>
      <x:c r="E3422" s="0" t="s">
        <x:v>144</x:v>
      </x:c>
      <x:c r="F3422" s="0" t="s">
        <x:v>145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3366</x:v>
      </x:c>
    </x:row>
    <x:row r="3423" spans="1:12">
      <x:c r="A3423" s="0" t="s">
        <x:v>2</x:v>
      </x:c>
      <x:c r="B3423" s="0" t="s">
        <x:v>4</x:v>
      </x:c>
      <x:c r="C3423" s="0" t="s">
        <x:v>64</x:v>
      </x:c>
      <x:c r="D3423" s="0" t="s">
        <x:v>191</x:v>
      </x:c>
      <x:c r="E3423" s="0" t="s">
        <x:v>144</x:v>
      </x:c>
      <x:c r="F3423" s="0" t="s">
        <x:v>145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1737</x:v>
      </x:c>
    </x:row>
    <x:row r="3424" spans="1:12">
      <x:c r="A3424" s="0" t="s">
        <x:v>2</x:v>
      </x:c>
      <x:c r="B3424" s="0" t="s">
        <x:v>4</x:v>
      </x:c>
      <x:c r="C3424" s="0" t="s">
        <x:v>64</x:v>
      </x:c>
      <x:c r="D3424" s="0" t="s">
        <x:v>191</x:v>
      </x:c>
      <x:c r="E3424" s="0" t="s">
        <x:v>144</x:v>
      </x:c>
      <x:c r="F3424" s="0" t="s">
        <x:v>145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818</x:v>
      </x:c>
    </x:row>
    <x:row r="3425" spans="1:12">
      <x:c r="A3425" s="0" t="s">
        <x:v>2</x:v>
      </x:c>
      <x:c r="B3425" s="0" t="s">
        <x:v>4</x:v>
      </x:c>
      <x:c r="C3425" s="0" t="s">
        <x:v>64</x:v>
      </x:c>
      <x:c r="D3425" s="0" t="s">
        <x:v>191</x:v>
      </x:c>
      <x:c r="E3425" s="0" t="s">
        <x:v>144</x:v>
      </x:c>
      <x:c r="F3425" s="0" t="s">
        <x:v>145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919</x:v>
      </x:c>
    </x:row>
    <x:row r="3426" spans="1:12">
      <x:c r="A3426" s="0" t="s">
        <x:v>2</x:v>
      </x:c>
      <x:c r="B3426" s="0" t="s">
        <x:v>4</x:v>
      </x:c>
      <x:c r="C3426" s="0" t="s">
        <x:v>64</x:v>
      </x:c>
      <x:c r="D3426" s="0" t="s">
        <x:v>191</x:v>
      </x:c>
      <x:c r="E3426" s="0" t="s">
        <x:v>144</x:v>
      </x:c>
      <x:c r="F3426" s="0" t="s">
        <x:v>145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159</x:v>
      </x:c>
    </x:row>
    <x:row r="3427" spans="1:12">
      <x:c r="A3427" s="0" t="s">
        <x:v>2</x:v>
      </x:c>
      <x:c r="B3427" s="0" t="s">
        <x:v>4</x:v>
      </x:c>
      <x:c r="C3427" s="0" t="s">
        <x:v>64</x:v>
      </x:c>
      <x:c r="D3427" s="0" t="s">
        <x:v>191</x:v>
      </x:c>
      <x:c r="E3427" s="0" t="s">
        <x:v>144</x:v>
      </x:c>
      <x:c r="F3427" s="0" t="s">
        <x:v>145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735</x:v>
      </x:c>
    </x:row>
    <x:row r="3428" spans="1:12">
      <x:c r="A3428" s="0" t="s">
        <x:v>2</x:v>
      </x:c>
      <x:c r="B3428" s="0" t="s">
        <x:v>4</x:v>
      </x:c>
      <x:c r="C3428" s="0" t="s">
        <x:v>64</x:v>
      </x:c>
      <x:c r="D3428" s="0" t="s">
        <x:v>191</x:v>
      </x:c>
      <x:c r="E3428" s="0" t="s">
        <x:v>144</x:v>
      </x:c>
      <x:c r="F3428" s="0" t="s">
        <x:v>145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360</x:v>
      </x:c>
    </x:row>
    <x:row r="3429" spans="1:12">
      <x:c r="A3429" s="0" t="s">
        <x:v>2</x:v>
      </x:c>
      <x:c r="B3429" s="0" t="s">
        <x:v>4</x:v>
      </x:c>
      <x:c r="C3429" s="0" t="s">
        <x:v>64</x:v>
      </x:c>
      <x:c r="D3429" s="0" t="s">
        <x:v>191</x:v>
      </x:c>
      <x:c r="E3429" s="0" t="s">
        <x:v>144</x:v>
      </x:c>
      <x:c r="F3429" s="0" t="s">
        <x:v>145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375</x:v>
      </x:c>
    </x:row>
    <x:row r="3430" spans="1:12">
      <x:c r="A3430" s="0" t="s">
        <x:v>2</x:v>
      </x:c>
      <x:c r="B3430" s="0" t="s">
        <x:v>4</x:v>
      </x:c>
      <x:c r="C3430" s="0" t="s">
        <x:v>64</x:v>
      </x:c>
      <x:c r="D3430" s="0" t="s">
        <x:v>191</x:v>
      </x:c>
      <x:c r="E3430" s="0" t="s">
        <x:v>144</x:v>
      </x:c>
      <x:c r="F3430" s="0" t="s">
        <x:v>145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1771</x:v>
      </x:c>
    </x:row>
    <x:row r="3431" spans="1:12">
      <x:c r="A3431" s="0" t="s">
        <x:v>2</x:v>
      </x:c>
      <x:c r="B3431" s="0" t="s">
        <x:v>4</x:v>
      </x:c>
      <x:c r="C3431" s="0" t="s">
        <x:v>64</x:v>
      </x:c>
      <x:c r="D3431" s="0" t="s">
        <x:v>191</x:v>
      </x:c>
      <x:c r="E3431" s="0" t="s">
        <x:v>144</x:v>
      </x:c>
      <x:c r="F3431" s="0" t="s">
        <x:v>145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448</x:v>
      </x:c>
    </x:row>
    <x:row r="3432" spans="1:12">
      <x:c r="A3432" s="0" t="s">
        <x:v>2</x:v>
      </x:c>
      <x:c r="B3432" s="0" t="s">
        <x:v>4</x:v>
      </x:c>
      <x:c r="C3432" s="0" t="s">
        <x:v>64</x:v>
      </x:c>
      <x:c r="D3432" s="0" t="s">
        <x:v>191</x:v>
      </x:c>
      <x:c r="E3432" s="0" t="s">
        <x:v>144</x:v>
      </x:c>
      <x:c r="F3432" s="0" t="s">
        <x:v>145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928</x:v>
      </x:c>
    </x:row>
    <x:row r="3433" spans="1:12">
      <x:c r="A3433" s="0" t="s">
        <x:v>2</x:v>
      </x:c>
      <x:c r="B3433" s="0" t="s">
        <x:v>4</x:v>
      </x:c>
      <x:c r="C3433" s="0" t="s">
        <x:v>64</x:v>
      </x:c>
      <x:c r="D3433" s="0" t="s">
        <x:v>191</x:v>
      </x:c>
      <x:c r="E3433" s="0" t="s">
        <x:v>144</x:v>
      </x:c>
      <x:c r="F3433" s="0" t="s">
        <x:v>145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395</x:v>
      </x:c>
    </x:row>
    <x:row r="3434" spans="1:12">
      <x:c r="A3434" s="0" t="s">
        <x:v>2</x:v>
      </x:c>
      <x:c r="B3434" s="0" t="s">
        <x:v>4</x:v>
      </x:c>
      <x:c r="C3434" s="0" t="s">
        <x:v>192</x:v>
      </x:c>
      <x:c r="D3434" s="0" t="s">
        <x:v>193</x:v>
      </x:c>
      <x:c r="E3434" s="0" t="s">
        <x:v>50</x:v>
      </x:c>
      <x:c r="F3434" s="0" t="s">
        <x:v>52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65242</x:v>
      </x:c>
    </x:row>
    <x:row r="3435" spans="1:12">
      <x:c r="A3435" s="0" t="s">
        <x:v>2</x:v>
      </x:c>
      <x:c r="B3435" s="0" t="s">
        <x:v>4</x:v>
      </x:c>
      <x:c r="C3435" s="0" t="s">
        <x:v>192</x:v>
      </x:c>
      <x:c r="D3435" s="0" t="s">
        <x:v>193</x:v>
      </x:c>
      <x:c r="E3435" s="0" t="s">
        <x:v>50</x:v>
      </x:c>
      <x:c r="F3435" s="0" t="s">
        <x:v>52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38574</x:v>
      </x:c>
    </x:row>
    <x:row r="3436" spans="1:12">
      <x:c r="A3436" s="0" t="s">
        <x:v>2</x:v>
      </x:c>
      <x:c r="B3436" s="0" t="s">
        <x:v>4</x:v>
      </x:c>
      <x:c r="C3436" s="0" t="s">
        <x:v>192</x:v>
      </x:c>
      <x:c r="D3436" s="0" t="s">
        <x:v>193</x:v>
      </x:c>
      <x:c r="E3436" s="0" t="s">
        <x:v>50</x:v>
      </x:c>
      <x:c r="F3436" s="0" t="s">
        <x:v>52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723</x:v>
      </x:c>
    </x:row>
    <x:row r="3437" spans="1:12">
      <x:c r="A3437" s="0" t="s">
        <x:v>2</x:v>
      </x:c>
      <x:c r="B3437" s="0" t="s">
        <x:v>4</x:v>
      </x:c>
      <x:c r="C3437" s="0" t="s">
        <x:v>192</x:v>
      </x:c>
      <x:c r="D3437" s="0" t="s">
        <x:v>193</x:v>
      </x:c>
      <x:c r="E3437" s="0" t="s">
        <x:v>50</x:v>
      </x:c>
      <x:c r="F3437" s="0" t="s">
        <x:v>52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22845</x:v>
      </x:c>
    </x:row>
    <x:row r="3438" spans="1:12">
      <x:c r="A3438" s="0" t="s">
        <x:v>2</x:v>
      </x:c>
      <x:c r="B3438" s="0" t="s">
        <x:v>4</x:v>
      </x:c>
      <x:c r="C3438" s="0" t="s">
        <x:v>192</x:v>
      </x:c>
      <x:c r="D3438" s="0" t="s">
        <x:v>193</x:v>
      </x:c>
      <x:c r="E3438" s="0" t="s">
        <x:v>50</x:v>
      </x:c>
      <x:c r="F3438" s="0" t="s">
        <x:v>52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11479</x:v>
      </x:c>
    </x:row>
    <x:row r="3439" spans="1:12">
      <x:c r="A3439" s="0" t="s">
        <x:v>2</x:v>
      </x:c>
      <x:c r="B3439" s="0" t="s">
        <x:v>4</x:v>
      </x:c>
      <x:c r="C3439" s="0" t="s">
        <x:v>192</x:v>
      </x:c>
      <x:c r="D3439" s="0" t="s">
        <x:v>193</x:v>
      </x:c>
      <x:c r="E3439" s="0" t="s">
        <x:v>50</x:v>
      </x:c>
      <x:c r="F3439" s="0" t="s">
        <x:v>52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2921</x:v>
      </x:c>
    </x:row>
    <x:row r="3440" spans="1:12">
      <x:c r="A3440" s="0" t="s">
        <x:v>2</x:v>
      </x:c>
      <x:c r="B3440" s="0" t="s">
        <x:v>4</x:v>
      </x:c>
      <x:c r="C3440" s="0" t="s">
        <x:v>192</x:v>
      </x:c>
      <x:c r="D3440" s="0" t="s">
        <x:v>193</x:v>
      </x:c>
      <x:c r="E3440" s="0" t="s">
        <x:v>50</x:v>
      </x:c>
      <x:c r="F3440" s="0" t="s">
        <x:v>52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4221</x:v>
      </x:c>
    </x:row>
    <x:row r="3441" spans="1:12">
      <x:c r="A3441" s="0" t="s">
        <x:v>2</x:v>
      </x:c>
      <x:c r="B3441" s="0" t="s">
        <x:v>4</x:v>
      </x:c>
      <x:c r="C3441" s="0" t="s">
        <x:v>192</x:v>
      </x:c>
      <x:c r="D3441" s="0" t="s">
        <x:v>193</x:v>
      </x:c>
      <x:c r="E3441" s="0" t="s">
        <x:v>50</x:v>
      </x:c>
      <x:c r="F3441" s="0" t="s">
        <x:v>52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4224</x:v>
      </x:c>
    </x:row>
    <x:row r="3442" spans="1:12">
      <x:c r="A3442" s="0" t="s">
        <x:v>2</x:v>
      </x:c>
      <x:c r="B3442" s="0" t="s">
        <x:v>4</x:v>
      </x:c>
      <x:c r="C3442" s="0" t="s">
        <x:v>192</x:v>
      </x:c>
      <x:c r="D3442" s="0" t="s">
        <x:v>193</x:v>
      </x:c>
      <x:c r="E3442" s="0" t="s">
        <x:v>50</x:v>
      </x:c>
      <x:c r="F3442" s="0" t="s">
        <x:v>52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2796</x:v>
      </x:c>
    </x:row>
    <x:row r="3443" spans="1:12">
      <x:c r="A3443" s="0" t="s">
        <x:v>2</x:v>
      </x:c>
      <x:c r="B3443" s="0" t="s">
        <x:v>4</x:v>
      </x:c>
      <x:c r="C3443" s="0" t="s">
        <x:v>192</x:v>
      </x:c>
      <x:c r="D3443" s="0" t="s">
        <x:v>193</x:v>
      </x:c>
      <x:c r="E3443" s="0" t="s">
        <x:v>50</x:v>
      </x:c>
      <x:c r="F3443" s="0" t="s">
        <x:v>52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1113</x:v>
      </x:c>
    </x:row>
    <x:row r="3444" spans="1:12">
      <x:c r="A3444" s="0" t="s">
        <x:v>2</x:v>
      </x:c>
      <x:c r="B3444" s="0" t="s">
        <x:v>4</x:v>
      </x:c>
      <x:c r="C3444" s="0" t="s">
        <x:v>192</x:v>
      </x:c>
      <x:c r="D3444" s="0" t="s">
        <x:v>193</x:v>
      </x:c>
      <x:c r="E3444" s="0" t="s">
        <x:v>50</x:v>
      </x:c>
      <x:c r="F3444" s="0" t="s">
        <x:v>52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1116</x:v>
      </x:c>
    </x:row>
    <x:row r="3445" spans="1:12">
      <x:c r="A3445" s="0" t="s">
        <x:v>2</x:v>
      </x:c>
      <x:c r="B3445" s="0" t="s">
        <x:v>4</x:v>
      </x:c>
      <x:c r="C3445" s="0" t="s">
        <x:v>192</x:v>
      </x:c>
      <x:c r="D3445" s="0" t="s">
        <x:v>193</x:v>
      </x:c>
      <x:c r="E3445" s="0" t="s">
        <x:v>50</x:v>
      </x:c>
      <x:c r="F3445" s="0" t="s">
        <x:v>52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481</x:v>
      </x:c>
    </x:row>
    <x:row r="3446" spans="1:12">
      <x:c r="A3446" s="0" t="s">
        <x:v>2</x:v>
      </x:c>
      <x:c r="B3446" s="0" t="s">
        <x:v>4</x:v>
      </x:c>
      <x:c r="C3446" s="0" t="s">
        <x:v>192</x:v>
      </x:c>
      <x:c r="D3446" s="0" t="s">
        <x:v>193</x:v>
      </x:c>
      <x:c r="E3446" s="0" t="s">
        <x:v>50</x:v>
      </x:c>
      <x:c r="F3446" s="0" t="s">
        <x:v>52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1757</x:v>
      </x:c>
    </x:row>
    <x:row r="3447" spans="1:12">
      <x:c r="A3447" s="0" t="s">
        <x:v>2</x:v>
      </x:c>
      <x:c r="B3447" s="0" t="s">
        <x:v>4</x:v>
      </x:c>
      <x:c r="C3447" s="0" t="s">
        <x:v>192</x:v>
      </x:c>
      <x:c r="D3447" s="0" t="s">
        <x:v>193</x:v>
      </x:c>
      <x:c r="E3447" s="0" t="s">
        <x:v>50</x:v>
      </x:c>
      <x:c r="F3447" s="0" t="s">
        <x:v>52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2259</x:v>
      </x:c>
    </x:row>
    <x:row r="3448" spans="1:12">
      <x:c r="A3448" s="0" t="s">
        <x:v>2</x:v>
      </x:c>
      <x:c r="B3448" s="0" t="s">
        <x:v>4</x:v>
      </x:c>
      <x:c r="C3448" s="0" t="s">
        <x:v>192</x:v>
      </x:c>
      <x:c r="D3448" s="0" t="s">
        <x:v>193</x:v>
      </x:c>
      <x:c r="E3448" s="0" t="s">
        <x:v>50</x:v>
      </x:c>
      <x:c r="F3448" s="0" t="s">
        <x:v>52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913</x:v>
      </x:c>
    </x:row>
    <x:row r="3449" spans="1:12">
      <x:c r="A3449" s="0" t="s">
        <x:v>2</x:v>
      </x:c>
      <x:c r="B3449" s="0" t="s">
        <x:v>4</x:v>
      </x:c>
      <x:c r="C3449" s="0" t="s">
        <x:v>192</x:v>
      </x:c>
      <x:c r="D3449" s="0" t="s">
        <x:v>193</x:v>
      </x:c>
      <x:c r="E3449" s="0" t="s">
        <x:v>50</x:v>
      </x:c>
      <x:c r="F3449" s="0" t="s">
        <x:v>52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1277</x:v>
      </x:c>
    </x:row>
    <x:row r="3450" spans="1:12">
      <x:c r="A3450" s="0" t="s">
        <x:v>2</x:v>
      </x:c>
      <x:c r="B3450" s="0" t="s">
        <x:v>4</x:v>
      </x:c>
      <x:c r="C3450" s="0" t="s">
        <x:v>192</x:v>
      </x:c>
      <x:c r="D3450" s="0" t="s">
        <x:v>193</x:v>
      </x:c>
      <x:c r="E3450" s="0" t="s">
        <x:v>50</x:v>
      </x:c>
      <x:c r="F3450" s="0" t="s">
        <x:v>52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1714</x:v>
      </x:c>
    </x:row>
    <x:row r="3451" spans="1:12">
      <x:c r="A3451" s="0" t="s">
        <x:v>2</x:v>
      </x:c>
      <x:c r="B3451" s="0" t="s">
        <x:v>4</x:v>
      </x:c>
      <x:c r="C3451" s="0" t="s">
        <x:v>192</x:v>
      </x:c>
      <x:c r="D3451" s="0" t="s">
        <x:v>193</x:v>
      </x:c>
      <x:c r="E3451" s="0" t="s">
        <x:v>50</x:v>
      </x:c>
      <x:c r="F3451" s="0" t="s">
        <x:v>52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1580</x:v>
      </x:c>
    </x:row>
    <x:row r="3452" spans="1:12">
      <x:c r="A3452" s="0" t="s">
        <x:v>2</x:v>
      </x:c>
      <x:c r="B3452" s="0" t="s">
        <x:v>4</x:v>
      </x:c>
      <x:c r="C3452" s="0" t="s">
        <x:v>192</x:v>
      </x:c>
      <x:c r="D3452" s="0" t="s">
        <x:v>193</x:v>
      </x:c>
      <x:c r="E3452" s="0" t="s">
        <x:v>50</x:v>
      </x:c>
      <x:c r="F3452" s="0" t="s">
        <x:v>52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16064</x:v>
      </x:c>
    </x:row>
    <x:row r="3453" spans="1:12">
      <x:c r="A3453" s="0" t="s">
        <x:v>2</x:v>
      </x:c>
      <x:c r="B3453" s="0" t="s">
        <x:v>4</x:v>
      </x:c>
      <x:c r="C3453" s="0" t="s">
        <x:v>192</x:v>
      </x:c>
      <x:c r="D3453" s="0" t="s">
        <x:v>193</x:v>
      </x:c>
      <x:c r="E3453" s="0" t="s">
        <x:v>50</x:v>
      </x:c>
      <x:c r="F3453" s="0" t="s">
        <x:v>52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1278</x:v>
      </x:c>
    </x:row>
    <x:row r="3454" spans="1:12">
      <x:c r="A3454" s="0" t="s">
        <x:v>2</x:v>
      </x:c>
      <x:c r="B3454" s="0" t="s">
        <x:v>4</x:v>
      </x:c>
      <x:c r="C3454" s="0" t="s">
        <x:v>192</x:v>
      </x:c>
      <x:c r="D3454" s="0" t="s">
        <x:v>193</x:v>
      </x:c>
      <x:c r="E3454" s="0" t="s">
        <x:v>50</x:v>
      </x:c>
      <x:c r="F3454" s="0" t="s">
        <x:v>52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6907</x:v>
      </x:c>
    </x:row>
    <x:row r="3455" spans="1:12">
      <x:c r="A3455" s="0" t="s">
        <x:v>2</x:v>
      </x:c>
      <x:c r="B3455" s="0" t="s">
        <x:v>4</x:v>
      </x:c>
      <x:c r="C3455" s="0" t="s">
        <x:v>192</x:v>
      </x:c>
      <x:c r="D3455" s="0" t="s">
        <x:v>193</x:v>
      </x:c>
      <x:c r="E3455" s="0" t="s">
        <x:v>50</x:v>
      </x:c>
      <x:c r="F3455" s="0" t="s">
        <x:v>52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2270</x:v>
      </x:c>
    </x:row>
    <x:row r="3456" spans="1:12">
      <x:c r="A3456" s="0" t="s">
        <x:v>2</x:v>
      </x:c>
      <x:c r="B3456" s="0" t="s">
        <x:v>4</x:v>
      </x:c>
      <x:c r="C3456" s="0" t="s">
        <x:v>192</x:v>
      </x:c>
      <x:c r="D3456" s="0" t="s">
        <x:v>193</x:v>
      </x:c>
      <x:c r="E3456" s="0" t="s">
        <x:v>50</x:v>
      </x:c>
      <x:c r="F3456" s="0" t="s">
        <x:v>52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4637</x:v>
      </x:c>
    </x:row>
    <x:row r="3457" spans="1:12">
      <x:c r="A3457" s="0" t="s">
        <x:v>2</x:v>
      </x:c>
      <x:c r="B3457" s="0" t="s">
        <x:v>4</x:v>
      </x:c>
      <x:c r="C3457" s="0" t="s">
        <x:v>192</x:v>
      </x:c>
      <x:c r="D3457" s="0" t="s">
        <x:v>193</x:v>
      </x:c>
      <x:c r="E3457" s="0" t="s">
        <x:v>50</x:v>
      </x:c>
      <x:c r="F3457" s="0" t="s">
        <x:v>52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1745</x:v>
      </x:c>
    </x:row>
    <x:row r="3458" spans="1:12">
      <x:c r="A3458" s="0" t="s">
        <x:v>2</x:v>
      </x:c>
      <x:c r="B3458" s="0" t="s">
        <x:v>4</x:v>
      </x:c>
      <x:c r="C3458" s="0" t="s">
        <x:v>192</x:v>
      </x:c>
      <x:c r="D3458" s="0" t="s">
        <x:v>193</x:v>
      </x:c>
      <x:c r="E3458" s="0" t="s">
        <x:v>50</x:v>
      </x:c>
      <x:c r="F3458" s="0" t="s">
        <x:v>52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2767</x:v>
      </x:c>
    </x:row>
    <x:row r="3459" spans="1:12">
      <x:c r="A3459" s="0" t="s">
        <x:v>2</x:v>
      </x:c>
      <x:c r="B3459" s="0" t="s">
        <x:v>4</x:v>
      </x:c>
      <x:c r="C3459" s="0" t="s">
        <x:v>192</x:v>
      </x:c>
      <x:c r="D3459" s="0" t="s">
        <x:v>193</x:v>
      </x:c>
      <x:c r="E3459" s="0" t="s">
        <x:v>50</x:v>
      </x:c>
      <x:c r="F3459" s="0" t="s">
        <x:v>52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947</x:v>
      </x:c>
    </x:row>
    <x:row r="3460" spans="1:12">
      <x:c r="A3460" s="0" t="s">
        <x:v>2</x:v>
      </x:c>
      <x:c r="B3460" s="0" t="s">
        <x:v>4</x:v>
      </x:c>
      <x:c r="C3460" s="0" t="s">
        <x:v>192</x:v>
      </x:c>
      <x:c r="D3460" s="0" t="s">
        <x:v>193</x:v>
      </x:c>
      <x:c r="E3460" s="0" t="s">
        <x:v>50</x:v>
      </x:c>
      <x:c r="F3460" s="0" t="s">
        <x:v>52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1820</x:v>
      </x:c>
    </x:row>
    <x:row r="3461" spans="1:12">
      <x:c r="A3461" s="0" t="s">
        <x:v>2</x:v>
      </x:c>
      <x:c r="B3461" s="0" t="s">
        <x:v>4</x:v>
      </x:c>
      <x:c r="C3461" s="0" t="s">
        <x:v>192</x:v>
      </x:c>
      <x:c r="D3461" s="0" t="s">
        <x:v>193</x:v>
      </x:c>
      <x:c r="E3461" s="0" t="s">
        <x:v>50</x:v>
      </x:c>
      <x:c r="F3461" s="0" t="s">
        <x:v>52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782</x:v>
      </x:c>
    </x:row>
    <x:row r="3462" spans="1:12">
      <x:c r="A3462" s="0" t="s">
        <x:v>2</x:v>
      </x:c>
      <x:c r="B3462" s="0" t="s">
        <x:v>4</x:v>
      </x:c>
      <x:c r="C3462" s="0" t="s">
        <x:v>192</x:v>
      </x:c>
      <x:c r="D3462" s="0" t="s">
        <x:v>193</x:v>
      </x:c>
      <x:c r="E3462" s="0" t="s">
        <x:v>50</x:v>
      </x:c>
      <x:c r="F3462" s="0" t="s">
        <x:v>52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1093</x:v>
      </x:c>
    </x:row>
    <x:row r="3463" spans="1:12">
      <x:c r="A3463" s="0" t="s">
        <x:v>2</x:v>
      </x:c>
      <x:c r="B3463" s="0" t="s">
        <x:v>4</x:v>
      </x:c>
      <x:c r="C3463" s="0" t="s">
        <x:v>192</x:v>
      </x:c>
      <x:c r="D3463" s="0" t="s">
        <x:v>193</x:v>
      </x:c>
      <x:c r="E3463" s="0" t="s">
        <x:v>50</x:v>
      </x:c>
      <x:c r="F3463" s="0" t="s">
        <x:v>52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1492</x:v>
      </x:c>
    </x:row>
    <x:row r="3464" spans="1:12">
      <x:c r="A3464" s="0" t="s">
        <x:v>2</x:v>
      </x:c>
      <x:c r="B3464" s="0" t="s">
        <x:v>4</x:v>
      </x:c>
      <x:c r="C3464" s="0" t="s">
        <x:v>192</x:v>
      </x:c>
      <x:c r="D3464" s="0" t="s">
        <x:v>193</x:v>
      </x:c>
      <x:c r="E3464" s="0" t="s">
        <x:v>50</x:v>
      </x:c>
      <x:c r="F3464" s="0" t="s">
        <x:v>52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759</x:v>
      </x:c>
    </x:row>
    <x:row r="3465" spans="1:12">
      <x:c r="A3465" s="0" t="s">
        <x:v>2</x:v>
      </x:c>
      <x:c r="B3465" s="0" t="s">
        <x:v>4</x:v>
      </x:c>
      <x:c r="C3465" s="0" t="s">
        <x:v>192</x:v>
      </x:c>
      <x:c r="D3465" s="0" t="s">
        <x:v>193</x:v>
      </x:c>
      <x:c r="E3465" s="0" t="s">
        <x:v>50</x:v>
      </x:c>
      <x:c r="F3465" s="0" t="s">
        <x:v>52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733</x:v>
      </x:c>
    </x:row>
    <x:row r="3466" spans="1:12">
      <x:c r="A3466" s="0" t="s">
        <x:v>2</x:v>
      </x:c>
      <x:c r="B3466" s="0" t="s">
        <x:v>4</x:v>
      </x:c>
      <x:c r="C3466" s="0" t="s">
        <x:v>192</x:v>
      </x:c>
      <x:c r="D3466" s="0" t="s">
        <x:v>193</x:v>
      </x:c>
      <x:c r="E3466" s="0" t="s">
        <x:v>50</x:v>
      </x:c>
      <x:c r="F3466" s="0" t="s">
        <x:v>52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6975</x:v>
      </x:c>
    </x:row>
    <x:row r="3467" spans="1:12">
      <x:c r="A3467" s="0" t="s">
        <x:v>2</x:v>
      </x:c>
      <x:c r="B3467" s="0" t="s">
        <x:v>4</x:v>
      </x:c>
      <x:c r="C3467" s="0" t="s">
        <x:v>192</x:v>
      </x:c>
      <x:c r="D3467" s="0" t="s">
        <x:v>193</x:v>
      </x:c>
      <x:c r="E3467" s="0" t="s">
        <x:v>50</x:v>
      </x:c>
      <x:c r="F3467" s="0" t="s">
        <x:v>52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3511</x:v>
      </x:c>
    </x:row>
    <x:row r="3468" spans="1:12">
      <x:c r="A3468" s="0" t="s">
        <x:v>2</x:v>
      </x:c>
      <x:c r="B3468" s="0" t="s">
        <x:v>4</x:v>
      </x:c>
      <x:c r="C3468" s="0" t="s">
        <x:v>192</x:v>
      </x:c>
      <x:c r="D3468" s="0" t="s">
        <x:v>193</x:v>
      </x:c>
      <x:c r="E3468" s="0" t="s">
        <x:v>50</x:v>
      </x:c>
      <x:c r="F3468" s="0" t="s">
        <x:v>52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1691</x:v>
      </x:c>
    </x:row>
    <x:row r="3469" spans="1:12">
      <x:c r="A3469" s="0" t="s">
        <x:v>2</x:v>
      </x:c>
      <x:c r="B3469" s="0" t="s">
        <x:v>4</x:v>
      </x:c>
      <x:c r="C3469" s="0" t="s">
        <x:v>192</x:v>
      </x:c>
      <x:c r="D3469" s="0" t="s">
        <x:v>193</x:v>
      </x:c>
      <x:c r="E3469" s="0" t="s">
        <x:v>50</x:v>
      </x:c>
      <x:c r="F3469" s="0" t="s">
        <x:v>52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1820</x:v>
      </x:c>
    </x:row>
    <x:row r="3470" spans="1:12">
      <x:c r="A3470" s="0" t="s">
        <x:v>2</x:v>
      </x:c>
      <x:c r="B3470" s="0" t="s">
        <x:v>4</x:v>
      </x:c>
      <x:c r="C3470" s="0" t="s">
        <x:v>192</x:v>
      </x:c>
      <x:c r="D3470" s="0" t="s">
        <x:v>193</x:v>
      </x:c>
      <x:c r="E3470" s="0" t="s">
        <x:v>50</x:v>
      </x:c>
      <x:c r="F3470" s="0" t="s">
        <x:v>52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366</x:v>
      </x:c>
    </x:row>
    <x:row r="3471" spans="1:12">
      <x:c r="A3471" s="0" t="s">
        <x:v>2</x:v>
      </x:c>
      <x:c r="B3471" s="0" t="s">
        <x:v>4</x:v>
      </x:c>
      <x:c r="C3471" s="0" t="s">
        <x:v>192</x:v>
      </x:c>
      <x:c r="D3471" s="0" t="s">
        <x:v>193</x:v>
      </x:c>
      <x:c r="E3471" s="0" t="s">
        <x:v>50</x:v>
      </x:c>
      <x:c r="F3471" s="0" t="s">
        <x:v>52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1527</x:v>
      </x:c>
    </x:row>
    <x:row r="3472" spans="1:12">
      <x:c r="A3472" s="0" t="s">
        <x:v>2</x:v>
      </x:c>
      <x:c r="B3472" s="0" t="s">
        <x:v>4</x:v>
      </x:c>
      <x:c r="C3472" s="0" t="s">
        <x:v>192</x:v>
      </x:c>
      <x:c r="D3472" s="0" t="s">
        <x:v>193</x:v>
      </x:c>
      <x:c r="E3472" s="0" t="s">
        <x:v>50</x:v>
      </x:c>
      <x:c r="F3472" s="0" t="s">
        <x:v>52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759</x:v>
      </x:c>
    </x:row>
    <x:row r="3473" spans="1:12">
      <x:c r="A3473" s="0" t="s">
        <x:v>2</x:v>
      </x:c>
      <x:c r="B3473" s="0" t="s">
        <x:v>4</x:v>
      </x:c>
      <x:c r="C3473" s="0" t="s">
        <x:v>192</x:v>
      </x:c>
      <x:c r="D3473" s="0" t="s">
        <x:v>193</x:v>
      </x:c>
      <x:c r="E3473" s="0" t="s">
        <x:v>50</x:v>
      </x:c>
      <x:c r="F3473" s="0" t="s">
        <x:v>52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812</x:v>
      </x:c>
    </x:row>
    <x:row r="3474" spans="1:12">
      <x:c r="A3474" s="0" t="s">
        <x:v>2</x:v>
      </x:c>
      <x:c r="B3474" s="0" t="s">
        <x:v>4</x:v>
      </x:c>
      <x:c r="C3474" s="0" t="s">
        <x:v>192</x:v>
      </x:c>
      <x:c r="D3474" s="0" t="s">
        <x:v>193</x:v>
      </x:c>
      <x:c r="E3474" s="0" t="s">
        <x:v>50</x:v>
      </x:c>
      <x:c r="F3474" s="0" t="s">
        <x:v>52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3629</x:v>
      </x:c>
    </x:row>
    <x:row r="3475" spans="1:12">
      <x:c r="A3475" s="0" t="s">
        <x:v>2</x:v>
      </x:c>
      <x:c r="B3475" s="0" t="s">
        <x:v>4</x:v>
      </x:c>
      <x:c r="C3475" s="0" t="s">
        <x:v>192</x:v>
      </x:c>
      <x:c r="D3475" s="0" t="s">
        <x:v>193</x:v>
      </x:c>
      <x:c r="E3475" s="0" t="s">
        <x:v>50</x:v>
      </x:c>
      <x:c r="F3475" s="0" t="s">
        <x:v>52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893</x:v>
      </x:c>
    </x:row>
    <x:row r="3476" spans="1:12">
      <x:c r="A3476" s="0" t="s">
        <x:v>2</x:v>
      </x:c>
      <x:c r="B3476" s="0" t="s">
        <x:v>4</x:v>
      </x:c>
      <x:c r="C3476" s="0" t="s">
        <x:v>192</x:v>
      </x:c>
      <x:c r="D3476" s="0" t="s">
        <x:v>193</x:v>
      </x:c>
      <x:c r="E3476" s="0" t="s">
        <x:v>50</x:v>
      </x:c>
      <x:c r="F3476" s="0" t="s">
        <x:v>52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1877</x:v>
      </x:c>
    </x:row>
    <x:row r="3477" spans="1:12">
      <x:c r="A3477" s="0" t="s">
        <x:v>2</x:v>
      </x:c>
      <x:c r="B3477" s="0" t="s">
        <x:v>4</x:v>
      </x:c>
      <x:c r="C3477" s="0" t="s">
        <x:v>192</x:v>
      </x:c>
      <x:c r="D3477" s="0" t="s">
        <x:v>193</x:v>
      </x:c>
      <x:c r="E3477" s="0" t="s">
        <x:v>50</x:v>
      </x:c>
      <x:c r="F3477" s="0" t="s">
        <x:v>52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859</x:v>
      </x:c>
    </x:row>
    <x:row r="3478" spans="1:12">
      <x:c r="A3478" s="0" t="s">
        <x:v>2</x:v>
      </x:c>
      <x:c r="B3478" s="0" t="s">
        <x:v>4</x:v>
      </x:c>
      <x:c r="C3478" s="0" t="s">
        <x:v>192</x:v>
      </x:c>
      <x:c r="D3478" s="0" t="s">
        <x:v>193</x:v>
      </x:c>
      <x:c r="E3478" s="0" t="s">
        <x:v>142</x:v>
      </x:c>
      <x:c r="F3478" s="0" t="s">
        <x:v>143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31407</x:v>
      </x:c>
    </x:row>
    <x:row r="3479" spans="1:12">
      <x:c r="A3479" s="0" t="s">
        <x:v>2</x:v>
      </x:c>
      <x:c r="B3479" s="0" t="s">
        <x:v>4</x:v>
      </x:c>
      <x:c r="C3479" s="0" t="s">
        <x:v>192</x:v>
      </x:c>
      <x:c r="D3479" s="0" t="s">
        <x:v>193</x:v>
      </x:c>
      <x:c r="E3479" s="0" t="s">
        <x:v>142</x:v>
      </x:c>
      <x:c r="F3479" s="0" t="s">
        <x:v>143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18398</x:v>
      </x:c>
    </x:row>
    <x:row r="3480" spans="1:12">
      <x:c r="A3480" s="0" t="s">
        <x:v>2</x:v>
      </x:c>
      <x:c r="B3480" s="0" t="s">
        <x:v>4</x:v>
      </x:c>
      <x:c r="C3480" s="0" t="s">
        <x:v>192</x:v>
      </x:c>
      <x:c r="D3480" s="0" t="s">
        <x:v>193</x:v>
      </x:c>
      <x:c r="E3480" s="0" t="s">
        <x:v>142</x:v>
      </x:c>
      <x:c r="F3480" s="0" t="s">
        <x:v>143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347</x:v>
      </x:c>
    </x:row>
    <x:row r="3481" spans="1:12">
      <x:c r="A3481" s="0" t="s">
        <x:v>2</x:v>
      </x:c>
      <x:c r="B3481" s="0" t="s">
        <x:v>4</x:v>
      </x:c>
      <x:c r="C3481" s="0" t="s">
        <x:v>192</x:v>
      </x:c>
      <x:c r="D3481" s="0" t="s">
        <x:v>193</x:v>
      </x:c>
      <x:c r="E3481" s="0" t="s">
        <x:v>142</x:v>
      </x:c>
      <x:c r="F3481" s="0" t="s">
        <x:v>143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10979</x:v>
      </x:c>
    </x:row>
    <x:row r="3482" spans="1:12">
      <x:c r="A3482" s="0" t="s">
        <x:v>2</x:v>
      </x:c>
      <x:c r="B3482" s="0" t="s">
        <x:v>4</x:v>
      </x:c>
      <x:c r="C3482" s="0" t="s">
        <x:v>192</x:v>
      </x:c>
      <x:c r="D3482" s="0" t="s">
        <x:v>193</x:v>
      </x:c>
      <x:c r="E3482" s="0" t="s">
        <x:v>142</x:v>
      </x:c>
      <x:c r="F3482" s="0" t="s">
        <x:v>143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5610</x:v>
      </x:c>
    </x:row>
    <x:row r="3483" spans="1:12">
      <x:c r="A3483" s="0" t="s">
        <x:v>2</x:v>
      </x:c>
      <x:c r="B3483" s="0" t="s">
        <x:v>4</x:v>
      </x:c>
      <x:c r="C3483" s="0" t="s">
        <x:v>192</x:v>
      </x:c>
      <x:c r="D3483" s="0" t="s">
        <x:v>193</x:v>
      </x:c>
      <x:c r="E3483" s="0" t="s">
        <x:v>142</x:v>
      </x:c>
      <x:c r="F3483" s="0" t="s">
        <x:v>143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1409</x:v>
      </x:c>
    </x:row>
    <x:row r="3484" spans="1:12">
      <x:c r="A3484" s="0" t="s">
        <x:v>2</x:v>
      </x:c>
      <x:c r="B3484" s="0" t="s">
        <x:v>4</x:v>
      </x:c>
      <x:c r="C3484" s="0" t="s">
        <x:v>192</x:v>
      </x:c>
      <x:c r="D3484" s="0" t="s">
        <x:v>193</x:v>
      </x:c>
      <x:c r="E3484" s="0" t="s">
        <x:v>142</x:v>
      </x:c>
      <x:c r="F3484" s="0" t="s">
        <x:v>143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1968</x:v>
      </x:c>
    </x:row>
    <x:row r="3485" spans="1:12">
      <x:c r="A3485" s="0" t="s">
        <x:v>2</x:v>
      </x:c>
      <x:c r="B3485" s="0" t="s">
        <x:v>4</x:v>
      </x:c>
      <x:c r="C3485" s="0" t="s">
        <x:v>192</x:v>
      </x:c>
      <x:c r="D3485" s="0" t="s">
        <x:v>193</x:v>
      </x:c>
      <x:c r="E3485" s="0" t="s">
        <x:v>142</x:v>
      </x:c>
      <x:c r="F3485" s="0" t="s">
        <x:v>143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1992</x:v>
      </x:c>
    </x:row>
    <x:row r="3486" spans="1:12">
      <x:c r="A3486" s="0" t="s">
        <x:v>2</x:v>
      </x:c>
      <x:c r="B3486" s="0" t="s">
        <x:v>4</x:v>
      </x:c>
      <x:c r="C3486" s="0" t="s">
        <x:v>192</x:v>
      </x:c>
      <x:c r="D3486" s="0" t="s">
        <x:v>193</x:v>
      </x:c>
      <x:c r="E3486" s="0" t="s">
        <x:v>142</x:v>
      </x:c>
      <x:c r="F3486" s="0" t="s">
        <x:v>143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1289</x:v>
      </x:c>
    </x:row>
    <x:row r="3487" spans="1:12">
      <x:c r="A3487" s="0" t="s">
        <x:v>2</x:v>
      </x:c>
      <x:c r="B3487" s="0" t="s">
        <x:v>4</x:v>
      </x:c>
      <x:c r="C3487" s="0" t="s">
        <x:v>192</x:v>
      </x:c>
      <x:c r="D3487" s="0" t="s">
        <x:v>193</x:v>
      </x:c>
      <x:c r="E3487" s="0" t="s">
        <x:v>142</x:v>
      </x:c>
      <x:c r="F3487" s="0" t="s">
        <x:v>143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539</x:v>
      </x:c>
    </x:row>
    <x:row r="3488" spans="1:12">
      <x:c r="A3488" s="0" t="s">
        <x:v>2</x:v>
      </x:c>
      <x:c r="B3488" s="0" t="s">
        <x:v>4</x:v>
      </x:c>
      <x:c r="C3488" s="0" t="s">
        <x:v>192</x:v>
      </x:c>
      <x:c r="D3488" s="0" t="s">
        <x:v>193</x:v>
      </x:c>
      <x:c r="E3488" s="0" t="s">
        <x:v>142</x:v>
      </x:c>
      <x:c r="F3488" s="0" t="s">
        <x:v>143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556</x:v>
      </x:c>
    </x:row>
    <x:row r="3489" spans="1:12">
      <x:c r="A3489" s="0" t="s">
        <x:v>2</x:v>
      </x:c>
      <x:c r="B3489" s="0" t="s">
        <x:v>4</x:v>
      </x:c>
      <x:c r="C3489" s="0" t="s">
        <x:v>192</x:v>
      </x:c>
      <x:c r="D3489" s="0" t="s">
        <x:v>193</x:v>
      </x:c>
      <x:c r="E3489" s="0" t="s">
        <x:v>142</x:v>
      </x:c>
      <x:c r="F3489" s="0" t="s">
        <x:v>143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221</x:v>
      </x:c>
    </x:row>
    <x:row r="3490" spans="1:12">
      <x:c r="A3490" s="0" t="s">
        <x:v>2</x:v>
      </x:c>
      <x:c r="B3490" s="0" t="s">
        <x:v>4</x:v>
      </x:c>
      <x:c r="C3490" s="0" t="s">
        <x:v>192</x:v>
      </x:c>
      <x:c r="D3490" s="0" t="s">
        <x:v>193</x:v>
      </x:c>
      <x:c r="E3490" s="0" t="s">
        <x:v>142</x:v>
      </x:c>
      <x:c r="F3490" s="0" t="s">
        <x:v>143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861</x:v>
      </x:c>
    </x:row>
    <x:row r="3491" spans="1:12">
      <x:c r="A3491" s="0" t="s">
        <x:v>2</x:v>
      </x:c>
      <x:c r="B3491" s="0" t="s">
        <x:v>4</x:v>
      </x:c>
      <x:c r="C3491" s="0" t="s">
        <x:v>192</x:v>
      </x:c>
      <x:c r="D3491" s="0" t="s">
        <x:v>193</x:v>
      </x:c>
      <x:c r="E3491" s="0" t="s">
        <x:v>142</x:v>
      </x:c>
      <x:c r="F3491" s="0" t="s">
        <x:v>143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1061</x:v>
      </x:c>
    </x:row>
    <x:row r="3492" spans="1:12">
      <x:c r="A3492" s="0" t="s">
        <x:v>2</x:v>
      </x:c>
      <x:c r="B3492" s="0" t="s">
        <x:v>4</x:v>
      </x:c>
      <x:c r="C3492" s="0" t="s">
        <x:v>192</x:v>
      </x:c>
      <x:c r="D3492" s="0" t="s">
        <x:v>193</x:v>
      </x:c>
      <x:c r="E3492" s="0" t="s">
        <x:v>142</x:v>
      </x:c>
      <x:c r="F3492" s="0" t="s">
        <x:v>143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421</x:v>
      </x:c>
    </x:row>
    <x:row r="3493" spans="1:12">
      <x:c r="A3493" s="0" t="s">
        <x:v>2</x:v>
      </x:c>
      <x:c r="B3493" s="0" t="s">
        <x:v>4</x:v>
      </x:c>
      <x:c r="C3493" s="0" t="s">
        <x:v>192</x:v>
      </x:c>
      <x:c r="D3493" s="0" t="s">
        <x:v>193</x:v>
      </x:c>
      <x:c r="E3493" s="0" t="s">
        <x:v>142</x:v>
      </x:c>
      <x:c r="F3493" s="0" t="s">
        <x:v>143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590</x:v>
      </x:c>
    </x:row>
    <x:row r="3494" spans="1:12">
      <x:c r="A3494" s="0" t="s">
        <x:v>2</x:v>
      </x:c>
      <x:c r="B3494" s="0" t="s">
        <x:v>4</x:v>
      </x:c>
      <x:c r="C3494" s="0" t="s">
        <x:v>192</x:v>
      </x:c>
      <x:c r="D3494" s="0" t="s">
        <x:v>193</x:v>
      </x:c>
      <x:c r="E3494" s="0" t="s">
        <x:v>142</x:v>
      </x:c>
      <x:c r="F3494" s="0" t="s">
        <x:v>143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792</x:v>
      </x:c>
    </x:row>
    <x:row r="3495" spans="1:12">
      <x:c r="A3495" s="0" t="s">
        <x:v>2</x:v>
      </x:c>
      <x:c r="B3495" s="0" t="s">
        <x:v>4</x:v>
      </x:c>
      <x:c r="C3495" s="0" t="s">
        <x:v>192</x:v>
      </x:c>
      <x:c r="D3495" s="0" t="s">
        <x:v>193</x:v>
      </x:c>
      <x:c r="E3495" s="0" t="s">
        <x:v>142</x:v>
      </x:c>
      <x:c r="F3495" s="0" t="s">
        <x:v>143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742</x:v>
      </x:c>
    </x:row>
    <x:row r="3496" spans="1:12">
      <x:c r="A3496" s="0" t="s">
        <x:v>2</x:v>
      </x:c>
      <x:c r="B3496" s="0" t="s">
        <x:v>4</x:v>
      </x:c>
      <x:c r="C3496" s="0" t="s">
        <x:v>192</x:v>
      </x:c>
      <x:c r="D3496" s="0" t="s">
        <x:v>193</x:v>
      </x:c>
      <x:c r="E3496" s="0" t="s">
        <x:v>142</x:v>
      </x:c>
      <x:c r="F3496" s="0" t="s">
        <x:v>143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7744</x:v>
      </x:c>
    </x:row>
    <x:row r="3497" spans="1:12">
      <x:c r="A3497" s="0" t="s">
        <x:v>2</x:v>
      </x:c>
      <x:c r="B3497" s="0" t="s">
        <x:v>4</x:v>
      </x:c>
      <x:c r="C3497" s="0" t="s">
        <x:v>192</x:v>
      </x:c>
      <x:c r="D3497" s="0" t="s">
        <x:v>193</x:v>
      </x:c>
      <x:c r="E3497" s="0" t="s">
        <x:v>142</x:v>
      </x:c>
      <x:c r="F3497" s="0" t="s">
        <x:v>143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629</x:v>
      </x:c>
    </x:row>
    <x:row r="3498" spans="1:12">
      <x:c r="A3498" s="0" t="s">
        <x:v>2</x:v>
      </x:c>
      <x:c r="B3498" s="0" t="s">
        <x:v>4</x:v>
      </x:c>
      <x:c r="C3498" s="0" t="s">
        <x:v>192</x:v>
      </x:c>
      <x:c r="D3498" s="0" t="s">
        <x:v>193</x:v>
      </x:c>
      <x:c r="E3498" s="0" t="s">
        <x:v>142</x:v>
      </x:c>
      <x:c r="F3498" s="0" t="s">
        <x:v>143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3256</x:v>
      </x:c>
    </x:row>
    <x:row r="3499" spans="1:12">
      <x:c r="A3499" s="0" t="s">
        <x:v>2</x:v>
      </x:c>
      <x:c r="B3499" s="0" t="s">
        <x:v>4</x:v>
      </x:c>
      <x:c r="C3499" s="0" t="s">
        <x:v>192</x:v>
      </x:c>
      <x:c r="D3499" s="0" t="s">
        <x:v>193</x:v>
      </x:c>
      <x:c r="E3499" s="0" t="s">
        <x:v>142</x:v>
      </x:c>
      <x:c r="F3499" s="0" t="s">
        <x:v>143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1136</x:v>
      </x:c>
    </x:row>
    <x:row r="3500" spans="1:12">
      <x:c r="A3500" s="0" t="s">
        <x:v>2</x:v>
      </x:c>
      <x:c r="B3500" s="0" t="s">
        <x:v>4</x:v>
      </x:c>
      <x:c r="C3500" s="0" t="s">
        <x:v>192</x:v>
      </x:c>
      <x:c r="D3500" s="0" t="s">
        <x:v>193</x:v>
      </x:c>
      <x:c r="E3500" s="0" t="s">
        <x:v>142</x:v>
      </x:c>
      <x:c r="F3500" s="0" t="s">
        <x:v>143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2120</x:v>
      </x:c>
    </x:row>
    <x:row r="3501" spans="1:12">
      <x:c r="A3501" s="0" t="s">
        <x:v>2</x:v>
      </x:c>
      <x:c r="B3501" s="0" t="s">
        <x:v>4</x:v>
      </x:c>
      <x:c r="C3501" s="0" t="s">
        <x:v>192</x:v>
      </x:c>
      <x:c r="D3501" s="0" t="s">
        <x:v>193</x:v>
      </x:c>
      <x:c r="E3501" s="0" t="s">
        <x:v>142</x:v>
      </x:c>
      <x:c r="F3501" s="0" t="s">
        <x:v>143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904</x:v>
      </x:c>
    </x:row>
    <x:row r="3502" spans="1:12">
      <x:c r="A3502" s="0" t="s">
        <x:v>2</x:v>
      </x:c>
      <x:c r="B3502" s="0" t="s">
        <x:v>4</x:v>
      </x:c>
      <x:c r="C3502" s="0" t="s">
        <x:v>192</x:v>
      </x:c>
      <x:c r="D3502" s="0" t="s">
        <x:v>193</x:v>
      </x:c>
      <x:c r="E3502" s="0" t="s">
        <x:v>142</x:v>
      </x:c>
      <x:c r="F3502" s="0" t="s">
        <x:v>143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1314</x:v>
      </x:c>
    </x:row>
    <x:row r="3503" spans="1:12">
      <x:c r="A3503" s="0" t="s">
        <x:v>2</x:v>
      </x:c>
      <x:c r="B3503" s="0" t="s">
        <x:v>4</x:v>
      </x:c>
      <x:c r="C3503" s="0" t="s">
        <x:v>192</x:v>
      </x:c>
      <x:c r="D3503" s="0" t="s">
        <x:v>193</x:v>
      </x:c>
      <x:c r="E3503" s="0" t="s">
        <x:v>142</x:v>
      </x:c>
      <x:c r="F3503" s="0" t="s">
        <x:v>143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453</x:v>
      </x:c>
    </x:row>
    <x:row r="3504" spans="1:12">
      <x:c r="A3504" s="0" t="s">
        <x:v>2</x:v>
      </x:c>
      <x:c r="B3504" s="0" t="s">
        <x:v>4</x:v>
      </x:c>
      <x:c r="C3504" s="0" t="s">
        <x:v>192</x:v>
      </x:c>
      <x:c r="D3504" s="0" t="s">
        <x:v>193</x:v>
      </x:c>
      <x:c r="E3504" s="0" t="s">
        <x:v>142</x:v>
      </x:c>
      <x:c r="F3504" s="0" t="s">
        <x:v>143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861</x:v>
      </x:c>
    </x:row>
    <x:row r="3505" spans="1:12">
      <x:c r="A3505" s="0" t="s">
        <x:v>2</x:v>
      </x:c>
      <x:c r="B3505" s="0" t="s">
        <x:v>4</x:v>
      </x:c>
      <x:c r="C3505" s="0" t="s">
        <x:v>192</x:v>
      </x:c>
      <x:c r="D3505" s="0" t="s">
        <x:v>193</x:v>
      </x:c>
      <x:c r="E3505" s="0" t="s">
        <x:v>142</x:v>
      </x:c>
      <x:c r="F3505" s="0" t="s">
        <x:v>143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377</x:v>
      </x:c>
    </x:row>
    <x:row r="3506" spans="1:12">
      <x:c r="A3506" s="0" t="s">
        <x:v>2</x:v>
      </x:c>
      <x:c r="B3506" s="0" t="s">
        <x:v>4</x:v>
      </x:c>
      <x:c r="C3506" s="0" t="s">
        <x:v>192</x:v>
      </x:c>
      <x:c r="D3506" s="0" t="s">
        <x:v>193</x:v>
      </x:c>
      <x:c r="E3506" s="0" t="s">
        <x:v>142</x:v>
      </x:c>
      <x:c r="F3506" s="0" t="s">
        <x:v>143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516</x:v>
      </x:c>
    </x:row>
    <x:row r="3507" spans="1:12">
      <x:c r="A3507" s="0" t="s">
        <x:v>2</x:v>
      </x:c>
      <x:c r="B3507" s="0" t="s">
        <x:v>4</x:v>
      </x:c>
      <x:c r="C3507" s="0" t="s">
        <x:v>192</x:v>
      </x:c>
      <x:c r="D3507" s="0" t="s">
        <x:v>193</x:v>
      </x:c>
      <x:c r="E3507" s="0" t="s">
        <x:v>142</x:v>
      </x:c>
      <x:c r="F3507" s="0" t="s">
        <x:v>143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748</x:v>
      </x:c>
    </x:row>
    <x:row r="3508" spans="1:12">
      <x:c r="A3508" s="0" t="s">
        <x:v>2</x:v>
      </x:c>
      <x:c r="B3508" s="0" t="s">
        <x:v>4</x:v>
      </x:c>
      <x:c r="C3508" s="0" t="s">
        <x:v>192</x:v>
      </x:c>
      <x:c r="D3508" s="0" t="s">
        <x:v>193</x:v>
      </x:c>
      <x:c r="E3508" s="0" t="s">
        <x:v>142</x:v>
      </x:c>
      <x:c r="F3508" s="0" t="s">
        <x:v>143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381</x:v>
      </x:c>
    </x:row>
    <x:row r="3509" spans="1:12">
      <x:c r="A3509" s="0" t="s">
        <x:v>2</x:v>
      </x:c>
      <x:c r="B3509" s="0" t="s">
        <x:v>4</x:v>
      </x:c>
      <x:c r="C3509" s="0" t="s">
        <x:v>192</x:v>
      </x:c>
      <x:c r="D3509" s="0" t="s">
        <x:v>193</x:v>
      </x:c>
      <x:c r="E3509" s="0" t="s">
        <x:v>142</x:v>
      </x:c>
      <x:c r="F3509" s="0" t="s">
        <x:v>143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367</x:v>
      </x:c>
    </x:row>
    <x:row r="3510" spans="1:12">
      <x:c r="A3510" s="0" t="s">
        <x:v>2</x:v>
      </x:c>
      <x:c r="B3510" s="0" t="s">
        <x:v>4</x:v>
      </x:c>
      <x:c r="C3510" s="0" t="s">
        <x:v>192</x:v>
      </x:c>
      <x:c r="D3510" s="0" t="s">
        <x:v>193</x:v>
      </x:c>
      <x:c r="E3510" s="0" t="s">
        <x:v>142</x:v>
      </x:c>
      <x:c r="F3510" s="0" t="s">
        <x:v>143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3482</x:v>
      </x:c>
    </x:row>
    <x:row r="3511" spans="1:12">
      <x:c r="A3511" s="0" t="s">
        <x:v>2</x:v>
      </x:c>
      <x:c r="B3511" s="0" t="s">
        <x:v>4</x:v>
      </x:c>
      <x:c r="C3511" s="0" t="s">
        <x:v>192</x:v>
      </x:c>
      <x:c r="D3511" s="0" t="s">
        <x:v>193</x:v>
      </x:c>
      <x:c r="E3511" s="0" t="s">
        <x:v>142</x:v>
      </x:c>
      <x:c r="F3511" s="0" t="s">
        <x:v>143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1752</x:v>
      </x:c>
    </x:row>
    <x:row r="3512" spans="1:12">
      <x:c r="A3512" s="0" t="s">
        <x:v>2</x:v>
      </x:c>
      <x:c r="B3512" s="0" t="s">
        <x:v>4</x:v>
      </x:c>
      <x:c r="C3512" s="0" t="s">
        <x:v>192</x:v>
      </x:c>
      <x:c r="D3512" s="0" t="s">
        <x:v>193</x:v>
      </x:c>
      <x:c r="E3512" s="0" t="s">
        <x:v>142</x:v>
      </x:c>
      <x:c r="F3512" s="0" t="s">
        <x:v>143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824</x:v>
      </x:c>
    </x:row>
    <x:row r="3513" spans="1:12">
      <x:c r="A3513" s="0" t="s">
        <x:v>2</x:v>
      </x:c>
      <x:c r="B3513" s="0" t="s">
        <x:v>4</x:v>
      </x:c>
      <x:c r="C3513" s="0" t="s">
        <x:v>192</x:v>
      </x:c>
      <x:c r="D3513" s="0" t="s">
        <x:v>193</x:v>
      </x:c>
      <x:c r="E3513" s="0" t="s">
        <x:v>142</x:v>
      </x:c>
      <x:c r="F3513" s="0" t="s">
        <x:v>143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928</x:v>
      </x:c>
    </x:row>
    <x:row r="3514" spans="1:12">
      <x:c r="A3514" s="0" t="s">
        <x:v>2</x:v>
      </x:c>
      <x:c r="B3514" s="0" t="s">
        <x:v>4</x:v>
      </x:c>
      <x:c r="C3514" s="0" t="s">
        <x:v>192</x:v>
      </x:c>
      <x:c r="D3514" s="0" t="s">
        <x:v>193</x:v>
      </x:c>
      <x:c r="E3514" s="0" t="s">
        <x:v>142</x:v>
      </x:c>
      <x:c r="F3514" s="0" t="s">
        <x:v>143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184</x:v>
      </x:c>
    </x:row>
    <x:row r="3515" spans="1:12">
      <x:c r="A3515" s="0" t="s">
        <x:v>2</x:v>
      </x:c>
      <x:c r="B3515" s="0" t="s">
        <x:v>4</x:v>
      </x:c>
      <x:c r="C3515" s="0" t="s">
        <x:v>192</x:v>
      </x:c>
      <x:c r="D3515" s="0" t="s">
        <x:v>193</x:v>
      </x:c>
      <x:c r="E3515" s="0" t="s">
        <x:v>142</x:v>
      </x:c>
      <x:c r="F3515" s="0" t="s">
        <x:v>143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768</x:v>
      </x:c>
    </x:row>
    <x:row r="3516" spans="1:12">
      <x:c r="A3516" s="0" t="s">
        <x:v>2</x:v>
      </x:c>
      <x:c r="B3516" s="0" t="s">
        <x:v>4</x:v>
      </x:c>
      <x:c r="C3516" s="0" t="s">
        <x:v>192</x:v>
      </x:c>
      <x:c r="D3516" s="0" t="s">
        <x:v>193</x:v>
      </x:c>
      <x:c r="E3516" s="0" t="s">
        <x:v>142</x:v>
      </x:c>
      <x:c r="F3516" s="0" t="s">
        <x:v>143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374</x:v>
      </x:c>
    </x:row>
    <x:row r="3517" spans="1:12">
      <x:c r="A3517" s="0" t="s">
        <x:v>2</x:v>
      </x:c>
      <x:c r="B3517" s="0" t="s">
        <x:v>4</x:v>
      </x:c>
      <x:c r="C3517" s="0" t="s">
        <x:v>192</x:v>
      </x:c>
      <x:c r="D3517" s="0" t="s">
        <x:v>193</x:v>
      </x:c>
      <x:c r="E3517" s="0" t="s">
        <x:v>142</x:v>
      </x:c>
      <x:c r="F3517" s="0" t="s">
        <x:v>143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404</x:v>
      </x:c>
    </x:row>
    <x:row r="3518" spans="1:12">
      <x:c r="A3518" s="0" t="s">
        <x:v>2</x:v>
      </x:c>
      <x:c r="B3518" s="0" t="s">
        <x:v>4</x:v>
      </x:c>
      <x:c r="C3518" s="0" t="s">
        <x:v>192</x:v>
      </x:c>
      <x:c r="D3518" s="0" t="s">
        <x:v>193</x:v>
      </x:c>
      <x:c r="E3518" s="0" t="s">
        <x:v>142</x:v>
      </x:c>
      <x:c r="F3518" s="0" t="s">
        <x:v>143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1783</x:v>
      </x:c>
    </x:row>
    <x:row r="3519" spans="1:12">
      <x:c r="A3519" s="0" t="s">
        <x:v>2</x:v>
      </x:c>
      <x:c r="B3519" s="0" t="s">
        <x:v>4</x:v>
      </x:c>
      <x:c r="C3519" s="0" t="s">
        <x:v>192</x:v>
      </x:c>
      <x:c r="D3519" s="0" t="s">
        <x:v>193</x:v>
      </x:c>
      <x:c r="E3519" s="0" t="s">
        <x:v>142</x:v>
      </x:c>
      <x:c r="F3519" s="0" t="s">
        <x:v>143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435</x:v>
      </x:c>
    </x:row>
    <x:row r="3520" spans="1:12">
      <x:c r="A3520" s="0" t="s">
        <x:v>2</x:v>
      </x:c>
      <x:c r="B3520" s="0" t="s">
        <x:v>4</x:v>
      </x:c>
      <x:c r="C3520" s="0" t="s">
        <x:v>192</x:v>
      </x:c>
      <x:c r="D3520" s="0" t="s">
        <x:v>193</x:v>
      </x:c>
      <x:c r="E3520" s="0" t="s">
        <x:v>142</x:v>
      </x:c>
      <x:c r="F3520" s="0" t="s">
        <x:v>143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914</x:v>
      </x:c>
    </x:row>
    <x:row r="3521" spans="1:12">
      <x:c r="A3521" s="0" t="s">
        <x:v>2</x:v>
      </x:c>
      <x:c r="B3521" s="0" t="s">
        <x:v>4</x:v>
      </x:c>
      <x:c r="C3521" s="0" t="s">
        <x:v>192</x:v>
      </x:c>
      <x:c r="D3521" s="0" t="s">
        <x:v>193</x:v>
      </x:c>
      <x:c r="E3521" s="0" t="s">
        <x:v>142</x:v>
      </x:c>
      <x:c r="F3521" s="0" t="s">
        <x:v>143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434</x:v>
      </x:c>
    </x:row>
    <x:row r="3522" spans="1:12">
      <x:c r="A3522" s="0" t="s">
        <x:v>2</x:v>
      </x:c>
      <x:c r="B3522" s="0" t="s">
        <x:v>4</x:v>
      </x:c>
      <x:c r="C3522" s="0" t="s">
        <x:v>192</x:v>
      </x:c>
      <x:c r="D3522" s="0" t="s">
        <x:v>193</x:v>
      </x:c>
      <x:c r="E3522" s="0" t="s">
        <x:v>144</x:v>
      </x:c>
      <x:c r="F3522" s="0" t="s">
        <x:v>145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33835</x:v>
      </x:c>
    </x:row>
    <x:row r="3523" spans="1:12">
      <x:c r="A3523" s="0" t="s">
        <x:v>2</x:v>
      </x:c>
      <x:c r="B3523" s="0" t="s">
        <x:v>4</x:v>
      </x:c>
      <x:c r="C3523" s="0" t="s">
        <x:v>192</x:v>
      </x:c>
      <x:c r="D3523" s="0" t="s">
        <x:v>193</x:v>
      </x:c>
      <x:c r="E3523" s="0" t="s">
        <x:v>144</x:v>
      </x:c>
      <x:c r="F3523" s="0" t="s">
        <x:v>145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20176</x:v>
      </x:c>
    </x:row>
    <x:row r="3524" spans="1:12">
      <x:c r="A3524" s="0" t="s">
        <x:v>2</x:v>
      </x:c>
      <x:c r="B3524" s="0" t="s">
        <x:v>4</x:v>
      </x:c>
      <x:c r="C3524" s="0" t="s">
        <x:v>192</x:v>
      </x:c>
      <x:c r="D3524" s="0" t="s">
        <x:v>193</x:v>
      </x:c>
      <x:c r="E3524" s="0" t="s">
        <x:v>144</x:v>
      </x:c>
      <x:c r="F3524" s="0" t="s">
        <x:v>145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376</x:v>
      </x:c>
    </x:row>
    <x:row r="3525" spans="1:12">
      <x:c r="A3525" s="0" t="s">
        <x:v>2</x:v>
      </x:c>
      <x:c r="B3525" s="0" t="s">
        <x:v>4</x:v>
      </x:c>
      <x:c r="C3525" s="0" t="s">
        <x:v>192</x:v>
      </x:c>
      <x:c r="D3525" s="0" t="s">
        <x:v>193</x:v>
      </x:c>
      <x:c r="E3525" s="0" t="s">
        <x:v>144</x:v>
      </x:c>
      <x:c r="F3525" s="0" t="s">
        <x:v>145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11866</x:v>
      </x:c>
    </x:row>
    <x:row r="3526" spans="1:12">
      <x:c r="A3526" s="0" t="s">
        <x:v>2</x:v>
      </x:c>
      <x:c r="B3526" s="0" t="s">
        <x:v>4</x:v>
      </x:c>
      <x:c r="C3526" s="0" t="s">
        <x:v>192</x:v>
      </x:c>
      <x:c r="D3526" s="0" t="s">
        <x:v>193</x:v>
      </x:c>
      <x:c r="E3526" s="0" t="s">
        <x:v>144</x:v>
      </x:c>
      <x:c r="F3526" s="0" t="s">
        <x:v>145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5869</x:v>
      </x:c>
    </x:row>
    <x:row r="3527" spans="1:12">
      <x:c r="A3527" s="0" t="s">
        <x:v>2</x:v>
      </x:c>
      <x:c r="B3527" s="0" t="s">
        <x:v>4</x:v>
      </x:c>
      <x:c r="C3527" s="0" t="s">
        <x:v>192</x:v>
      </x:c>
      <x:c r="D3527" s="0" t="s">
        <x:v>193</x:v>
      </x:c>
      <x:c r="E3527" s="0" t="s">
        <x:v>144</x:v>
      </x:c>
      <x:c r="F3527" s="0" t="s">
        <x:v>145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1512</x:v>
      </x:c>
    </x:row>
    <x:row r="3528" spans="1:12">
      <x:c r="A3528" s="0" t="s">
        <x:v>2</x:v>
      </x:c>
      <x:c r="B3528" s="0" t="s">
        <x:v>4</x:v>
      </x:c>
      <x:c r="C3528" s="0" t="s">
        <x:v>192</x:v>
      </x:c>
      <x:c r="D3528" s="0" t="s">
        <x:v>193</x:v>
      </x:c>
      <x:c r="E3528" s="0" t="s">
        <x:v>144</x:v>
      </x:c>
      <x:c r="F3528" s="0" t="s">
        <x:v>145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2253</x:v>
      </x:c>
    </x:row>
    <x:row r="3529" spans="1:12">
      <x:c r="A3529" s="0" t="s">
        <x:v>2</x:v>
      </x:c>
      <x:c r="B3529" s="0" t="s">
        <x:v>4</x:v>
      </x:c>
      <x:c r="C3529" s="0" t="s">
        <x:v>192</x:v>
      </x:c>
      <x:c r="D3529" s="0" t="s">
        <x:v>193</x:v>
      </x:c>
      <x:c r="E3529" s="0" t="s">
        <x:v>144</x:v>
      </x:c>
      <x:c r="F3529" s="0" t="s">
        <x:v>145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2232</x:v>
      </x:c>
    </x:row>
    <x:row r="3530" spans="1:12">
      <x:c r="A3530" s="0" t="s">
        <x:v>2</x:v>
      </x:c>
      <x:c r="B3530" s="0" t="s">
        <x:v>4</x:v>
      </x:c>
      <x:c r="C3530" s="0" t="s">
        <x:v>192</x:v>
      </x:c>
      <x:c r="D3530" s="0" t="s">
        <x:v>193</x:v>
      </x:c>
      <x:c r="E3530" s="0" t="s">
        <x:v>144</x:v>
      </x:c>
      <x:c r="F3530" s="0" t="s">
        <x:v>145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1507</x:v>
      </x:c>
    </x:row>
    <x:row r="3531" spans="1:12">
      <x:c r="A3531" s="0" t="s">
        <x:v>2</x:v>
      </x:c>
      <x:c r="B3531" s="0" t="s">
        <x:v>4</x:v>
      </x:c>
      <x:c r="C3531" s="0" t="s">
        <x:v>192</x:v>
      </x:c>
      <x:c r="D3531" s="0" t="s">
        <x:v>193</x:v>
      </x:c>
      <x:c r="E3531" s="0" t="s">
        <x:v>144</x:v>
      </x:c>
      <x:c r="F3531" s="0" t="s">
        <x:v>145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574</x:v>
      </x:c>
    </x:row>
    <x:row r="3532" spans="1:12">
      <x:c r="A3532" s="0" t="s">
        <x:v>2</x:v>
      </x:c>
      <x:c r="B3532" s="0" t="s">
        <x:v>4</x:v>
      </x:c>
      <x:c r="C3532" s="0" t="s">
        <x:v>192</x:v>
      </x:c>
      <x:c r="D3532" s="0" t="s">
        <x:v>193</x:v>
      </x:c>
      <x:c r="E3532" s="0" t="s">
        <x:v>144</x:v>
      </x:c>
      <x:c r="F3532" s="0" t="s">
        <x:v>145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560</x:v>
      </x:c>
    </x:row>
    <x:row r="3533" spans="1:12">
      <x:c r="A3533" s="0" t="s">
        <x:v>2</x:v>
      </x:c>
      <x:c r="B3533" s="0" t="s">
        <x:v>4</x:v>
      </x:c>
      <x:c r="C3533" s="0" t="s">
        <x:v>192</x:v>
      </x:c>
      <x:c r="D3533" s="0" t="s">
        <x:v>193</x:v>
      </x:c>
      <x:c r="E3533" s="0" t="s">
        <x:v>144</x:v>
      </x:c>
      <x:c r="F3533" s="0" t="s">
        <x:v>145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260</x:v>
      </x:c>
    </x:row>
    <x:row r="3534" spans="1:12">
      <x:c r="A3534" s="0" t="s">
        <x:v>2</x:v>
      </x:c>
      <x:c r="B3534" s="0" t="s">
        <x:v>4</x:v>
      </x:c>
      <x:c r="C3534" s="0" t="s">
        <x:v>192</x:v>
      </x:c>
      <x:c r="D3534" s="0" t="s">
        <x:v>193</x:v>
      </x:c>
      <x:c r="E3534" s="0" t="s">
        <x:v>144</x:v>
      </x:c>
      <x:c r="F3534" s="0" t="s">
        <x:v>145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896</x:v>
      </x:c>
    </x:row>
    <x:row r="3535" spans="1:12">
      <x:c r="A3535" s="0" t="s">
        <x:v>2</x:v>
      </x:c>
      <x:c r="B3535" s="0" t="s">
        <x:v>4</x:v>
      </x:c>
      <x:c r="C3535" s="0" t="s">
        <x:v>192</x:v>
      </x:c>
      <x:c r="D3535" s="0" t="s">
        <x:v>193</x:v>
      </x:c>
      <x:c r="E3535" s="0" t="s">
        <x:v>144</x:v>
      </x:c>
      <x:c r="F3535" s="0" t="s">
        <x:v>145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1198</x:v>
      </x:c>
    </x:row>
    <x:row r="3536" spans="1:12">
      <x:c r="A3536" s="0" t="s">
        <x:v>2</x:v>
      </x:c>
      <x:c r="B3536" s="0" t="s">
        <x:v>4</x:v>
      </x:c>
      <x:c r="C3536" s="0" t="s">
        <x:v>192</x:v>
      </x:c>
      <x:c r="D3536" s="0" t="s">
        <x:v>193</x:v>
      </x:c>
      <x:c r="E3536" s="0" t="s">
        <x:v>144</x:v>
      </x:c>
      <x:c r="F3536" s="0" t="s">
        <x:v>145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492</x:v>
      </x:c>
    </x:row>
    <x:row r="3537" spans="1:12">
      <x:c r="A3537" s="0" t="s">
        <x:v>2</x:v>
      </x:c>
      <x:c r="B3537" s="0" t="s">
        <x:v>4</x:v>
      </x:c>
      <x:c r="C3537" s="0" t="s">
        <x:v>192</x:v>
      </x:c>
      <x:c r="D3537" s="0" t="s">
        <x:v>193</x:v>
      </x:c>
      <x:c r="E3537" s="0" t="s">
        <x:v>144</x:v>
      </x:c>
      <x:c r="F3537" s="0" t="s">
        <x:v>145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687</x:v>
      </x:c>
    </x:row>
    <x:row r="3538" spans="1:12">
      <x:c r="A3538" s="0" t="s">
        <x:v>2</x:v>
      </x:c>
      <x:c r="B3538" s="0" t="s">
        <x:v>4</x:v>
      </x:c>
      <x:c r="C3538" s="0" t="s">
        <x:v>192</x:v>
      </x:c>
      <x:c r="D3538" s="0" t="s">
        <x:v>193</x:v>
      </x:c>
      <x:c r="E3538" s="0" t="s">
        <x:v>144</x:v>
      </x:c>
      <x:c r="F3538" s="0" t="s">
        <x:v>145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922</x:v>
      </x:c>
    </x:row>
    <x:row r="3539" spans="1:12">
      <x:c r="A3539" s="0" t="s">
        <x:v>2</x:v>
      </x:c>
      <x:c r="B3539" s="0" t="s">
        <x:v>4</x:v>
      </x:c>
      <x:c r="C3539" s="0" t="s">
        <x:v>192</x:v>
      </x:c>
      <x:c r="D3539" s="0" t="s">
        <x:v>193</x:v>
      </x:c>
      <x:c r="E3539" s="0" t="s">
        <x:v>144</x:v>
      </x:c>
      <x:c r="F3539" s="0" t="s">
        <x:v>145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838</x:v>
      </x:c>
    </x:row>
    <x:row r="3540" spans="1:12">
      <x:c r="A3540" s="0" t="s">
        <x:v>2</x:v>
      </x:c>
      <x:c r="B3540" s="0" t="s">
        <x:v>4</x:v>
      </x:c>
      <x:c r="C3540" s="0" t="s">
        <x:v>192</x:v>
      </x:c>
      <x:c r="D3540" s="0" t="s">
        <x:v>193</x:v>
      </x:c>
      <x:c r="E3540" s="0" t="s">
        <x:v>144</x:v>
      </x:c>
      <x:c r="F3540" s="0" t="s">
        <x:v>145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8320</x:v>
      </x:c>
    </x:row>
    <x:row r="3541" spans="1:12">
      <x:c r="A3541" s="0" t="s">
        <x:v>2</x:v>
      </x:c>
      <x:c r="B3541" s="0" t="s">
        <x:v>4</x:v>
      </x:c>
      <x:c r="C3541" s="0" t="s">
        <x:v>192</x:v>
      </x:c>
      <x:c r="D3541" s="0" t="s">
        <x:v>193</x:v>
      </x:c>
      <x:c r="E3541" s="0" t="s">
        <x:v>144</x:v>
      </x:c>
      <x:c r="F3541" s="0" t="s">
        <x:v>145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649</x:v>
      </x:c>
    </x:row>
    <x:row r="3542" spans="1:12">
      <x:c r="A3542" s="0" t="s">
        <x:v>2</x:v>
      </x:c>
      <x:c r="B3542" s="0" t="s">
        <x:v>4</x:v>
      </x:c>
      <x:c r="C3542" s="0" t="s">
        <x:v>192</x:v>
      </x:c>
      <x:c r="D3542" s="0" t="s">
        <x:v>193</x:v>
      </x:c>
      <x:c r="E3542" s="0" t="s">
        <x:v>144</x:v>
      </x:c>
      <x:c r="F3542" s="0" t="s">
        <x:v>145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3651</x:v>
      </x:c>
    </x:row>
    <x:row r="3543" spans="1:12">
      <x:c r="A3543" s="0" t="s">
        <x:v>2</x:v>
      </x:c>
      <x:c r="B3543" s="0" t="s">
        <x:v>4</x:v>
      </x:c>
      <x:c r="C3543" s="0" t="s">
        <x:v>192</x:v>
      </x:c>
      <x:c r="D3543" s="0" t="s">
        <x:v>193</x:v>
      </x:c>
      <x:c r="E3543" s="0" t="s">
        <x:v>144</x:v>
      </x:c>
      <x:c r="F3543" s="0" t="s">
        <x:v>145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1134</x:v>
      </x:c>
    </x:row>
    <x:row r="3544" spans="1:12">
      <x:c r="A3544" s="0" t="s">
        <x:v>2</x:v>
      </x:c>
      <x:c r="B3544" s="0" t="s">
        <x:v>4</x:v>
      </x:c>
      <x:c r="C3544" s="0" t="s">
        <x:v>192</x:v>
      </x:c>
      <x:c r="D3544" s="0" t="s">
        <x:v>193</x:v>
      </x:c>
      <x:c r="E3544" s="0" t="s">
        <x:v>144</x:v>
      </x:c>
      <x:c r="F3544" s="0" t="s">
        <x:v>145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2517</x:v>
      </x:c>
    </x:row>
    <x:row r="3545" spans="1:12">
      <x:c r="A3545" s="0" t="s">
        <x:v>2</x:v>
      </x:c>
      <x:c r="B3545" s="0" t="s">
        <x:v>4</x:v>
      </x:c>
      <x:c r="C3545" s="0" t="s">
        <x:v>192</x:v>
      </x:c>
      <x:c r="D3545" s="0" t="s">
        <x:v>193</x:v>
      </x:c>
      <x:c r="E3545" s="0" t="s">
        <x:v>144</x:v>
      </x:c>
      <x:c r="F3545" s="0" t="s">
        <x:v>145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841</x:v>
      </x:c>
    </x:row>
    <x:row r="3546" spans="1:12">
      <x:c r="A3546" s="0" t="s">
        <x:v>2</x:v>
      </x:c>
      <x:c r="B3546" s="0" t="s">
        <x:v>4</x:v>
      </x:c>
      <x:c r="C3546" s="0" t="s">
        <x:v>192</x:v>
      </x:c>
      <x:c r="D3546" s="0" t="s">
        <x:v>193</x:v>
      </x:c>
      <x:c r="E3546" s="0" t="s">
        <x:v>144</x:v>
      </x:c>
      <x:c r="F3546" s="0" t="s">
        <x:v>145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1453</x:v>
      </x:c>
    </x:row>
    <x:row r="3547" spans="1:12">
      <x:c r="A3547" s="0" t="s">
        <x:v>2</x:v>
      </x:c>
      <x:c r="B3547" s="0" t="s">
        <x:v>4</x:v>
      </x:c>
      <x:c r="C3547" s="0" t="s">
        <x:v>192</x:v>
      </x:c>
      <x:c r="D3547" s="0" t="s">
        <x:v>193</x:v>
      </x:c>
      <x:c r="E3547" s="0" t="s">
        <x:v>144</x:v>
      </x:c>
      <x:c r="F3547" s="0" t="s">
        <x:v>145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494</x:v>
      </x:c>
    </x:row>
    <x:row r="3548" spans="1:12">
      <x:c r="A3548" s="0" t="s">
        <x:v>2</x:v>
      </x:c>
      <x:c r="B3548" s="0" t="s">
        <x:v>4</x:v>
      </x:c>
      <x:c r="C3548" s="0" t="s">
        <x:v>192</x:v>
      </x:c>
      <x:c r="D3548" s="0" t="s">
        <x:v>193</x:v>
      </x:c>
      <x:c r="E3548" s="0" t="s">
        <x:v>144</x:v>
      </x:c>
      <x:c r="F3548" s="0" t="s">
        <x:v>145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959</x:v>
      </x:c>
    </x:row>
    <x:row r="3549" spans="1:12">
      <x:c r="A3549" s="0" t="s">
        <x:v>2</x:v>
      </x:c>
      <x:c r="B3549" s="0" t="s">
        <x:v>4</x:v>
      </x:c>
      <x:c r="C3549" s="0" t="s">
        <x:v>192</x:v>
      </x:c>
      <x:c r="D3549" s="0" t="s">
        <x:v>193</x:v>
      </x:c>
      <x:c r="E3549" s="0" t="s">
        <x:v>144</x:v>
      </x:c>
      <x:c r="F3549" s="0" t="s">
        <x:v>145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405</x:v>
      </x:c>
    </x:row>
    <x:row r="3550" spans="1:12">
      <x:c r="A3550" s="0" t="s">
        <x:v>2</x:v>
      </x:c>
      <x:c r="B3550" s="0" t="s">
        <x:v>4</x:v>
      </x:c>
      <x:c r="C3550" s="0" t="s">
        <x:v>192</x:v>
      </x:c>
      <x:c r="D3550" s="0" t="s">
        <x:v>193</x:v>
      </x:c>
      <x:c r="E3550" s="0" t="s">
        <x:v>144</x:v>
      </x:c>
      <x:c r="F3550" s="0" t="s">
        <x:v>145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577</x:v>
      </x:c>
    </x:row>
    <x:row r="3551" spans="1:12">
      <x:c r="A3551" s="0" t="s">
        <x:v>2</x:v>
      </x:c>
      <x:c r="B3551" s="0" t="s">
        <x:v>4</x:v>
      </x:c>
      <x:c r="C3551" s="0" t="s">
        <x:v>192</x:v>
      </x:c>
      <x:c r="D3551" s="0" t="s">
        <x:v>193</x:v>
      </x:c>
      <x:c r="E3551" s="0" t="s">
        <x:v>144</x:v>
      </x:c>
      <x:c r="F3551" s="0" t="s">
        <x:v>145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744</x:v>
      </x:c>
    </x:row>
    <x:row r="3552" spans="1:12">
      <x:c r="A3552" s="0" t="s">
        <x:v>2</x:v>
      </x:c>
      <x:c r="B3552" s="0" t="s">
        <x:v>4</x:v>
      </x:c>
      <x:c r="C3552" s="0" t="s">
        <x:v>192</x:v>
      </x:c>
      <x:c r="D3552" s="0" t="s">
        <x:v>193</x:v>
      </x:c>
      <x:c r="E3552" s="0" t="s">
        <x:v>144</x:v>
      </x:c>
      <x:c r="F3552" s="0" t="s">
        <x:v>145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378</x:v>
      </x:c>
    </x:row>
    <x:row r="3553" spans="1:12">
      <x:c r="A3553" s="0" t="s">
        <x:v>2</x:v>
      </x:c>
      <x:c r="B3553" s="0" t="s">
        <x:v>4</x:v>
      </x:c>
      <x:c r="C3553" s="0" t="s">
        <x:v>192</x:v>
      </x:c>
      <x:c r="D3553" s="0" t="s">
        <x:v>193</x:v>
      </x:c>
      <x:c r="E3553" s="0" t="s">
        <x:v>144</x:v>
      </x:c>
      <x:c r="F3553" s="0" t="s">
        <x:v>145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192</x:v>
      </x:c>
      <x:c r="D3554" s="0" t="s">
        <x:v>193</x:v>
      </x:c>
      <x:c r="E3554" s="0" t="s">
        <x:v>144</x:v>
      </x:c>
      <x:c r="F3554" s="0" t="s">
        <x:v>145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3493</x:v>
      </x:c>
    </x:row>
    <x:row r="3555" spans="1:12">
      <x:c r="A3555" s="0" t="s">
        <x:v>2</x:v>
      </x:c>
      <x:c r="B3555" s="0" t="s">
        <x:v>4</x:v>
      </x:c>
      <x:c r="C3555" s="0" t="s">
        <x:v>192</x:v>
      </x:c>
      <x:c r="D3555" s="0" t="s">
        <x:v>193</x:v>
      </x:c>
      <x:c r="E3555" s="0" t="s">
        <x:v>144</x:v>
      </x:c>
      <x:c r="F3555" s="0" t="s">
        <x:v>145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1759</x:v>
      </x:c>
    </x:row>
    <x:row r="3556" spans="1:12">
      <x:c r="A3556" s="0" t="s">
        <x:v>2</x:v>
      </x:c>
      <x:c r="B3556" s="0" t="s">
        <x:v>4</x:v>
      </x:c>
      <x:c r="C3556" s="0" t="s">
        <x:v>192</x:v>
      </x:c>
      <x:c r="D3556" s="0" t="s">
        <x:v>193</x:v>
      </x:c>
      <x:c r="E3556" s="0" t="s">
        <x:v>144</x:v>
      </x:c>
      <x:c r="F3556" s="0" t="s">
        <x:v>145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867</x:v>
      </x:c>
    </x:row>
    <x:row r="3557" spans="1:12">
      <x:c r="A3557" s="0" t="s">
        <x:v>2</x:v>
      </x:c>
      <x:c r="B3557" s="0" t="s">
        <x:v>4</x:v>
      </x:c>
      <x:c r="C3557" s="0" t="s">
        <x:v>192</x:v>
      </x:c>
      <x:c r="D3557" s="0" t="s">
        <x:v>193</x:v>
      </x:c>
      <x:c r="E3557" s="0" t="s">
        <x:v>144</x:v>
      </x:c>
      <x:c r="F3557" s="0" t="s">
        <x:v>145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892</x:v>
      </x:c>
    </x:row>
    <x:row r="3558" spans="1:12">
      <x:c r="A3558" s="0" t="s">
        <x:v>2</x:v>
      </x:c>
      <x:c r="B3558" s="0" t="s">
        <x:v>4</x:v>
      </x:c>
      <x:c r="C3558" s="0" t="s">
        <x:v>192</x:v>
      </x:c>
      <x:c r="D3558" s="0" t="s">
        <x:v>193</x:v>
      </x:c>
      <x:c r="E3558" s="0" t="s">
        <x:v>144</x:v>
      </x:c>
      <x:c r="F3558" s="0" t="s">
        <x:v>145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182</x:v>
      </x:c>
    </x:row>
    <x:row r="3559" spans="1:12">
      <x:c r="A3559" s="0" t="s">
        <x:v>2</x:v>
      </x:c>
      <x:c r="B3559" s="0" t="s">
        <x:v>4</x:v>
      </x:c>
      <x:c r="C3559" s="0" t="s">
        <x:v>192</x:v>
      </x:c>
      <x:c r="D3559" s="0" t="s">
        <x:v>193</x:v>
      </x:c>
      <x:c r="E3559" s="0" t="s">
        <x:v>144</x:v>
      </x:c>
      <x:c r="F3559" s="0" t="s">
        <x:v>145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759</x:v>
      </x:c>
    </x:row>
    <x:row r="3560" spans="1:12">
      <x:c r="A3560" s="0" t="s">
        <x:v>2</x:v>
      </x:c>
      <x:c r="B3560" s="0" t="s">
        <x:v>4</x:v>
      </x:c>
      <x:c r="C3560" s="0" t="s">
        <x:v>192</x:v>
      </x:c>
      <x:c r="D3560" s="0" t="s">
        <x:v>193</x:v>
      </x:c>
      <x:c r="E3560" s="0" t="s">
        <x:v>144</x:v>
      </x:c>
      <x:c r="F3560" s="0" t="s">
        <x:v>145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385</x:v>
      </x:c>
    </x:row>
    <x:row r="3561" spans="1:12">
      <x:c r="A3561" s="0" t="s">
        <x:v>2</x:v>
      </x:c>
      <x:c r="B3561" s="0" t="s">
        <x:v>4</x:v>
      </x:c>
      <x:c r="C3561" s="0" t="s">
        <x:v>192</x:v>
      </x:c>
      <x:c r="D3561" s="0" t="s">
        <x:v>193</x:v>
      </x:c>
      <x:c r="E3561" s="0" t="s">
        <x:v>144</x:v>
      </x:c>
      <x:c r="F3561" s="0" t="s">
        <x:v>145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408</x:v>
      </x:c>
    </x:row>
    <x:row r="3562" spans="1:12">
      <x:c r="A3562" s="0" t="s">
        <x:v>2</x:v>
      </x:c>
      <x:c r="B3562" s="0" t="s">
        <x:v>4</x:v>
      </x:c>
      <x:c r="C3562" s="0" t="s">
        <x:v>192</x:v>
      </x:c>
      <x:c r="D3562" s="0" t="s">
        <x:v>193</x:v>
      </x:c>
      <x:c r="E3562" s="0" t="s">
        <x:v>144</x:v>
      </x:c>
      <x:c r="F3562" s="0" t="s">
        <x:v>145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1846</x:v>
      </x:c>
    </x:row>
    <x:row r="3563" spans="1:12">
      <x:c r="A3563" s="0" t="s">
        <x:v>2</x:v>
      </x:c>
      <x:c r="B3563" s="0" t="s">
        <x:v>4</x:v>
      </x:c>
      <x:c r="C3563" s="0" t="s">
        <x:v>192</x:v>
      </x:c>
      <x:c r="D3563" s="0" t="s">
        <x:v>193</x:v>
      </x:c>
      <x:c r="E3563" s="0" t="s">
        <x:v>144</x:v>
      </x:c>
      <x:c r="F3563" s="0" t="s">
        <x:v>145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458</x:v>
      </x:c>
    </x:row>
    <x:row r="3564" spans="1:12">
      <x:c r="A3564" s="0" t="s">
        <x:v>2</x:v>
      </x:c>
      <x:c r="B3564" s="0" t="s">
        <x:v>4</x:v>
      </x:c>
      <x:c r="C3564" s="0" t="s">
        <x:v>192</x:v>
      </x:c>
      <x:c r="D3564" s="0" t="s">
        <x:v>193</x:v>
      </x:c>
      <x:c r="E3564" s="0" t="s">
        <x:v>144</x:v>
      </x:c>
      <x:c r="F3564" s="0" t="s">
        <x:v>145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963</x:v>
      </x:c>
    </x:row>
    <x:row r="3565" spans="1:12">
      <x:c r="A3565" s="0" t="s">
        <x:v>2</x:v>
      </x:c>
      <x:c r="B3565" s="0" t="s">
        <x:v>4</x:v>
      </x:c>
      <x:c r="C3565" s="0" t="s">
        <x:v>192</x:v>
      </x:c>
      <x:c r="D3565" s="0" t="s">
        <x:v>193</x:v>
      </x:c>
      <x:c r="E3565" s="0" t="s">
        <x:v>144</x:v>
      </x:c>
      <x:c r="F3565" s="0" t="s">
        <x:v>145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425</x:v>
      </x:c>
    </x:row>
    <x:row r="3566" spans="1:12">
      <x:c r="A3566" s="0" t="s">
        <x:v>2</x:v>
      </x:c>
      <x:c r="B3566" s="0" t="s">
        <x:v>4</x:v>
      </x:c>
      <x:c r="C3566" s="0" t="s">
        <x:v>194</x:v>
      </x:c>
      <x:c r="D3566" s="0" t="s">
        <x:v>195</x:v>
      </x:c>
      <x:c r="E3566" s="0" t="s">
        <x:v>50</x:v>
      </x:c>
      <x:c r="F3566" s="0" t="s">
        <x:v>52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68086</x:v>
      </x:c>
    </x:row>
    <x:row r="3567" spans="1:12">
      <x:c r="A3567" s="0" t="s">
        <x:v>2</x:v>
      </x:c>
      <x:c r="B3567" s="0" t="s">
        <x:v>4</x:v>
      </x:c>
      <x:c r="C3567" s="0" t="s">
        <x:v>194</x:v>
      </x:c>
      <x:c r="D3567" s="0" t="s">
        <x:v>195</x:v>
      </x:c>
      <x:c r="E3567" s="0" t="s">
        <x:v>50</x:v>
      </x:c>
      <x:c r="F3567" s="0" t="s">
        <x:v>52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40156</x:v>
      </x:c>
    </x:row>
    <x:row r="3568" spans="1:12">
      <x:c r="A3568" s="0" t="s">
        <x:v>2</x:v>
      </x:c>
      <x:c r="B3568" s="0" t="s">
        <x:v>4</x:v>
      </x:c>
      <x:c r="C3568" s="0" t="s">
        <x:v>194</x:v>
      </x:c>
      <x:c r="D3568" s="0" t="s">
        <x:v>195</x:v>
      </x:c>
      <x:c r="E3568" s="0" t="s">
        <x:v>50</x:v>
      </x:c>
      <x:c r="F3568" s="0" t="s">
        <x:v>52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791</x:v>
      </x:c>
    </x:row>
    <x:row r="3569" spans="1:12">
      <x:c r="A3569" s="0" t="s">
        <x:v>2</x:v>
      </x:c>
      <x:c r="B3569" s="0" t="s">
        <x:v>4</x:v>
      </x:c>
      <x:c r="C3569" s="0" t="s">
        <x:v>194</x:v>
      </x:c>
      <x:c r="D3569" s="0" t="s">
        <x:v>195</x:v>
      </x:c>
      <x:c r="E3569" s="0" t="s">
        <x:v>50</x:v>
      </x:c>
      <x:c r="F3569" s="0" t="s">
        <x:v>52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23469</x:v>
      </x:c>
    </x:row>
    <x:row r="3570" spans="1:12">
      <x:c r="A3570" s="0" t="s">
        <x:v>2</x:v>
      </x:c>
      <x:c r="B3570" s="0" t="s">
        <x:v>4</x:v>
      </x:c>
      <x:c r="C3570" s="0" t="s">
        <x:v>194</x:v>
      </x:c>
      <x:c r="D3570" s="0" t="s">
        <x:v>195</x:v>
      </x:c>
      <x:c r="E3570" s="0" t="s">
        <x:v>50</x:v>
      </x:c>
      <x:c r="F3570" s="0" t="s">
        <x:v>52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11812</x:v>
      </x:c>
    </x:row>
    <x:row r="3571" spans="1:12">
      <x:c r="A3571" s="0" t="s">
        <x:v>2</x:v>
      </x:c>
      <x:c r="B3571" s="0" t="s">
        <x:v>4</x:v>
      </x:c>
      <x:c r="C3571" s="0" t="s">
        <x:v>194</x:v>
      </x:c>
      <x:c r="D3571" s="0" t="s">
        <x:v>195</x:v>
      </x:c>
      <x:c r="E3571" s="0" t="s">
        <x:v>50</x:v>
      </x:c>
      <x:c r="F3571" s="0" t="s">
        <x:v>52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2928</x:v>
      </x:c>
    </x:row>
    <x:row r="3572" spans="1:12">
      <x:c r="A3572" s="0" t="s">
        <x:v>2</x:v>
      </x:c>
      <x:c r="B3572" s="0" t="s">
        <x:v>4</x:v>
      </x:c>
      <x:c r="C3572" s="0" t="s">
        <x:v>194</x:v>
      </x:c>
      <x:c r="D3572" s="0" t="s">
        <x:v>195</x:v>
      </x:c>
      <x:c r="E3572" s="0" t="s">
        <x:v>50</x:v>
      </x:c>
      <x:c r="F3572" s="0" t="s">
        <x:v>52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4355</x:v>
      </x:c>
    </x:row>
    <x:row r="3573" spans="1:12">
      <x:c r="A3573" s="0" t="s">
        <x:v>2</x:v>
      </x:c>
      <x:c r="B3573" s="0" t="s">
        <x:v>4</x:v>
      </x:c>
      <x:c r="C3573" s="0" t="s">
        <x:v>194</x:v>
      </x:c>
      <x:c r="D3573" s="0" t="s">
        <x:v>195</x:v>
      </x:c>
      <x:c r="E3573" s="0" t="s">
        <x:v>50</x:v>
      </x:c>
      <x:c r="F3573" s="0" t="s">
        <x:v>52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4374</x:v>
      </x:c>
    </x:row>
    <x:row r="3574" spans="1:12">
      <x:c r="A3574" s="0" t="s">
        <x:v>2</x:v>
      </x:c>
      <x:c r="B3574" s="0" t="s">
        <x:v>4</x:v>
      </x:c>
      <x:c r="C3574" s="0" t="s">
        <x:v>194</x:v>
      </x:c>
      <x:c r="D3574" s="0" t="s">
        <x:v>195</x:v>
      </x:c>
      <x:c r="E3574" s="0" t="s">
        <x:v>50</x:v>
      </x:c>
      <x:c r="F3574" s="0" t="s">
        <x:v>52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3006</x:v>
      </x:c>
    </x:row>
    <x:row r="3575" spans="1:12">
      <x:c r="A3575" s="0" t="s">
        <x:v>2</x:v>
      </x:c>
      <x:c r="B3575" s="0" t="s">
        <x:v>4</x:v>
      </x:c>
      <x:c r="C3575" s="0" t="s">
        <x:v>194</x:v>
      </x:c>
      <x:c r="D3575" s="0" t="s">
        <x:v>195</x:v>
      </x:c>
      <x:c r="E3575" s="0" t="s">
        <x:v>50</x:v>
      </x:c>
      <x:c r="F3575" s="0" t="s">
        <x:v>52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1190</x:v>
      </x:c>
    </x:row>
    <x:row r="3576" spans="1:12">
      <x:c r="A3576" s="0" t="s">
        <x:v>2</x:v>
      </x:c>
      <x:c r="B3576" s="0" t="s">
        <x:v>4</x:v>
      </x:c>
      <x:c r="C3576" s="0" t="s">
        <x:v>194</x:v>
      </x:c>
      <x:c r="D3576" s="0" t="s">
        <x:v>195</x:v>
      </x:c>
      <x:c r="E3576" s="0" t="s">
        <x:v>50</x:v>
      </x:c>
      <x:c r="F3576" s="0" t="s">
        <x:v>52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1180</x:v>
      </x:c>
    </x:row>
    <x:row r="3577" spans="1:12">
      <x:c r="A3577" s="0" t="s">
        <x:v>2</x:v>
      </x:c>
      <x:c r="B3577" s="0" t="s">
        <x:v>4</x:v>
      </x:c>
      <x:c r="C3577" s="0" t="s">
        <x:v>194</x:v>
      </x:c>
      <x:c r="D3577" s="0" t="s">
        <x:v>195</x:v>
      </x:c>
      <x:c r="E3577" s="0" t="s">
        <x:v>50</x:v>
      </x:c>
      <x:c r="F3577" s="0" t="s">
        <x:v>52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512</x:v>
      </x:c>
    </x:row>
    <x:row r="3578" spans="1:12">
      <x:c r="A3578" s="0" t="s">
        <x:v>2</x:v>
      </x:c>
      <x:c r="B3578" s="0" t="s">
        <x:v>4</x:v>
      </x:c>
      <x:c r="C3578" s="0" t="s">
        <x:v>194</x:v>
      </x:c>
      <x:c r="D3578" s="0" t="s">
        <x:v>195</x:v>
      </x:c>
      <x:c r="E3578" s="0" t="s">
        <x:v>50</x:v>
      </x:c>
      <x:c r="F3578" s="0" t="s">
        <x:v>52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1706</x:v>
      </x:c>
    </x:row>
    <x:row r="3579" spans="1:12">
      <x:c r="A3579" s="0" t="s">
        <x:v>2</x:v>
      </x:c>
      <x:c r="B3579" s="0" t="s">
        <x:v>4</x:v>
      </x:c>
      <x:c r="C3579" s="0" t="s">
        <x:v>194</x:v>
      </x:c>
      <x:c r="D3579" s="0" t="s">
        <x:v>195</x:v>
      </x:c>
      <x:c r="E3579" s="0" t="s">
        <x:v>50</x:v>
      </x:c>
      <x:c r="F3579" s="0" t="s">
        <x:v>52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2430</x:v>
      </x:c>
    </x:row>
    <x:row r="3580" spans="1:12">
      <x:c r="A3580" s="0" t="s">
        <x:v>2</x:v>
      </x:c>
      <x:c r="B3580" s="0" t="s">
        <x:v>4</x:v>
      </x:c>
      <x:c r="C3580" s="0" t="s">
        <x:v>194</x:v>
      </x:c>
      <x:c r="D3580" s="0" t="s">
        <x:v>195</x:v>
      </x:c>
      <x:c r="E3580" s="0" t="s">
        <x:v>50</x:v>
      </x:c>
      <x:c r="F3580" s="0" t="s">
        <x:v>52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1055</x:v>
      </x:c>
    </x:row>
    <x:row r="3581" spans="1:12">
      <x:c r="A3581" s="0" t="s">
        <x:v>2</x:v>
      </x:c>
      <x:c r="B3581" s="0" t="s">
        <x:v>4</x:v>
      </x:c>
      <x:c r="C3581" s="0" t="s">
        <x:v>194</x:v>
      </x:c>
      <x:c r="D3581" s="0" t="s">
        <x:v>195</x:v>
      </x:c>
      <x:c r="E3581" s="0" t="s">
        <x:v>50</x:v>
      </x:c>
      <x:c r="F3581" s="0" t="s">
        <x:v>52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1261</x:v>
      </x:c>
    </x:row>
    <x:row r="3582" spans="1:12">
      <x:c r="A3582" s="0" t="s">
        <x:v>2</x:v>
      </x:c>
      <x:c r="B3582" s="0" t="s">
        <x:v>4</x:v>
      </x:c>
      <x:c r="C3582" s="0" t="s">
        <x:v>194</x:v>
      </x:c>
      <x:c r="D3582" s="0" t="s">
        <x:v>195</x:v>
      </x:c>
      <x:c r="E3582" s="0" t="s">
        <x:v>50</x:v>
      </x:c>
      <x:c r="F3582" s="0" t="s">
        <x:v>52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1890</x:v>
      </x:c>
    </x:row>
    <x:row r="3583" spans="1:12">
      <x:c r="A3583" s="0" t="s">
        <x:v>2</x:v>
      </x:c>
      <x:c r="B3583" s="0" t="s">
        <x:v>4</x:v>
      </x:c>
      <x:c r="C3583" s="0" t="s">
        <x:v>194</x:v>
      </x:c>
      <x:c r="D3583" s="0" t="s">
        <x:v>195</x:v>
      </x:c>
      <x:c r="E3583" s="0" t="s">
        <x:v>50</x:v>
      </x:c>
      <x:c r="F3583" s="0" t="s">
        <x:v>52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1666</x:v>
      </x:c>
    </x:row>
    <x:row r="3584" spans="1:12">
      <x:c r="A3584" s="0" t="s">
        <x:v>2</x:v>
      </x:c>
      <x:c r="B3584" s="0" t="s">
        <x:v>4</x:v>
      </x:c>
      <x:c r="C3584" s="0" t="s">
        <x:v>194</x:v>
      </x:c>
      <x:c r="D3584" s="0" t="s">
        <x:v>195</x:v>
      </x:c>
      <x:c r="E3584" s="0" t="s">
        <x:v>50</x:v>
      </x:c>
      <x:c r="F3584" s="0" t="s">
        <x:v>52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17063</x:v>
      </x:c>
    </x:row>
    <x:row r="3585" spans="1:12">
      <x:c r="A3585" s="0" t="s">
        <x:v>2</x:v>
      </x:c>
      <x:c r="B3585" s="0" t="s">
        <x:v>4</x:v>
      </x:c>
      <x:c r="C3585" s="0" t="s">
        <x:v>194</x:v>
      </x:c>
      <x:c r="D3585" s="0" t="s">
        <x:v>195</x:v>
      </x:c>
      <x:c r="E3585" s="0" t="s">
        <x:v>50</x:v>
      </x:c>
      <x:c r="F3585" s="0" t="s">
        <x:v>52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1417</x:v>
      </x:c>
    </x:row>
    <x:row r="3586" spans="1:12">
      <x:c r="A3586" s="0" t="s">
        <x:v>2</x:v>
      </x:c>
      <x:c r="B3586" s="0" t="s">
        <x:v>4</x:v>
      </x:c>
      <x:c r="C3586" s="0" t="s">
        <x:v>194</x:v>
      </x:c>
      <x:c r="D3586" s="0" t="s">
        <x:v>195</x:v>
      </x:c>
      <x:c r="E3586" s="0" t="s">
        <x:v>50</x:v>
      </x:c>
      <x:c r="F3586" s="0" t="s">
        <x:v>52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7574</x:v>
      </x:c>
    </x:row>
    <x:row r="3587" spans="1:12">
      <x:c r="A3587" s="0" t="s">
        <x:v>2</x:v>
      </x:c>
      <x:c r="B3587" s="0" t="s">
        <x:v>4</x:v>
      </x:c>
      <x:c r="C3587" s="0" t="s">
        <x:v>194</x:v>
      </x:c>
      <x:c r="D3587" s="0" t="s">
        <x:v>195</x:v>
      </x:c>
      <x:c r="E3587" s="0" t="s">
        <x:v>50</x:v>
      </x:c>
      <x:c r="F3587" s="0" t="s">
        <x:v>52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2487</x:v>
      </x:c>
    </x:row>
    <x:row r="3588" spans="1:12">
      <x:c r="A3588" s="0" t="s">
        <x:v>2</x:v>
      </x:c>
      <x:c r="B3588" s="0" t="s">
        <x:v>4</x:v>
      </x:c>
      <x:c r="C3588" s="0" t="s">
        <x:v>194</x:v>
      </x:c>
      <x:c r="D3588" s="0" t="s">
        <x:v>195</x:v>
      </x:c>
      <x:c r="E3588" s="0" t="s">
        <x:v>50</x:v>
      </x:c>
      <x:c r="F3588" s="0" t="s">
        <x:v>52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5087</x:v>
      </x:c>
    </x:row>
    <x:row r="3589" spans="1:12">
      <x:c r="A3589" s="0" t="s">
        <x:v>2</x:v>
      </x:c>
      <x:c r="B3589" s="0" t="s">
        <x:v>4</x:v>
      </x:c>
      <x:c r="C3589" s="0" t="s">
        <x:v>194</x:v>
      </x:c>
      <x:c r="D3589" s="0" t="s">
        <x:v>195</x:v>
      </x:c>
      <x:c r="E3589" s="0" t="s">
        <x:v>50</x:v>
      </x:c>
      <x:c r="F3589" s="0" t="s">
        <x:v>52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1839</x:v>
      </x:c>
    </x:row>
    <x:row r="3590" spans="1:12">
      <x:c r="A3590" s="0" t="s">
        <x:v>2</x:v>
      </x:c>
      <x:c r="B3590" s="0" t="s">
        <x:v>4</x:v>
      </x:c>
      <x:c r="C3590" s="0" t="s">
        <x:v>194</x:v>
      </x:c>
      <x:c r="D3590" s="0" t="s">
        <x:v>195</x:v>
      </x:c>
      <x:c r="E3590" s="0" t="s">
        <x:v>50</x:v>
      </x:c>
      <x:c r="F3590" s="0" t="s">
        <x:v>52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2777</x:v>
      </x:c>
    </x:row>
    <x:row r="3591" spans="1:12">
      <x:c r="A3591" s="0" t="s">
        <x:v>2</x:v>
      </x:c>
      <x:c r="B3591" s="0" t="s">
        <x:v>4</x:v>
      </x:c>
      <x:c r="C3591" s="0" t="s">
        <x:v>194</x:v>
      </x:c>
      <x:c r="D3591" s="0" t="s">
        <x:v>195</x:v>
      </x:c>
      <x:c r="E3591" s="0" t="s">
        <x:v>50</x:v>
      </x:c>
      <x:c r="F3591" s="0" t="s">
        <x:v>52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926</x:v>
      </x:c>
    </x:row>
    <x:row r="3592" spans="1:12">
      <x:c r="A3592" s="0" t="s">
        <x:v>2</x:v>
      </x:c>
      <x:c r="B3592" s="0" t="s">
        <x:v>4</x:v>
      </x:c>
      <x:c r="C3592" s="0" t="s">
        <x:v>194</x:v>
      </x:c>
      <x:c r="D3592" s="0" t="s">
        <x:v>195</x:v>
      </x:c>
      <x:c r="E3592" s="0" t="s">
        <x:v>50</x:v>
      </x:c>
      <x:c r="F3592" s="0" t="s">
        <x:v>52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1851</x:v>
      </x:c>
    </x:row>
    <x:row r="3593" spans="1:12">
      <x:c r="A3593" s="0" t="s">
        <x:v>2</x:v>
      </x:c>
      <x:c r="B3593" s="0" t="s">
        <x:v>4</x:v>
      </x:c>
      <x:c r="C3593" s="0" t="s">
        <x:v>194</x:v>
      </x:c>
      <x:c r="D3593" s="0" t="s">
        <x:v>195</x:v>
      </x:c>
      <x:c r="E3593" s="0" t="s">
        <x:v>50</x:v>
      </x:c>
      <x:c r="F3593" s="0" t="s">
        <x:v>52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877</x:v>
      </x:c>
    </x:row>
    <x:row r="3594" spans="1:12">
      <x:c r="A3594" s="0" t="s">
        <x:v>2</x:v>
      </x:c>
      <x:c r="B3594" s="0" t="s">
        <x:v>4</x:v>
      </x:c>
      <x:c r="C3594" s="0" t="s">
        <x:v>194</x:v>
      </x:c>
      <x:c r="D3594" s="0" t="s">
        <x:v>195</x:v>
      </x:c>
      <x:c r="E3594" s="0" t="s">
        <x:v>50</x:v>
      </x:c>
      <x:c r="F3594" s="0" t="s">
        <x:v>52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1128</x:v>
      </x:c>
    </x:row>
    <x:row r="3595" spans="1:12">
      <x:c r="A3595" s="0" t="s">
        <x:v>2</x:v>
      </x:c>
      <x:c r="B3595" s="0" t="s">
        <x:v>4</x:v>
      </x:c>
      <x:c r="C3595" s="0" t="s">
        <x:v>194</x:v>
      </x:c>
      <x:c r="D3595" s="0" t="s">
        <x:v>195</x:v>
      </x:c>
      <x:c r="E3595" s="0" t="s">
        <x:v>50</x:v>
      </x:c>
      <x:c r="F3595" s="0" t="s">
        <x:v>52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1451</x:v>
      </x:c>
    </x:row>
    <x:row r="3596" spans="1:12">
      <x:c r="A3596" s="0" t="s">
        <x:v>2</x:v>
      </x:c>
      <x:c r="B3596" s="0" t="s">
        <x:v>4</x:v>
      </x:c>
      <x:c r="C3596" s="0" t="s">
        <x:v>194</x:v>
      </x:c>
      <x:c r="D3596" s="0" t="s">
        <x:v>195</x:v>
      </x:c>
      <x:c r="E3596" s="0" t="s">
        <x:v>50</x:v>
      </x:c>
      <x:c r="F3596" s="0" t="s">
        <x:v>52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784</x:v>
      </x:c>
    </x:row>
    <x:row r="3597" spans="1:12">
      <x:c r="A3597" s="0" t="s">
        <x:v>2</x:v>
      </x:c>
      <x:c r="B3597" s="0" t="s">
        <x:v>4</x:v>
      </x:c>
      <x:c r="C3597" s="0" t="s">
        <x:v>194</x:v>
      </x:c>
      <x:c r="D3597" s="0" t="s">
        <x:v>195</x:v>
      </x:c>
      <x:c r="E3597" s="0" t="s">
        <x:v>50</x:v>
      </x:c>
      <x:c r="F3597" s="0" t="s">
        <x:v>52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667</x:v>
      </x:c>
    </x:row>
    <x:row r="3598" spans="1:12">
      <x:c r="A3598" s="0" t="s">
        <x:v>2</x:v>
      </x:c>
      <x:c r="B3598" s="0" t="s">
        <x:v>4</x:v>
      </x:c>
      <x:c r="C3598" s="0" t="s">
        <x:v>194</x:v>
      </x:c>
      <x:c r="D3598" s="0" t="s">
        <x:v>195</x:v>
      </x:c>
      <x:c r="E3598" s="0" t="s">
        <x:v>50</x:v>
      </x:c>
      <x:c r="F3598" s="0" t="s">
        <x:v>52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7181</x:v>
      </x:c>
    </x:row>
    <x:row r="3599" spans="1:12">
      <x:c r="A3599" s="0" t="s">
        <x:v>2</x:v>
      </x:c>
      <x:c r="B3599" s="0" t="s">
        <x:v>4</x:v>
      </x:c>
      <x:c r="C3599" s="0" t="s">
        <x:v>194</x:v>
      </x:c>
      <x:c r="D3599" s="0" t="s">
        <x:v>195</x:v>
      </x:c>
      <x:c r="E3599" s="0" t="s">
        <x:v>50</x:v>
      </x:c>
      <x:c r="F3599" s="0" t="s">
        <x:v>52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3659</x:v>
      </x:c>
    </x:row>
    <x:row r="3600" spans="1:12">
      <x:c r="A3600" s="0" t="s">
        <x:v>2</x:v>
      </x:c>
      <x:c r="B3600" s="0" t="s">
        <x:v>4</x:v>
      </x:c>
      <x:c r="C3600" s="0" t="s">
        <x:v>194</x:v>
      </x:c>
      <x:c r="D3600" s="0" t="s">
        <x:v>195</x:v>
      </x:c>
      <x:c r="E3600" s="0" t="s">
        <x:v>50</x:v>
      </x:c>
      <x:c r="F3600" s="0" t="s">
        <x:v>52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1752</x:v>
      </x:c>
    </x:row>
    <x:row r="3601" spans="1:12">
      <x:c r="A3601" s="0" t="s">
        <x:v>2</x:v>
      </x:c>
      <x:c r="B3601" s="0" t="s">
        <x:v>4</x:v>
      </x:c>
      <x:c r="C3601" s="0" t="s">
        <x:v>194</x:v>
      </x:c>
      <x:c r="D3601" s="0" t="s">
        <x:v>195</x:v>
      </x:c>
      <x:c r="E3601" s="0" t="s">
        <x:v>50</x:v>
      </x:c>
      <x:c r="F3601" s="0" t="s">
        <x:v>52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1907</x:v>
      </x:c>
    </x:row>
    <x:row r="3602" spans="1:12">
      <x:c r="A3602" s="0" t="s">
        <x:v>2</x:v>
      </x:c>
      <x:c r="B3602" s="0" t="s">
        <x:v>4</x:v>
      </x:c>
      <x:c r="C3602" s="0" t="s">
        <x:v>194</x:v>
      </x:c>
      <x:c r="D3602" s="0" t="s">
        <x:v>195</x:v>
      </x:c>
      <x:c r="E3602" s="0" t="s">
        <x:v>50</x:v>
      </x:c>
      <x:c r="F3602" s="0" t="s">
        <x:v>52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330</x:v>
      </x:c>
    </x:row>
    <x:row r="3603" spans="1:12">
      <x:c r="A3603" s="0" t="s">
        <x:v>2</x:v>
      </x:c>
      <x:c r="B3603" s="0" t="s">
        <x:v>4</x:v>
      </x:c>
      <x:c r="C3603" s="0" t="s">
        <x:v>194</x:v>
      </x:c>
      <x:c r="D3603" s="0" t="s">
        <x:v>195</x:v>
      </x:c>
      <x:c r="E3603" s="0" t="s">
        <x:v>50</x:v>
      </x:c>
      <x:c r="F3603" s="0" t="s">
        <x:v>52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1577</x:v>
      </x:c>
    </x:row>
    <x:row r="3604" spans="1:12">
      <x:c r="A3604" s="0" t="s">
        <x:v>2</x:v>
      </x:c>
      <x:c r="B3604" s="0" t="s">
        <x:v>4</x:v>
      </x:c>
      <x:c r="C3604" s="0" t="s">
        <x:v>194</x:v>
      </x:c>
      <x:c r="D3604" s="0" t="s">
        <x:v>195</x:v>
      </x:c>
      <x:c r="E3604" s="0" t="s">
        <x:v>50</x:v>
      </x:c>
      <x:c r="F3604" s="0" t="s">
        <x:v>52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785</x:v>
      </x:c>
    </x:row>
    <x:row r="3605" spans="1:12">
      <x:c r="A3605" s="0" t="s">
        <x:v>2</x:v>
      </x:c>
      <x:c r="B3605" s="0" t="s">
        <x:v>4</x:v>
      </x:c>
      <x:c r="C3605" s="0" t="s">
        <x:v>194</x:v>
      </x:c>
      <x:c r="D3605" s="0" t="s">
        <x:v>195</x:v>
      </x:c>
      <x:c r="E3605" s="0" t="s">
        <x:v>50</x:v>
      </x:c>
      <x:c r="F3605" s="0" t="s">
        <x:v>52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830</x:v>
      </x:c>
    </x:row>
    <x:row r="3606" spans="1:12">
      <x:c r="A3606" s="0" t="s">
        <x:v>2</x:v>
      </x:c>
      <x:c r="B3606" s="0" t="s">
        <x:v>4</x:v>
      </x:c>
      <x:c r="C3606" s="0" t="s">
        <x:v>194</x:v>
      </x:c>
      <x:c r="D3606" s="0" t="s">
        <x:v>195</x:v>
      </x:c>
      <x:c r="E3606" s="0" t="s">
        <x:v>50</x:v>
      </x:c>
      <x:c r="F3606" s="0" t="s">
        <x:v>52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3686</x:v>
      </x:c>
    </x:row>
    <x:row r="3607" spans="1:12">
      <x:c r="A3607" s="0" t="s">
        <x:v>2</x:v>
      </x:c>
      <x:c r="B3607" s="0" t="s">
        <x:v>4</x:v>
      </x:c>
      <x:c r="C3607" s="0" t="s">
        <x:v>194</x:v>
      </x:c>
      <x:c r="D3607" s="0" t="s">
        <x:v>195</x:v>
      </x:c>
      <x:c r="E3607" s="0" t="s">
        <x:v>50</x:v>
      </x:c>
      <x:c r="F3607" s="0" t="s">
        <x:v>52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943</x:v>
      </x:c>
    </x:row>
    <x:row r="3608" spans="1:12">
      <x:c r="A3608" s="0" t="s">
        <x:v>2</x:v>
      </x:c>
      <x:c r="B3608" s="0" t="s">
        <x:v>4</x:v>
      </x:c>
      <x:c r="C3608" s="0" t="s">
        <x:v>194</x:v>
      </x:c>
      <x:c r="D3608" s="0" t="s">
        <x:v>195</x:v>
      </x:c>
      <x:c r="E3608" s="0" t="s">
        <x:v>50</x:v>
      </x:c>
      <x:c r="F3608" s="0" t="s">
        <x:v>52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1916</x:v>
      </x:c>
    </x:row>
    <x:row r="3609" spans="1:12">
      <x:c r="A3609" s="0" t="s">
        <x:v>2</x:v>
      </x:c>
      <x:c r="B3609" s="0" t="s">
        <x:v>4</x:v>
      </x:c>
      <x:c r="C3609" s="0" t="s">
        <x:v>194</x:v>
      </x:c>
      <x:c r="D3609" s="0" t="s">
        <x:v>195</x:v>
      </x:c>
      <x:c r="E3609" s="0" t="s">
        <x:v>50</x:v>
      </x:c>
      <x:c r="F3609" s="0" t="s">
        <x:v>52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827</x:v>
      </x:c>
    </x:row>
    <x:row r="3610" spans="1:12">
      <x:c r="A3610" s="0" t="s">
        <x:v>2</x:v>
      </x:c>
      <x:c r="B3610" s="0" t="s">
        <x:v>4</x:v>
      </x:c>
      <x:c r="C3610" s="0" t="s">
        <x:v>194</x:v>
      </x:c>
      <x:c r="D3610" s="0" t="s">
        <x:v>195</x:v>
      </x:c>
      <x:c r="E3610" s="0" t="s">
        <x:v>142</x:v>
      </x:c>
      <x:c r="F3610" s="0" t="s">
        <x:v>143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32844</x:v>
      </x:c>
    </x:row>
    <x:row r="3611" spans="1:12">
      <x:c r="A3611" s="0" t="s">
        <x:v>2</x:v>
      </x:c>
      <x:c r="B3611" s="0" t="s">
        <x:v>4</x:v>
      </x:c>
      <x:c r="C3611" s="0" t="s">
        <x:v>194</x:v>
      </x:c>
      <x:c r="D3611" s="0" t="s">
        <x:v>195</x:v>
      </x:c>
      <x:c r="E3611" s="0" t="s">
        <x:v>142</x:v>
      </x:c>
      <x:c r="F3611" s="0" t="s">
        <x:v>143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19309</x:v>
      </x:c>
    </x:row>
    <x:row r="3612" spans="1:12">
      <x:c r="A3612" s="0" t="s">
        <x:v>2</x:v>
      </x:c>
      <x:c r="B3612" s="0" t="s">
        <x:v>4</x:v>
      </x:c>
      <x:c r="C3612" s="0" t="s">
        <x:v>194</x:v>
      </x:c>
      <x:c r="D3612" s="0" t="s">
        <x:v>195</x:v>
      </x:c>
      <x:c r="E3612" s="0" t="s">
        <x:v>142</x:v>
      </x:c>
      <x:c r="F3612" s="0" t="s">
        <x:v>143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391</x:v>
      </x:c>
    </x:row>
    <x:row r="3613" spans="1:12">
      <x:c r="A3613" s="0" t="s">
        <x:v>2</x:v>
      </x:c>
      <x:c r="B3613" s="0" t="s">
        <x:v>4</x:v>
      </x:c>
      <x:c r="C3613" s="0" t="s">
        <x:v>194</x:v>
      </x:c>
      <x:c r="D3613" s="0" t="s">
        <x:v>195</x:v>
      </x:c>
      <x:c r="E3613" s="0" t="s">
        <x:v>142</x:v>
      </x:c>
      <x:c r="F3613" s="0" t="s">
        <x:v>143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11387</x:v>
      </x:c>
    </x:row>
    <x:row r="3614" spans="1:12">
      <x:c r="A3614" s="0" t="s">
        <x:v>2</x:v>
      </x:c>
      <x:c r="B3614" s="0" t="s">
        <x:v>4</x:v>
      </x:c>
      <x:c r="C3614" s="0" t="s">
        <x:v>194</x:v>
      </x:c>
      <x:c r="D3614" s="0" t="s">
        <x:v>195</x:v>
      </x:c>
      <x:c r="E3614" s="0" t="s">
        <x:v>142</x:v>
      </x:c>
      <x:c r="F3614" s="0" t="s">
        <x:v>143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5920</x:v>
      </x:c>
    </x:row>
    <x:row r="3615" spans="1:12">
      <x:c r="A3615" s="0" t="s">
        <x:v>2</x:v>
      </x:c>
      <x:c r="B3615" s="0" t="s">
        <x:v>4</x:v>
      </x:c>
      <x:c r="C3615" s="0" t="s">
        <x:v>194</x:v>
      </x:c>
      <x:c r="D3615" s="0" t="s">
        <x:v>195</x:v>
      </x:c>
      <x:c r="E3615" s="0" t="s">
        <x:v>142</x:v>
      </x:c>
      <x:c r="F3615" s="0" t="s">
        <x:v>143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1405</x:v>
      </x:c>
    </x:row>
    <x:row r="3616" spans="1:12">
      <x:c r="A3616" s="0" t="s">
        <x:v>2</x:v>
      </x:c>
      <x:c r="B3616" s="0" t="s">
        <x:v>4</x:v>
      </x:c>
      <x:c r="C3616" s="0" t="s">
        <x:v>194</x:v>
      </x:c>
      <x:c r="D3616" s="0" t="s">
        <x:v>195</x:v>
      </x:c>
      <x:c r="E3616" s="0" t="s">
        <x:v>142</x:v>
      </x:c>
      <x:c r="F3616" s="0" t="s">
        <x:v>143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2038</x:v>
      </x:c>
    </x:row>
    <x:row r="3617" spans="1:12">
      <x:c r="A3617" s="0" t="s">
        <x:v>2</x:v>
      </x:c>
      <x:c r="B3617" s="0" t="s">
        <x:v>4</x:v>
      </x:c>
      <x:c r="C3617" s="0" t="s">
        <x:v>194</x:v>
      </x:c>
      <x:c r="D3617" s="0" t="s">
        <x:v>195</x:v>
      </x:c>
      <x:c r="E3617" s="0" t="s">
        <x:v>142</x:v>
      </x:c>
      <x:c r="F3617" s="0" t="s">
        <x:v>143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2024</x:v>
      </x:c>
    </x:row>
    <x:row r="3618" spans="1:12">
      <x:c r="A3618" s="0" t="s">
        <x:v>2</x:v>
      </x:c>
      <x:c r="B3618" s="0" t="s">
        <x:v>4</x:v>
      </x:c>
      <x:c r="C3618" s="0" t="s">
        <x:v>194</x:v>
      </x:c>
      <x:c r="D3618" s="0" t="s">
        <x:v>195</x:v>
      </x:c>
      <x:c r="E3618" s="0" t="s">
        <x:v>142</x:v>
      </x:c>
      <x:c r="F3618" s="0" t="s">
        <x:v>143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1420</x:v>
      </x:c>
    </x:row>
    <x:row r="3619" spans="1:12">
      <x:c r="A3619" s="0" t="s">
        <x:v>2</x:v>
      </x:c>
      <x:c r="B3619" s="0" t="s">
        <x:v>4</x:v>
      </x:c>
      <x:c r="C3619" s="0" t="s">
        <x:v>194</x:v>
      </x:c>
      <x:c r="D3619" s="0" t="s">
        <x:v>195</x:v>
      </x:c>
      <x:c r="E3619" s="0" t="s">
        <x:v>142</x:v>
      </x:c>
      <x:c r="F3619" s="0" t="s">
        <x:v>143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555</x:v>
      </x:c>
    </x:row>
    <x:row r="3620" spans="1:12">
      <x:c r="A3620" s="0" t="s">
        <x:v>2</x:v>
      </x:c>
      <x:c r="B3620" s="0" t="s">
        <x:v>4</x:v>
      </x:c>
      <x:c r="C3620" s="0" t="s">
        <x:v>194</x:v>
      </x:c>
      <x:c r="D3620" s="0" t="s">
        <x:v>195</x:v>
      </x:c>
      <x:c r="E3620" s="0" t="s">
        <x:v>142</x:v>
      </x:c>
      <x:c r="F3620" s="0" t="s">
        <x:v>143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585</x:v>
      </x:c>
    </x:row>
    <x:row r="3621" spans="1:12">
      <x:c r="A3621" s="0" t="s">
        <x:v>2</x:v>
      </x:c>
      <x:c r="B3621" s="0" t="s">
        <x:v>4</x:v>
      </x:c>
      <x:c r="C3621" s="0" t="s">
        <x:v>194</x:v>
      </x:c>
      <x:c r="D3621" s="0" t="s">
        <x:v>195</x:v>
      </x:c>
      <x:c r="E3621" s="0" t="s">
        <x:v>142</x:v>
      </x:c>
      <x:c r="F3621" s="0" t="s">
        <x:v>143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225</x:v>
      </x:c>
    </x:row>
    <x:row r="3622" spans="1:12">
      <x:c r="A3622" s="0" t="s">
        <x:v>2</x:v>
      </x:c>
      <x:c r="B3622" s="0" t="s">
        <x:v>4</x:v>
      </x:c>
      <x:c r="C3622" s="0" t="s">
        <x:v>194</x:v>
      </x:c>
      <x:c r="D3622" s="0" t="s">
        <x:v>195</x:v>
      </x:c>
      <x:c r="E3622" s="0" t="s">
        <x:v>142</x:v>
      </x:c>
      <x:c r="F3622" s="0" t="s">
        <x:v>143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842</x:v>
      </x:c>
    </x:row>
    <x:row r="3623" spans="1:12">
      <x:c r="A3623" s="0" t="s">
        <x:v>2</x:v>
      </x:c>
      <x:c r="B3623" s="0" t="s">
        <x:v>4</x:v>
      </x:c>
      <x:c r="C3623" s="0" t="s">
        <x:v>194</x:v>
      </x:c>
      <x:c r="D3623" s="0" t="s">
        <x:v>195</x:v>
      </x:c>
      <x:c r="E3623" s="0" t="s">
        <x:v>142</x:v>
      </x:c>
      <x:c r="F3623" s="0" t="s">
        <x:v>143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1128</x:v>
      </x:c>
    </x:row>
    <x:row r="3624" spans="1:12">
      <x:c r="A3624" s="0" t="s">
        <x:v>2</x:v>
      </x:c>
      <x:c r="B3624" s="0" t="s">
        <x:v>4</x:v>
      </x:c>
      <x:c r="C3624" s="0" t="s">
        <x:v>194</x:v>
      </x:c>
      <x:c r="D3624" s="0" t="s">
        <x:v>195</x:v>
      </x:c>
      <x:c r="E3624" s="0" t="s">
        <x:v>142</x:v>
      </x:c>
      <x:c r="F3624" s="0" t="s">
        <x:v>143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506</x:v>
      </x:c>
    </x:row>
    <x:row r="3625" spans="1:12">
      <x:c r="A3625" s="0" t="s">
        <x:v>2</x:v>
      </x:c>
      <x:c r="B3625" s="0" t="s">
        <x:v>4</x:v>
      </x:c>
      <x:c r="C3625" s="0" t="s">
        <x:v>194</x:v>
      </x:c>
      <x:c r="D3625" s="0" t="s">
        <x:v>195</x:v>
      </x:c>
      <x:c r="E3625" s="0" t="s">
        <x:v>142</x:v>
      </x:c>
      <x:c r="F3625" s="0" t="s">
        <x:v>143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612</x:v>
      </x:c>
    </x:row>
    <x:row r="3626" spans="1:12">
      <x:c r="A3626" s="0" t="s">
        <x:v>2</x:v>
      </x:c>
      <x:c r="B3626" s="0" t="s">
        <x:v>4</x:v>
      </x:c>
      <x:c r="C3626" s="0" t="s">
        <x:v>194</x:v>
      </x:c>
      <x:c r="D3626" s="0" t="s">
        <x:v>195</x:v>
      </x:c>
      <x:c r="E3626" s="0" t="s">
        <x:v>142</x:v>
      </x:c>
      <x:c r="F3626" s="0" t="s">
        <x:v>143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894</x:v>
      </x:c>
    </x:row>
    <x:row r="3627" spans="1:12">
      <x:c r="A3627" s="0" t="s">
        <x:v>2</x:v>
      </x:c>
      <x:c r="B3627" s="0" t="s">
        <x:v>4</x:v>
      </x:c>
      <x:c r="C3627" s="0" t="s">
        <x:v>194</x:v>
      </x:c>
      <x:c r="D3627" s="0" t="s">
        <x:v>195</x:v>
      </x:c>
      <x:c r="E3627" s="0" t="s">
        <x:v>142</x:v>
      </x:c>
      <x:c r="F3627" s="0" t="s">
        <x:v>143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764</x:v>
      </x:c>
    </x:row>
    <x:row r="3628" spans="1:12">
      <x:c r="A3628" s="0" t="s">
        <x:v>2</x:v>
      </x:c>
      <x:c r="B3628" s="0" t="s">
        <x:v>4</x:v>
      </x:c>
      <x:c r="C3628" s="0" t="s">
        <x:v>194</x:v>
      </x:c>
      <x:c r="D3628" s="0" t="s">
        <x:v>195</x:v>
      </x:c>
      <x:c r="E3628" s="0" t="s">
        <x:v>142</x:v>
      </x:c>
      <x:c r="F3628" s="0" t="s">
        <x:v>143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8226</x:v>
      </x:c>
    </x:row>
    <x:row r="3629" spans="1:12">
      <x:c r="A3629" s="0" t="s">
        <x:v>2</x:v>
      </x:c>
      <x:c r="B3629" s="0" t="s">
        <x:v>4</x:v>
      </x:c>
      <x:c r="C3629" s="0" t="s">
        <x:v>194</x:v>
      </x:c>
      <x:c r="D3629" s="0" t="s">
        <x:v>195</x:v>
      </x:c>
      <x:c r="E3629" s="0" t="s">
        <x:v>142</x:v>
      </x:c>
      <x:c r="F3629" s="0" t="s">
        <x:v>143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743</x:v>
      </x:c>
    </x:row>
    <x:row r="3630" spans="1:12">
      <x:c r="A3630" s="0" t="s">
        <x:v>2</x:v>
      </x:c>
      <x:c r="B3630" s="0" t="s">
        <x:v>4</x:v>
      </x:c>
      <x:c r="C3630" s="0" t="s">
        <x:v>194</x:v>
      </x:c>
      <x:c r="D3630" s="0" t="s">
        <x:v>195</x:v>
      </x:c>
      <x:c r="E3630" s="0" t="s">
        <x:v>142</x:v>
      </x:c>
      <x:c r="F3630" s="0" t="s">
        <x:v>143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3631</x:v>
      </x:c>
    </x:row>
    <x:row r="3631" spans="1:12">
      <x:c r="A3631" s="0" t="s">
        <x:v>2</x:v>
      </x:c>
      <x:c r="B3631" s="0" t="s">
        <x:v>4</x:v>
      </x:c>
      <x:c r="C3631" s="0" t="s">
        <x:v>194</x:v>
      </x:c>
      <x:c r="D3631" s="0" t="s">
        <x:v>195</x:v>
      </x:c>
      <x:c r="E3631" s="0" t="s">
        <x:v>142</x:v>
      </x:c>
      <x:c r="F3631" s="0" t="s">
        <x:v>143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1236</x:v>
      </x:c>
    </x:row>
    <x:row r="3632" spans="1:12">
      <x:c r="A3632" s="0" t="s">
        <x:v>2</x:v>
      </x:c>
      <x:c r="B3632" s="0" t="s">
        <x:v>4</x:v>
      </x:c>
      <x:c r="C3632" s="0" t="s">
        <x:v>194</x:v>
      </x:c>
      <x:c r="D3632" s="0" t="s">
        <x:v>195</x:v>
      </x:c>
      <x:c r="E3632" s="0" t="s">
        <x:v>142</x:v>
      </x:c>
      <x:c r="F3632" s="0" t="s">
        <x:v>143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2395</x:v>
      </x:c>
    </x:row>
    <x:row r="3633" spans="1:12">
      <x:c r="A3633" s="0" t="s">
        <x:v>2</x:v>
      </x:c>
      <x:c r="B3633" s="0" t="s">
        <x:v>4</x:v>
      </x:c>
      <x:c r="C3633" s="0" t="s">
        <x:v>194</x:v>
      </x:c>
      <x:c r="D3633" s="0" t="s">
        <x:v>195</x:v>
      </x:c>
      <x:c r="E3633" s="0" t="s">
        <x:v>142</x:v>
      </x:c>
      <x:c r="F3633" s="0" t="s">
        <x:v>143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832</x:v>
      </x:c>
    </x:row>
    <x:row r="3634" spans="1:12">
      <x:c r="A3634" s="0" t="s">
        <x:v>2</x:v>
      </x:c>
      <x:c r="B3634" s="0" t="s">
        <x:v>4</x:v>
      </x:c>
      <x:c r="C3634" s="0" t="s">
        <x:v>194</x:v>
      </x:c>
      <x:c r="D3634" s="0" t="s">
        <x:v>195</x:v>
      </x:c>
      <x:c r="E3634" s="0" t="s">
        <x:v>142</x:v>
      </x:c>
      <x:c r="F3634" s="0" t="s">
        <x:v>143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1355</x:v>
      </x:c>
    </x:row>
    <x:row r="3635" spans="1:12">
      <x:c r="A3635" s="0" t="s">
        <x:v>2</x:v>
      </x:c>
      <x:c r="B3635" s="0" t="s">
        <x:v>4</x:v>
      </x:c>
      <x:c r="C3635" s="0" t="s">
        <x:v>194</x:v>
      </x:c>
      <x:c r="D3635" s="0" t="s">
        <x:v>195</x:v>
      </x:c>
      <x:c r="E3635" s="0" t="s">
        <x:v>142</x:v>
      </x:c>
      <x:c r="F3635" s="0" t="s">
        <x:v>143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467</x:v>
      </x:c>
    </x:row>
    <x:row r="3636" spans="1:12">
      <x:c r="A3636" s="0" t="s">
        <x:v>2</x:v>
      </x:c>
      <x:c r="B3636" s="0" t="s">
        <x:v>4</x:v>
      </x:c>
      <x:c r="C3636" s="0" t="s">
        <x:v>194</x:v>
      </x:c>
      <x:c r="D3636" s="0" t="s">
        <x:v>195</x:v>
      </x:c>
      <x:c r="E3636" s="0" t="s">
        <x:v>142</x:v>
      </x:c>
      <x:c r="F3636" s="0" t="s">
        <x:v>143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888</x:v>
      </x:c>
    </x:row>
    <x:row r="3637" spans="1:12">
      <x:c r="A3637" s="0" t="s">
        <x:v>2</x:v>
      </x:c>
      <x:c r="B3637" s="0" t="s">
        <x:v>4</x:v>
      </x:c>
      <x:c r="C3637" s="0" t="s">
        <x:v>194</x:v>
      </x:c>
      <x:c r="D3637" s="0" t="s">
        <x:v>195</x:v>
      </x:c>
      <x:c r="E3637" s="0" t="s">
        <x:v>142</x:v>
      </x:c>
      <x:c r="F3637" s="0" t="s">
        <x:v>143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440</x:v>
      </x:c>
    </x:row>
    <x:row r="3638" spans="1:12">
      <x:c r="A3638" s="0" t="s">
        <x:v>2</x:v>
      </x:c>
      <x:c r="B3638" s="0" t="s">
        <x:v>4</x:v>
      </x:c>
      <x:c r="C3638" s="0" t="s">
        <x:v>194</x:v>
      </x:c>
      <x:c r="D3638" s="0" t="s">
        <x:v>195</x:v>
      </x:c>
      <x:c r="E3638" s="0" t="s">
        <x:v>142</x:v>
      </x:c>
      <x:c r="F3638" s="0" t="s">
        <x:v>143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524</x:v>
      </x:c>
    </x:row>
    <x:row r="3639" spans="1:12">
      <x:c r="A3639" s="0" t="s">
        <x:v>2</x:v>
      </x:c>
      <x:c r="B3639" s="0" t="s">
        <x:v>4</x:v>
      </x:c>
      <x:c r="C3639" s="0" t="s">
        <x:v>194</x:v>
      </x:c>
      <x:c r="D3639" s="0" t="s">
        <x:v>195</x:v>
      </x:c>
      <x:c r="E3639" s="0" t="s">
        <x:v>142</x:v>
      </x:c>
      <x:c r="F3639" s="0" t="s">
        <x:v>143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701</x:v>
      </x:c>
    </x:row>
    <x:row r="3640" spans="1:12">
      <x:c r="A3640" s="0" t="s">
        <x:v>2</x:v>
      </x:c>
      <x:c r="B3640" s="0" t="s">
        <x:v>4</x:v>
      </x:c>
      <x:c r="C3640" s="0" t="s">
        <x:v>194</x:v>
      </x:c>
      <x:c r="D3640" s="0" t="s">
        <x:v>195</x:v>
      </x:c>
      <x:c r="E3640" s="0" t="s">
        <x:v>142</x:v>
      </x:c>
      <x:c r="F3640" s="0" t="s">
        <x:v>143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365</x:v>
      </x:c>
    </x:row>
    <x:row r="3641" spans="1:12">
      <x:c r="A3641" s="0" t="s">
        <x:v>2</x:v>
      </x:c>
      <x:c r="B3641" s="0" t="s">
        <x:v>4</x:v>
      </x:c>
      <x:c r="C3641" s="0" t="s">
        <x:v>194</x:v>
      </x:c>
      <x:c r="D3641" s="0" t="s">
        <x:v>195</x:v>
      </x:c>
      <x:c r="E3641" s="0" t="s">
        <x:v>142</x:v>
      </x:c>
      <x:c r="F3641" s="0" t="s">
        <x:v>143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336</x:v>
      </x:c>
    </x:row>
    <x:row r="3642" spans="1:12">
      <x:c r="A3642" s="0" t="s">
        <x:v>2</x:v>
      </x:c>
      <x:c r="B3642" s="0" t="s">
        <x:v>4</x:v>
      </x:c>
      <x:c r="C3642" s="0" t="s">
        <x:v>194</x:v>
      </x:c>
      <x:c r="D3642" s="0" t="s">
        <x:v>195</x:v>
      </x:c>
      <x:c r="E3642" s="0" t="s">
        <x:v>142</x:v>
      </x:c>
      <x:c r="F3642" s="0" t="s">
        <x:v>143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3515</x:v>
      </x:c>
    </x:row>
    <x:row r="3643" spans="1:12">
      <x:c r="A3643" s="0" t="s">
        <x:v>2</x:v>
      </x:c>
      <x:c r="B3643" s="0" t="s">
        <x:v>4</x:v>
      </x:c>
      <x:c r="C3643" s="0" t="s">
        <x:v>194</x:v>
      </x:c>
      <x:c r="D3643" s="0" t="s">
        <x:v>195</x:v>
      </x:c>
      <x:c r="E3643" s="0" t="s">
        <x:v>142</x:v>
      </x:c>
      <x:c r="F3643" s="0" t="s">
        <x:v>143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1765</x:v>
      </x:c>
    </x:row>
    <x:row r="3644" spans="1:12">
      <x:c r="A3644" s="0" t="s">
        <x:v>2</x:v>
      </x:c>
      <x:c r="B3644" s="0" t="s">
        <x:v>4</x:v>
      </x:c>
      <x:c r="C3644" s="0" t="s">
        <x:v>194</x:v>
      </x:c>
      <x:c r="D3644" s="0" t="s">
        <x:v>195</x:v>
      </x:c>
      <x:c r="E3644" s="0" t="s">
        <x:v>142</x:v>
      </x:c>
      <x:c r="F3644" s="0" t="s">
        <x:v>143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852</x:v>
      </x:c>
    </x:row>
    <x:row r="3645" spans="1:12">
      <x:c r="A3645" s="0" t="s">
        <x:v>2</x:v>
      </x:c>
      <x:c r="B3645" s="0" t="s">
        <x:v>4</x:v>
      </x:c>
      <x:c r="C3645" s="0" t="s">
        <x:v>194</x:v>
      </x:c>
      <x:c r="D3645" s="0" t="s">
        <x:v>195</x:v>
      </x:c>
      <x:c r="E3645" s="0" t="s">
        <x:v>142</x:v>
      </x:c>
      <x:c r="F3645" s="0" t="s">
        <x:v>143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913</x:v>
      </x:c>
    </x:row>
    <x:row r="3646" spans="1:12">
      <x:c r="A3646" s="0" t="s">
        <x:v>2</x:v>
      </x:c>
      <x:c r="B3646" s="0" t="s">
        <x:v>4</x:v>
      </x:c>
      <x:c r="C3646" s="0" t="s">
        <x:v>194</x:v>
      </x:c>
      <x:c r="D3646" s="0" t="s">
        <x:v>195</x:v>
      </x:c>
      <x:c r="E3646" s="0" t="s">
        <x:v>142</x:v>
      </x:c>
      <x:c r="F3646" s="0" t="s">
        <x:v>143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194</x:v>
      </x:c>
      <x:c r="D3647" s="0" t="s">
        <x:v>195</x:v>
      </x:c>
      <x:c r="E3647" s="0" t="s">
        <x:v>142</x:v>
      </x:c>
      <x:c r="F3647" s="0" t="s">
        <x:v>143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826</x:v>
      </x:c>
    </x:row>
    <x:row r="3648" spans="1:12">
      <x:c r="A3648" s="0" t="s">
        <x:v>2</x:v>
      </x:c>
      <x:c r="B3648" s="0" t="s">
        <x:v>4</x:v>
      </x:c>
      <x:c r="C3648" s="0" t="s">
        <x:v>194</x:v>
      </x:c>
      <x:c r="D3648" s="0" t="s">
        <x:v>195</x:v>
      </x:c>
      <x:c r="E3648" s="0" t="s">
        <x:v>142</x:v>
      </x:c>
      <x:c r="F3648" s="0" t="s">
        <x:v>143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392</x:v>
      </x:c>
    </x:row>
    <x:row r="3649" spans="1:12">
      <x:c r="A3649" s="0" t="s">
        <x:v>2</x:v>
      </x:c>
      <x:c r="B3649" s="0" t="s">
        <x:v>4</x:v>
      </x:c>
      <x:c r="C3649" s="0" t="s">
        <x:v>194</x:v>
      </x:c>
      <x:c r="D3649" s="0" t="s">
        <x:v>195</x:v>
      </x:c>
      <x:c r="E3649" s="0" t="s">
        <x:v>142</x:v>
      </x:c>
      <x:c r="F3649" s="0" t="s">
        <x:v>143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380</x:v>
      </x:c>
    </x:row>
    <x:row r="3650" spans="1:12">
      <x:c r="A3650" s="0" t="s">
        <x:v>2</x:v>
      </x:c>
      <x:c r="B3650" s="0" t="s">
        <x:v>4</x:v>
      </x:c>
      <x:c r="C3650" s="0" t="s">
        <x:v>194</x:v>
      </x:c>
      <x:c r="D3650" s="0" t="s">
        <x:v>195</x:v>
      </x:c>
      <x:c r="E3650" s="0" t="s">
        <x:v>142</x:v>
      </x:c>
      <x:c r="F3650" s="0" t="s">
        <x:v>143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1794</x:v>
      </x:c>
    </x:row>
    <x:row r="3651" spans="1:12">
      <x:c r="A3651" s="0" t="s">
        <x:v>2</x:v>
      </x:c>
      <x:c r="B3651" s="0" t="s">
        <x:v>4</x:v>
      </x:c>
      <x:c r="C3651" s="0" t="s">
        <x:v>194</x:v>
      </x:c>
      <x:c r="D3651" s="0" t="s">
        <x:v>195</x:v>
      </x:c>
      <x:c r="E3651" s="0" t="s">
        <x:v>142</x:v>
      </x:c>
      <x:c r="F3651" s="0" t="s">
        <x:v>143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440</x:v>
      </x:c>
    </x:row>
    <x:row r="3652" spans="1:12">
      <x:c r="A3652" s="0" t="s">
        <x:v>2</x:v>
      </x:c>
      <x:c r="B3652" s="0" t="s">
        <x:v>4</x:v>
      </x:c>
      <x:c r="C3652" s="0" t="s">
        <x:v>194</x:v>
      </x:c>
      <x:c r="D3652" s="0" t="s">
        <x:v>195</x:v>
      </x:c>
      <x:c r="E3652" s="0" t="s">
        <x:v>142</x:v>
      </x:c>
      <x:c r="F3652" s="0" t="s">
        <x:v>143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937</x:v>
      </x:c>
    </x:row>
    <x:row r="3653" spans="1:12">
      <x:c r="A3653" s="0" t="s">
        <x:v>2</x:v>
      </x:c>
      <x:c r="B3653" s="0" t="s">
        <x:v>4</x:v>
      </x:c>
      <x:c r="C3653" s="0" t="s">
        <x:v>194</x:v>
      </x:c>
      <x:c r="D3653" s="0" t="s">
        <x:v>195</x:v>
      </x:c>
      <x:c r="E3653" s="0" t="s">
        <x:v>142</x:v>
      </x:c>
      <x:c r="F3653" s="0" t="s">
        <x:v>143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417</x:v>
      </x:c>
    </x:row>
    <x:row r="3654" spans="1:12">
      <x:c r="A3654" s="0" t="s">
        <x:v>2</x:v>
      </x:c>
      <x:c r="B3654" s="0" t="s">
        <x:v>4</x:v>
      </x:c>
      <x:c r="C3654" s="0" t="s">
        <x:v>194</x:v>
      </x:c>
      <x:c r="D3654" s="0" t="s">
        <x:v>195</x:v>
      </x:c>
      <x:c r="E3654" s="0" t="s">
        <x:v>144</x:v>
      </x:c>
      <x:c r="F3654" s="0" t="s">
        <x:v>145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35242</x:v>
      </x:c>
    </x:row>
    <x:row r="3655" spans="1:12">
      <x:c r="A3655" s="0" t="s">
        <x:v>2</x:v>
      </x:c>
      <x:c r="B3655" s="0" t="s">
        <x:v>4</x:v>
      </x:c>
      <x:c r="C3655" s="0" t="s">
        <x:v>194</x:v>
      </x:c>
      <x:c r="D3655" s="0" t="s">
        <x:v>195</x:v>
      </x:c>
      <x:c r="E3655" s="0" t="s">
        <x:v>144</x:v>
      </x:c>
      <x:c r="F3655" s="0" t="s">
        <x:v>145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20847</x:v>
      </x:c>
    </x:row>
    <x:row r="3656" spans="1:12">
      <x:c r="A3656" s="0" t="s">
        <x:v>2</x:v>
      </x:c>
      <x:c r="B3656" s="0" t="s">
        <x:v>4</x:v>
      </x:c>
      <x:c r="C3656" s="0" t="s">
        <x:v>194</x:v>
      </x:c>
      <x:c r="D3656" s="0" t="s">
        <x:v>195</x:v>
      </x:c>
      <x:c r="E3656" s="0" t="s">
        <x:v>144</x:v>
      </x:c>
      <x:c r="F3656" s="0" t="s">
        <x:v>145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400</x:v>
      </x:c>
    </x:row>
    <x:row r="3657" spans="1:12">
      <x:c r="A3657" s="0" t="s">
        <x:v>2</x:v>
      </x:c>
      <x:c r="B3657" s="0" t="s">
        <x:v>4</x:v>
      </x:c>
      <x:c r="C3657" s="0" t="s">
        <x:v>194</x:v>
      </x:c>
      <x:c r="D3657" s="0" t="s">
        <x:v>195</x:v>
      </x:c>
      <x:c r="E3657" s="0" t="s">
        <x:v>144</x:v>
      </x:c>
      <x:c r="F3657" s="0" t="s">
        <x:v>145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12082</x:v>
      </x:c>
    </x:row>
    <x:row r="3658" spans="1:12">
      <x:c r="A3658" s="0" t="s">
        <x:v>2</x:v>
      </x:c>
      <x:c r="B3658" s="0" t="s">
        <x:v>4</x:v>
      </x:c>
      <x:c r="C3658" s="0" t="s">
        <x:v>194</x:v>
      </x:c>
      <x:c r="D3658" s="0" t="s">
        <x:v>195</x:v>
      </x:c>
      <x:c r="E3658" s="0" t="s">
        <x:v>144</x:v>
      </x:c>
      <x:c r="F3658" s="0" t="s">
        <x:v>145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5892</x:v>
      </x:c>
    </x:row>
    <x:row r="3659" spans="1:12">
      <x:c r="A3659" s="0" t="s">
        <x:v>2</x:v>
      </x:c>
      <x:c r="B3659" s="0" t="s">
        <x:v>4</x:v>
      </x:c>
      <x:c r="C3659" s="0" t="s">
        <x:v>194</x:v>
      </x:c>
      <x:c r="D3659" s="0" t="s">
        <x:v>195</x:v>
      </x:c>
      <x:c r="E3659" s="0" t="s">
        <x:v>144</x:v>
      </x:c>
      <x:c r="F3659" s="0" t="s">
        <x:v>145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1523</x:v>
      </x:c>
    </x:row>
    <x:row r="3660" spans="1:12">
      <x:c r="A3660" s="0" t="s">
        <x:v>2</x:v>
      </x:c>
      <x:c r="B3660" s="0" t="s">
        <x:v>4</x:v>
      </x:c>
      <x:c r="C3660" s="0" t="s">
        <x:v>194</x:v>
      </x:c>
      <x:c r="D3660" s="0" t="s">
        <x:v>195</x:v>
      </x:c>
      <x:c r="E3660" s="0" t="s">
        <x:v>144</x:v>
      </x:c>
      <x:c r="F3660" s="0" t="s">
        <x:v>145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2317</x:v>
      </x:c>
    </x:row>
    <x:row r="3661" spans="1:12">
      <x:c r="A3661" s="0" t="s">
        <x:v>2</x:v>
      </x:c>
      <x:c r="B3661" s="0" t="s">
        <x:v>4</x:v>
      </x:c>
      <x:c r="C3661" s="0" t="s">
        <x:v>194</x:v>
      </x:c>
      <x:c r="D3661" s="0" t="s">
        <x:v>195</x:v>
      </x:c>
      <x:c r="E3661" s="0" t="s">
        <x:v>144</x:v>
      </x:c>
      <x:c r="F3661" s="0" t="s">
        <x:v>145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2350</x:v>
      </x:c>
    </x:row>
    <x:row r="3662" spans="1:12">
      <x:c r="A3662" s="0" t="s">
        <x:v>2</x:v>
      </x:c>
      <x:c r="B3662" s="0" t="s">
        <x:v>4</x:v>
      </x:c>
      <x:c r="C3662" s="0" t="s">
        <x:v>194</x:v>
      </x:c>
      <x:c r="D3662" s="0" t="s">
        <x:v>195</x:v>
      </x:c>
      <x:c r="E3662" s="0" t="s">
        <x:v>144</x:v>
      </x:c>
      <x:c r="F3662" s="0" t="s">
        <x:v>145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1586</x:v>
      </x:c>
    </x:row>
    <x:row r="3663" spans="1:12">
      <x:c r="A3663" s="0" t="s">
        <x:v>2</x:v>
      </x:c>
      <x:c r="B3663" s="0" t="s">
        <x:v>4</x:v>
      </x:c>
      <x:c r="C3663" s="0" t="s">
        <x:v>194</x:v>
      </x:c>
      <x:c r="D3663" s="0" t="s">
        <x:v>195</x:v>
      </x:c>
      <x:c r="E3663" s="0" t="s">
        <x:v>144</x:v>
      </x:c>
      <x:c r="F3663" s="0" t="s">
        <x:v>145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635</x:v>
      </x:c>
    </x:row>
    <x:row r="3664" spans="1:12">
      <x:c r="A3664" s="0" t="s">
        <x:v>2</x:v>
      </x:c>
      <x:c r="B3664" s="0" t="s">
        <x:v>4</x:v>
      </x:c>
      <x:c r="C3664" s="0" t="s">
        <x:v>194</x:v>
      </x:c>
      <x:c r="D3664" s="0" t="s">
        <x:v>195</x:v>
      </x:c>
      <x:c r="E3664" s="0" t="s">
        <x:v>144</x:v>
      </x:c>
      <x:c r="F3664" s="0" t="s">
        <x:v>145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595</x:v>
      </x:c>
    </x:row>
    <x:row r="3665" spans="1:12">
      <x:c r="A3665" s="0" t="s">
        <x:v>2</x:v>
      </x:c>
      <x:c r="B3665" s="0" t="s">
        <x:v>4</x:v>
      </x:c>
      <x:c r="C3665" s="0" t="s">
        <x:v>194</x:v>
      </x:c>
      <x:c r="D3665" s="0" t="s">
        <x:v>195</x:v>
      </x:c>
      <x:c r="E3665" s="0" t="s">
        <x:v>144</x:v>
      </x:c>
      <x:c r="F3665" s="0" t="s">
        <x:v>145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287</x:v>
      </x:c>
    </x:row>
    <x:row r="3666" spans="1:12">
      <x:c r="A3666" s="0" t="s">
        <x:v>2</x:v>
      </x:c>
      <x:c r="B3666" s="0" t="s">
        <x:v>4</x:v>
      </x:c>
      <x:c r="C3666" s="0" t="s">
        <x:v>194</x:v>
      </x:c>
      <x:c r="D3666" s="0" t="s">
        <x:v>195</x:v>
      </x:c>
      <x:c r="E3666" s="0" t="s">
        <x:v>144</x:v>
      </x:c>
      <x:c r="F3666" s="0" t="s">
        <x:v>145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864</x:v>
      </x:c>
    </x:row>
    <x:row r="3667" spans="1:12">
      <x:c r="A3667" s="0" t="s">
        <x:v>2</x:v>
      </x:c>
      <x:c r="B3667" s="0" t="s">
        <x:v>4</x:v>
      </x:c>
      <x:c r="C3667" s="0" t="s">
        <x:v>194</x:v>
      </x:c>
      <x:c r="D3667" s="0" t="s">
        <x:v>195</x:v>
      </x:c>
      <x:c r="E3667" s="0" t="s">
        <x:v>144</x:v>
      </x:c>
      <x:c r="F3667" s="0" t="s">
        <x:v>145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1302</x:v>
      </x:c>
    </x:row>
    <x:row r="3668" spans="1:12">
      <x:c r="A3668" s="0" t="s">
        <x:v>2</x:v>
      </x:c>
      <x:c r="B3668" s="0" t="s">
        <x:v>4</x:v>
      </x:c>
      <x:c r="C3668" s="0" t="s">
        <x:v>194</x:v>
      </x:c>
      <x:c r="D3668" s="0" t="s">
        <x:v>195</x:v>
      </x:c>
      <x:c r="E3668" s="0" t="s">
        <x:v>144</x:v>
      </x:c>
      <x:c r="F3668" s="0" t="s">
        <x:v>145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549</x:v>
      </x:c>
    </x:row>
    <x:row r="3669" spans="1:12">
      <x:c r="A3669" s="0" t="s">
        <x:v>2</x:v>
      </x:c>
      <x:c r="B3669" s="0" t="s">
        <x:v>4</x:v>
      </x:c>
      <x:c r="C3669" s="0" t="s">
        <x:v>194</x:v>
      </x:c>
      <x:c r="D3669" s="0" t="s">
        <x:v>195</x:v>
      </x:c>
      <x:c r="E3669" s="0" t="s">
        <x:v>144</x:v>
      </x:c>
      <x:c r="F3669" s="0" t="s">
        <x:v>145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649</x:v>
      </x:c>
    </x:row>
    <x:row r="3670" spans="1:12">
      <x:c r="A3670" s="0" t="s">
        <x:v>2</x:v>
      </x:c>
      <x:c r="B3670" s="0" t="s">
        <x:v>4</x:v>
      </x:c>
      <x:c r="C3670" s="0" t="s">
        <x:v>194</x:v>
      </x:c>
      <x:c r="D3670" s="0" t="s">
        <x:v>195</x:v>
      </x:c>
      <x:c r="E3670" s="0" t="s">
        <x:v>144</x:v>
      </x:c>
      <x:c r="F3670" s="0" t="s">
        <x:v>145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996</x:v>
      </x:c>
    </x:row>
    <x:row r="3671" spans="1:12">
      <x:c r="A3671" s="0" t="s">
        <x:v>2</x:v>
      </x:c>
      <x:c r="B3671" s="0" t="s">
        <x:v>4</x:v>
      </x:c>
      <x:c r="C3671" s="0" t="s">
        <x:v>194</x:v>
      </x:c>
      <x:c r="D3671" s="0" t="s">
        <x:v>195</x:v>
      </x:c>
      <x:c r="E3671" s="0" t="s">
        <x:v>144</x:v>
      </x:c>
      <x:c r="F3671" s="0" t="s">
        <x:v>145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902</x:v>
      </x:c>
    </x:row>
    <x:row r="3672" spans="1:12">
      <x:c r="A3672" s="0" t="s">
        <x:v>2</x:v>
      </x:c>
      <x:c r="B3672" s="0" t="s">
        <x:v>4</x:v>
      </x:c>
      <x:c r="C3672" s="0" t="s">
        <x:v>194</x:v>
      </x:c>
      <x:c r="D3672" s="0" t="s">
        <x:v>195</x:v>
      </x:c>
      <x:c r="E3672" s="0" t="s">
        <x:v>144</x:v>
      </x:c>
      <x:c r="F3672" s="0" t="s">
        <x:v>145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8837</x:v>
      </x:c>
    </x:row>
    <x:row r="3673" spans="1:12">
      <x:c r="A3673" s="0" t="s">
        <x:v>2</x:v>
      </x:c>
      <x:c r="B3673" s="0" t="s">
        <x:v>4</x:v>
      </x:c>
      <x:c r="C3673" s="0" t="s">
        <x:v>194</x:v>
      </x:c>
      <x:c r="D3673" s="0" t="s">
        <x:v>195</x:v>
      </x:c>
      <x:c r="E3673" s="0" t="s">
        <x:v>144</x:v>
      </x:c>
      <x:c r="F3673" s="0" t="s">
        <x:v>145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674</x:v>
      </x:c>
    </x:row>
    <x:row r="3674" spans="1:12">
      <x:c r="A3674" s="0" t="s">
        <x:v>2</x:v>
      </x:c>
      <x:c r="B3674" s="0" t="s">
        <x:v>4</x:v>
      </x:c>
      <x:c r="C3674" s="0" t="s">
        <x:v>194</x:v>
      </x:c>
      <x:c r="D3674" s="0" t="s">
        <x:v>195</x:v>
      </x:c>
      <x:c r="E3674" s="0" t="s">
        <x:v>144</x:v>
      </x:c>
      <x:c r="F3674" s="0" t="s">
        <x:v>145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3943</x:v>
      </x:c>
    </x:row>
    <x:row r="3675" spans="1:12">
      <x:c r="A3675" s="0" t="s">
        <x:v>2</x:v>
      </x:c>
      <x:c r="B3675" s="0" t="s">
        <x:v>4</x:v>
      </x:c>
      <x:c r="C3675" s="0" t="s">
        <x:v>194</x:v>
      </x:c>
      <x:c r="D3675" s="0" t="s">
        <x:v>195</x:v>
      </x:c>
      <x:c r="E3675" s="0" t="s">
        <x:v>144</x:v>
      </x:c>
      <x:c r="F3675" s="0" t="s">
        <x:v>145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1251</x:v>
      </x:c>
    </x:row>
    <x:row r="3676" spans="1:12">
      <x:c r="A3676" s="0" t="s">
        <x:v>2</x:v>
      </x:c>
      <x:c r="B3676" s="0" t="s">
        <x:v>4</x:v>
      </x:c>
      <x:c r="C3676" s="0" t="s">
        <x:v>194</x:v>
      </x:c>
      <x:c r="D3676" s="0" t="s">
        <x:v>195</x:v>
      </x:c>
      <x:c r="E3676" s="0" t="s">
        <x:v>144</x:v>
      </x:c>
      <x:c r="F3676" s="0" t="s">
        <x:v>145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2692</x:v>
      </x:c>
    </x:row>
    <x:row r="3677" spans="1:12">
      <x:c r="A3677" s="0" t="s">
        <x:v>2</x:v>
      </x:c>
      <x:c r="B3677" s="0" t="s">
        <x:v>4</x:v>
      </x:c>
      <x:c r="C3677" s="0" t="s">
        <x:v>194</x:v>
      </x:c>
      <x:c r="D3677" s="0" t="s">
        <x:v>195</x:v>
      </x:c>
      <x:c r="E3677" s="0" t="s">
        <x:v>144</x:v>
      </x:c>
      <x:c r="F3677" s="0" t="s">
        <x:v>145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1007</x:v>
      </x:c>
    </x:row>
    <x:row r="3678" spans="1:12">
      <x:c r="A3678" s="0" t="s">
        <x:v>2</x:v>
      </x:c>
      <x:c r="B3678" s="0" t="s">
        <x:v>4</x:v>
      </x:c>
      <x:c r="C3678" s="0" t="s">
        <x:v>194</x:v>
      </x:c>
      <x:c r="D3678" s="0" t="s">
        <x:v>195</x:v>
      </x:c>
      <x:c r="E3678" s="0" t="s">
        <x:v>144</x:v>
      </x:c>
      <x:c r="F3678" s="0" t="s">
        <x:v>145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1422</x:v>
      </x:c>
    </x:row>
    <x:row r="3679" spans="1:12">
      <x:c r="A3679" s="0" t="s">
        <x:v>2</x:v>
      </x:c>
      <x:c r="B3679" s="0" t="s">
        <x:v>4</x:v>
      </x:c>
      <x:c r="C3679" s="0" t="s">
        <x:v>194</x:v>
      </x:c>
      <x:c r="D3679" s="0" t="s">
        <x:v>195</x:v>
      </x:c>
      <x:c r="E3679" s="0" t="s">
        <x:v>144</x:v>
      </x:c>
      <x:c r="F3679" s="0" t="s">
        <x:v>145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459</x:v>
      </x:c>
    </x:row>
    <x:row r="3680" spans="1:12">
      <x:c r="A3680" s="0" t="s">
        <x:v>2</x:v>
      </x:c>
      <x:c r="B3680" s="0" t="s">
        <x:v>4</x:v>
      </x:c>
      <x:c r="C3680" s="0" t="s">
        <x:v>194</x:v>
      </x:c>
      <x:c r="D3680" s="0" t="s">
        <x:v>195</x:v>
      </x:c>
      <x:c r="E3680" s="0" t="s">
        <x:v>144</x:v>
      </x:c>
      <x:c r="F3680" s="0" t="s">
        <x:v>145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963</x:v>
      </x:c>
    </x:row>
    <x:row r="3681" spans="1:12">
      <x:c r="A3681" s="0" t="s">
        <x:v>2</x:v>
      </x:c>
      <x:c r="B3681" s="0" t="s">
        <x:v>4</x:v>
      </x:c>
      <x:c r="C3681" s="0" t="s">
        <x:v>194</x:v>
      </x:c>
      <x:c r="D3681" s="0" t="s">
        <x:v>195</x:v>
      </x:c>
      <x:c r="E3681" s="0" t="s">
        <x:v>144</x:v>
      </x:c>
      <x:c r="F3681" s="0" t="s">
        <x:v>145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437</x:v>
      </x:c>
    </x:row>
    <x:row r="3682" spans="1:12">
      <x:c r="A3682" s="0" t="s">
        <x:v>2</x:v>
      </x:c>
      <x:c r="B3682" s="0" t="s">
        <x:v>4</x:v>
      </x:c>
      <x:c r="C3682" s="0" t="s">
        <x:v>194</x:v>
      </x:c>
      <x:c r="D3682" s="0" t="s">
        <x:v>195</x:v>
      </x:c>
      <x:c r="E3682" s="0" t="s">
        <x:v>144</x:v>
      </x:c>
      <x:c r="F3682" s="0" t="s">
        <x:v>145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604</x:v>
      </x:c>
    </x:row>
    <x:row r="3683" spans="1:12">
      <x:c r="A3683" s="0" t="s">
        <x:v>2</x:v>
      </x:c>
      <x:c r="B3683" s="0" t="s">
        <x:v>4</x:v>
      </x:c>
      <x:c r="C3683" s="0" t="s">
        <x:v>194</x:v>
      </x:c>
      <x:c r="D3683" s="0" t="s">
        <x:v>195</x:v>
      </x:c>
      <x:c r="E3683" s="0" t="s">
        <x:v>144</x:v>
      </x:c>
      <x:c r="F3683" s="0" t="s">
        <x:v>145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750</x:v>
      </x:c>
    </x:row>
    <x:row r="3684" spans="1:12">
      <x:c r="A3684" s="0" t="s">
        <x:v>2</x:v>
      </x:c>
      <x:c r="B3684" s="0" t="s">
        <x:v>4</x:v>
      </x:c>
      <x:c r="C3684" s="0" t="s">
        <x:v>194</x:v>
      </x:c>
      <x:c r="D3684" s="0" t="s">
        <x:v>195</x:v>
      </x:c>
      <x:c r="E3684" s="0" t="s">
        <x:v>144</x:v>
      </x:c>
      <x:c r="F3684" s="0" t="s">
        <x:v>145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419</x:v>
      </x:c>
    </x:row>
    <x:row r="3685" spans="1:12">
      <x:c r="A3685" s="0" t="s">
        <x:v>2</x:v>
      </x:c>
      <x:c r="B3685" s="0" t="s">
        <x:v>4</x:v>
      </x:c>
      <x:c r="C3685" s="0" t="s">
        <x:v>194</x:v>
      </x:c>
      <x:c r="D3685" s="0" t="s">
        <x:v>195</x:v>
      </x:c>
      <x:c r="E3685" s="0" t="s">
        <x:v>144</x:v>
      </x:c>
      <x:c r="F3685" s="0" t="s">
        <x:v>145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331</x:v>
      </x:c>
    </x:row>
    <x:row r="3686" spans="1:12">
      <x:c r="A3686" s="0" t="s">
        <x:v>2</x:v>
      </x:c>
      <x:c r="B3686" s="0" t="s">
        <x:v>4</x:v>
      </x:c>
      <x:c r="C3686" s="0" t="s">
        <x:v>194</x:v>
      </x:c>
      <x:c r="D3686" s="0" t="s">
        <x:v>195</x:v>
      </x:c>
      <x:c r="E3686" s="0" t="s">
        <x:v>144</x:v>
      </x:c>
      <x:c r="F3686" s="0" t="s">
        <x:v>145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3666</x:v>
      </x:c>
    </x:row>
    <x:row r="3687" spans="1:12">
      <x:c r="A3687" s="0" t="s">
        <x:v>2</x:v>
      </x:c>
      <x:c r="B3687" s="0" t="s">
        <x:v>4</x:v>
      </x:c>
      <x:c r="C3687" s="0" t="s">
        <x:v>194</x:v>
      </x:c>
      <x:c r="D3687" s="0" t="s">
        <x:v>195</x:v>
      </x:c>
      <x:c r="E3687" s="0" t="s">
        <x:v>144</x:v>
      </x:c>
      <x:c r="F3687" s="0" t="s">
        <x:v>145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1894</x:v>
      </x:c>
    </x:row>
    <x:row r="3688" spans="1:12">
      <x:c r="A3688" s="0" t="s">
        <x:v>2</x:v>
      </x:c>
      <x:c r="B3688" s="0" t="s">
        <x:v>4</x:v>
      </x:c>
      <x:c r="C3688" s="0" t="s">
        <x:v>194</x:v>
      </x:c>
      <x:c r="D3688" s="0" t="s">
        <x:v>195</x:v>
      </x:c>
      <x:c r="E3688" s="0" t="s">
        <x:v>144</x:v>
      </x:c>
      <x:c r="F3688" s="0" t="s">
        <x:v>145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194</x:v>
      </x:c>
      <x:c r="D3689" s="0" t="s">
        <x:v>195</x:v>
      </x:c>
      <x:c r="E3689" s="0" t="s">
        <x:v>144</x:v>
      </x:c>
      <x:c r="F3689" s="0" t="s">
        <x:v>145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994</x:v>
      </x:c>
    </x:row>
    <x:row r="3690" spans="1:12">
      <x:c r="A3690" s="0" t="s">
        <x:v>2</x:v>
      </x:c>
      <x:c r="B3690" s="0" t="s">
        <x:v>4</x:v>
      </x:c>
      <x:c r="C3690" s="0" t="s">
        <x:v>194</x:v>
      </x:c>
      <x:c r="D3690" s="0" t="s">
        <x:v>195</x:v>
      </x:c>
      <x:c r="E3690" s="0" t="s">
        <x:v>144</x:v>
      </x:c>
      <x:c r="F3690" s="0" t="s">
        <x:v>145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178</x:v>
      </x:c>
    </x:row>
    <x:row r="3691" spans="1:12">
      <x:c r="A3691" s="0" t="s">
        <x:v>2</x:v>
      </x:c>
      <x:c r="B3691" s="0" t="s">
        <x:v>4</x:v>
      </x:c>
      <x:c r="C3691" s="0" t="s">
        <x:v>194</x:v>
      </x:c>
      <x:c r="D3691" s="0" t="s">
        <x:v>195</x:v>
      </x:c>
      <x:c r="E3691" s="0" t="s">
        <x:v>144</x:v>
      </x:c>
      <x:c r="F3691" s="0" t="s">
        <x:v>145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751</x:v>
      </x:c>
    </x:row>
    <x:row r="3692" spans="1:12">
      <x:c r="A3692" s="0" t="s">
        <x:v>2</x:v>
      </x:c>
      <x:c r="B3692" s="0" t="s">
        <x:v>4</x:v>
      </x:c>
      <x:c r="C3692" s="0" t="s">
        <x:v>194</x:v>
      </x:c>
      <x:c r="D3692" s="0" t="s">
        <x:v>195</x:v>
      </x:c>
      <x:c r="E3692" s="0" t="s">
        <x:v>144</x:v>
      </x:c>
      <x:c r="F3692" s="0" t="s">
        <x:v>145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393</x:v>
      </x:c>
    </x:row>
    <x:row r="3693" spans="1:12">
      <x:c r="A3693" s="0" t="s">
        <x:v>2</x:v>
      </x:c>
      <x:c r="B3693" s="0" t="s">
        <x:v>4</x:v>
      </x:c>
      <x:c r="C3693" s="0" t="s">
        <x:v>194</x:v>
      </x:c>
      <x:c r="D3693" s="0" t="s">
        <x:v>195</x:v>
      </x:c>
      <x:c r="E3693" s="0" t="s">
        <x:v>144</x:v>
      </x:c>
      <x:c r="F3693" s="0" t="s">
        <x:v>145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450</x:v>
      </x:c>
    </x:row>
    <x:row r="3694" spans="1:12">
      <x:c r="A3694" s="0" t="s">
        <x:v>2</x:v>
      </x:c>
      <x:c r="B3694" s="0" t="s">
        <x:v>4</x:v>
      </x:c>
      <x:c r="C3694" s="0" t="s">
        <x:v>194</x:v>
      </x:c>
      <x:c r="D3694" s="0" t="s">
        <x:v>195</x:v>
      </x:c>
      <x:c r="E3694" s="0" t="s">
        <x:v>144</x:v>
      </x:c>
      <x:c r="F3694" s="0" t="s">
        <x:v>145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1892</x:v>
      </x:c>
    </x:row>
    <x:row r="3695" spans="1:12">
      <x:c r="A3695" s="0" t="s">
        <x:v>2</x:v>
      </x:c>
      <x:c r="B3695" s="0" t="s">
        <x:v>4</x:v>
      </x:c>
      <x:c r="C3695" s="0" t="s">
        <x:v>194</x:v>
      </x:c>
      <x:c r="D3695" s="0" t="s">
        <x:v>195</x:v>
      </x:c>
      <x:c r="E3695" s="0" t="s">
        <x:v>144</x:v>
      </x:c>
      <x:c r="F3695" s="0" t="s">
        <x:v>145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503</x:v>
      </x:c>
    </x:row>
    <x:row r="3696" spans="1:12">
      <x:c r="A3696" s="0" t="s">
        <x:v>2</x:v>
      </x:c>
      <x:c r="B3696" s="0" t="s">
        <x:v>4</x:v>
      </x:c>
      <x:c r="C3696" s="0" t="s">
        <x:v>194</x:v>
      </x:c>
      <x:c r="D3696" s="0" t="s">
        <x:v>195</x:v>
      </x:c>
      <x:c r="E3696" s="0" t="s">
        <x:v>144</x:v>
      </x:c>
      <x:c r="F3696" s="0" t="s">
        <x:v>145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979</x:v>
      </x:c>
    </x:row>
    <x:row r="3697" spans="1:12">
      <x:c r="A3697" s="0" t="s">
        <x:v>2</x:v>
      </x:c>
      <x:c r="B3697" s="0" t="s">
        <x:v>4</x:v>
      </x:c>
      <x:c r="C3697" s="0" t="s">
        <x:v>194</x:v>
      </x:c>
      <x:c r="D3697" s="0" t="s">
        <x:v>195</x:v>
      </x:c>
      <x:c r="E3697" s="0" t="s">
        <x:v>144</x:v>
      </x:c>
      <x:c r="F3697" s="0" t="s">
        <x:v>145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410</x:v>
      </x:c>
    </x:row>
    <x:row r="3698" spans="1:12">
      <x:c r="A3698" s="0" t="s">
        <x:v>2</x:v>
      </x:c>
      <x:c r="B3698" s="0" t="s">
        <x:v>4</x:v>
      </x:c>
      <x:c r="C3698" s="0" t="s">
        <x:v>196</x:v>
      </x:c>
      <x:c r="D3698" s="0" t="s">
        <x:v>197</x:v>
      </x:c>
      <x:c r="E3698" s="0" t="s">
        <x:v>50</x:v>
      </x:c>
      <x:c r="F3698" s="0" t="s">
        <x:v>52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71791</x:v>
      </x:c>
    </x:row>
    <x:row r="3699" spans="1:12">
      <x:c r="A3699" s="0" t="s">
        <x:v>2</x:v>
      </x:c>
      <x:c r="B3699" s="0" t="s">
        <x:v>4</x:v>
      </x:c>
      <x:c r="C3699" s="0" t="s">
        <x:v>196</x:v>
      </x:c>
      <x:c r="D3699" s="0" t="s">
        <x:v>197</x:v>
      </x:c>
      <x:c r="E3699" s="0" t="s">
        <x:v>50</x:v>
      </x:c>
      <x:c r="F3699" s="0" t="s">
        <x:v>52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42328</x:v>
      </x:c>
    </x:row>
    <x:row r="3700" spans="1:12">
      <x:c r="A3700" s="0" t="s">
        <x:v>2</x:v>
      </x:c>
      <x:c r="B3700" s="0" t="s">
        <x:v>4</x:v>
      </x:c>
      <x:c r="C3700" s="0" t="s">
        <x:v>196</x:v>
      </x:c>
      <x:c r="D3700" s="0" t="s">
        <x:v>197</x:v>
      </x:c>
      <x:c r="E3700" s="0" t="s">
        <x:v>50</x:v>
      </x:c>
      <x:c r="F3700" s="0" t="s">
        <x:v>52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825</x:v>
      </x:c>
    </x:row>
    <x:row r="3701" spans="1:12">
      <x:c r="A3701" s="0" t="s">
        <x:v>2</x:v>
      </x:c>
      <x:c r="B3701" s="0" t="s">
        <x:v>4</x:v>
      </x:c>
      <x:c r="C3701" s="0" t="s">
        <x:v>196</x:v>
      </x:c>
      <x:c r="D3701" s="0" t="s">
        <x:v>197</x:v>
      </x:c>
      <x:c r="E3701" s="0" t="s">
        <x:v>50</x:v>
      </x:c>
      <x:c r="F3701" s="0" t="s">
        <x:v>52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24815</x:v>
      </x:c>
    </x:row>
    <x:row r="3702" spans="1:12">
      <x:c r="A3702" s="0" t="s">
        <x:v>2</x:v>
      </x:c>
      <x:c r="B3702" s="0" t="s">
        <x:v>4</x:v>
      </x:c>
      <x:c r="C3702" s="0" t="s">
        <x:v>196</x:v>
      </x:c>
      <x:c r="D3702" s="0" t="s">
        <x:v>197</x:v>
      </x:c>
      <x:c r="E3702" s="0" t="s">
        <x:v>50</x:v>
      </x:c>
      <x:c r="F3702" s="0" t="s">
        <x:v>52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12503</x:v>
      </x:c>
    </x:row>
    <x:row r="3703" spans="1:12">
      <x:c r="A3703" s="0" t="s">
        <x:v>2</x:v>
      </x:c>
      <x:c r="B3703" s="0" t="s">
        <x:v>4</x:v>
      </x:c>
      <x:c r="C3703" s="0" t="s">
        <x:v>196</x:v>
      </x:c>
      <x:c r="D3703" s="0" t="s">
        <x:v>197</x:v>
      </x:c>
      <x:c r="E3703" s="0" t="s">
        <x:v>50</x:v>
      </x:c>
      <x:c r="F3703" s="0" t="s">
        <x:v>52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3127</x:v>
      </x:c>
    </x:row>
    <x:row r="3704" spans="1:12">
      <x:c r="A3704" s="0" t="s">
        <x:v>2</x:v>
      </x:c>
      <x:c r="B3704" s="0" t="s">
        <x:v>4</x:v>
      </x:c>
      <x:c r="C3704" s="0" t="s">
        <x:v>196</x:v>
      </x:c>
      <x:c r="D3704" s="0" t="s">
        <x:v>197</x:v>
      </x:c>
      <x:c r="E3704" s="0" t="s">
        <x:v>50</x:v>
      </x:c>
      <x:c r="F3704" s="0" t="s">
        <x:v>52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4670</x:v>
      </x:c>
    </x:row>
    <x:row r="3705" spans="1:12">
      <x:c r="A3705" s="0" t="s">
        <x:v>2</x:v>
      </x:c>
      <x:c r="B3705" s="0" t="s">
        <x:v>4</x:v>
      </x:c>
      <x:c r="C3705" s="0" t="s">
        <x:v>196</x:v>
      </x:c>
      <x:c r="D3705" s="0" t="s">
        <x:v>197</x:v>
      </x:c>
      <x:c r="E3705" s="0" t="s">
        <x:v>50</x:v>
      </x:c>
      <x:c r="F3705" s="0" t="s">
        <x:v>52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4515</x:v>
      </x:c>
    </x:row>
    <x:row r="3706" spans="1:12">
      <x:c r="A3706" s="0" t="s">
        <x:v>2</x:v>
      </x:c>
      <x:c r="B3706" s="0" t="s">
        <x:v>4</x:v>
      </x:c>
      <x:c r="C3706" s="0" t="s">
        <x:v>196</x:v>
      </x:c>
      <x:c r="D3706" s="0" t="s">
        <x:v>197</x:v>
      </x:c>
      <x:c r="E3706" s="0" t="s">
        <x:v>50</x:v>
      </x:c>
      <x:c r="F3706" s="0" t="s">
        <x:v>52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3242</x:v>
      </x:c>
    </x:row>
    <x:row r="3707" spans="1:12">
      <x:c r="A3707" s="0" t="s">
        <x:v>2</x:v>
      </x:c>
      <x:c r="B3707" s="0" t="s">
        <x:v>4</x:v>
      </x:c>
      <x:c r="C3707" s="0" t="s">
        <x:v>196</x:v>
      </x:c>
      <x:c r="D3707" s="0" t="s">
        <x:v>197</x:v>
      </x:c>
      <x:c r="E3707" s="0" t="s">
        <x:v>50</x:v>
      </x:c>
      <x:c r="F3707" s="0" t="s">
        <x:v>52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1266</x:v>
      </x:c>
    </x:row>
    <x:row r="3708" spans="1:12">
      <x:c r="A3708" s="0" t="s">
        <x:v>2</x:v>
      </x:c>
      <x:c r="B3708" s="0" t="s">
        <x:v>4</x:v>
      </x:c>
      <x:c r="C3708" s="0" t="s">
        <x:v>196</x:v>
      </x:c>
      <x:c r="D3708" s="0" t="s">
        <x:v>197</x:v>
      </x:c>
      <x:c r="E3708" s="0" t="s">
        <x:v>50</x:v>
      </x:c>
      <x:c r="F3708" s="0" t="s">
        <x:v>52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1251</x:v>
      </x:c>
    </x:row>
    <x:row r="3709" spans="1:12">
      <x:c r="A3709" s="0" t="s">
        <x:v>2</x:v>
      </x:c>
      <x:c r="B3709" s="0" t="s">
        <x:v>4</x:v>
      </x:c>
      <x:c r="C3709" s="0" t="s">
        <x:v>196</x:v>
      </x:c>
      <x:c r="D3709" s="0" t="s">
        <x:v>197</x:v>
      </x:c>
      <x:c r="E3709" s="0" t="s">
        <x:v>50</x:v>
      </x:c>
      <x:c r="F3709" s="0" t="s">
        <x:v>52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545</x:v>
      </x:c>
    </x:row>
    <x:row r="3710" spans="1:12">
      <x:c r="A3710" s="0" t="s">
        <x:v>2</x:v>
      </x:c>
      <x:c r="B3710" s="0" t="s">
        <x:v>4</x:v>
      </x:c>
      <x:c r="C3710" s="0" t="s">
        <x:v>196</x:v>
      </x:c>
      <x:c r="D3710" s="0" t="s">
        <x:v>197</x:v>
      </x:c>
      <x:c r="E3710" s="0" t="s">
        <x:v>50</x:v>
      </x:c>
      <x:c r="F3710" s="0" t="s">
        <x:v>52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1788</x:v>
      </x:c>
    </x:row>
    <x:row r="3711" spans="1:12">
      <x:c r="A3711" s="0" t="s">
        <x:v>2</x:v>
      </x:c>
      <x:c r="B3711" s="0" t="s">
        <x:v>4</x:v>
      </x:c>
      <x:c r="C3711" s="0" t="s">
        <x:v>196</x:v>
      </x:c>
      <x:c r="D3711" s="0" t="s">
        <x:v>197</x:v>
      </x:c>
      <x:c r="E3711" s="0" t="s">
        <x:v>50</x:v>
      </x:c>
      <x:c r="F3711" s="0" t="s">
        <x:v>52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2535</x:v>
      </x:c>
    </x:row>
    <x:row r="3712" spans="1:12">
      <x:c r="A3712" s="0" t="s">
        <x:v>2</x:v>
      </x:c>
      <x:c r="B3712" s="0" t="s">
        <x:v>4</x:v>
      </x:c>
      <x:c r="C3712" s="0" t="s">
        <x:v>196</x:v>
      </x:c>
      <x:c r="D3712" s="0" t="s">
        <x:v>197</x:v>
      </x:c>
      <x:c r="E3712" s="0" t="s">
        <x:v>50</x:v>
      </x:c>
      <x:c r="F3712" s="0" t="s">
        <x:v>52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1039</x:v>
      </x:c>
    </x:row>
    <x:row r="3713" spans="1:12">
      <x:c r="A3713" s="0" t="s">
        <x:v>2</x:v>
      </x:c>
      <x:c r="B3713" s="0" t="s">
        <x:v>4</x:v>
      </x:c>
      <x:c r="C3713" s="0" t="s">
        <x:v>196</x:v>
      </x:c>
      <x:c r="D3713" s="0" t="s">
        <x:v>197</x:v>
      </x:c>
      <x:c r="E3713" s="0" t="s">
        <x:v>50</x:v>
      </x:c>
      <x:c r="F3713" s="0" t="s">
        <x:v>52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1236</x:v>
      </x:c>
    </x:row>
    <x:row r="3714" spans="1:12">
      <x:c r="A3714" s="0" t="s">
        <x:v>2</x:v>
      </x:c>
      <x:c r="B3714" s="0" t="s">
        <x:v>4</x:v>
      </x:c>
      <x:c r="C3714" s="0" t="s">
        <x:v>196</x:v>
      </x:c>
      <x:c r="D3714" s="0" t="s">
        <x:v>197</x:v>
      </x:c>
      <x:c r="E3714" s="0" t="s">
        <x:v>50</x:v>
      </x:c>
      <x:c r="F3714" s="0" t="s">
        <x:v>52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1962</x:v>
      </x:c>
    </x:row>
    <x:row r="3715" spans="1:12">
      <x:c r="A3715" s="0" t="s">
        <x:v>2</x:v>
      </x:c>
      <x:c r="B3715" s="0" t="s">
        <x:v>4</x:v>
      </x:c>
      <x:c r="C3715" s="0" t="s">
        <x:v>196</x:v>
      </x:c>
      <x:c r="D3715" s="0" t="s">
        <x:v>197</x:v>
      </x:c>
      <x:c r="E3715" s="0" t="s">
        <x:v>50</x:v>
      </x:c>
      <x:c r="F3715" s="0" t="s">
        <x:v>52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1824</x:v>
      </x:c>
    </x:row>
    <x:row r="3716" spans="1:12">
      <x:c r="A3716" s="0" t="s">
        <x:v>2</x:v>
      </x:c>
      <x:c r="B3716" s="0" t="s">
        <x:v>4</x:v>
      </x:c>
      <x:c r="C3716" s="0" t="s">
        <x:v>196</x:v>
      </x:c>
      <x:c r="D3716" s="0" t="s">
        <x:v>197</x:v>
      </x:c>
      <x:c r="E3716" s="0" t="s">
        <x:v>50</x:v>
      </x:c>
      <x:c r="F3716" s="0" t="s">
        <x:v>52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17894</x:v>
      </x:c>
    </x:row>
    <x:row r="3717" spans="1:12">
      <x:c r="A3717" s="0" t="s">
        <x:v>2</x:v>
      </x:c>
      <x:c r="B3717" s="0" t="s">
        <x:v>4</x:v>
      </x:c>
      <x:c r="C3717" s="0" t="s">
        <x:v>196</x:v>
      </x:c>
      <x:c r="D3717" s="0" t="s">
        <x:v>197</x:v>
      </x:c>
      <x:c r="E3717" s="0" t="s">
        <x:v>50</x:v>
      </x:c>
      <x:c r="F3717" s="0" t="s">
        <x:v>52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1460</x:v>
      </x:c>
    </x:row>
    <x:row r="3718" spans="1:12">
      <x:c r="A3718" s="0" t="s">
        <x:v>2</x:v>
      </x:c>
      <x:c r="B3718" s="0" t="s">
        <x:v>4</x:v>
      </x:c>
      <x:c r="C3718" s="0" t="s">
        <x:v>196</x:v>
      </x:c>
      <x:c r="D3718" s="0" t="s">
        <x:v>197</x:v>
      </x:c>
      <x:c r="E3718" s="0" t="s">
        <x:v>50</x:v>
      </x:c>
      <x:c r="F3718" s="0" t="s">
        <x:v>52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7775</x:v>
      </x:c>
    </x:row>
    <x:row r="3719" spans="1:12">
      <x:c r="A3719" s="0" t="s">
        <x:v>2</x:v>
      </x:c>
      <x:c r="B3719" s="0" t="s">
        <x:v>4</x:v>
      </x:c>
      <x:c r="C3719" s="0" t="s">
        <x:v>196</x:v>
      </x:c>
      <x:c r="D3719" s="0" t="s">
        <x:v>197</x:v>
      </x:c>
      <x:c r="E3719" s="0" t="s">
        <x:v>50</x:v>
      </x:c>
      <x:c r="F3719" s="0" t="s">
        <x:v>52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2428</x:v>
      </x:c>
    </x:row>
    <x:row r="3720" spans="1:12">
      <x:c r="A3720" s="0" t="s">
        <x:v>2</x:v>
      </x:c>
      <x:c r="B3720" s="0" t="s">
        <x:v>4</x:v>
      </x:c>
      <x:c r="C3720" s="0" t="s">
        <x:v>196</x:v>
      </x:c>
      <x:c r="D3720" s="0" t="s">
        <x:v>197</x:v>
      </x:c>
      <x:c r="E3720" s="0" t="s">
        <x:v>50</x:v>
      </x:c>
      <x:c r="F3720" s="0" t="s">
        <x:v>52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5347</x:v>
      </x:c>
    </x:row>
    <x:row r="3721" spans="1:12">
      <x:c r="A3721" s="0" t="s">
        <x:v>2</x:v>
      </x:c>
      <x:c r="B3721" s="0" t="s">
        <x:v>4</x:v>
      </x:c>
      <x:c r="C3721" s="0" t="s">
        <x:v>196</x:v>
      </x:c>
      <x:c r="D3721" s="0" t="s">
        <x:v>197</x:v>
      </x:c>
      <x:c r="E3721" s="0" t="s">
        <x:v>50</x:v>
      </x:c>
      <x:c r="F3721" s="0" t="s">
        <x:v>52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1975</x:v>
      </x:c>
    </x:row>
    <x:row r="3722" spans="1:12">
      <x:c r="A3722" s="0" t="s">
        <x:v>2</x:v>
      </x:c>
      <x:c r="B3722" s="0" t="s">
        <x:v>4</x:v>
      </x:c>
      <x:c r="C3722" s="0" t="s">
        <x:v>196</x:v>
      </x:c>
      <x:c r="D3722" s="0" t="s">
        <x:v>197</x:v>
      </x:c>
      <x:c r="E3722" s="0" t="s">
        <x:v>50</x:v>
      </x:c>
      <x:c r="F3722" s="0" t="s">
        <x:v>52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2973</x:v>
      </x:c>
    </x:row>
    <x:row r="3723" spans="1:12">
      <x:c r="A3723" s="0" t="s">
        <x:v>2</x:v>
      </x:c>
      <x:c r="B3723" s="0" t="s">
        <x:v>4</x:v>
      </x:c>
      <x:c r="C3723" s="0" t="s">
        <x:v>196</x:v>
      </x:c>
      <x:c r="D3723" s="0" t="s">
        <x:v>197</x:v>
      </x:c>
      <x:c r="E3723" s="0" t="s">
        <x:v>50</x:v>
      </x:c>
      <x:c r="F3723" s="0" t="s">
        <x:v>52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1049</x:v>
      </x:c>
    </x:row>
    <x:row r="3724" spans="1:12">
      <x:c r="A3724" s="0" t="s">
        <x:v>2</x:v>
      </x:c>
      <x:c r="B3724" s="0" t="s">
        <x:v>4</x:v>
      </x:c>
      <x:c r="C3724" s="0" t="s">
        <x:v>196</x:v>
      </x:c>
      <x:c r="D3724" s="0" t="s">
        <x:v>197</x:v>
      </x:c>
      <x:c r="E3724" s="0" t="s">
        <x:v>50</x:v>
      </x:c>
      <x:c r="F3724" s="0" t="s">
        <x:v>52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1924</x:v>
      </x:c>
    </x:row>
    <x:row r="3725" spans="1:12">
      <x:c r="A3725" s="0" t="s">
        <x:v>2</x:v>
      </x:c>
      <x:c r="B3725" s="0" t="s">
        <x:v>4</x:v>
      </x:c>
      <x:c r="C3725" s="0" t="s">
        <x:v>196</x:v>
      </x:c>
      <x:c r="D3725" s="0" t="s">
        <x:v>197</x:v>
      </x:c>
      <x:c r="E3725" s="0" t="s">
        <x:v>50</x:v>
      </x:c>
      <x:c r="F3725" s="0" t="s">
        <x:v>52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919</x:v>
      </x:c>
    </x:row>
    <x:row r="3726" spans="1:12">
      <x:c r="A3726" s="0" t="s">
        <x:v>2</x:v>
      </x:c>
      <x:c r="B3726" s="0" t="s">
        <x:v>4</x:v>
      </x:c>
      <x:c r="C3726" s="0" t="s">
        <x:v>196</x:v>
      </x:c>
      <x:c r="D3726" s="0" t="s">
        <x:v>197</x:v>
      </x:c>
      <x:c r="E3726" s="0" t="s">
        <x:v>50</x:v>
      </x:c>
      <x:c r="F3726" s="0" t="s">
        <x:v>52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1199</x:v>
      </x:c>
    </x:row>
    <x:row r="3727" spans="1:12">
      <x:c r="A3727" s="0" t="s">
        <x:v>2</x:v>
      </x:c>
      <x:c r="B3727" s="0" t="s">
        <x:v>4</x:v>
      </x:c>
      <x:c r="C3727" s="0" t="s">
        <x:v>196</x:v>
      </x:c>
      <x:c r="D3727" s="0" t="s">
        <x:v>197</x:v>
      </x:c>
      <x:c r="E3727" s="0" t="s">
        <x:v>50</x:v>
      </x:c>
      <x:c r="F3727" s="0" t="s">
        <x:v>52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1593</x:v>
      </x:c>
    </x:row>
    <x:row r="3728" spans="1:12">
      <x:c r="A3728" s="0" t="s">
        <x:v>2</x:v>
      </x:c>
      <x:c r="B3728" s="0" t="s">
        <x:v>4</x:v>
      </x:c>
      <x:c r="C3728" s="0" t="s">
        <x:v>196</x:v>
      </x:c>
      <x:c r="D3728" s="0" t="s">
        <x:v>197</x:v>
      </x:c>
      <x:c r="E3728" s="0" t="s">
        <x:v>50</x:v>
      </x:c>
      <x:c r="F3728" s="0" t="s">
        <x:v>52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855</x:v>
      </x:c>
    </x:row>
    <x:row r="3729" spans="1:12">
      <x:c r="A3729" s="0" t="s">
        <x:v>2</x:v>
      </x:c>
      <x:c r="B3729" s="0" t="s">
        <x:v>4</x:v>
      </x:c>
      <x:c r="C3729" s="0" t="s">
        <x:v>196</x:v>
      </x:c>
      <x:c r="D3729" s="0" t="s">
        <x:v>197</x:v>
      </x:c>
      <x:c r="E3729" s="0" t="s">
        <x:v>50</x:v>
      </x:c>
      <x:c r="F3729" s="0" t="s">
        <x:v>52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738</x:v>
      </x:c>
    </x:row>
    <x:row r="3730" spans="1:12">
      <x:c r="A3730" s="0" t="s">
        <x:v>2</x:v>
      </x:c>
      <x:c r="B3730" s="0" t="s">
        <x:v>4</x:v>
      </x:c>
      <x:c r="C3730" s="0" t="s">
        <x:v>196</x:v>
      </x:c>
      <x:c r="D3730" s="0" t="s">
        <x:v>197</x:v>
      </x:c>
      <x:c r="E3730" s="0" t="s">
        <x:v>50</x:v>
      </x:c>
      <x:c r="F3730" s="0" t="s">
        <x:v>52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7645</x:v>
      </x:c>
    </x:row>
    <x:row r="3731" spans="1:12">
      <x:c r="A3731" s="0" t="s">
        <x:v>2</x:v>
      </x:c>
      <x:c r="B3731" s="0" t="s">
        <x:v>4</x:v>
      </x:c>
      <x:c r="C3731" s="0" t="s">
        <x:v>196</x:v>
      </x:c>
      <x:c r="D3731" s="0" t="s">
        <x:v>197</x:v>
      </x:c>
      <x:c r="E3731" s="0" t="s">
        <x:v>50</x:v>
      </x:c>
      <x:c r="F3731" s="0" t="s">
        <x:v>52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3931</x:v>
      </x:c>
    </x:row>
    <x:row r="3732" spans="1:12">
      <x:c r="A3732" s="0" t="s">
        <x:v>2</x:v>
      </x:c>
      <x:c r="B3732" s="0" t="s">
        <x:v>4</x:v>
      </x:c>
      <x:c r="C3732" s="0" t="s">
        <x:v>196</x:v>
      </x:c>
      <x:c r="D3732" s="0" t="s">
        <x:v>197</x:v>
      </x:c>
      <x:c r="E3732" s="0" t="s">
        <x:v>50</x:v>
      </x:c>
      <x:c r="F3732" s="0" t="s">
        <x:v>52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1838</x:v>
      </x:c>
    </x:row>
    <x:row r="3733" spans="1:12">
      <x:c r="A3733" s="0" t="s">
        <x:v>2</x:v>
      </x:c>
      <x:c r="B3733" s="0" t="s">
        <x:v>4</x:v>
      </x:c>
      <x:c r="C3733" s="0" t="s">
        <x:v>196</x:v>
      </x:c>
      <x:c r="D3733" s="0" t="s">
        <x:v>197</x:v>
      </x:c>
      <x:c r="E3733" s="0" t="s">
        <x:v>50</x:v>
      </x:c>
      <x:c r="F3733" s="0" t="s">
        <x:v>52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2093</x:v>
      </x:c>
    </x:row>
    <x:row r="3734" spans="1:12">
      <x:c r="A3734" s="0" t="s">
        <x:v>2</x:v>
      </x:c>
      <x:c r="B3734" s="0" t="s">
        <x:v>4</x:v>
      </x:c>
      <x:c r="C3734" s="0" t="s">
        <x:v>196</x:v>
      </x:c>
      <x:c r="D3734" s="0" t="s">
        <x:v>197</x:v>
      </x:c>
      <x:c r="E3734" s="0" t="s">
        <x:v>50</x:v>
      </x:c>
      <x:c r="F3734" s="0" t="s">
        <x:v>52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412</x:v>
      </x:c>
    </x:row>
    <x:row r="3735" spans="1:12">
      <x:c r="A3735" s="0" t="s">
        <x:v>2</x:v>
      </x:c>
      <x:c r="B3735" s="0" t="s">
        <x:v>4</x:v>
      </x:c>
      <x:c r="C3735" s="0" t="s">
        <x:v>196</x:v>
      </x:c>
      <x:c r="D3735" s="0" t="s">
        <x:v>197</x:v>
      </x:c>
      <x:c r="E3735" s="0" t="s">
        <x:v>50</x:v>
      </x:c>
      <x:c r="F3735" s="0" t="s">
        <x:v>52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1624</x:v>
      </x:c>
    </x:row>
    <x:row r="3736" spans="1:12">
      <x:c r="A3736" s="0" t="s">
        <x:v>2</x:v>
      </x:c>
      <x:c r="B3736" s="0" t="s">
        <x:v>4</x:v>
      </x:c>
      <x:c r="C3736" s="0" t="s">
        <x:v>196</x:v>
      </x:c>
      <x:c r="D3736" s="0" t="s">
        <x:v>197</x:v>
      </x:c>
      <x:c r="E3736" s="0" t="s">
        <x:v>50</x:v>
      </x:c>
      <x:c r="F3736" s="0" t="s">
        <x:v>52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778</x:v>
      </x:c>
    </x:row>
    <x:row r="3737" spans="1:12">
      <x:c r="A3737" s="0" t="s">
        <x:v>2</x:v>
      </x:c>
      <x:c r="B3737" s="0" t="s">
        <x:v>4</x:v>
      </x:c>
      <x:c r="C3737" s="0" t="s">
        <x:v>196</x:v>
      </x:c>
      <x:c r="D3737" s="0" t="s">
        <x:v>197</x:v>
      </x:c>
      <x:c r="E3737" s="0" t="s">
        <x:v>50</x:v>
      </x:c>
      <x:c r="F3737" s="0" t="s">
        <x:v>52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900</x:v>
      </x:c>
    </x:row>
    <x:row r="3738" spans="1:12">
      <x:c r="A3738" s="0" t="s">
        <x:v>2</x:v>
      </x:c>
      <x:c r="B3738" s="0" t="s">
        <x:v>4</x:v>
      </x:c>
      <x:c r="C3738" s="0" t="s">
        <x:v>196</x:v>
      </x:c>
      <x:c r="D3738" s="0" t="s">
        <x:v>197</x:v>
      </x:c>
      <x:c r="E3738" s="0" t="s">
        <x:v>50</x:v>
      </x:c>
      <x:c r="F3738" s="0" t="s">
        <x:v>52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3924</x:v>
      </x:c>
    </x:row>
    <x:row r="3739" spans="1:12">
      <x:c r="A3739" s="0" t="s">
        <x:v>2</x:v>
      </x:c>
      <x:c r="B3739" s="0" t="s">
        <x:v>4</x:v>
      </x:c>
      <x:c r="C3739" s="0" t="s">
        <x:v>196</x:v>
      </x:c>
      <x:c r="D3739" s="0" t="s">
        <x:v>197</x:v>
      </x:c>
      <x:c r="E3739" s="0" t="s">
        <x:v>50</x:v>
      </x:c>
      <x:c r="F3739" s="0" t="s">
        <x:v>52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1065</x:v>
      </x:c>
    </x:row>
    <x:row r="3740" spans="1:12">
      <x:c r="A3740" s="0" t="s">
        <x:v>2</x:v>
      </x:c>
      <x:c r="B3740" s="0" t="s">
        <x:v>4</x:v>
      </x:c>
      <x:c r="C3740" s="0" t="s">
        <x:v>196</x:v>
      </x:c>
      <x:c r="D3740" s="0" t="s">
        <x:v>197</x:v>
      </x:c>
      <x:c r="E3740" s="0" t="s">
        <x:v>50</x:v>
      </x:c>
      <x:c r="F3740" s="0" t="s">
        <x:v>52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2022</x:v>
      </x:c>
    </x:row>
    <x:row r="3741" spans="1:12">
      <x:c r="A3741" s="0" t="s">
        <x:v>2</x:v>
      </x:c>
      <x:c r="B3741" s="0" t="s">
        <x:v>4</x:v>
      </x:c>
      <x:c r="C3741" s="0" t="s">
        <x:v>196</x:v>
      </x:c>
      <x:c r="D3741" s="0" t="s">
        <x:v>197</x:v>
      </x:c>
      <x:c r="E3741" s="0" t="s">
        <x:v>50</x:v>
      </x:c>
      <x:c r="F3741" s="0" t="s">
        <x:v>52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837</x:v>
      </x:c>
    </x:row>
    <x:row r="3742" spans="1:12">
      <x:c r="A3742" s="0" t="s">
        <x:v>2</x:v>
      </x:c>
      <x:c r="B3742" s="0" t="s">
        <x:v>4</x:v>
      </x:c>
      <x:c r="C3742" s="0" t="s">
        <x:v>196</x:v>
      </x:c>
      <x:c r="D3742" s="0" t="s">
        <x:v>197</x:v>
      </x:c>
      <x:c r="E3742" s="0" t="s">
        <x:v>142</x:v>
      </x:c>
      <x:c r="F3742" s="0" t="s">
        <x:v>143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34313</x:v>
      </x:c>
    </x:row>
    <x:row r="3743" spans="1:12">
      <x:c r="A3743" s="0" t="s">
        <x:v>2</x:v>
      </x:c>
      <x:c r="B3743" s="0" t="s">
        <x:v>4</x:v>
      </x:c>
      <x:c r="C3743" s="0" t="s">
        <x:v>196</x:v>
      </x:c>
      <x:c r="D3743" s="0" t="s">
        <x:v>197</x:v>
      </x:c>
      <x:c r="E3743" s="0" t="s">
        <x:v>142</x:v>
      </x:c>
      <x:c r="F3743" s="0" t="s">
        <x:v>143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20083</x:v>
      </x:c>
    </x:row>
    <x:row r="3744" spans="1:12">
      <x:c r="A3744" s="0" t="s">
        <x:v>2</x:v>
      </x:c>
      <x:c r="B3744" s="0" t="s">
        <x:v>4</x:v>
      </x:c>
      <x:c r="C3744" s="0" t="s">
        <x:v>196</x:v>
      </x:c>
      <x:c r="D3744" s="0" t="s">
        <x:v>197</x:v>
      </x:c>
      <x:c r="E3744" s="0" t="s">
        <x:v>142</x:v>
      </x:c>
      <x:c r="F3744" s="0" t="s">
        <x:v>143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405</x:v>
      </x:c>
    </x:row>
    <x:row r="3745" spans="1:12">
      <x:c r="A3745" s="0" t="s">
        <x:v>2</x:v>
      </x:c>
      <x:c r="B3745" s="0" t="s">
        <x:v>4</x:v>
      </x:c>
      <x:c r="C3745" s="0" t="s">
        <x:v>196</x:v>
      </x:c>
      <x:c r="D3745" s="0" t="s">
        <x:v>197</x:v>
      </x:c>
      <x:c r="E3745" s="0" t="s">
        <x:v>142</x:v>
      </x:c>
      <x:c r="F3745" s="0" t="s">
        <x:v>143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11902</x:v>
      </x:c>
    </x:row>
    <x:row r="3746" spans="1:12">
      <x:c r="A3746" s="0" t="s">
        <x:v>2</x:v>
      </x:c>
      <x:c r="B3746" s="0" t="s">
        <x:v>4</x:v>
      </x:c>
      <x:c r="C3746" s="0" t="s">
        <x:v>196</x:v>
      </x:c>
      <x:c r="D3746" s="0" t="s">
        <x:v>197</x:v>
      </x:c>
      <x:c r="E3746" s="0" t="s">
        <x:v>142</x:v>
      </x:c>
      <x:c r="F3746" s="0" t="s">
        <x:v>143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6045</x:v>
      </x:c>
    </x:row>
    <x:row r="3747" spans="1:12">
      <x:c r="A3747" s="0" t="s">
        <x:v>2</x:v>
      </x:c>
      <x:c r="B3747" s="0" t="s">
        <x:v>4</x:v>
      </x:c>
      <x:c r="C3747" s="0" t="s">
        <x:v>196</x:v>
      </x:c>
      <x:c r="D3747" s="0" t="s">
        <x:v>197</x:v>
      </x:c>
      <x:c r="E3747" s="0" t="s">
        <x:v>142</x:v>
      </x:c>
      <x:c r="F3747" s="0" t="s">
        <x:v>143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1517</x:v>
      </x:c>
    </x:row>
    <x:row r="3748" spans="1:12">
      <x:c r="A3748" s="0" t="s">
        <x:v>2</x:v>
      </x:c>
      <x:c r="B3748" s="0" t="s">
        <x:v>4</x:v>
      </x:c>
      <x:c r="C3748" s="0" t="s">
        <x:v>196</x:v>
      </x:c>
      <x:c r="D3748" s="0" t="s">
        <x:v>197</x:v>
      </x:c>
      <x:c r="E3748" s="0" t="s">
        <x:v>142</x:v>
      </x:c>
      <x:c r="F3748" s="0" t="s">
        <x:v>143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2153</x:v>
      </x:c>
    </x:row>
    <x:row r="3749" spans="1:12">
      <x:c r="A3749" s="0" t="s">
        <x:v>2</x:v>
      </x:c>
      <x:c r="B3749" s="0" t="s">
        <x:v>4</x:v>
      </x:c>
      <x:c r="C3749" s="0" t="s">
        <x:v>196</x:v>
      </x:c>
      <x:c r="D3749" s="0" t="s">
        <x:v>197</x:v>
      </x:c>
      <x:c r="E3749" s="0" t="s">
        <x:v>142</x:v>
      </x:c>
      <x:c r="F3749" s="0" t="s">
        <x:v>143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2187</x:v>
      </x:c>
    </x:row>
    <x:row r="3750" spans="1:12">
      <x:c r="A3750" s="0" t="s">
        <x:v>2</x:v>
      </x:c>
      <x:c r="B3750" s="0" t="s">
        <x:v>4</x:v>
      </x:c>
      <x:c r="C3750" s="0" t="s">
        <x:v>196</x:v>
      </x:c>
      <x:c r="D3750" s="0" t="s">
        <x:v>197</x:v>
      </x:c>
      <x:c r="E3750" s="0" t="s">
        <x:v>142</x:v>
      </x:c>
      <x:c r="F3750" s="0" t="s">
        <x:v>143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1535</x:v>
      </x:c>
    </x:row>
    <x:row r="3751" spans="1:12">
      <x:c r="A3751" s="0" t="s">
        <x:v>2</x:v>
      </x:c>
      <x:c r="B3751" s="0" t="s">
        <x:v>4</x:v>
      </x:c>
      <x:c r="C3751" s="0" t="s">
        <x:v>196</x:v>
      </x:c>
      <x:c r="D3751" s="0" t="s">
        <x:v>197</x:v>
      </x:c>
      <x:c r="E3751" s="0" t="s">
        <x:v>142</x:v>
      </x:c>
      <x:c r="F3751" s="0" t="s">
        <x:v>143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576</x:v>
      </x:c>
    </x:row>
    <x:row r="3752" spans="1:12">
      <x:c r="A3752" s="0" t="s">
        <x:v>2</x:v>
      </x:c>
      <x:c r="B3752" s="0" t="s">
        <x:v>4</x:v>
      </x:c>
      <x:c r="C3752" s="0" t="s">
        <x:v>196</x:v>
      </x:c>
      <x:c r="D3752" s="0" t="s">
        <x:v>197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574</x:v>
      </x:c>
    </x:row>
    <x:row r="3753" spans="1:12">
      <x:c r="A3753" s="0" t="s">
        <x:v>2</x:v>
      </x:c>
      <x:c r="B3753" s="0" t="s">
        <x:v>4</x:v>
      </x:c>
      <x:c r="C3753" s="0" t="s">
        <x:v>196</x:v>
      </x:c>
      <x:c r="D3753" s="0" t="s">
        <x:v>197</x:v>
      </x:c>
      <x:c r="E3753" s="0" t="s">
        <x:v>142</x:v>
      </x:c>
      <x:c r="F3753" s="0" t="s">
        <x:v>143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255</x:v>
      </x:c>
    </x:row>
    <x:row r="3754" spans="1:12">
      <x:c r="A3754" s="0" t="s">
        <x:v>2</x:v>
      </x:c>
      <x:c r="B3754" s="0" t="s">
        <x:v>4</x:v>
      </x:c>
      <x:c r="C3754" s="0" t="s">
        <x:v>196</x:v>
      </x:c>
      <x:c r="D3754" s="0" t="s">
        <x:v>197</x:v>
      </x:c>
      <x:c r="E3754" s="0" t="s">
        <x:v>142</x:v>
      </x:c>
      <x:c r="F3754" s="0" t="s">
        <x:v>143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868</x:v>
      </x:c>
    </x:row>
    <x:row r="3755" spans="1:12">
      <x:c r="A3755" s="0" t="s">
        <x:v>2</x:v>
      </x:c>
      <x:c r="B3755" s="0" t="s">
        <x:v>4</x:v>
      </x:c>
      <x:c r="C3755" s="0" t="s">
        <x:v>196</x:v>
      </x:c>
      <x:c r="D3755" s="0" t="s">
        <x:v>197</x:v>
      </x:c>
      <x:c r="E3755" s="0" t="s">
        <x:v>142</x:v>
      </x:c>
      <x:c r="F3755" s="0" t="s">
        <x:v>143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1158</x:v>
      </x:c>
    </x:row>
    <x:row r="3756" spans="1:12">
      <x:c r="A3756" s="0" t="s">
        <x:v>2</x:v>
      </x:c>
      <x:c r="B3756" s="0" t="s">
        <x:v>4</x:v>
      </x:c>
      <x:c r="C3756" s="0" t="s">
        <x:v>196</x:v>
      </x:c>
      <x:c r="D3756" s="0" t="s">
        <x:v>197</x:v>
      </x:c>
      <x:c r="E3756" s="0" t="s">
        <x:v>142</x:v>
      </x:c>
      <x:c r="F3756" s="0" t="s">
        <x:v>143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490</x:v>
      </x:c>
    </x:row>
    <x:row r="3757" spans="1:12">
      <x:c r="A3757" s="0" t="s">
        <x:v>2</x:v>
      </x:c>
      <x:c r="B3757" s="0" t="s">
        <x:v>4</x:v>
      </x:c>
      <x:c r="C3757" s="0" t="s">
        <x:v>196</x:v>
      </x:c>
      <x:c r="D3757" s="0" t="s">
        <x:v>197</x:v>
      </x:c>
      <x:c r="E3757" s="0" t="s">
        <x:v>142</x:v>
      </x:c>
      <x:c r="F3757" s="0" t="s">
        <x:v>143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572</x:v>
      </x:c>
    </x:row>
    <x:row r="3758" spans="1:12">
      <x:c r="A3758" s="0" t="s">
        <x:v>2</x:v>
      </x:c>
      <x:c r="B3758" s="0" t="s">
        <x:v>4</x:v>
      </x:c>
      <x:c r="C3758" s="0" t="s">
        <x:v>196</x:v>
      </x:c>
      <x:c r="D3758" s="0" t="s">
        <x:v>197</x:v>
      </x:c>
      <x:c r="E3758" s="0" t="s">
        <x:v>142</x:v>
      </x:c>
      <x:c r="F3758" s="0" t="s">
        <x:v>143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901</x:v>
      </x:c>
    </x:row>
    <x:row r="3759" spans="1:12">
      <x:c r="A3759" s="0" t="s">
        <x:v>2</x:v>
      </x:c>
      <x:c r="B3759" s="0" t="s">
        <x:v>4</x:v>
      </x:c>
      <x:c r="C3759" s="0" t="s">
        <x:v>196</x:v>
      </x:c>
      <x:c r="D3759" s="0" t="s">
        <x:v>197</x:v>
      </x:c>
      <x:c r="E3759" s="0" t="s">
        <x:v>142</x:v>
      </x:c>
      <x:c r="F3759" s="0" t="s">
        <x:v>143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847</x:v>
      </x:c>
    </x:row>
    <x:row r="3760" spans="1:12">
      <x:c r="A3760" s="0" t="s">
        <x:v>2</x:v>
      </x:c>
      <x:c r="B3760" s="0" t="s">
        <x:v>4</x:v>
      </x:c>
      <x:c r="C3760" s="0" t="s">
        <x:v>196</x:v>
      </x:c>
      <x:c r="D3760" s="0" t="s">
        <x:v>197</x:v>
      </x:c>
      <x:c r="E3760" s="0" t="s">
        <x:v>142</x:v>
      </x:c>
      <x:c r="F3760" s="0" t="s">
        <x:v>143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8682</x:v>
      </x:c>
    </x:row>
    <x:row r="3761" spans="1:12">
      <x:c r="A3761" s="0" t="s">
        <x:v>2</x:v>
      </x:c>
      <x:c r="B3761" s="0" t="s">
        <x:v>4</x:v>
      </x:c>
      <x:c r="C3761" s="0" t="s">
        <x:v>196</x:v>
      </x:c>
      <x:c r="D3761" s="0" t="s">
        <x:v>197</x:v>
      </x:c>
      <x:c r="E3761" s="0" t="s">
        <x:v>142</x:v>
      </x:c>
      <x:c r="F3761" s="0" t="s">
        <x:v>143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705</x:v>
      </x:c>
    </x:row>
    <x:row r="3762" spans="1:12">
      <x:c r="A3762" s="0" t="s">
        <x:v>2</x:v>
      </x:c>
      <x:c r="B3762" s="0" t="s">
        <x:v>4</x:v>
      </x:c>
      <x:c r="C3762" s="0" t="s">
        <x:v>196</x:v>
      </x:c>
      <x:c r="D3762" s="0" t="s">
        <x:v>197</x:v>
      </x:c>
      <x:c r="E3762" s="0" t="s">
        <x:v>142</x:v>
      </x:c>
      <x:c r="F3762" s="0" t="s">
        <x:v>143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3731</x:v>
      </x:c>
    </x:row>
    <x:row r="3763" spans="1:12">
      <x:c r="A3763" s="0" t="s">
        <x:v>2</x:v>
      </x:c>
      <x:c r="B3763" s="0" t="s">
        <x:v>4</x:v>
      </x:c>
      <x:c r="C3763" s="0" t="s">
        <x:v>196</x:v>
      </x:c>
      <x:c r="D3763" s="0" t="s">
        <x:v>197</x:v>
      </x:c>
      <x:c r="E3763" s="0" t="s">
        <x:v>142</x:v>
      </x:c>
      <x:c r="F3763" s="0" t="s">
        <x:v>143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1196</x:v>
      </x:c>
    </x:row>
    <x:row r="3764" spans="1:12">
      <x:c r="A3764" s="0" t="s">
        <x:v>2</x:v>
      </x:c>
      <x:c r="B3764" s="0" t="s">
        <x:v>4</x:v>
      </x:c>
      <x:c r="C3764" s="0" t="s">
        <x:v>196</x:v>
      </x:c>
      <x:c r="D3764" s="0" t="s">
        <x:v>197</x:v>
      </x:c>
      <x:c r="E3764" s="0" t="s">
        <x:v>142</x:v>
      </x:c>
      <x:c r="F3764" s="0" t="s">
        <x:v>143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2535</x:v>
      </x:c>
    </x:row>
    <x:row r="3765" spans="1:12">
      <x:c r="A3765" s="0" t="s">
        <x:v>2</x:v>
      </x:c>
      <x:c r="B3765" s="0" t="s">
        <x:v>4</x:v>
      </x:c>
      <x:c r="C3765" s="0" t="s">
        <x:v>196</x:v>
      </x:c>
      <x:c r="D3765" s="0" t="s">
        <x:v>197</x:v>
      </x:c>
      <x:c r="E3765" s="0" t="s">
        <x:v>142</x:v>
      </x:c>
      <x:c r="F3765" s="0" t="s">
        <x:v>143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963</x:v>
      </x:c>
    </x:row>
    <x:row r="3766" spans="1:12">
      <x:c r="A3766" s="0" t="s">
        <x:v>2</x:v>
      </x:c>
      <x:c r="B3766" s="0" t="s">
        <x:v>4</x:v>
      </x:c>
      <x:c r="C3766" s="0" t="s">
        <x:v>196</x:v>
      </x:c>
      <x:c r="D3766" s="0" t="s">
        <x:v>197</x:v>
      </x:c>
      <x:c r="E3766" s="0" t="s">
        <x:v>142</x:v>
      </x:c>
      <x:c r="F3766" s="0" t="s">
        <x:v>143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1465</x:v>
      </x:c>
    </x:row>
    <x:row r="3767" spans="1:12">
      <x:c r="A3767" s="0" t="s">
        <x:v>2</x:v>
      </x:c>
      <x:c r="B3767" s="0" t="s">
        <x:v>4</x:v>
      </x:c>
      <x:c r="C3767" s="0" t="s">
        <x:v>196</x:v>
      </x:c>
      <x:c r="D3767" s="0" t="s">
        <x:v>197</x:v>
      </x:c>
      <x:c r="E3767" s="0" t="s">
        <x:v>142</x:v>
      </x:c>
      <x:c r="F3767" s="0" t="s">
        <x:v>143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524</x:v>
      </x:c>
    </x:row>
    <x:row r="3768" spans="1:12">
      <x:c r="A3768" s="0" t="s">
        <x:v>2</x:v>
      </x:c>
      <x:c r="B3768" s="0" t="s">
        <x:v>4</x:v>
      </x:c>
      <x:c r="C3768" s="0" t="s">
        <x:v>196</x:v>
      </x:c>
      <x:c r="D3768" s="0" t="s">
        <x:v>197</x:v>
      </x:c>
      <x:c r="E3768" s="0" t="s">
        <x:v>142</x:v>
      </x:c>
      <x:c r="F3768" s="0" t="s">
        <x:v>143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941</x:v>
      </x:c>
    </x:row>
    <x:row r="3769" spans="1:12">
      <x:c r="A3769" s="0" t="s">
        <x:v>2</x:v>
      </x:c>
      <x:c r="B3769" s="0" t="s">
        <x:v>4</x:v>
      </x:c>
      <x:c r="C3769" s="0" t="s">
        <x:v>196</x:v>
      </x:c>
      <x:c r="D3769" s="0" t="s">
        <x:v>197</x:v>
      </x:c>
      <x:c r="E3769" s="0" t="s">
        <x:v>142</x:v>
      </x:c>
      <x:c r="F3769" s="0" t="s">
        <x:v>143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472</x:v>
      </x:c>
    </x:row>
    <x:row r="3770" spans="1:12">
      <x:c r="A3770" s="0" t="s">
        <x:v>2</x:v>
      </x:c>
      <x:c r="B3770" s="0" t="s">
        <x:v>4</x:v>
      </x:c>
      <x:c r="C3770" s="0" t="s">
        <x:v>196</x:v>
      </x:c>
      <x:c r="D3770" s="0" t="s">
        <x:v>197</x:v>
      </x:c>
      <x:c r="E3770" s="0" t="s">
        <x:v>142</x:v>
      </x:c>
      <x:c r="F3770" s="0" t="s">
        <x:v>143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575</x:v>
      </x:c>
    </x:row>
    <x:row r="3771" spans="1:12">
      <x:c r="A3771" s="0" t="s">
        <x:v>2</x:v>
      </x:c>
      <x:c r="B3771" s="0" t="s">
        <x:v>4</x:v>
      </x:c>
      <x:c r="C3771" s="0" t="s">
        <x:v>196</x:v>
      </x:c>
      <x:c r="D3771" s="0" t="s">
        <x:v>197</x:v>
      </x:c>
      <x:c r="E3771" s="0" t="s">
        <x:v>142</x:v>
      </x:c>
      <x:c r="F3771" s="0" t="s">
        <x:v>143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771</x:v>
      </x:c>
    </x:row>
    <x:row r="3772" spans="1:12">
      <x:c r="A3772" s="0" t="s">
        <x:v>2</x:v>
      </x:c>
      <x:c r="B3772" s="0" t="s">
        <x:v>4</x:v>
      </x:c>
      <x:c r="C3772" s="0" t="s">
        <x:v>196</x:v>
      </x:c>
      <x:c r="D3772" s="0" t="s">
        <x:v>197</x:v>
      </x:c>
      <x:c r="E3772" s="0" t="s">
        <x:v>142</x:v>
      </x:c>
      <x:c r="F3772" s="0" t="s">
        <x:v>143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418</x:v>
      </x:c>
    </x:row>
    <x:row r="3773" spans="1:12">
      <x:c r="A3773" s="0" t="s">
        <x:v>2</x:v>
      </x:c>
      <x:c r="B3773" s="0" t="s">
        <x:v>4</x:v>
      </x:c>
      <x:c r="C3773" s="0" t="s">
        <x:v>196</x:v>
      </x:c>
      <x:c r="D3773" s="0" t="s">
        <x:v>197</x:v>
      </x:c>
      <x:c r="E3773" s="0" t="s">
        <x:v>142</x:v>
      </x:c>
      <x:c r="F3773" s="0" t="s">
        <x:v>143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353</x:v>
      </x:c>
    </x:row>
    <x:row r="3774" spans="1:12">
      <x:c r="A3774" s="0" t="s">
        <x:v>2</x:v>
      </x:c>
      <x:c r="B3774" s="0" t="s">
        <x:v>4</x:v>
      </x:c>
      <x:c r="C3774" s="0" t="s">
        <x:v>196</x:v>
      </x:c>
      <x:c r="D3774" s="0" t="s">
        <x:v>197</x:v>
      </x:c>
      <x:c r="E3774" s="0" t="s">
        <x:v>142</x:v>
      </x:c>
      <x:c r="F3774" s="0" t="s">
        <x:v>143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3665</x:v>
      </x:c>
    </x:row>
    <x:row r="3775" spans="1:12">
      <x:c r="A3775" s="0" t="s">
        <x:v>2</x:v>
      </x:c>
      <x:c r="B3775" s="0" t="s">
        <x:v>4</x:v>
      </x:c>
      <x:c r="C3775" s="0" t="s">
        <x:v>196</x:v>
      </x:c>
      <x:c r="D3775" s="0" t="s">
        <x:v>197</x:v>
      </x:c>
      <x:c r="E3775" s="0" t="s">
        <x:v>142</x:v>
      </x:c>
      <x:c r="F3775" s="0" t="s">
        <x:v>143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1836</x:v>
      </x:c>
    </x:row>
    <x:row r="3776" spans="1:12">
      <x:c r="A3776" s="0" t="s">
        <x:v>2</x:v>
      </x:c>
      <x:c r="B3776" s="0" t="s">
        <x:v>4</x:v>
      </x:c>
      <x:c r="C3776" s="0" t="s">
        <x:v>196</x:v>
      </x:c>
      <x:c r="D3776" s="0" t="s">
        <x:v>197</x:v>
      </x:c>
      <x:c r="E3776" s="0" t="s">
        <x:v>142</x:v>
      </x:c>
      <x:c r="F3776" s="0" t="s">
        <x:v>143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857</x:v>
      </x:c>
    </x:row>
    <x:row r="3777" spans="1:12">
      <x:c r="A3777" s="0" t="s">
        <x:v>2</x:v>
      </x:c>
      <x:c r="B3777" s="0" t="s">
        <x:v>4</x:v>
      </x:c>
      <x:c r="C3777" s="0" t="s">
        <x:v>196</x:v>
      </x:c>
      <x:c r="D3777" s="0" t="s">
        <x:v>197</x:v>
      </x:c>
      <x:c r="E3777" s="0" t="s">
        <x:v>142</x:v>
      </x:c>
      <x:c r="F3777" s="0" t="s">
        <x:v>143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979</x:v>
      </x:c>
    </x:row>
    <x:row r="3778" spans="1:12">
      <x:c r="A3778" s="0" t="s">
        <x:v>2</x:v>
      </x:c>
      <x:c r="B3778" s="0" t="s">
        <x:v>4</x:v>
      </x:c>
      <x:c r="C3778" s="0" t="s">
        <x:v>196</x:v>
      </x:c>
      <x:c r="D3778" s="0" t="s">
        <x:v>197</x:v>
      </x:c>
      <x:c r="E3778" s="0" t="s">
        <x:v>142</x:v>
      </x:c>
      <x:c r="F3778" s="0" t="s">
        <x:v>143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190</x:v>
      </x:c>
    </x:row>
    <x:row r="3779" spans="1:12">
      <x:c r="A3779" s="0" t="s">
        <x:v>2</x:v>
      </x:c>
      <x:c r="B3779" s="0" t="s">
        <x:v>4</x:v>
      </x:c>
      <x:c r="C3779" s="0" t="s">
        <x:v>196</x:v>
      </x:c>
      <x:c r="D3779" s="0" t="s">
        <x:v>197</x:v>
      </x:c>
      <x:c r="E3779" s="0" t="s">
        <x:v>142</x:v>
      </x:c>
      <x:c r="F3779" s="0" t="s">
        <x:v>143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803</x:v>
      </x:c>
    </x:row>
    <x:row r="3780" spans="1:12">
      <x:c r="A3780" s="0" t="s">
        <x:v>2</x:v>
      </x:c>
      <x:c r="B3780" s="0" t="s">
        <x:v>4</x:v>
      </x:c>
      <x:c r="C3780" s="0" t="s">
        <x:v>196</x:v>
      </x:c>
      <x:c r="D3780" s="0" t="s">
        <x:v>197</x:v>
      </x:c>
      <x:c r="E3780" s="0" t="s">
        <x:v>142</x:v>
      </x:c>
      <x:c r="F3780" s="0" t="s">
        <x:v>143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383</x:v>
      </x:c>
    </x:row>
    <x:row r="3781" spans="1:12">
      <x:c r="A3781" s="0" t="s">
        <x:v>2</x:v>
      </x:c>
      <x:c r="B3781" s="0" t="s">
        <x:v>4</x:v>
      </x:c>
      <x:c r="C3781" s="0" t="s">
        <x:v>196</x:v>
      </x:c>
      <x:c r="D3781" s="0" t="s">
        <x:v>197</x:v>
      </x:c>
      <x:c r="E3781" s="0" t="s">
        <x:v>142</x:v>
      </x:c>
      <x:c r="F3781" s="0" t="s">
        <x:v>143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453</x:v>
      </x:c>
    </x:row>
    <x:row r="3782" spans="1:12">
      <x:c r="A3782" s="0" t="s">
        <x:v>2</x:v>
      </x:c>
      <x:c r="B3782" s="0" t="s">
        <x:v>4</x:v>
      </x:c>
      <x:c r="C3782" s="0" t="s">
        <x:v>196</x:v>
      </x:c>
      <x:c r="D3782" s="0" t="s">
        <x:v>197</x:v>
      </x:c>
      <x:c r="E3782" s="0" t="s">
        <x:v>142</x:v>
      </x:c>
      <x:c r="F3782" s="0" t="s">
        <x:v>143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1883</x:v>
      </x:c>
    </x:row>
    <x:row r="3783" spans="1:12">
      <x:c r="A3783" s="0" t="s">
        <x:v>2</x:v>
      </x:c>
      <x:c r="B3783" s="0" t="s">
        <x:v>4</x:v>
      </x:c>
      <x:c r="C3783" s="0" t="s">
        <x:v>196</x:v>
      </x:c>
      <x:c r="D3783" s="0" t="s">
        <x:v>197</x:v>
      </x:c>
      <x:c r="E3783" s="0" t="s">
        <x:v>142</x:v>
      </x:c>
      <x:c r="F3783" s="0" t="s">
        <x:v>143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485</x:v>
      </x:c>
    </x:row>
    <x:row r="3784" spans="1:12">
      <x:c r="A3784" s="0" t="s">
        <x:v>2</x:v>
      </x:c>
      <x:c r="B3784" s="0" t="s">
        <x:v>4</x:v>
      </x:c>
      <x:c r="C3784" s="0" t="s">
        <x:v>196</x:v>
      </x:c>
      <x:c r="D3784" s="0" t="s">
        <x:v>197</x:v>
      </x:c>
      <x:c r="E3784" s="0" t="s">
        <x:v>142</x:v>
      </x:c>
      <x:c r="F3784" s="0" t="s">
        <x:v>143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986</x:v>
      </x:c>
    </x:row>
    <x:row r="3785" spans="1:12">
      <x:c r="A3785" s="0" t="s">
        <x:v>2</x:v>
      </x:c>
      <x:c r="B3785" s="0" t="s">
        <x:v>4</x:v>
      </x:c>
      <x:c r="C3785" s="0" t="s">
        <x:v>196</x:v>
      </x:c>
      <x:c r="D3785" s="0" t="s">
        <x:v>197</x:v>
      </x:c>
      <x:c r="E3785" s="0" t="s">
        <x:v>142</x:v>
      </x:c>
      <x:c r="F3785" s="0" t="s">
        <x:v>143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412</x:v>
      </x:c>
    </x:row>
    <x:row r="3786" spans="1:12">
      <x:c r="A3786" s="0" t="s">
        <x:v>2</x:v>
      </x:c>
      <x:c r="B3786" s="0" t="s">
        <x:v>4</x:v>
      </x:c>
      <x:c r="C3786" s="0" t="s">
        <x:v>196</x:v>
      </x:c>
      <x:c r="D3786" s="0" t="s">
        <x:v>197</x:v>
      </x:c>
      <x:c r="E3786" s="0" t="s">
        <x:v>144</x:v>
      </x:c>
      <x:c r="F3786" s="0" t="s">
        <x:v>145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37478</x:v>
      </x:c>
    </x:row>
    <x:row r="3787" spans="1:12">
      <x:c r="A3787" s="0" t="s">
        <x:v>2</x:v>
      </x:c>
      <x:c r="B3787" s="0" t="s">
        <x:v>4</x:v>
      </x:c>
      <x:c r="C3787" s="0" t="s">
        <x:v>196</x:v>
      </x:c>
      <x:c r="D3787" s="0" t="s">
        <x:v>197</x:v>
      </x:c>
      <x:c r="E3787" s="0" t="s">
        <x:v>144</x:v>
      </x:c>
      <x:c r="F3787" s="0" t="s">
        <x:v>145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22245</x:v>
      </x:c>
    </x:row>
    <x:row r="3788" spans="1:12">
      <x:c r="A3788" s="0" t="s">
        <x:v>2</x:v>
      </x:c>
      <x:c r="B3788" s="0" t="s">
        <x:v>4</x:v>
      </x:c>
      <x:c r="C3788" s="0" t="s">
        <x:v>196</x:v>
      </x:c>
      <x:c r="D3788" s="0" t="s">
        <x:v>197</x:v>
      </x:c>
      <x:c r="E3788" s="0" t="s">
        <x:v>144</x:v>
      </x:c>
      <x:c r="F3788" s="0" t="s">
        <x:v>145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420</x:v>
      </x:c>
    </x:row>
    <x:row r="3789" spans="1:12">
      <x:c r="A3789" s="0" t="s">
        <x:v>2</x:v>
      </x:c>
      <x:c r="B3789" s="0" t="s">
        <x:v>4</x:v>
      </x:c>
      <x:c r="C3789" s="0" t="s">
        <x:v>196</x:v>
      </x:c>
      <x:c r="D3789" s="0" t="s">
        <x:v>197</x:v>
      </x:c>
      <x:c r="E3789" s="0" t="s">
        <x:v>144</x:v>
      </x:c>
      <x:c r="F3789" s="0" t="s">
        <x:v>145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12913</x:v>
      </x:c>
    </x:row>
    <x:row r="3790" spans="1:12">
      <x:c r="A3790" s="0" t="s">
        <x:v>2</x:v>
      </x:c>
      <x:c r="B3790" s="0" t="s">
        <x:v>4</x:v>
      </x:c>
      <x:c r="C3790" s="0" t="s">
        <x:v>196</x:v>
      </x:c>
      <x:c r="D3790" s="0" t="s">
        <x:v>197</x:v>
      </x:c>
      <x:c r="E3790" s="0" t="s">
        <x:v>144</x:v>
      </x:c>
      <x:c r="F3790" s="0" t="s">
        <x:v>145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6458</x:v>
      </x:c>
    </x:row>
    <x:row r="3791" spans="1:12">
      <x:c r="A3791" s="0" t="s">
        <x:v>2</x:v>
      </x:c>
      <x:c r="B3791" s="0" t="s">
        <x:v>4</x:v>
      </x:c>
      <x:c r="C3791" s="0" t="s">
        <x:v>196</x:v>
      </x:c>
      <x:c r="D3791" s="0" t="s">
        <x:v>197</x:v>
      </x:c>
      <x:c r="E3791" s="0" t="s">
        <x:v>144</x:v>
      </x:c>
      <x:c r="F3791" s="0" t="s">
        <x:v>145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1610</x:v>
      </x:c>
    </x:row>
    <x:row r="3792" spans="1:12">
      <x:c r="A3792" s="0" t="s">
        <x:v>2</x:v>
      </x:c>
      <x:c r="B3792" s="0" t="s">
        <x:v>4</x:v>
      </x:c>
      <x:c r="C3792" s="0" t="s">
        <x:v>196</x:v>
      </x:c>
      <x:c r="D3792" s="0" t="s">
        <x:v>197</x:v>
      </x:c>
      <x:c r="E3792" s="0" t="s">
        <x:v>144</x:v>
      </x:c>
      <x:c r="F3792" s="0" t="s">
        <x:v>145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2517</x:v>
      </x:c>
    </x:row>
    <x:row r="3793" spans="1:12">
      <x:c r="A3793" s="0" t="s">
        <x:v>2</x:v>
      </x:c>
      <x:c r="B3793" s="0" t="s">
        <x:v>4</x:v>
      </x:c>
      <x:c r="C3793" s="0" t="s">
        <x:v>196</x:v>
      </x:c>
      <x:c r="D3793" s="0" t="s">
        <x:v>197</x:v>
      </x:c>
      <x:c r="E3793" s="0" t="s">
        <x:v>144</x:v>
      </x:c>
      <x:c r="F3793" s="0" t="s">
        <x:v>145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2328</x:v>
      </x:c>
    </x:row>
    <x:row r="3794" spans="1:12">
      <x:c r="A3794" s="0" t="s">
        <x:v>2</x:v>
      </x:c>
      <x:c r="B3794" s="0" t="s">
        <x:v>4</x:v>
      </x:c>
      <x:c r="C3794" s="0" t="s">
        <x:v>196</x:v>
      </x:c>
      <x:c r="D3794" s="0" t="s">
        <x:v>197</x:v>
      </x:c>
      <x:c r="E3794" s="0" t="s">
        <x:v>144</x:v>
      </x:c>
      <x:c r="F3794" s="0" t="s">
        <x:v>145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1707</x:v>
      </x:c>
    </x:row>
    <x:row r="3795" spans="1:12">
      <x:c r="A3795" s="0" t="s">
        <x:v>2</x:v>
      </x:c>
      <x:c r="B3795" s="0" t="s">
        <x:v>4</x:v>
      </x:c>
      <x:c r="C3795" s="0" t="s">
        <x:v>196</x:v>
      </x:c>
      <x:c r="D3795" s="0" t="s">
        <x:v>197</x:v>
      </x:c>
      <x:c r="E3795" s="0" t="s">
        <x:v>144</x:v>
      </x:c>
      <x:c r="F3795" s="0" t="s">
        <x:v>145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690</x:v>
      </x:c>
    </x:row>
    <x:row r="3796" spans="1:12">
      <x:c r="A3796" s="0" t="s">
        <x:v>2</x:v>
      </x:c>
      <x:c r="B3796" s="0" t="s">
        <x:v>4</x:v>
      </x:c>
      <x:c r="C3796" s="0" t="s">
        <x:v>196</x:v>
      </x:c>
      <x:c r="D3796" s="0" t="s">
        <x:v>197</x:v>
      </x:c>
      <x:c r="E3796" s="0" t="s">
        <x:v>144</x:v>
      </x:c>
      <x:c r="F3796" s="0" t="s">
        <x:v>145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677</x:v>
      </x:c>
    </x:row>
    <x:row r="3797" spans="1:12">
      <x:c r="A3797" s="0" t="s">
        <x:v>2</x:v>
      </x:c>
      <x:c r="B3797" s="0" t="s">
        <x:v>4</x:v>
      </x:c>
      <x:c r="C3797" s="0" t="s">
        <x:v>196</x:v>
      </x:c>
      <x:c r="D3797" s="0" t="s">
        <x:v>197</x:v>
      </x:c>
      <x:c r="E3797" s="0" t="s">
        <x:v>144</x:v>
      </x:c>
      <x:c r="F3797" s="0" t="s">
        <x:v>145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290</x:v>
      </x:c>
    </x:row>
    <x:row r="3798" spans="1:12">
      <x:c r="A3798" s="0" t="s">
        <x:v>2</x:v>
      </x:c>
      <x:c r="B3798" s="0" t="s">
        <x:v>4</x:v>
      </x:c>
      <x:c r="C3798" s="0" t="s">
        <x:v>196</x:v>
      </x:c>
      <x:c r="D3798" s="0" t="s">
        <x:v>197</x:v>
      </x:c>
      <x:c r="E3798" s="0" t="s">
        <x:v>144</x:v>
      </x:c>
      <x:c r="F3798" s="0" t="s">
        <x:v>145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920</x:v>
      </x:c>
    </x:row>
    <x:row r="3799" spans="1:12">
      <x:c r="A3799" s="0" t="s">
        <x:v>2</x:v>
      </x:c>
      <x:c r="B3799" s="0" t="s">
        <x:v>4</x:v>
      </x:c>
      <x:c r="C3799" s="0" t="s">
        <x:v>196</x:v>
      </x:c>
      <x:c r="D3799" s="0" t="s">
        <x:v>197</x:v>
      </x:c>
      <x:c r="E3799" s="0" t="s">
        <x:v>144</x:v>
      </x:c>
      <x:c r="F3799" s="0" t="s">
        <x:v>145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1377</x:v>
      </x:c>
    </x:row>
    <x:row r="3800" spans="1:12">
      <x:c r="A3800" s="0" t="s">
        <x:v>2</x:v>
      </x:c>
      <x:c r="B3800" s="0" t="s">
        <x:v>4</x:v>
      </x:c>
      <x:c r="C3800" s="0" t="s">
        <x:v>196</x:v>
      </x:c>
      <x:c r="D3800" s="0" t="s">
        <x:v>197</x:v>
      </x:c>
      <x:c r="E3800" s="0" t="s">
        <x:v>144</x:v>
      </x:c>
      <x:c r="F3800" s="0" t="s">
        <x:v>145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549</x:v>
      </x:c>
    </x:row>
    <x:row r="3801" spans="1:12">
      <x:c r="A3801" s="0" t="s">
        <x:v>2</x:v>
      </x:c>
      <x:c r="B3801" s="0" t="s">
        <x:v>4</x:v>
      </x:c>
      <x:c r="C3801" s="0" t="s">
        <x:v>196</x:v>
      </x:c>
      <x:c r="D3801" s="0" t="s">
        <x:v>197</x:v>
      </x:c>
      <x:c r="E3801" s="0" t="s">
        <x:v>144</x:v>
      </x:c>
      <x:c r="F3801" s="0" t="s">
        <x:v>145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664</x:v>
      </x:c>
    </x:row>
    <x:row r="3802" spans="1:12">
      <x:c r="A3802" s="0" t="s">
        <x:v>2</x:v>
      </x:c>
      <x:c r="B3802" s="0" t="s">
        <x:v>4</x:v>
      </x:c>
      <x:c r="C3802" s="0" t="s">
        <x:v>196</x:v>
      </x:c>
      <x:c r="D3802" s="0" t="s">
        <x:v>197</x:v>
      </x:c>
      <x:c r="E3802" s="0" t="s">
        <x:v>144</x:v>
      </x:c>
      <x:c r="F3802" s="0" t="s">
        <x:v>145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1061</x:v>
      </x:c>
    </x:row>
    <x:row r="3803" spans="1:12">
      <x:c r="A3803" s="0" t="s">
        <x:v>2</x:v>
      </x:c>
      <x:c r="B3803" s="0" t="s">
        <x:v>4</x:v>
      </x:c>
      <x:c r="C3803" s="0" t="s">
        <x:v>196</x:v>
      </x:c>
      <x:c r="D3803" s="0" t="s">
        <x:v>197</x:v>
      </x:c>
      <x:c r="E3803" s="0" t="s">
        <x:v>144</x:v>
      </x:c>
      <x:c r="F3803" s="0" t="s">
        <x:v>145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977</x:v>
      </x:c>
    </x:row>
    <x:row r="3804" spans="1:12">
      <x:c r="A3804" s="0" t="s">
        <x:v>2</x:v>
      </x:c>
      <x:c r="B3804" s="0" t="s">
        <x:v>4</x:v>
      </x:c>
      <x:c r="C3804" s="0" t="s">
        <x:v>196</x:v>
      </x:c>
      <x:c r="D3804" s="0" t="s">
        <x:v>197</x:v>
      </x:c>
      <x:c r="E3804" s="0" t="s">
        <x:v>144</x:v>
      </x:c>
      <x:c r="F3804" s="0" t="s">
        <x:v>145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9212</x:v>
      </x:c>
    </x:row>
    <x:row r="3805" spans="1:12">
      <x:c r="A3805" s="0" t="s">
        <x:v>2</x:v>
      </x:c>
      <x:c r="B3805" s="0" t="s">
        <x:v>4</x:v>
      </x:c>
      <x:c r="C3805" s="0" t="s">
        <x:v>196</x:v>
      </x:c>
      <x:c r="D3805" s="0" t="s">
        <x:v>197</x:v>
      </x:c>
      <x:c r="E3805" s="0" t="s">
        <x:v>144</x:v>
      </x:c>
      <x:c r="F3805" s="0" t="s">
        <x:v>145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755</x:v>
      </x:c>
    </x:row>
    <x:row r="3806" spans="1:12">
      <x:c r="A3806" s="0" t="s">
        <x:v>2</x:v>
      </x:c>
      <x:c r="B3806" s="0" t="s">
        <x:v>4</x:v>
      </x:c>
      <x:c r="C3806" s="0" t="s">
        <x:v>196</x:v>
      </x:c>
      <x:c r="D3806" s="0" t="s">
        <x:v>197</x:v>
      </x:c>
      <x:c r="E3806" s="0" t="s">
        <x:v>144</x:v>
      </x:c>
      <x:c r="F3806" s="0" t="s">
        <x:v>145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4044</x:v>
      </x:c>
    </x:row>
    <x:row r="3807" spans="1:12">
      <x:c r="A3807" s="0" t="s">
        <x:v>2</x:v>
      </x:c>
      <x:c r="B3807" s="0" t="s">
        <x:v>4</x:v>
      </x:c>
      <x:c r="C3807" s="0" t="s">
        <x:v>196</x:v>
      </x:c>
      <x:c r="D3807" s="0" t="s">
        <x:v>197</x:v>
      </x:c>
      <x:c r="E3807" s="0" t="s">
        <x:v>144</x:v>
      </x:c>
      <x:c r="F3807" s="0" t="s">
        <x:v>145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1232</x:v>
      </x:c>
    </x:row>
    <x:row r="3808" spans="1:12">
      <x:c r="A3808" s="0" t="s">
        <x:v>2</x:v>
      </x:c>
      <x:c r="B3808" s="0" t="s">
        <x:v>4</x:v>
      </x:c>
      <x:c r="C3808" s="0" t="s">
        <x:v>196</x:v>
      </x:c>
      <x:c r="D3808" s="0" t="s">
        <x:v>197</x:v>
      </x:c>
      <x:c r="E3808" s="0" t="s">
        <x:v>144</x:v>
      </x:c>
      <x:c r="F3808" s="0" t="s">
        <x:v>145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2812</x:v>
      </x:c>
    </x:row>
    <x:row r="3809" spans="1:12">
      <x:c r="A3809" s="0" t="s">
        <x:v>2</x:v>
      </x:c>
      <x:c r="B3809" s="0" t="s">
        <x:v>4</x:v>
      </x:c>
      <x:c r="C3809" s="0" t="s">
        <x:v>196</x:v>
      </x:c>
      <x:c r="D3809" s="0" t="s">
        <x:v>197</x:v>
      </x:c>
      <x:c r="E3809" s="0" t="s">
        <x:v>144</x:v>
      </x:c>
      <x:c r="F3809" s="0" t="s">
        <x:v>145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1012</x:v>
      </x:c>
    </x:row>
    <x:row r="3810" spans="1:12">
      <x:c r="A3810" s="0" t="s">
        <x:v>2</x:v>
      </x:c>
      <x:c r="B3810" s="0" t="s">
        <x:v>4</x:v>
      </x:c>
      <x:c r="C3810" s="0" t="s">
        <x:v>196</x:v>
      </x:c>
      <x:c r="D3810" s="0" t="s">
        <x:v>197</x:v>
      </x:c>
      <x:c r="E3810" s="0" t="s">
        <x:v>144</x:v>
      </x:c>
      <x:c r="F3810" s="0" t="s">
        <x:v>145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1508</x:v>
      </x:c>
    </x:row>
    <x:row r="3811" spans="1:12">
      <x:c r="A3811" s="0" t="s">
        <x:v>2</x:v>
      </x:c>
      <x:c r="B3811" s="0" t="s">
        <x:v>4</x:v>
      </x:c>
      <x:c r="C3811" s="0" t="s">
        <x:v>196</x:v>
      </x:c>
      <x:c r="D3811" s="0" t="s">
        <x:v>197</x:v>
      </x:c>
      <x:c r="E3811" s="0" t="s">
        <x:v>144</x:v>
      </x:c>
      <x:c r="F3811" s="0" t="s">
        <x:v>145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525</x:v>
      </x:c>
    </x:row>
    <x:row r="3812" spans="1:12">
      <x:c r="A3812" s="0" t="s">
        <x:v>2</x:v>
      </x:c>
      <x:c r="B3812" s="0" t="s">
        <x:v>4</x:v>
      </x:c>
      <x:c r="C3812" s="0" t="s">
        <x:v>196</x:v>
      </x:c>
      <x:c r="D3812" s="0" t="s">
        <x:v>197</x:v>
      </x:c>
      <x:c r="E3812" s="0" t="s">
        <x:v>144</x:v>
      </x:c>
      <x:c r="F3812" s="0" t="s">
        <x:v>145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983</x:v>
      </x:c>
    </x:row>
    <x:row r="3813" spans="1:12">
      <x:c r="A3813" s="0" t="s">
        <x:v>2</x:v>
      </x:c>
      <x:c r="B3813" s="0" t="s">
        <x:v>4</x:v>
      </x:c>
      <x:c r="C3813" s="0" t="s">
        <x:v>196</x:v>
      </x:c>
      <x:c r="D3813" s="0" t="s">
        <x:v>197</x:v>
      </x:c>
      <x:c r="E3813" s="0" t="s">
        <x:v>144</x:v>
      </x:c>
      <x:c r="F3813" s="0" t="s">
        <x:v>145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447</x:v>
      </x:c>
    </x:row>
    <x:row r="3814" spans="1:12">
      <x:c r="A3814" s="0" t="s">
        <x:v>2</x:v>
      </x:c>
      <x:c r="B3814" s="0" t="s">
        <x:v>4</x:v>
      </x:c>
      <x:c r="C3814" s="0" t="s">
        <x:v>196</x:v>
      </x:c>
      <x:c r="D3814" s="0" t="s">
        <x:v>197</x:v>
      </x:c>
      <x:c r="E3814" s="0" t="s">
        <x:v>144</x:v>
      </x:c>
      <x:c r="F3814" s="0" t="s">
        <x:v>145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624</x:v>
      </x:c>
    </x:row>
    <x:row r="3815" spans="1:12">
      <x:c r="A3815" s="0" t="s">
        <x:v>2</x:v>
      </x:c>
      <x:c r="B3815" s="0" t="s">
        <x:v>4</x:v>
      </x:c>
      <x:c r="C3815" s="0" t="s">
        <x:v>196</x:v>
      </x:c>
      <x:c r="D3815" s="0" t="s">
        <x:v>197</x:v>
      </x:c>
      <x:c r="E3815" s="0" t="s">
        <x:v>144</x:v>
      </x:c>
      <x:c r="F3815" s="0" t="s">
        <x:v>145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822</x:v>
      </x:c>
    </x:row>
    <x:row r="3816" spans="1:12">
      <x:c r="A3816" s="0" t="s">
        <x:v>2</x:v>
      </x:c>
      <x:c r="B3816" s="0" t="s">
        <x:v>4</x:v>
      </x:c>
      <x:c r="C3816" s="0" t="s">
        <x:v>196</x:v>
      </x:c>
      <x:c r="D3816" s="0" t="s">
        <x:v>197</x:v>
      </x:c>
      <x:c r="E3816" s="0" t="s">
        <x:v>144</x:v>
      </x:c>
      <x:c r="F3816" s="0" t="s">
        <x:v>145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437</x:v>
      </x:c>
    </x:row>
    <x:row r="3817" spans="1:12">
      <x:c r="A3817" s="0" t="s">
        <x:v>2</x:v>
      </x:c>
      <x:c r="B3817" s="0" t="s">
        <x:v>4</x:v>
      </x:c>
      <x:c r="C3817" s="0" t="s">
        <x:v>196</x:v>
      </x:c>
      <x:c r="D3817" s="0" t="s">
        <x:v>197</x:v>
      </x:c>
      <x:c r="E3817" s="0" t="s">
        <x:v>144</x:v>
      </x:c>
      <x:c r="F3817" s="0" t="s">
        <x:v>145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385</x:v>
      </x:c>
    </x:row>
    <x:row r="3818" spans="1:12">
      <x:c r="A3818" s="0" t="s">
        <x:v>2</x:v>
      </x:c>
      <x:c r="B3818" s="0" t="s">
        <x:v>4</x:v>
      </x:c>
      <x:c r="C3818" s="0" t="s">
        <x:v>196</x:v>
      </x:c>
      <x:c r="D3818" s="0" t="s">
        <x:v>197</x:v>
      </x:c>
      <x:c r="E3818" s="0" t="s">
        <x:v>144</x:v>
      </x:c>
      <x:c r="F3818" s="0" t="s">
        <x:v>145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3980</x:v>
      </x:c>
    </x:row>
    <x:row r="3819" spans="1:12">
      <x:c r="A3819" s="0" t="s">
        <x:v>2</x:v>
      </x:c>
      <x:c r="B3819" s="0" t="s">
        <x:v>4</x:v>
      </x:c>
      <x:c r="C3819" s="0" t="s">
        <x:v>196</x:v>
      </x:c>
      <x:c r="D3819" s="0" t="s">
        <x:v>197</x:v>
      </x:c>
      <x:c r="E3819" s="0" t="s">
        <x:v>144</x:v>
      </x:c>
      <x:c r="F3819" s="0" t="s">
        <x:v>145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2095</x:v>
      </x:c>
    </x:row>
    <x:row r="3820" spans="1:12">
      <x:c r="A3820" s="0" t="s">
        <x:v>2</x:v>
      </x:c>
      <x:c r="B3820" s="0" t="s">
        <x:v>4</x:v>
      </x:c>
      <x:c r="C3820" s="0" t="s">
        <x:v>196</x:v>
      </x:c>
      <x:c r="D3820" s="0" t="s">
        <x:v>197</x:v>
      </x:c>
      <x:c r="E3820" s="0" t="s">
        <x:v>144</x:v>
      </x:c>
      <x:c r="F3820" s="0" t="s">
        <x:v>145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981</x:v>
      </x:c>
    </x:row>
    <x:row r="3821" spans="1:12">
      <x:c r="A3821" s="0" t="s">
        <x:v>2</x:v>
      </x:c>
      <x:c r="B3821" s="0" t="s">
        <x:v>4</x:v>
      </x:c>
      <x:c r="C3821" s="0" t="s">
        <x:v>196</x:v>
      </x:c>
      <x:c r="D3821" s="0" t="s">
        <x:v>197</x:v>
      </x:c>
      <x:c r="E3821" s="0" t="s">
        <x:v>144</x:v>
      </x:c>
      <x:c r="F3821" s="0" t="s">
        <x:v>145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1114</x:v>
      </x:c>
    </x:row>
    <x:row r="3822" spans="1:12">
      <x:c r="A3822" s="0" t="s">
        <x:v>2</x:v>
      </x:c>
      <x:c r="B3822" s="0" t="s">
        <x:v>4</x:v>
      </x:c>
      <x:c r="C3822" s="0" t="s">
        <x:v>196</x:v>
      </x:c>
      <x:c r="D3822" s="0" t="s">
        <x:v>197</x:v>
      </x:c>
      <x:c r="E3822" s="0" t="s">
        <x:v>144</x:v>
      </x:c>
      <x:c r="F3822" s="0" t="s">
        <x:v>145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222</x:v>
      </x:c>
    </x:row>
    <x:row r="3823" spans="1:12">
      <x:c r="A3823" s="0" t="s">
        <x:v>2</x:v>
      </x:c>
      <x:c r="B3823" s="0" t="s">
        <x:v>4</x:v>
      </x:c>
      <x:c r="C3823" s="0" t="s">
        <x:v>196</x:v>
      </x:c>
      <x:c r="D3823" s="0" t="s">
        <x:v>197</x:v>
      </x:c>
      <x:c r="E3823" s="0" t="s">
        <x:v>144</x:v>
      </x:c>
      <x:c r="F3823" s="0" t="s">
        <x:v>145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821</x:v>
      </x:c>
    </x:row>
    <x:row r="3824" spans="1:12">
      <x:c r="A3824" s="0" t="s">
        <x:v>2</x:v>
      </x:c>
      <x:c r="B3824" s="0" t="s">
        <x:v>4</x:v>
      </x:c>
      <x:c r="C3824" s="0" t="s">
        <x:v>196</x:v>
      </x:c>
      <x:c r="D3824" s="0" t="s">
        <x:v>197</x:v>
      </x:c>
      <x:c r="E3824" s="0" t="s">
        <x:v>144</x:v>
      </x:c>
      <x:c r="F3824" s="0" t="s">
        <x:v>145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395</x:v>
      </x:c>
    </x:row>
    <x:row r="3825" spans="1:12">
      <x:c r="A3825" s="0" t="s">
        <x:v>2</x:v>
      </x:c>
      <x:c r="B3825" s="0" t="s">
        <x:v>4</x:v>
      </x:c>
      <x:c r="C3825" s="0" t="s">
        <x:v>196</x:v>
      </x:c>
      <x:c r="D3825" s="0" t="s">
        <x:v>197</x:v>
      </x:c>
      <x:c r="E3825" s="0" t="s">
        <x:v>144</x:v>
      </x:c>
      <x:c r="F3825" s="0" t="s">
        <x:v>145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447</x:v>
      </x:c>
    </x:row>
    <x:row r="3826" spans="1:12">
      <x:c r="A3826" s="0" t="s">
        <x:v>2</x:v>
      </x:c>
      <x:c r="B3826" s="0" t="s">
        <x:v>4</x:v>
      </x:c>
      <x:c r="C3826" s="0" t="s">
        <x:v>196</x:v>
      </x:c>
      <x:c r="D3826" s="0" t="s">
        <x:v>197</x:v>
      </x:c>
      <x:c r="E3826" s="0" t="s">
        <x:v>144</x:v>
      </x:c>
      <x:c r="F3826" s="0" t="s">
        <x:v>145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2041</x:v>
      </x:c>
    </x:row>
    <x:row r="3827" spans="1:12">
      <x:c r="A3827" s="0" t="s">
        <x:v>2</x:v>
      </x:c>
      <x:c r="B3827" s="0" t="s">
        <x:v>4</x:v>
      </x:c>
      <x:c r="C3827" s="0" t="s">
        <x:v>196</x:v>
      </x:c>
      <x:c r="D3827" s="0" t="s">
        <x:v>197</x:v>
      </x:c>
      <x:c r="E3827" s="0" t="s">
        <x:v>144</x:v>
      </x:c>
      <x:c r="F3827" s="0" t="s">
        <x:v>145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580</x:v>
      </x:c>
    </x:row>
    <x:row r="3828" spans="1:12">
      <x:c r="A3828" s="0" t="s">
        <x:v>2</x:v>
      </x:c>
      <x:c r="B3828" s="0" t="s">
        <x:v>4</x:v>
      </x:c>
      <x:c r="C3828" s="0" t="s">
        <x:v>196</x:v>
      </x:c>
      <x:c r="D3828" s="0" t="s">
        <x:v>197</x:v>
      </x:c>
      <x:c r="E3828" s="0" t="s">
        <x:v>144</x:v>
      </x:c>
      <x:c r="F3828" s="0" t="s">
        <x:v>145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1036</x:v>
      </x:c>
    </x:row>
    <x:row r="3829" spans="1:12">
      <x:c r="A3829" s="0" t="s">
        <x:v>2</x:v>
      </x:c>
      <x:c r="B3829" s="0" t="s">
        <x:v>4</x:v>
      </x:c>
      <x:c r="C3829" s="0" t="s">
        <x:v>196</x:v>
      </x:c>
      <x:c r="D3829" s="0" t="s">
        <x:v>197</x:v>
      </x:c>
      <x:c r="E3829" s="0" t="s">
        <x:v>144</x:v>
      </x:c>
      <x:c r="F3829" s="0" t="s">
        <x:v>145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425</x:v>
      </x:c>
    </x:row>
    <x:row r="3830" spans="1:12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76766</x:v>
      </x:c>
    </x:row>
    <x:row r="3831" spans="1:12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45436</x:v>
      </x:c>
    </x:row>
    <x:row r="3832" spans="1:12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898</x:v>
      </x:c>
    </x:row>
    <x:row r="3833" spans="1:12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26678</x:v>
      </x:c>
    </x:row>
    <x:row r="3834" spans="1:12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13318</x:v>
      </x:c>
    </x:row>
    <x:row r="3835" spans="1:12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3346</x:v>
      </x:c>
    </x:row>
    <x:row r="3836" spans="1:12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5228</x:v>
      </x:c>
    </x:row>
    <x:row r="3837" spans="1:12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4786</x:v>
      </x:c>
    </x:row>
    <x:row r="3838" spans="1:12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3512</x:v>
      </x:c>
    </x:row>
    <x:row r="3839" spans="1:12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1374</x:v>
      </x:c>
    </x:row>
    <x:row r="3840" spans="1:12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1370</x:v>
      </x:c>
    </x:row>
    <x:row r="3841" spans="1:12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589</x:v>
      </x:c>
    </x:row>
    <x:row r="3842" spans="1:12">
      <x:c r="A3842" s="0" t="s">
        <x:v>2</x:v>
      </x:c>
      <x:c r="B3842" s="0" t="s">
        <x:v>4</x:v>
      </x:c>
      <x:c r="C3842" s="0" t="s">
        <x:v>198</x:v>
      </x:c>
      <x:c r="D3842" s="0" t="s">
        <x:v>199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1850</x:v>
      </x:c>
    </x:row>
    <x:row r="3843" spans="1:12">
      <x:c r="A3843" s="0" t="s">
        <x:v>2</x:v>
      </x:c>
      <x:c r="B3843" s="0" t="s">
        <x:v>4</x:v>
      </x:c>
      <x:c r="C3843" s="0" t="s">
        <x:v>198</x:v>
      </x:c>
      <x:c r="D3843" s="0" t="s">
        <x:v>199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2861</x:v>
      </x:c>
    </x:row>
    <x:row r="3844" spans="1:12">
      <x:c r="A3844" s="0" t="s">
        <x:v>2</x:v>
      </x:c>
      <x:c r="B3844" s="0" t="s">
        <x:v>4</x:v>
      </x:c>
      <x:c r="C3844" s="0" t="s">
        <x:v>198</x:v>
      </x:c>
      <x:c r="D3844" s="0" t="s">
        <x:v>199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1155</x:v>
      </x:c>
    </x:row>
    <x:row r="3845" spans="1:12">
      <x:c r="A3845" s="0" t="s">
        <x:v>2</x:v>
      </x:c>
      <x:c r="B3845" s="0" t="s">
        <x:v>4</x:v>
      </x:c>
      <x:c r="C3845" s="0" t="s">
        <x:v>198</x:v>
      </x:c>
      <x:c r="D3845" s="0" t="s">
        <x:v>199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1298</x:v>
      </x:c>
    </x:row>
    <x:row r="3846" spans="1:12">
      <x:c r="A3846" s="0" t="s">
        <x:v>2</x:v>
      </x:c>
      <x:c r="B3846" s="0" t="s">
        <x:v>4</x:v>
      </x:c>
      <x:c r="C3846" s="0" t="s">
        <x:v>198</x:v>
      </x:c>
      <x:c r="D3846" s="0" t="s">
        <x:v>199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1959</x:v>
      </x:c>
    </x:row>
    <x:row r="3847" spans="1:12">
      <x:c r="A3847" s="0" t="s">
        <x:v>2</x:v>
      </x:c>
      <x:c r="B3847" s="0" t="s">
        <x:v>4</x:v>
      </x:c>
      <x:c r="C3847" s="0" t="s">
        <x:v>198</x:v>
      </x:c>
      <x:c r="D3847" s="0" t="s">
        <x:v>199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1892</x:v>
      </x:c>
    </x:row>
    <x:row r="3848" spans="1:12">
      <x:c r="A3848" s="0" t="s">
        <x:v>2</x:v>
      </x:c>
      <x:c r="B3848" s="0" t="s">
        <x:v>4</x:v>
      </x:c>
      <x:c r="C3848" s="0" t="s">
        <x:v>198</x:v>
      </x:c>
      <x:c r="D3848" s="0" t="s">
        <x:v>199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18937</x:v>
      </x:c>
    </x:row>
    <x:row r="3849" spans="1:12">
      <x:c r="A3849" s="0" t="s">
        <x:v>2</x:v>
      </x:c>
      <x:c r="B3849" s="0" t="s">
        <x:v>4</x:v>
      </x:c>
      <x:c r="C3849" s="0" t="s">
        <x:v>198</x:v>
      </x:c>
      <x:c r="D3849" s="0" t="s">
        <x:v>199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1539</x:v>
      </x:c>
    </x:row>
    <x:row r="3850" spans="1:12">
      <x:c r="A3850" s="0" t="s">
        <x:v>2</x:v>
      </x:c>
      <x:c r="B3850" s="0" t="s">
        <x:v>4</x:v>
      </x:c>
      <x:c r="C3850" s="0" t="s">
        <x:v>198</x:v>
      </x:c>
      <x:c r="D3850" s="0" t="s">
        <x:v>199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8407</x:v>
      </x:c>
    </x:row>
    <x:row r="3851" spans="1:12">
      <x:c r="A3851" s="0" t="s">
        <x:v>2</x:v>
      </x:c>
      <x:c r="B3851" s="0" t="s">
        <x:v>4</x:v>
      </x:c>
      <x:c r="C3851" s="0" t="s">
        <x:v>198</x:v>
      </x:c>
      <x:c r="D3851" s="0" t="s">
        <x:v>199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2492</x:v>
      </x:c>
    </x:row>
    <x:row r="3852" spans="1:12">
      <x:c r="A3852" s="0" t="s">
        <x:v>2</x:v>
      </x:c>
      <x:c r="B3852" s="0" t="s">
        <x:v>4</x:v>
      </x:c>
      <x:c r="C3852" s="0" t="s">
        <x:v>198</x:v>
      </x:c>
      <x:c r="D3852" s="0" t="s">
        <x:v>199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5915</x:v>
      </x:c>
    </x:row>
    <x:row r="3853" spans="1:12">
      <x:c r="A3853" s="0" t="s">
        <x:v>2</x:v>
      </x:c>
      <x:c r="B3853" s="0" t="s">
        <x:v>4</x:v>
      </x:c>
      <x:c r="C3853" s="0" t="s">
        <x:v>198</x:v>
      </x:c>
      <x:c r="D3853" s="0" t="s">
        <x:v>199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1975</x:v>
      </x:c>
    </x:row>
    <x:row r="3854" spans="1:12">
      <x:c r="A3854" s="0" t="s">
        <x:v>2</x:v>
      </x:c>
      <x:c r="B3854" s="0" t="s">
        <x:v>4</x:v>
      </x:c>
      <x:c r="C3854" s="0" t="s">
        <x:v>198</x:v>
      </x:c>
      <x:c r="D3854" s="0" t="s">
        <x:v>199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3144</x:v>
      </x:c>
    </x:row>
    <x:row r="3855" spans="1:12">
      <x:c r="A3855" s="0" t="s">
        <x:v>2</x:v>
      </x:c>
      <x:c r="B3855" s="0" t="s">
        <x:v>4</x:v>
      </x:c>
      <x:c r="C3855" s="0" t="s">
        <x:v>198</x:v>
      </x:c>
      <x:c r="D3855" s="0" t="s">
        <x:v>199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1097</x:v>
      </x:c>
    </x:row>
    <x:row r="3856" spans="1:12">
      <x:c r="A3856" s="0" t="s">
        <x:v>2</x:v>
      </x:c>
      <x:c r="B3856" s="0" t="s">
        <x:v>4</x:v>
      </x:c>
      <x:c r="C3856" s="0" t="s">
        <x:v>198</x:v>
      </x:c>
      <x:c r="D3856" s="0" t="s">
        <x:v>199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2047</x:v>
      </x:c>
    </x:row>
    <x:row r="3857" spans="1:12">
      <x:c r="A3857" s="0" t="s">
        <x:v>2</x:v>
      </x:c>
      <x:c r="B3857" s="0" t="s">
        <x:v>4</x:v>
      </x:c>
      <x:c r="C3857" s="0" t="s">
        <x:v>198</x:v>
      </x:c>
      <x:c r="D3857" s="0" t="s">
        <x:v>199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1001</x:v>
      </x:c>
    </x:row>
    <x:row r="3858" spans="1:12">
      <x:c r="A3858" s="0" t="s">
        <x:v>2</x:v>
      </x:c>
      <x:c r="B3858" s="0" t="s">
        <x:v>4</x:v>
      </x:c>
      <x:c r="C3858" s="0" t="s">
        <x:v>198</x:v>
      </x:c>
      <x:c r="D3858" s="0" t="s">
        <x:v>199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1269</x:v>
      </x:c>
    </x:row>
    <x:row r="3859" spans="1:12">
      <x:c r="A3859" s="0" t="s">
        <x:v>2</x:v>
      </x:c>
      <x:c r="B3859" s="0" t="s">
        <x:v>4</x:v>
      </x:c>
      <x:c r="C3859" s="0" t="s">
        <x:v>198</x:v>
      </x:c>
      <x:c r="D3859" s="0" t="s">
        <x:v>199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1602</x:v>
      </x:c>
    </x:row>
    <x:row r="3860" spans="1:12">
      <x:c r="A3860" s="0" t="s">
        <x:v>2</x:v>
      </x:c>
      <x:c r="B3860" s="0" t="s">
        <x:v>4</x:v>
      </x:c>
      <x:c r="C3860" s="0" t="s">
        <x:v>198</x:v>
      </x:c>
      <x:c r="D3860" s="0" t="s">
        <x:v>199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812</x:v>
      </x:c>
    </x:row>
    <x:row r="3861" spans="1:12">
      <x:c r="A3861" s="0" t="s">
        <x:v>2</x:v>
      </x:c>
      <x:c r="B3861" s="0" t="s">
        <x:v>4</x:v>
      </x:c>
      <x:c r="C3861" s="0" t="s">
        <x:v>198</x:v>
      </x:c>
      <x:c r="D3861" s="0" t="s">
        <x:v>199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790</x:v>
      </x:c>
    </x:row>
    <x:row r="3862" spans="1:12">
      <x:c r="A3862" s="0" t="s">
        <x:v>2</x:v>
      </x:c>
      <x:c r="B3862" s="0" t="s">
        <x:v>4</x:v>
      </x:c>
      <x:c r="C3862" s="0" t="s">
        <x:v>198</x:v>
      </x:c>
      <x:c r="D3862" s="0" t="s">
        <x:v>199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8172</x:v>
      </x:c>
    </x:row>
    <x:row r="3863" spans="1:12">
      <x:c r="A3863" s="0" t="s">
        <x:v>2</x:v>
      </x:c>
      <x:c r="B3863" s="0" t="s">
        <x:v>4</x:v>
      </x:c>
      <x:c r="C3863" s="0" t="s">
        <x:v>198</x:v>
      </x:c>
      <x:c r="D3863" s="0" t="s">
        <x:v>199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4274</x:v>
      </x:c>
    </x:row>
    <x:row r="3864" spans="1:12">
      <x:c r="A3864" s="0" t="s">
        <x:v>2</x:v>
      </x:c>
      <x:c r="B3864" s="0" t="s">
        <x:v>4</x:v>
      </x:c>
      <x:c r="C3864" s="0" t="s">
        <x:v>198</x:v>
      </x:c>
      <x:c r="D3864" s="0" t="s">
        <x:v>199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1996</x:v>
      </x:c>
    </x:row>
    <x:row r="3865" spans="1:12">
      <x:c r="A3865" s="0" t="s">
        <x:v>2</x:v>
      </x:c>
      <x:c r="B3865" s="0" t="s">
        <x:v>4</x:v>
      </x:c>
      <x:c r="C3865" s="0" t="s">
        <x:v>198</x:v>
      </x:c>
      <x:c r="D3865" s="0" t="s">
        <x:v>199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2278</x:v>
      </x:c>
    </x:row>
    <x:row r="3866" spans="1:12">
      <x:c r="A3866" s="0" t="s">
        <x:v>2</x:v>
      </x:c>
      <x:c r="B3866" s="0" t="s">
        <x:v>4</x:v>
      </x:c>
      <x:c r="C3866" s="0" t="s">
        <x:v>198</x:v>
      </x:c>
      <x:c r="D3866" s="0" t="s">
        <x:v>199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433</x:v>
      </x:c>
    </x:row>
    <x:row r="3867" spans="1:12">
      <x:c r="A3867" s="0" t="s">
        <x:v>2</x:v>
      </x:c>
      <x:c r="B3867" s="0" t="s">
        <x:v>4</x:v>
      </x:c>
      <x:c r="C3867" s="0" t="s">
        <x:v>198</x:v>
      </x:c>
      <x:c r="D3867" s="0" t="s">
        <x:v>199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1675</x:v>
      </x:c>
    </x:row>
    <x:row r="3868" spans="1:12">
      <x:c r="A3868" s="0" t="s">
        <x:v>2</x:v>
      </x:c>
      <x:c r="B3868" s="0" t="s">
        <x:v>4</x:v>
      </x:c>
      <x:c r="C3868" s="0" t="s">
        <x:v>198</x:v>
      </x:c>
      <x:c r="D3868" s="0" t="s">
        <x:v>199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849</x:v>
      </x:c>
    </x:row>
    <x:row r="3869" spans="1:12">
      <x:c r="A3869" s="0" t="s">
        <x:v>2</x:v>
      </x:c>
      <x:c r="B3869" s="0" t="s">
        <x:v>4</x:v>
      </x:c>
      <x:c r="C3869" s="0" t="s">
        <x:v>198</x:v>
      </x:c>
      <x:c r="D3869" s="0" t="s">
        <x:v>199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941</x:v>
      </x:c>
    </x:row>
    <x:row r="3870" spans="1:12">
      <x:c r="A3870" s="0" t="s">
        <x:v>2</x:v>
      </x:c>
      <x:c r="B3870" s="0" t="s">
        <x:v>4</x:v>
      </x:c>
      <x:c r="C3870" s="0" t="s">
        <x:v>198</x:v>
      </x:c>
      <x:c r="D3870" s="0" t="s">
        <x:v>199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4221</x:v>
      </x:c>
    </x:row>
    <x:row r="3871" spans="1:12">
      <x:c r="A3871" s="0" t="s">
        <x:v>2</x:v>
      </x:c>
      <x:c r="B3871" s="0" t="s">
        <x:v>4</x:v>
      </x:c>
      <x:c r="C3871" s="0" t="s">
        <x:v>198</x:v>
      </x:c>
      <x:c r="D3871" s="0" t="s">
        <x:v>199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1127</x:v>
      </x:c>
    </x:row>
    <x:row r="3872" spans="1:12">
      <x:c r="A3872" s="0" t="s">
        <x:v>2</x:v>
      </x:c>
      <x:c r="B3872" s="0" t="s">
        <x:v>4</x:v>
      </x:c>
      <x:c r="C3872" s="0" t="s">
        <x:v>198</x:v>
      </x:c>
      <x:c r="D3872" s="0" t="s">
        <x:v>199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2134</x:v>
      </x:c>
    </x:row>
    <x:row r="3873" spans="1:12">
      <x:c r="A3873" s="0" t="s">
        <x:v>2</x:v>
      </x:c>
      <x:c r="B3873" s="0" t="s">
        <x:v>4</x:v>
      </x:c>
      <x:c r="C3873" s="0" t="s">
        <x:v>198</x:v>
      </x:c>
      <x:c r="D3873" s="0" t="s">
        <x:v>199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960</x:v>
      </x:c>
    </x:row>
    <x:row r="3874" spans="1:12">
      <x:c r="A3874" s="0" t="s">
        <x:v>2</x:v>
      </x:c>
      <x:c r="B3874" s="0" t="s">
        <x:v>4</x:v>
      </x:c>
      <x:c r="C3874" s="0" t="s">
        <x:v>198</x:v>
      </x:c>
      <x:c r="D3874" s="0" t="s">
        <x:v>199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36781</x:v>
      </x:c>
    </x:row>
    <x:row r="3875" spans="1:12">
      <x:c r="A3875" s="0" t="s">
        <x:v>2</x:v>
      </x:c>
      <x:c r="B3875" s="0" t="s">
        <x:v>4</x:v>
      </x:c>
      <x:c r="C3875" s="0" t="s">
        <x:v>198</x:v>
      </x:c>
      <x:c r="D3875" s="0" t="s">
        <x:v>199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21544</x:v>
      </x:c>
    </x:row>
    <x:row r="3876" spans="1:12">
      <x:c r="A3876" s="0" t="s">
        <x:v>2</x:v>
      </x:c>
      <x:c r="B3876" s="0" t="s">
        <x:v>4</x:v>
      </x:c>
      <x:c r="C3876" s="0" t="s">
        <x:v>198</x:v>
      </x:c>
      <x:c r="D3876" s="0" t="s">
        <x:v>199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426</x:v>
      </x:c>
    </x:row>
    <x:row r="3877" spans="1:12">
      <x:c r="A3877" s="0" t="s">
        <x:v>2</x:v>
      </x:c>
      <x:c r="B3877" s="0" t="s">
        <x:v>4</x:v>
      </x:c>
      <x:c r="C3877" s="0" t="s">
        <x:v>198</x:v>
      </x:c>
      <x:c r="D3877" s="0" t="s">
        <x:v>199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12621</x:v>
      </x:c>
    </x:row>
    <x:row r="3878" spans="1:12">
      <x:c r="A3878" s="0" t="s">
        <x:v>2</x:v>
      </x:c>
      <x:c r="B3878" s="0" t="s">
        <x:v>4</x:v>
      </x:c>
      <x:c r="C3878" s="0" t="s">
        <x:v>198</x:v>
      </x:c>
      <x:c r="D3878" s="0" t="s">
        <x:v>199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6455</x:v>
      </x:c>
    </x:row>
    <x:row r="3879" spans="1:12">
      <x:c r="A3879" s="0" t="s">
        <x:v>2</x:v>
      </x:c>
      <x:c r="B3879" s="0" t="s">
        <x:v>4</x:v>
      </x:c>
      <x:c r="C3879" s="0" t="s">
        <x:v>198</x:v>
      </x:c>
      <x:c r="D3879" s="0" t="s">
        <x:v>199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1568</x:v>
      </x:c>
    </x:row>
    <x:row r="3880" spans="1:12">
      <x:c r="A3880" s="0" t="s">
        <x:v>2</x:v>
      </x:c>
      <x:c r="B3880" s="0" t="s">
        <x:v>4</x:v>
      </x:c>
      <x:c r="C3880" s="0" t="s">
        <x:v>198</x:v>
      </x:c>
      <x:c r="D3880" s="0" t="s">
        <x:v>199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2413</x:v>
      </x:c>
    </x:row>
    <x:row r="3881" spans="1:12">
      <x:c r="A3881" s="0" t="s">
        <x:v>2</x:v>
      </x:c>
      <x:c r="B3881" s="0" t="s">
        <x:v>4</x:v>
      </x:c>
      <x:c r="C3881" s="0" t="s">
        <x:v>198</x:v>
      </x:c>
      <x:c r="D3881" s="0" t="s">
        <x:v>199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2185</x:v>
      </x:c>
    </x:row>
    <x:row r="3882" spans="1:12">
      <x:c r="A3882" s="0" t="s">
        <x:v>2</x:v>
      </x:c>
      <x:c r="B3882" s="0" t="s">
        <x:v>4</x:v>
      </x:c>
      <x:c r="C3882" s="0" t="s">
        <x:v>198</x:v>
      </x:c>
      <x:c r="D3882" s="0" t="s">
        <x:v>199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1636</x:v>
      </x:c>
    </x:row>
    <x:row r="3883" spans="1:12">
      <x:c r="A3883" s="0" t="s">
        <x:v>2</x:v>
      </x:c>
      <x:c r="B3883" s="0" t="s">
        <x:v>4</x:v>
      </x:c>
      <x:c r="C3883" s="0" t="s">
        <x:v>198</x:v>
      </x:c>
      <x:c r="D3883" s="0" t="s">
        <x:v>199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635</x:v>
      </x:c>
    </x:row>
    <x:row r="3884" spans="1:12">
      <x:c r="A3884" s="0" t="s">
        <x:v>2</x:v>
      </x:c>
      <x:c r="B3884" s="0" t="s">
        <x:v>4</x:v>
      </x:c>
      <x:c r="C3884" s="0" t="s">
        <x:v>198</x:v>
      </x:c>
      <x:c r="D3884" s="0" t="s">
        <x:v>199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670</x:v>
      </x:c>
    </x:row>
    <x:row r="3885" spans="1:12">
      <x:c r="A3885" s="0" t="s">
        <x:v>2</x:v>
      </x:c>
      <x:c r="B3885" s="0" t="s">
        <x:v>4</x:v>
      </x:c>
      <x:c r="C3885" s="0" t="s">
        <x:v>198</x:v>
      </x:c>
      <x:c r="D3885" s="0" t="s">
        <x:v>199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285</x:v>
      </x:c>
    </x:row>
    <x:row r="3886" spans="1:12">
      <x:c r="A3886" s="0" t="s">
        <x:v>2</x:v>
      </x:c>
      <x:c r="B3886" s="0" t="s">
        <x:v>4</x:v>
      </x:c>
      <x:c r="C3886" s="0" t="s">
        <x:v>198</x:v>
      </x:c>
      <x:c r="D3886" s="0" t="s">
        <x:v>199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875</x:v>
      </x:c>
    </x:row>
    <x:row r="3887" spans="1:12">
      <x:c r="A3887" s="0" t="s">
        <x:v>2</x:v>
      </x:c>
      <x:c r="B3887" s="0" t="s">
        <x:v>4</x:v>
      </x:c>
      <x:c r="C3887" s="0" t="s">
        <x:v>198</x:v>
      </x:c>
      <x:c r="D3887" s="0" t="s">
        <x:v>199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1336</x:v>
      </x:c>
    </x:row>
    <x:row r="3888" spans="1:12">
      <x:c r="A3888" s="0" t="s">
        <x:v>2</x:v>
      </x:c>
      <x:c r="B3888" s="0" t="s">
        <x:v>4</x:v>
      </x:c>
      <x:c r="C3888" s="0" t="s">
        <x:v>198</x:v>
      </x:c>
      <x:c r="D3888" s="0" t="s">
        <x:v>199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563</x:v>
      </x:c>
    </x:row>
    <x:row r="3889" spans="1:12">
      <x:c r="A3889" s="0" t="s">
        <x:v>2</x:v>
      </x:c>
      <x:c r="B3889" s="0" t="s">
        <x:v>4</x:v>
      </x:c>
      <x:c r="C3889" s="0" t="s">
        <x:v>198</x:v>
      </x:c>
      <x:c r="D3889" s="0" t="s">
        <x:v>199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660</x:v>
      </x:c>
    </x:row>
    <x:row r="3890" spans="1:12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935</x:v>
      </x:c>
    </x:row>
    <x:row r="3891" spans="1:12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902</x:v>
      </x:c>
    </x:row>
    <x:row r="3892" spans="1:12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9132</x:v>
      </x:c>
    </x:row>
    <x:row r="3893" spans="1:12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732</x:v>
      </x:c>
    </x:row>
    <x:row r="3894" spans="1:12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4078</x:v>
      </x:c>
    </x:row>
    <x:row r="3895" spans="1:12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1252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2826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913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1545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537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1008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503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599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762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391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371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4043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2076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954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1122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212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851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427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477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2062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555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1040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467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39985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23892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472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14057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6863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1778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2815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2601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1876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739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700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304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975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1525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592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638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1024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990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9805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807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4329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1240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3089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1062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1599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560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1039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498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670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840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421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419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4129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2198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1042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1156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221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824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422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464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2159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572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1094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493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79237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50</x:v>
      </x:c>
      <x:c r="F3963" s="0" t="s">
        <x:v>52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47080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50</x:v>
      </x:c>
      <x:c r="F3964" s="0" t="s">
        <x:v>52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862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50</x:v>
      </x:c>
      <x:c r="F3965" s="0" t="s">
        <x:v>52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27474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50</x:v>
      </x:c>
      <x:c r="F3966" s="0" t="s">
        <x:v>52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13299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50</x:v>
      </x:c>
      <x:c r="F3967" s="0" t="s">
        <x:v>52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3487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50</x:v>
      </x:c>
      <x:c r="F3968" s="0" t="s">
        <x:v>52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5533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50</x:v>
      </x:c>
      <x:c r="F3969" s="0" t="s">
        <x:v>52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5155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50</x:v>
      </x:c>
      <x:c r="F3970" s="0" t="s">
        <x:v>52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3688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50</x:v>
      </x:c>
      <x:c r="F3971" s="0" t="s">
        <x:v>52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1456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50</x:v>
      </x:c>
      <x:c r="F3972" s="0" t="s">
        <x:v>52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1398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50</x:v>
      </x:c>
      <x:c r="F3973" s="0" t="s">
        <x:v>52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591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50</x:v>
      </x:c>
      <x:c r="F3974" s="0" t="s">
        <x:v>52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1929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50</x:v>
      </x:c>
      <x:c r="F3975" s="0" t="s">
        <x:v>52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2956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50</x:v>
      </x:c>
      <x:c r="F3976" s="0" t="s">
        <x:v>52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1212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50</x:v>
      </x:c>
      <x:c r="F3977" s="0" t="s">
        <x:v>52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1389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50</x:v>
      </x:c>
      <x:c r="F3978" s="0" t="s">
        <x:v>52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2104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50</x:v>
      </x:c>
      <x:c r="F3979" s="0" t="s">
        <x:v>52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2021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50</x:v>
      </x:c>
      <x:c r="F3980" s="0" t="s">
        <x:v>52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19480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50</x:v>
      </x:c>
      <x:c r="F3981" s="0" t="s">
        <x:v>52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1618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50</x:v>
      </x:c>
      <x:c r="F3982" s="0" t="s">
        <x:v>52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8649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50</x:v>
      </x:c>
      <x:c r="F3983" s="0" t="s">
        <x:v>52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2401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50</x:v>
      </x:c>
      <x:c r="F3984" s="0" t="s">
        <x:v>52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6248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50</x:v>
      </x:c>
      <x:c r="F3985" s="0" t="s">
        <x:v>52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2097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50</x:v>
      </x:c>
      <x:c r="F3986" s="0" t="s">
        <x:v>52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3126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50</x:v>
      </x:c>
      <x:c r="F3987" s="0" t="s">
        <x:v>52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1046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50</x:v>
      </x:c>
      <x:c r="F3988" s="0" t="s">
        <x:v>52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2080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50</x:v>
      </x:c>
      <x:c r="F3989" s="0" t="s">
        <x:v>52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980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50</x:v>
      </x:c>
      <x:c r="F3990" s="0" t="s">
        <x:v>52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1353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50</x:v>
      </x:c>
      <x:c r="F3991" s="0" t="s">
        <x:v>52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1657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50</x:v>
      </x:c>
      <x:c r="F3992" s="0" t="s">
        <x:v>52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822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50</x:v>
      </x:c>
      <x:c r="F3993" s="0" t="s">
        <x:v>52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835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50</x:v>
      </x:c>
      <x:c r="F3994" s="0" t="s">
        <x:v>52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8422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50</x:v>
      </x:c>
      <x:c r="F3995" s="0" t="s">
        <x:v>52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4424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50</x:v>
      </x:c>
      <x:c r="F3996" s="0" t="s">
        <x:v>52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2025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50</x:v>
      </x:c>
      <x:c r="F3997" s="0" t="s">
        <x:v>52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2399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50</x:v>
      </x:c>
      <x:c r="F3998" s="0" t="s">
        <x:v>52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439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50</x:v>
      </x:c>
      <x:c r="F3999" s="0" t="s">
        <x:v>52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1727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50</x:v>
      </x:c>
      <x:c r="F4000" s="0" t="s">
        <x:v>52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891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50</x:v>
      </x:c>
      <x:c r="F4001" s="0" t="s">
        <x:v>52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941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50</x:v>
      </x:c>
      <x:c r="F4002" s="0" t="s">
        <x:v>52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4255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50</x:v>
      </x:c>
      <x:c r="F4003" s="0" t="s">
        <x:v>52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1105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50</x:v>
      </x:c>
      <x:c r="F4004" s="0" t="s">
        <x:v>52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2222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50</x:v>
      </x:c>
      <x:c r="F4005" s="0" t="s">
        <x:v>52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928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142</x:v>
      </x:c>
      <x:c r="F4006" s="0" t="s">
        <x:v>143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38369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142</x:v>
      </x:c>
      <x:c r="F4007" s="0" t="s">
        <x:v>143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22802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142</x:v>
      </x:c>
      <x:c r="F4008" s="0" t="s">
        <x:v>143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443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142</x:v>
      </x:c>
      <x:c r="F4009" s="0" t="s">
        <x:v>143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13243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142</x:v>
      </x:c>
      <x:c r="F4010" s="0" t="s">
        <x:v>143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6543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142</x:v>
      </x:c>
      <x:c r="F4011" s="0" t="s">
        <x:v>143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1661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142</x:v>
      </x:c>
      <x:c r="F4012" s="0" t="s">
        <x:v>143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2556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142</x:v>
      </x:c>
      <x:c r="F4013" s="0" t="s">
        <x:v>143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2483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142</x:v>
      </x:c>
      <x:c r="F4014" s="0" t="s">
        <x:v>143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1788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142</x:v>
      </x:c>
      <x:c r="F4015" s="0" t="s">
        <x:v>143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744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142</x:v>
      </x:c>
      <x:c r="F4016" s="0" t="s">
        <x:v>143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688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142</x:v>
      </x:c>
      <x:c r="F4017" s="0" t="s">
        <x:v>143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299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142</x:v>
      </x:c>
      <x:c r="F4018" s="0" t="s">
        <x:v>143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911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142</x:v>
      </x:c>
      <x:c r="F4019" s="0" t="s">
        <x:v>143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1422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142</x:v>
      </x:c>
      <x:c r="F4020" s="0" t="s">
        <x:v>143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590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142</x:v>
      </x:c>
      <x:c r="F4021" s="0" t="s">
        <x:v>143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680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142</x:v>
      </x:c>
      <x:c r="F4022" s="0" t="s">
        <x:v>143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1043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142</x:v>
      </x:c>
      <x:c r="F4023" s="0" t="s">
        <x:v>143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951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142</x:v>
      </x:c>
      <x:c r="F4024" s="0" t="s">
        <x:v>143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9464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142</x:v>
      </x:c>
      <x:c r="F4025" s="0" t="s">
        <x:v>143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794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142</x:v>
      </x:c>
      <x:c r="F4026" s="0" t="s">
        <x:v>143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4122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142</x:v>
      </x:c>
      <x:c r="F4027" s="0" t="s">
        <x:v>143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1185</x:v>
      </x:c>
    </x:row>
    <x:row r="4028" spans="1:12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142</x:v>
      </x:c>
      <x:c r="F4028" s="0" t="s">
        <x:v>143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2937</x:v>
      </x:c>
    </x:row>
    <x:row r="4029" spans="1:12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142</x:v>
      </x:c>
      <x:c r="F4029" s="0" t="s">
        <x:v>143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1030</x:v>
      </x:c>
    </x:row>
    <x:row r="4030" spans="1:12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142</x:v>
      </x:c>
      <x:c r="F4030" s="0" t="s">
        <x:v>143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1575</x:v>
      </x:c>
    </x:row>
    <x:row r="4031" spans="1:12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142</x:v>
      </x:c>
      <x:c r="F4031" s="0" t="s">
        <x:v>143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540</x:v>
      </x:c>
    </x:row>
    <x:row r="4032" spans="1:12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142</x:v>
      </x:c>
      <x:c r="F4032" s="0" t="s">
        <x:v>143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1035</x:v>
      </x:c>
    </x:row>
    <x:row r="4033" spans="1:12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142</x:v>
      </x:c>
      <x:c r="F4033" s="0" t="s">
        <x:v>143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481</x:v>
      </x:c>
    </x:row>
    <x:row r="4034" spans="1:12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142</x:v>
      </x:c>
      <x:c r="F4034" s="0" t="s">
        <x:v>143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657</x:v>
      </x:c>
    </x:row>
    <x:row r="4035" spans="1:12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142</x:v>
      </x:c>
      <x:c r="F4035" s="0" t="s">
        <x:v>143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805</x:v>
      </x:c>
    </x:row>
    <x:row r="4036" spans="1:12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142</x:v>
      </x:c>
      <x:c r="F4036" s="0" t="s">
        <x:v>143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412</x:v>
      </x:c>
    </x:row>
    <x:row r="4037" spans="1:12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142</x:v>
      </x:c>
      <x:c r="F4037" s="0" t="s">
        <x:v>143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393</x:v>
      </x:c>
    </x:row>
    <x:row r="4038" spans="1:12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142</x:v>
      </x:c>
      <x:c r="F4038" s="0" t="s">
        <x:v>143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4056</x:v>
      </x:c>
    </x:row>
    <x:row r="4039" spans="1:12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142</x:v>
      </x:c>
      <x:c r="F4039" s="0" t="s">
        <x:v>143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2149</x:v>
      </x:c>
    </x:row>
    <x:row r="4040" spans="1:12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142</x:v>
      </x:c>
      <x:c r="F4040" s="0" t="s">
        <x:v>143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970</x:v>
      </x:c>
    </x:row>
    <x:row r="4041" spans="1:12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142</x:v>
      </x:c>
      <x:c r="F4041" s="0" t="s">
        <x:v>143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1179</x:v>
      </x:c>
    </x:row>
    <x:row r="4042" spans="1:12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142</x:v>
      </x:c>
      <x:c r="F4042" s="0" t="s">
        <x:v>143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224</x:v>
      </x:c>
    </x:row>
    <x:row r="4043" spans="1:12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142</x:v>
      </x:c>
      <x:c r="F4043" s="0" t="s">
        <x:v>143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798</x:v>
      </x:c>
    </x:row>
    <x:row r="4044" spans="1:12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142</x:v>
      </x:c>
      <x:c r="F4044" s="0" t="s">
        <x:v>143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428</x:v>
      </x:c>
    </x:row>
    <x:row r="4045" spans="1:12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142</x:v>
      </x:c>
      <x:c r="F4045" s="0" t="s">
        <x:v>143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457</x:v>
      </x:c>
    </x:row>
    <x:row r="4046" spans="1:12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142</x:v>
      </x:c>
      <x:c r="F4046" s="0" t="s">
        <x:v>143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2047</x:v>
      </x:c>
    </x:row>
    <x:row r="4047" spans="1:12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142</x:v>
      </x:c>
      <x:c r="F4047" s="0" t="s">
        <x:v>143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553</x:v>
      </x:c>
    </x:row>
    <x:row r="4048" spans="1:12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142</x:v>
      </x:c>
      <x:c r="F4048" s="0" t="s">
        <x:v>143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1039</x:v>
      </x:c>
    </x:row>
    <x:row r="4049" spans="1:12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142</x:v>
      </x:c>
      <x:c r="F4049" s="0" t="s">
        <x:v>143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455</x:v>
      </x:c>
    </x:row>
    <x:row r="4050" spans="1:12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144</x:v>
      </x:c>
      <x:c r="F4050" s="0" t="s">
        <x:v>145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40868</x:v>
      </x:c>
    </x:row>
    <x:row r="4051" spans="1:12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144</x:v>
      </x:c>
      <x:c r="F4051" s="0" t="s">
        <x:v>145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24278</x:v>
      </x:c>
    </x:row>
    <x:row r="4052" spans="1:12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144</x:v>
      </x:c>
      <x:c r="F4052" s="0" t="s">
        <x:v>145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419</x:v>
      </x:c>
    </x:row>
    <x:row r="4053" spans="1:12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144</x:v>
      </x:c>
      <x:c r="F4053" s="0" t="s">
        <x:v>145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14231</x:v>
      </x:c>
    </x:row>
    <x:row r="4054" spans="1:12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144</x:v>
      </x:c>
      <x:c r="F4054" s="0" t="s">
        <x:v>145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6756</x:v>
      </x:c>
    </x:row>
    <x:row r="4055" spans="1:12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144</x:v>
      </x:c>
      <x:c r="F4055" s="0" t="s">
        <x:v>145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1826</x:v>
      </x:c>
    </x:row>
    <x:row r="4056" spans="1:12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144</x:v>
      </x:c>
      <x:c r="F4056" s="0" t="s">
        <x:v>145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2977</x:v>
      </x:c>
    </x:row>
    <x:row r="4057" spans="1:12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144</x:v>
      </x:c>
      <x:c r="F4057" s="0" t="s">
        <x:v>145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2672</x:v>
      </x:c>
    </x:row>
    <x:row r="4058" spans="1:12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144</x:v>
      </x:c>
      <x:c r="F4058" s="0" t="s">
        <x:v>145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1900</x:v>
      </x:c>
    </x:row>
    <x:row r="4059" spans="1:12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144</x:v>
      </x:c>
      <x:c r="F4059" s="0" t="s">
        <x:v>145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712</x:v>
      </x:c>
    </x:row>
    <x:row r="4060" spans="1:12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144</x:v>
      </x:c>
      <x:c r="F4060" s="0" t="s">
        <x:v>145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710</x:v>
      </x:c>
    </x:row>
    <x:row r="4061" spans="1:12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144</x:v>
      </x:c>
      <x:c r="F4061" s="0" t="s">
        <x:v>145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292</x:v>
      </x:c>
    </x:row>
    <x:row r="4062" spans="1:12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144</x:v>
      </x:c>
      <x:c r="F4062" s="0" t="s">
        <x:v>145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1018</x:v>
      </x:c>
    </x:row>
    <x:row r="4063" spans="1:12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144</x:v>
      </x:c>
      <x:c r="F4063" s="0" t="s">
        <x:v>145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1534</x:v>
      </x:c>
    </x:row>
    <x:row r="4064" spans="1:12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144</x:v>
      </x:c>
      <x:c r="F4064" s="0" t="s">
        <x:v>145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622</x:v>
      </x:c>
    </x:row>
    <x:row r="4065" spans="1:12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144</x:v>
      </x:c>
      <x:c r="F4065" s="0" t="s">
        <x:v>145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709</x:v>
      </x:c>
    </x:row>
    <x:row r="4066" spans="1:12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144</x:v>
      </x:c>
      <x:c r="F4066" s="0" t="s">
        <x:v>145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1061</x:v>
      </x:c>
    </x:row>
    <x:row r="4067" spans="1:12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144</x:v>
      </x:c>
      <x:c r="F4067" s="0" t="s">
        <x:v>145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1070</x:v>
      </x:c>
    </x:row>
    <x:row r="4068" spans="1:12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144</x:v>
      </x:c>
      <x:c r="F4068" s="0" t="s">
        <x:v>145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10016</x:v>
      </x:c>
    </x:row>
    <x:row r="4069" spans="1:12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144</x:v>
      </x:c>
      <x:c r="F4069" s="0" t="s">
        <x:v>145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824</x:v>
      </x:c>
    </x:row>
    <x:row r="4070" spans="1:12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144</x:v>
      </x:c>
      <x:c r="F4070" s="0" t="s">
        <x:v>145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4527</x:v>
      </x:c>
    </x:row>
    <x:row r="4071" spans="1:12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144</x:v>
      </x:c>
      <x:c r="F4071" s="0" t="s">
        <x:v>145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1216</x:v>
      </x:c>
    </x:row>
    <x:row r="4072" spans="1:12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144</x:v>
      </x:c>
      <x:c r="F4072" s="0" t="s">
        <x:v>145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3311</x:v>
      </x:c>
    </x:row>
    <x:row r="4073" spans="1:12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144</x:v>
      </x:c>
      <x:c r="F4073" s="0" t="s">
        <x:v>145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1067</x:v>
      </x:c>
    </x:row>
    <x:row r="4074" spans="1:12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144</x:v>
      </x:c>
      <x:c r="F4074" s="0" t="s">
        <x:v>145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1551</x:v>
      </x:c>
    </x:row>
    <x:row r="4075" spans="1:12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144</x:v>
      </x:c>
      <x:c r="F4075" s="0" t="s">
        <x:v>145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506</x:v>
      </x:c>
    </x:row>
    <x:row r="4076" spans="1:12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144</x:v>
      </x:c>
      <x:c r="F4076" s="0" t="s">
        <x:v>145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1045</x:v>
      </x:c>
    </x:row>
    <x:row r="4077" spans="1:12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144</x:v>
      </x:c>
      <x:c r="F4077" s="0" t="s">
        <x:v>145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499</x:v>
      </x:c>
    </x:row>
    <x:row r="4078" spans="1:12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144</x:v>
      </x:c>
      <x:c r="F4078" s="0" t="s">
        <x:v>145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696</x:v>
      </x:c>
    </x:row>
    <x:row r="4079" spans="1:12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144</x:v>
      </x:c>
      <x:c r="F4079" s="0" t="s">
        <x:v>145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852</x:v>
      </x:c>
    </x:row>
    <x:row r="4080" spans="1:12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144</x:v>
      </x:c>
      <x:c r="F4080" s="0" t="s">
        <x:v>145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410</x:v>
      </x:c>
    </x:row>
    <x:row r="4081" spans="1:12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144</x:v>
      </x:c>
      <x:c r="F4081" s="0" t="s">
        <x:v>145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442</x:v>
      </x:c>
    </x:row>
    <x:row r="4082" spans="1:12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144</x:v>
      </x:c>
      <x:c r="F4082" s="0" t="s">
        <x:v>145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4366</x:v>
      </x:c>
    </x:row>
    <x:row r="4083" spans="1:12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144</x:v>
      </x:c>
      <x:c r="F4083" s="0" t="s">
        <x:v>145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2275</x:v>
      </x:c>
    </x:row>
    <x:row r="4084" spans="1:12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144</x:v>
      </x:c>
      <x:c r="F4084" s="0" t="s">
        <x:v>145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1055</x:v>
      </x:c>
    </x:row>
    <x:row r="4085" spans="1:12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144</x:v>
      </x:c>
      <x:c r="F4085" s="0" t="s">
        <x:v>145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1220</x:v>
      </x:c>
    </x:row>
    <x:row r="4086" spans="1:12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144</x:v>
      </x:c>
      <x:c r="F4086" s="0" t="s">
        <x:v>145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215</x:v>
      </x:c>
    </x:row>
    <x:row r="4087" spans="1:12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144</x:v>
      </x:c>
      <x:c r="F4087" s="0" t="s">
        <x:v>145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929</x:v>
      </x:c>
    </x:row>
    <x:row r="4088" spans="1:12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144</x:v>
      </x:c>
      <x:c r="F4088" s="0" t="s">
        <x:v>145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463</x:v>
      </x:c>
    </x:row>
    <x:row r="4089" spans="1:12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144</x:v>
      </x:c>
      <x:c r="F4089" s="0" t="s">
        <x:v>145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484</x:v>
      </x:c>
    </x:row>
    <x:row r="4090" spans="1:12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144</x:v>
      </x:c>
      <x:c r="F4090" s="0" t="s">
        <x:v>145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2208</x:v>
      </x:c>
    </x:row>
    <x:row r="4091" spans="1:12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144</x:v>
      </x:c>
      <x:c r="F4091" s="0" t="s">
        <x:v>145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552</x:v>
      </x:c>
    </x:row>
    <x:row r="4092" spans="1:12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144</x:v>
      </x:c>
      <x:c r="F4092" s="0" t="s">
        <x:v>145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1183</x:v>
      </x:c>
    </x:row>
    <x:row r="4093" spans="1:12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144</x:v>
      </x:c>
      <x:c r="F4093" s="0" t="s">
        <x:v>145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473</x:v>
      </x:c>
    </x:row>
    <x:row r="4094" spans="1:12">
      <x:c r="A4094" s="0" t="s">
        <x:v>2</x:v>
      </x:c>
      <x:c r="B4094" s="0" t="s">
        <x:v>4</x:v>
      </x:c>
      <x:c r="C4094" s="0" t="s">
        <x:v>202</x:v>
      </x:c>
      <x:c r="D4094" s="0" t="s">
        <x:v>203</x:v>
      </x:c>
      <x:c r="E4094" s="0" t="s">
        <x:v>50</x:v>
      </x:c>
      <x:c r="F4094" s="0" t="s">
        <x:v>52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82614</x:v>
      </x:c>
    </x:row>
    <x:row r="4095" spans="1:12">
      <x:c r="A4095" s="0" t="s">
        <x:v>2</x:v>
      </x:c>
      <x:c r="B4095" s="0" t="s">
        <x:v>4</x:v>
      </x:c>
      <x:c r="C4095" s="0" t="s">
        <x:v>202</x:v>
      </x:c>
      <x:c r="D4095" s="0" t="s">
        <x:v>203</x:v>
      </x:c>
      <x:c r="E4095" s="0" t="s">
        <x:v>50</x:v>
      </x:c>
      <x:c r="F4095" s="0" t="s">
        <x:v>52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48933</x:v>
      </x:c>
    </x:row>
    <x:row r="4096" spans="1:12">
      <x:c r="A4096" s="0" t="s">
        <x:v>2</x:v>
      </x:c>
      <x:c r="B4096" s="0" t="s">
        <x:v>4</x:v>
      </x:c>
      <x:c r="C4096" s="0" t="s">
        <x:v>202</x:v>
      </x:c>
      <x:c r="D4096" s="0" t="s">
        <x:v>203</x:v>
      </x:c>
      <x:c r="E4096" s="0" t="s">
        <x:v>50</x:v>
      </x:c>
      <x:c r="F4096" s="0" t="s">
        <x:v>52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907</x:v>
      </x:c>
    </x:row>
    <x:row r="4097" spans="1:12">
      <x:c r="A4097" s="0" t="s">
        <x:v>2</x:v>
      </x:c>
      <x:c r="B4097" s="0" t="s">
        <x:v>4</x:v>
      </x:c>
      <x:c r="C4097" s="0" t="s">
        <x:v>202</x:v>
      </x:c>
      <x:c r="D4097" s="0" t="s">
        <x:v>203</x:v>
      </x:c>
      <x:c r="E4097" s="0" t="s">
        <x:v>50</x:v>
      </x:c>
      <x:c r="F4097" s="0" t="s">
        <x:v>52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28167</x:v>
      </x:c>
    </x:row>
    <x:row r="4098" spans="1:12">
      <x:c r="A4098" s="0" t="s">
        <x:v>2</x:v>
      </x:c>
      <x:c r="B4098" s="0" t="s">
        <x:v>4</x:v>
      </x:c>
      <x:c r="C4098" s="0" t="s">
        <x:v>202</x:v>
      </x:c>
      <x:c r="D4098" s="0" t="s">
        <x:v>203</x:v>
      </x:c>
      <x:c r="E4098" s="0" t="s">
        <x:v>50</x:v>
      </x:c>
      <x:c r="F4098" s="0" t="s">
        <x:v>52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13365</x:v>
      </x:c>
    </x:row>
    <x:row r="4099" spans="1:12">
      <x:c r="A4099" s="0" t="s">
        <x:v>2</x:v>
      </x:c>
      <x:c r="B4099" s="0" t="s">
        <x:v>4</x:v>
      </x:c>
      <x:c r="C4099" s="0" t="s">
        <x:v>202</x:v>
      </x:c>
      <x:c r="D4099" s="0" t="s">
        <x:v>203</x:v>
      </x:c>
      <x:c r="E4099" s="0" t="s">
        <x:v>50</x:v>
      </x:c>
      <x:c r="F4099" s="0" t="s">
        <x:v>52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3643</x:v>
      </x:c>
    </x:row>
    <x:row r="4100" spans="1:12">
      <x:c r="A4100" s="0" t="s">
        <x:v>2</x:v>
      </x:c>
      <x:c r="B4100" s="0" t="s">
        <x:v>4</x:v>
      </x:c>
      <x:c r="C4100" s="0" t="s">
        <x:v>202</x:v>
      </x:c>
      <x:c r="D4100" s="0" t="s">
        <x:v>203</x:v>
      </x:c>
      <x:c r="E4100" s="0" t="s">
        <x:v>50</x:v>
      </x:c>
      <x:c r="F4100" s="0" t="s">
        <x:v>52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5773</x:v>
      </x:c>
    </x:row>
    <x:row r="4101" spans="1:12">
      <x:c r="A4101" s="0" t="s">
        <x:v>2</x:v>
      </x:c>
      <x:c r="B4101" s="0" t="s">
        <x:v>4</x:v>
      </x:c>
      <x:c r="C4101" s="0" t="s">
        <x:v>202</x:v>
      </x:c>
      <x:c r="D4101" s="0" t="s">
        <x:v>203</x:v>
      </x:c>
      <x:c r="E4101" s="0" t="s">
        <x:v>50</x:v>
      </x:c>
      <x:c r="F4101" s="0" t="s">
        <x:v>52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5386</x:v>
      </x:c>
    </x:row>
    <x:row r="4102" spans="1:12">
      <x:c r="A4102" s="0" t="s">
        <x:v>2</x:v>
      </x:c>
      <x:c r="B4102" s="0" t="s">
        <x:v>4</x:v>
      </x:c>
      <x:c r="C4102" s="0" t="s">
        <x:v>202</x:v>
      </x:c>
      <x:c r="D4102" s="0" t="s">
        <x:v>203</x:v>
      </x:c>
      <x:c r="E4102" s="0" t="s">
        <x:v>50</x:v>
      </x:c>
      <x:c r="F4102" s="0" t="s">
        <x:v>52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3803</x:v>
      </x:c>
    </x:row>
    <x:row r="4103" spans="1:12">
      <x:c r="A4103" s="0" t="s">
        <x:v>2</x:v>
      </x:c>
      <x:c r="B4103" s="0" t="s">
        <x:v>4</x:v>
      </x:c>
      <x:c r="C4103" s="0" t="s">
        <x:v>202</x:v>
      </x:c>
      <x:c r="D4103" s="0" t="s">
        <x:v>203</x:v>
      </x:c>
      <x:c r="E4103" s="0" t="s">
        <x:v>50</x:v>
      </x:c>
      <x:c r="F4103" s="0" t="s">
        <x:v>52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1549</x:v>
      </x:c>
    </x:row>
    <x:row r="4104" spans="1:12">
      <x:c r="A4104" s="0" t="s">
        <x:v>2</x:v>
      </x:c>
      <x:c r="B4104" s="0" t="s">
        <x:v>4</x:v>
      </x:c>
      <x:c r="C4104" s="0" t="s">
        <x:v>202</x:v>
      </x:c>
      <x:c r="D4104" s="0" t="s">
        <x:v>203</x:v>
      </x:c>
      <x:c r="E4104" s="0" t="s">
        <x:v>50</x:v>
      </x:c>
      <x:c r="F4104" s="0" t="s">
        <x:v>52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1443</x:v>
      </x:c>
    </x:row>
    <x:row r="4105" spans="1:12">
      <x:c r="A4105" s="0" t="s">
        <x:v>2</x:v>
      </x:c>
      <x:c r="B4105" s="0" t="s">
        <x:v>4</x:v>
      </x:c>
      <x:c r="C4105" s="0" t="s">
        <x:v>202</x:v>
      </x:c>
      <x:c r="D4105" s="0" t="s">
        <x:v>203</x:v>
      </x:c>
      <x:c r="E4105" s="0" t="s">
        <x:v>50</x:v>
      </x:c>
      <x:c r="F4105" s="0" t="s">
        <x:v>52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652</x:v>
      </x:c>
    </x:row>
    <x:row r="4106" spans="1:12">
      <x:c r="A4106" s="0" t="s">
        <x:v>2</x:v>
      </x:c>
      <x:c r="B4106" s="0" t="s">
        <x:v>4</x:v>
      </x:c>
      <x:c r="C4106" s="0" t="s">
        <x:v>202</x:v>
      </x:c>
      <x:c r="D4106" s="0" t="s">
        <x:v>203</x:v>
      </x:c>
      <x:c r="E4106" s="0" t="s">
        <x:v>50</x:v>
      </x:c>
      <x:c r="F4106" s="0" t="s">
        <x:v>52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2040</x:v>
      </x:c>
    </x:row>
    <x:row r="4107" spans="1:12">
      <x:c r="A4107" s="0" t="s">
        <x:v>2</x:v>
      </x:c>
      <x:c r="B4107" s="0" t="s">
        <x:v>4</x:v>
      </x:c>
      <x:c r="C4107" s="0" t="s">
        <x:v>202</x:v>
      </x:c>
      <x:c r="D4107" s="0" t="s">
        <x:v>203</x:v>
      </x:c>
      <x:c r="E4107" s="0" t="s">
        <x:v>50</x:v>
      </x:c>
      <x:c r="F4107" s="0" t="s">
        <x:v>52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3184</x:v>
      </x:c>
    </x:row>
    <x:row r="4108" spans="1:12">
      <x:c r="A4108" s="0" t="s">
        <x:v>2</x:v>
      </x:c>
      <x:c r="B4108" s="0" t="s">
        <x:v>4</x:v>
      </x:c>
      <x:c r="C4108" s="0" t="s">
        <x:v>202</x:v>
      </x:c>
      <x:c r="D4108" s="0" t="s">
        <x:v>203</x:v>
      </x:c>
      <x:c r="E4108" s="0" t="s">
        <x:v>50</x:v>
      </x:c>
      <x:c r="F4108" s="0" t="s">
        <x:v>52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1253</x:v>
      </x:c>
    </x:row>
    <x:row r="4109" spans="1:12">
      <x:c r="A4109" s="0" t="s">
        <x:v>2</x:v>
      </x:c>
      <x:c r="B4109" s="0" t="s">
        <x:v>4</x:v>
      </x:c>
      <x:c r="C4109" s="0" t="s">
        <x:v>202</x:v>
      </x:c>
      <x:c r="D4109" s="0" t="s">
        <x:v>203</x:v>
      </x:c>
      <x:c r="E4109" s="0" t="s">
        <x:v>50</x:v>
      </x:c>
      <x:c r="F4109" s="0" t="s">
        <x:v>52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1429</x:v>
      </x:c>
    </x:row>
    <x:row r="4110" spans="1:12">
      <x:c r="A4110" s="0" t="s">
        <x:v>2</x:v>
      </x:c>
      <x:c r="B4110" s="0" t="s">
        <x:v>4</x:v>
      </x:c>
      <x:c r="C4110" s="0" t="s">
        <x:v>202</x:v>
      </x:c>
      <x:c r="D4110" s="0" t="s">
        <x:v>203</x:v>
      </x:c>
      <x:c r="E4110" s="0" t="s">
        <x:v>50</x:v>
      </x:c>
      <x:c r="F4110" s="0" t="s">
        <x:v>52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2297</x:v>
      </x:c>
    </x:row>
    <x:row r="4111" spans="1:12">
      <x:c r="A4111" s="0" t="s">
        <x:v>2</x:v>
      </x:c>
      <x:c r="B4111" s="0" t="s">
        <x:v>4</x:v>
      </x:c>
      <x:c r="C4111" s="0" t="s">
        <x:v>202</x:v>
      </x:c>
      <x:c r="D4111" s="0" t="s">
        <x:v>203</x:v>
      </x:c>
      <x:c r="E4111" s="0" t="s">
        <x:v>50</x:v>
      </x:c>
      <x:c r="F4111" s="0" t="s">
        <x:v>52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2209</x:v>
      </x:c>
    </x:row>
    <x:row r="4112" spans="1:12">
      <x:c r="A4112" s="0" t="s">
        <x:v>2</x:v>
      </x:c>
      <x:c r="B4112" s="0" t="s">
        <x:v>4</x:v>
      </x:c>
      <x:c r="C4112" s="0" t="s">
        <x:v>202</x:v>
      </x:c>
      <x:c r="D4112" s="0" t="s">
        <x:v>203</x:v>
      </x:c>
      <x:c r="E4112" s="0" t="s">
        <x:v>50</x:v>
      </x:c>
      <x:c r="F4112" s="0" t="s">
        <x:v>52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20312</x:v>
      </x:c>
    </x:row>
    <x:row r="4113" spans="1:12">
      <x:c r="A4113" s="0" t="s">
        <x:v>2</x:v>
      </x:c>
      <x:c r="B4113" s="0" t="s">
        <x:v>4</x:v>
      </x:c>
      <x:c r="C4113" s="0" t="s">
        <x:v>202</x:v>
      </x:c>
      <x:c r="D4113" s="0" t="s">
        <x:v>203</x:v>
      </x:c>
      <x:c r="E4113" s="0" t="s">
        <x:v>50</x:v>
      </x:c>
      <x:c r="F4113" s="0" t="s">
        <x:v>52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1738</x:v>
      </x:c>
    </x:row>
    <x:row r="4114" spans="1:12">
      <x:c r="A4114" s="0" t="s">
        <x:v>2</x:v>
      </x:c>
      <x:c r="B4114" s="0" t="s">
        <x:v>4</x:v>
      </x:c>
      <x:c r="C4114" s="0" t="s">
        <x:v>202</x:v>
      </x:c>
      <x:c r="D4114" s="0" t="s">
        <x:v>203</x:v>
      </x:c>
      <x:c r="E4114" s="0" t="s">
        <x:v>50</x:v>
      </x:c>
      <x:c r="F4114" s="0" t="s">
        <x:v>52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8916</x:v>
      </x:c>
    </x:row>
    <x:row r="4115" spans="1:12">
      <x:c r="A4115" s="0" t="s">
        <x:v>2</x:v>
      </x:c>
      <x:c r="B4115" s="0" t="s">
        <x:v>4</x:v>
      </x:c>
      <x:c r="C4115" s="0" t="s">
        <x:v>202</x:v>
      </x:c>
      <x:c r="D4115" s="0" t="s">
        <x:v>203</x:v>
      </x:c>
      <x:c r="E4115" s="0" t="s">
        <x:v>50</x:v>
      </x:c>
      <x:c r="F4115" s="0" t="s">
        <x:v>52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2389</x:v>
      </x:c>
    </x:row>
    <x:row r="4116" spans="1:12">
      <x:c r="A4116" s="0" t="s">
        <x:v>2</x:v>
      </x:c>
      <x:c r="B4116" s="0" t="s">
        <x:v>4</x:v>
      </x:c>
      <x:c r="C4116" s="0" t="s">
        <x:v>202</x:v>
      </x:c>
      <x:c r="D4116" s="0" t="s">
        <x:v>203</x:v>
      </x:c>
      <x:c r="E4116" s="0" t="s">
        <x:v>50</x:v>
      </x:c>
      <x:c r="F4116" s="0" t="s">
        <x:v>52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6527</x:v>
      </x:c>
    </x:row>
    <x:row r="4117" spans="1:12">
      <x:c r="A4117" s="0" t="s">
        <x:v>2</x:v>
      </x:c>
      <x:c r="B4117" s="0" t="s">
        <x:v>4</x:v>
      </x:c>
      <x:c r="C4117" s="0" t="s">
        <x:v>202</x:v>
      </x:c>
      <x:c r="D4117" s="0" t="s">
        <x:v>203</x:v>
      </x:c>
      <x:c r="E4117" s="0" t="s">
        <x:v>50</x:v>
      </x:c>
      <x:c r="F4117" s="0" t="s">
        <x:v>52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2146</x:v>
      </x:c>
    </x:row>
    <x:row r="4118" spans="1:12">
      <x:c r="A4118" s="0" t="s">
        <x:v>2</x:v>
      </x:c>
      <x:c r="B4118" s="0" t="s">
        <x:v>4</x:v>
      </x:c>
      <x:c r="C4118" s="0" t="s">
        <x:v>202</x:v>
      </x:c>
      <x:c r="D4118" s="0" t="s">
        <x:v>203</x:v>
      </x:c>
      <x:c r="E4118" s="0" t="s">
        <x:v>50</x:v>
      </x:c>
      <x:c r="F4118" s="0" t="s">
        <x:v>52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3322</x:v>
      </x:c>
    </x:row>
    <x:row r="4119" spans="1:12">
      <x:c r="A4119" s="0" t="s">
        <x:v>2</x:v>
      </x:c>
      <x:c r="B4119" s="0" t="s">
        <x:v>4</x:v>
      </x:c>
      <x:c r="C4119" s="0" t="s">
        <x:v>202</x:v>
      </x:c>
      <x:c r="D4119" s="0" t="s">
        <x:v>203</x:v>
      </x:c>
      <x:c r="E4119" s="0" t="s">
        <x:v>50</x:v>
      </x:c>
      <x:c r="F4119" s="0" t="s">
        <x:v>52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1110</x:v>
      </x:c>
    </x:row>
    <x:row r="4120" spans="1:12">
      <x:c r="A4120" s="0" t="s">
        <x:v>2</x:v>
      </x:c>
      <x:c r="B4120" s="0" t="s">
        <x:v>4</x:v>
      </x:c>
      <x:c r="C4120" s="0" t="s">
        <x:v>202</x:v>
      </x:c>
      <x:c r="D4120" s="0" t="s">
        <x:v>203</x:v>
      </x:c>
      <x:c r="E4120" s="0" t="s">
        <x:v>50</x:v>
      </x:c>
      <x:c r="F4120" s="0" t="s">
        <x:v>52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2212</x:v>
      </x:c>
    </x:row>
    <x:row r="4121" spans="1:12">
      <x:c r="A4121" s="0" t="s">
        <x:v>2</x:v>
      </x:c>
      <x:c r="B4121" s="0" t="s">
        <x:v>4</x:v>
      </x:c>
      <x:c r="C4121" s="0" t="s">
        <x:v>202</x:v>
      </x:c>
      <x:c r="D4121" s="0" t="s">
        <x:v>203</x:v>
      </x:c>
      <x:c r="E4121" s="0" t="s">
        <x:v>50</x:v>
      </x:c>
      <x:c r="F4121" s="0" t="s">
        <x:v>52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1039</x:v>
      </x:c>
    </x:row>
    <x:row r="4122" spans="1:12">
      <x:c r="A4122" s="0" t="s">
        <x:v>2</x:v>
      </x:c>
      <x:c r="B4122" s="0" t="s">
        <x:v>4</x:v>
      </x:c>
      <x:c r="C4122" s="0" t="s">
        <x:v>202</x:v>
      </x:c>
      <x:c r="D4122" s="0" t="s">
        <x:v>203</x:v>
      </x:c>
      <x:c r="E4122" s="0" t="s">
        <x:v>50</x:v>
      </x:c>
      <x:c r="F4122" s="0" t="s">
        <x:v>52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1345</x:v>
      </x:c>
    </x:row>
    <x:row r="4123" spans="1:12">
      <x:c r="A4123" s="0" t="s">
        <x:v>2</x:v>
      </x:c>
      <x:c r="B4123" s="0" t="s">
        <x:v>4</x:v>
      </x:c>
      <x:c r="C4123" s="0" t="s">
        <x:v>202</x:v>
      </x:c>
      <x:c r="D4123" s="0" t="s">
        <x:v>203</x:v>
      </x:c>
      <x:c r="E4123" s="0" t="s">
        <x:v>50</x:v>
      </x:c>
      <x:c r="F4123" s="0" t="s">
        <x:v>52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1806</x:v>
      </x:c>
    </x:row>
    <x:row r="4124" spans="1:12">
      <x:c r="A4124" s="0" t="s">
        <x:v>2</x:v>
      </x:c>
      <x:c r="B4124" s="0" t="s">
        <x:v>4</x:v>
      </x:c>
      <x:c r="C4124" s="0" t="s">
        <x:v>202</x:v>
      </x:c>
      <x:c r="D4124" s="0" t="s">
        <x:v>203</x:v>
      </x:c>
      <x:c r="E4124" s="0" t="s">
        <x:v>50</x:v>
      </x:c>
      <x:c r="F4124" s="0" t="s">
        <x:v>52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874</x:v>
      </x:c>
    </x:row>
    <x:row r="4125" spans="1:12">
      <x:c r="A4125" s="0" t="s">
        <x:v>2</x:v>
      </x:c>
      <x:c r="B4125" s="0" t="s">
        <x:v>4</x:v>
      </x:c>
      <x:c r="C4125" s="0" t="s">
        <x:v>202</x:v>
      </x:c>
      <x:c r="D4125" s="0" t="s">
        <x:v>203</x:v>
      </x:c>
      <x:c r="E4125" s="0" t="s">
        <x:v>50</x:v>
      </x:c>
      <x:c r="F4125" s="0" t="s">
        <x:v>52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932</x:v>
      </x:c>
    </x:row>
    <x:row r="4126" spans="1:12">
      <x:c r="A4126" s="0" t="s">
        <x:v>2</x:v>
      </x:c>
      <x:c r="B4126" s="0" t="s">
        <x:v>4</x:v>
      </x:c>
      <x:c r="C4126" s="0" t="s">
        <x:v>202</x:v>
      </x:c>
      <x:c r="D4126" s="0" t="s">
        <x:v>203</x:v>
      </x:c>
      <x:c r="E4126" s="0" t="s">
        <x:v>50</x:v>
      </x:c>
      <x:c r="F4126" s="0" t="s">
        <x:v>52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8804</x:v>
      </x:c>
    </x:row>
    <x:row r="4127" spans="1:12">
      <x:c r="A4127" s="0" t="s">
        <x:v>2</x:v>
      </x:c>
      <x:c r="B4127" s="0" t="s">
        <x:v>4</x:v>
      </x:c>
      <x:c r="C4127" s="0" t="s">
        <x:v>202</x:v>
      </x:c>
      <x:c r="D4127" s="0" t="s">
        <x:v>203</x:v>
      </x:c>
      <x:c r="E4127" s="0" t="s">
        <x:v>50</x:v>
      </x:c>
      <x:c r="F4127" s="0" t="s">
        <x:v>52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4564</x:v>
      </x:c>
    </x:row>
    <x:row r="4128" spans="1:12">
      <x:c r="A4128" s="0" t="s">
        <x:v>2</x:v>
      </x:c>
      <x:c r="B4128" s="0" t="s">
        <x:v>4</x:v>
      </x:c>
      <x:c r="C4128" s="0" t="s">
        <x:v>202</x:v>
      </x:c>
      <x:c r="D4128" s="0" t="s">
        <x:v>203</x:v>
      </x:c>
      <x:c r="E4128" s="0" t="s">
        <x:v>50</x:v>
      </x:c>
      <x:c r="F4128" s="0" t="s">
        <x:v>52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1979</x:v>
      </x:c>
    </x:row>
    <x:row r="4129" spans="1:12">
      <x:c r="A4129" s="0" t="s">
        <x:v>2</x:v>
      </x:c>
      <x:c r="B4129" s="0" t="s">
        <x:v>4</x:v>
      </x:c>
      <x:c r="C4129" s="0" t="s">
        <x:v>202</x:v>
      </x:c>
      <x:c r="D4129" s="0" t="s">
        <x:v>203</x:v>
      </x:c>
      <x:c r="E4129" s="0" t="s">
        <x:v>50</x:v>
      </x:c>
      <x:c r="F4129" s="0" t="s">
        <x:v>52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2585</x:v>
      </x:c>
    </x:row>
    <x:row r="4130" spans="1:12">
      <x:c r="A4130" s="0" t="s">
        <x:v>2</x:v>
      </x:c>
      <x:c r="B4130" s="0" t="s">
        <x:v>4</x:v>
      </x:c>
      <x:c r="C4130" s="0" t="s">
        <x:v>202</x:v>
      </x:c>
      <x:c r="D4130" s="0" t="s">
        <x:v>203</x:v>
      </x:c>
      <x:c r="E4130" s="0" t="s">
        <x:v>50</x:v>
      </x:c>
      <x:c r="F4130" s="0" t="s">
        <x:v>52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502</x:v>
      </x:c>
    </x:row>
    <x:row r="4131" spans="1:12">
      <x:c r="A4131" s="0" t="s">
        <x:v>2</x:v>
      </x:c>
      <x:c r="B4131" s="0" t="s">
        <x:v>4</x:v>
      </x:c>
      <x:c r="C4131" s="0" t="s">
        <x:v>202</x:v>
      </x:c>
      <x:c r="D4131" s="0" t="s">
        <x:v>203</x:v>
      </x:c>
      <x:c r="E4131" s="0" t="s">
        <x:v>50</x:v>
      </x:c>
      <x:c r="F4131" s="0" t="s">
        <x:v>52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1822</x:v>
      </x:c>
    </x:row>
    <x:row r="4132" spans="1:12">
      <x:c r="A4132" s="0" t="s">
        <x:v>2</x:v>
      </x:c>
      <x:c r="B4132" s="0" t="s">
        <x:v>4</x:v>
      </x:c>
      <x:c r="C4132" s="0" t="s">
        <x:v>202</x:v>
      </x:c>
      <x:c r="D4132" s="0" t="s">
        <x:v>203</x:v>
      </x:c>
      <x:c r="E4132" s="0" t="s">
        <x:v>50</x:v>
      </x:c>
      <x:c r="F4132" s="0" t="s">
        <x:v>52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911</x:v>
      </x:c>
    </x:row>
    <x:row r="4133" spans="1:12">
      <x:c r="A4133" s="0" t="s">
        <x:v>2</x:v>
      </x:c>
      <x:c r="B4133" s="0" t="s">
        <x:v>4</x:v>
      </x:c>
      <x:c r="C4133" s="0" t="s">
        <x:v>202</x:v>
      </x:c>
      <x:c r="D4133" s="0" t="s">
        <x:v>203</x:v>
      </x:c>
      <x:c r="E4133" s="0" t="s">
        <x:v>50</x:v>
      </x:c>
      <x:c r="F4133" s="0" t="s">
        <x:v>52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1005</x:v>
      </x:c>
    </x:row>
    <x:row r="4134" spans="1:12">
      <x:c r="A4134" s="0" t="s">
        <x:v>2</x:v>
      </x:c>
      <x:c r="B4134" s="0" t="s">
        <x:v>4</x:v>
      </x:c>
      <x:c r="C4134" s="0" t="s">
        <x:v>202</x:v>
      </x:c>
      <x:c r="D4134" s="0" t="s">
        <x:v>203</x:v>
      </x:c>
      <x:c r="E4134" s="0" t="s">
        <x:v>50</x:v>
      </x:c>
      <x:c r="F4134" s="0" t="s">
        <x:v>52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4565</x:v>
      </x:c>
    </x:row>
    <x:row r="4135" spans="1:12">
      <x:c r="A4135" s="0" t="s">
        <x:v>2</x:v>
      </x:c>
      <x:c r="B4135" s="0" t="s">
        <x:v>4</x:v>
      </x:c>
      <x:c r="C4135" s="0" t="s">
        <x:v>202</x:v>
      </x:c>
      <x:c r="D4135" s="0" t="s">
        <x:v>203</x:v>
      </x:c>
      <x:c r="E4135" s="0" t="s">
        <x:v>50</x:v>
      </x:c>
      <x:c r="F4135" s="0" t="s">
        <x:v>52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1190</x:v>
      </x:c>
    </x:row>
    <x:row r="4136" spans="1:12">
      <x:c r="A4136" s="0" t="s">
        <x:v>2</x:v>
      </x:c>
      <x:c r="B4136" s="0" t="s">
        <x:v>4</x:v>
      </x:c>
      <x:c r="C4136" s="0" t="s">
        <x:v>202</x:v>
      </x:c>
      <x:c r="D4136" s="0" t="s">
        <x:v>203</x:v>
      </x:c>
      <x:c r="E4136" s="0" t="s">
        <x:v>50</x:v>
      </x:c>
      <x:c r="F4136" s="0" t="s">
        <x:v>52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2366</x:v>
      </x:c>
    </x:row>
    <x:row r="4137" spans="1:12">
      <x:c r="A4137" s="0" t="s">
        <x:v>2</x:v>
      </x:c>
      <x:c r="B4137" s="0" t="s">
        <x:v>4</x:v>
      </x:c>
      <x:c r="C4137" s="0" t="s">
        <x:v>202</x:v>
      </x:c>
      <x:c r="D4137" s="0" t="s">
        <x:v>203</x:v>
      </x:c>
      <x:c r="E4137" s="0" t="s">
        <x:v>50</x:v>
      </x:c>
      <x:c r="F4137" s="0" t="s">
        <x:v>52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1009</x:v>
      </x:c>
    </x:row>
    <x:row r="4138" spans="1:12">
      <x:c r="A4138" s="0" t="s">
        <x:v>2</x:v>
      </x:c>
      <x:c r="B4138" s="0" t="s">
        <x:v>4</x:v>
      </x:c>
      <x:c r="C4138" s="0" t="s">
        <x:v>202</x:v>
      </x:c>
      <x:c r="D4138" s="0" t="s">
        <x:v>203</x:v>
      </x:c>
      <x:c r="E4138" s="0" t="s">
        <x:v>142</x:v>
      </x:c>
      <x:c r="F4138" s="0" t="s">
        <x:v>143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40573</x:v>
      </x:c>
    </x:row>
    <x:row r="4139" spans="1:12">
      <x:c r="A4139" s="0" t="s">
        <x:v>2</x:v>
      </x:c>
      <x:c r="B4139" s="0" t="s">
        <x:v>4</x:v>
      </x:c>
      <x:c r="C4139" s="0" t="s">
        <x:v>202</x:v>
      </x:c>
      <x:c r="D4139" s="0" t="s">
        <x:v>203</x:v>
      </x:c>
      <x:c r="E4139" s="0" t="s">
        <x:v>142</x:v>
      </x:c>
      <x:c r="F4139" s="0" t="s">
        <x:v>143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24026</x:v>
      </x:c>
    </x:row>
    <x:row r="4140" spans="1:12">
      <x:c r="A4140" s="0" t="s">
        <x:v>2</x:v>
      </x:c>
      <x:c r="B4140" s="0" t="s">
        <x:v>4</x:v>
      </x:c>
      <x:c r="C4140" s="0" t="s">
        <x:v>202</x:v>
      </x:c>
      <x:c r="D4140" s="0" t="s">
        <x:v>203</x:v>
      </x:c>
      <x:c r="E4140" s="0" t="s">
        <x:v>142</x:v>
      </x:c>
      <x:c r="F4140" s="0" t="s">
        <x:v>143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448</x:v>
      </x:c>
    </x:row>
    <x:row r="4141" spans="1:12">
      <x:c r="A4141" s="0" t="s">
        <x:v>2</x:v>
      </x:c>
      <x:c r="B4141" s="0" t="s">
        <x:v>4</x:v>
      </x:c>
      <x:c r="C4141" s="0" t="s">
        <x:v>202</x:v>
      </x:c>
      <x:c r="D4141" s="0" t="s">
        <x:v>203</x:v>
      </x:c>
      <x:c r="E4141" s="0" t="s">
        <x:v>142</x:v>
      </x:c>
      <x:c r="F4141" s="0" t="s">
        <x:v>143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13848</x:v>
      </x:c>
    </x:row>
    <x:row r="4142" spans="1:12">
      <x:c r="A4142" s="0" t="s">
        <x:v>2</x:v>
      </x:c>
      <x:c r="B4142" s="0" t="s">
        <x:v>4</x:v>
      </x:c>
      <x:c r="C4142" s="0" t="s">
        <x:v>202</x:v>
      </x:c>
      <x:c r="D4142" s="0" t="s">
        <x:v>203</x:v>
      </x:c>
      <x:c r="E4142" s="0" t="s">
        <x:v>142</x:v>
      </x:c>
      <x:c r="F4142" s="0" t="s">
        <x:v>143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6613</x:v>
      </x:c>
    </x:row>
    <x:row r="4143" spans="1:12">
      <x:c r="A4143" s="0" t="s">
        <x:v>2</x:v>
      </x:c>
      <x:c r="B4143" s="0" t="s">
        <x:v>4</x:v>
      </x:c>
      <x:c r="C4143" s="0" t="s">
        <x:v>202</x:v>
      </x:c>
      <x:c r="D4143" s="0" t="s">
        <x:v>203</x:v>
      </x:c>
      <x:c r="E4143" s="0" t="s">
        <x:v>142</x:v>
      </x:c>
      <x:c r="F4143" s="0" t="s">
        <x:v>143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1817</x:v>
      </x:c>
    </x:row>
    <x:row r="4144" spans="1:12">
      <x:c r="A4144" s="0" t="s">
        <x:v>2</x:v>
      </x:c>
      <x:c r="B4144" s="0" t="s">
        <x:v>4</x:v>
      </x:c>
      <x:c r="C4144" s="0" t="s">
        <x:v>202</x:v>
      </x:c>
      <x:c r="D4144" s="0" t="s">
        <x:v>203</x:v>
      </x:c>
      <x:c r="E4144" s="0" t="s">
        <x:v>142</x:v>
      </x:c>
      <x:c r="F4144" s="0" t="s">
        <x:v>143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2811</x:v>
      </x:c>
    </x:row>
    <x:row r="4145" spans="1:12">
      <x:c r="A4145" s="0" t="s">
        <x:v>2</x:v>
      </x:c>
      <x:c r="B4145" s="0" t="s">
        <x:v>4</x:v>
      </x:c>
      <x:c r="C4145" s="0" t="s">
        <x:v>202</x:v>
      </x:c>
      <x:c r="D4145" s="0" t="s">
        <x:v>203</x:v>
      </x:c>
      <x:c r="E4145" s="0" t="s">
        <x:v>142</x:v>
      </x:c>
      <x:c r="F4145" s="0" t="s">
        <x:v>143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2607</x:v>
      </x:c>
    </x:row>
    <x:row r="4146" spans="1:12">
      <x:c r="A4146" s="0" t="s">
        <x:v>2</x:v>
      </x:c>
      <x:c r="B4146" s="0" t="s">
        <x:v>4</x:v>
      </x:c>
      <x:c r="C4146" s="0" t="s">
        <x:v>202</x:v>
      </x:c>
      <x:c r="D4146" s="0" t="s">
        <x:v>203</x:v>
      </x:c>
      <x:c r="E4146" s="0" t="s">
        <x:v>142</x:v>
      </x:c>
      <x:c r="F4146" s="0" t="s">
        <x:v>143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1888</x:v>
      </x:c>
    </x:row>
    <x:row r="4147" spans="1:12">
      <x:c r="A4147" s="0" t="s">
        <x:v>2</x:v>
      </x:c>
      <x:c r="B4147" s="0" t="s">
        <x:v>4</x:v>
      </x:c>
      <x:c r="C4147" s="0" t="s">
        <x:v>202</x:v>
      </x:c>
      <x:c r="D4147" s="0" t="s">
        <x:v>203</x:v>
      </x:c>
      <x:c r="E4147" s="0" t="s">
        <x:v>142</x:v>
      </x:c>
      <x:c r="F4147" s="0" t="s">
        <x:v>143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758</x:v>
      </x:c>
    </x:row>
    <x:row r="4148" spans="1:12">
      <x:c r="A4148" s="0" t="s">
        <x:v>2</x:v>
      </x:c>
      <x:c r="B4148" s="0" t="s">
        <x:v>4</x:v>
      </x:c>
      <x:c r="C4148" s="0" t="s">
        <x:v>202</x:v>
      </x:c>
      <x:c r="D4148" s="0" t="s">
        <x:v>203</x:v>
      </x:c>
      <x:c r="E4148" s="0" t="s">
        <x:v>142</x:v>
      </x:c>
      <x:c r="F4148" s="0" t="s">
        <x:v>143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701</x:v>
      </x:c>
    </x:row>
    <x:row r="4149" spans="1:12">
      <x:c r="A4149" s="0" t="s">
        <x:v>2</x:v>
      </x:c>
      <x:c r="B4149" s="0" t="s">
        <x:v>4</x:v>
      </x:c>
      <x:c r="C4149" s="0" t="s">
        <x:v>202</x:v>
      </x:c>
      <x:c r="D4149" s="0" t="s">
        <x:v>203</x:v>
      </x:c>
      <x:c r="E4149" s="0" t="s">
        <x:v>142</x:v>
      </x:c>
      <x:c r="F4149" s="0" t="s">
        <x:v>143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339</x:v>
      </x:c>
    </x:row>
    <x:row r="4150" spans="1:12">
      <x:c r="A4150" s="0" t="s">
        <x:v>2</x:v>
      </x:c>
      <x:c r="B4150" s="0" t="s">
        <x:v>4</x:v>
      </x:c>
      <x:c r="C4150" s="0" t="s">
        <x:v>202</x:v>
      </x:c>
      <x:c r="D4150" s="0" t="s">
        <x:v>203</x:v>
      </x:c>
      <x:c r="E4150" s="0" t="s">
        <x:v>142</x:v>
      </x:c>
      <x:c r="F4150" s="0" t="s">
        <x:v>143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996</x:v>
      </x:c>
    </x:row>
    <x:row r="4151" spans="1:12">
      <x:c r="A4151" s="0" t="s">
        <x:v>2</x:v>
      </x:c>
      <x:c r="B4151" s="0" t="s">
        <x:v>4</x:v>
      </x:c>
      <x:c r="C4151" s="0" t="s">
        <x:v>202</x:v>
      </x:c>
      <x:c r="D4151" s="0" t="s">
        <x:v>203</x:v>
      </x:c>
      <x:c r="E4151" s="0" t="s">
        <x:v>142</x:v>
      </x:c>
      <x:c r="F4151" s="0" t="s">
        <x:v>143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1538</x:v>
      </x:c>
    </x:row>
    <x:row r="4152" spans="1:12">
      <x:c r="A4152" s="0" t="s">
        <x:v>2</x:v>
      </x:c>
      <x:c r="B4152" s="0" t="s">
        <x:v>4</x:v>
      </x:c>
      <x:c r="C4152" s="0" t="s">
        <x:v>202</x:v>
      </x:c>
      <x:c r="D4152" s="0" t="s">
        <x:v>203</x:v>
      </x:c>
      <x:c r="E4152" s="0" t="s">
        <x:v>142</x:v>
      </x:c>
      <x:c r="F4152" s="0" t="s">
        <x:v>143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610</x:v>
      </x:c>
    </x:row>
    <x:row r="4153" spans="1:12">
      <x:c r="A4153" s="0" t="s">
        <x:v>2</x:v>
      </x:c>
      <x:c r="B4153" s="0" t="s">
        <x:v>4</x:v>
      </x:c>
      <x:c r="C4153" s="0" t="s">
        <x:v>202</x:v>
      </x:c>
      <x:c r="D4153" s="0" t="s">
        <x:v>203</x:v>
      </x:c>
      <x:c r="E4153" s="0" t="s">
        <x:v>142</x:v>
      </x:c>
      <x:c r="F4153" s="0" t="s">
        <x:v>143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681</x:v>
      </x:c>
    </x:row>
    <x:row r="4154" spans="1:12">
      <x:c r="A4154" s="0" t="s">
        <x:v>2</x:v>
      </x:c>
      <x:c r="B4154" s="0" t="s">
        <x:v>4</x:v>
      </x:c>
      <x:c r="C4154" s="0" t="s">
        <x:v>202</x:v>
      </x:c>
      <x:c r="D4154" s="0" t="s">
        <x:v>203</x:v>
      </x:c>
      <x:c r="E4154" s="0" t="s">
        <x:v>142</x:v>
      </x:c>
      <x:c r="F4154" s="0" t="s">
        <x:v>143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1148</x:v>
      </x:c>
    </x:row>
    <x:row r="4155" spans="1:12">
      <x:c r="A4155" s="0" t="s">
        <x:v>2</x:v>
      </x:c>
      <x:c r="B4155" s="0" t="s">
        <x:v>4</x:v>
      </x:c>
      <x:c r="C4155" s="0" t="s">
        <x:v>202</x:v>
      </x:c>
      <x:c r="D4155" s="0" t="s">
        <x:v>203</x:v>
      </x:c>
      <x:c r="E4155" s="0" t="s">
        <x:v>142</x:v>
      </x:c>
      <x:c r="F4155" s="0" t="s">
        <x:v>143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1071</x:v>
      </x:c>
    </x:row>
    <x:row r="4156" spans="1:12">
      <x:c r="A4156" s="0" t="s">
        <x:v>2</x:v>
      </x:c>
      <x:c r="B4156" s="0" t="s">
        <x:v>4</x:v>
      </x:c>
      <x:c r="C4156" s="0" t="s">
        <x:v>202</x:v>
      </x:c>
      <x:c r="D4156" s="0" t="s">
        <x:v>203</x:v>
      </x:c>
      <x:c r="E4156" s="0" t="s">
        <x:v>142</x:v>
      </x:c>
      <x:c r="F4156" s="0" t="s">
        <x:v>143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9948</x:v>
      </x:c>
    </x:row>
    <x:row r="4157" spans="1:12">
      <x:c r="A4157" s="0" t="s">
        <x:v>2</x:v>
      </x:c>
      <x:c r="B4157" s="0" t="s">
        <x:v>4</x:v>
      </x:c>
      <x:c r="C4157" s="0" t="s">
        <x:v>202</x:v>
      </x:c>
      <x:c r="D4157" s="0" t="s">
        <x:v>203</x:v>
      </x:c>
      <x:c r="E4157" s="0" t="s">
        <x:v>142</x:v>
      </x:c>
      <x:c r="F4157" s="0" t="s">
        <x:v>143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848</x:v>
      </x:c>
    </x:row>
    <x:row r="4158" spans="1:12">
      <x:c r="A4158" s="0" t="s">
        <x:v>2</x:v>
      </x:c>
      <x:c r="B4158" s="0" t="s">
        <x:v>4</x:v>
      </x:c>
      <x:c r="C4158" s="0" t="s">
        <x:v>202</x:v>
      </x:c>
      <x:c r="D4158" s="0" t="s">
        <x:v>203</x:v>
      </x:c>
      <x:c r="E4158" s="0" t="s">
        <x:v>142</x:v>
      </x:c>
      <x:c r="F4158" s="0" t="s">
        <x:v>143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4352</x:v>
      </x:c>
    </x:row>
    <x:row r="4159" spans="1:12">
      <x:c r="A4159" s="0" t="s">
        <x:v>2</x:v>
      </x:c>
      <x:c r="B4159" s="0" t="s">
        <x:v>4</x:v>
      </x:c>
      <x:c r="C4159" s="0" t="s">
        <x:v>202</x:v>
      </x:c>
      <x:c r="D4159" s="0" t="s">
        <x:v>203</x:v>
      </x:c>
      <x:c r="E4159" s="0" t="s">
        <x:v>142</x:v>
      </x:c>
      <x:c r="F4159" s="0" t="s">
        <x:v>143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1223</x:v>
      </x:c>
    </x:row>
    <x:row r="4160" spans="1:12">
      <x:c r="A4160" s="0" t="s">
        <x:v>2</x:v>
      </x:c>
      <x:c r="B4160" s="0" t="s">
        <x:v>4</x:v>
      </x:c>
      <x:c r="C4160" s="0" t="s">
        <x:v>202</x:v>
      </x:c>
      <x:c r="D4160" s="0" t="s">
        <x:v>203</x:v>
      </x:c>
      <x:c r="E4160" s="0" t="s">
        <x:v>142</x:v>
      </x:c>
      <x:c r="F4160" s="0" t="s">
        <x:v>143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3129</x:v>
      </x:c>
    </x:row>
    <x:row r="4161" spans="1:12">
      <x:c r="A4161" s="0" t="s">
        <x:v>2</x:v>
      </x:c>
      <x:c r="B4161" s="0" t="s">
        <x:v>4</x:v>
      </x:c>
      <x:c r="C4161" s="0" t="s">
        <x:v>202</x:v>
      </x:c>
      <x:c r="D4161" s="0" t="s">
        <x:v>203</x:v>
      </x:c>
      <x:c r="E4161" s="0" t="s">
        <x:v>142</x:v>
      </x:c>
      <x:c r="F4161" s="0" t="s">
        <x:v>143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1042</x:v>
      </x:c>
    </x:row>
    <x:row r="4162" spans="1:12">
      <x:c r="A4162" s="0" t="s">
        <x:v>2</x:v>
      </x:c>
      <x:c r="B4162" s="0" t="s">
        <x:v>4</x:v>
      </x:c>
      <x:c r="C4162" s="0" t="s">
        <x:v>202</x:v>
      </x:c>
      <x:c r="D4162" s="0" t="s">
        <x:v>203</x:v>
      </x:c>
      <x:c r="E4162" s="0" t="s">
        <x:v>142</x:v>
      </x:c>
      <x:c r="F4162" s="0" t="s">
        <x:v>143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1666</x:v>
      </x:c>
    </x:row>
    <x:row r="4163" spans="1:12">
      <x:c r="A4163" s="0" t="s">
        <x:v>2</x:v>
      </x:c>
      <x:c r="B4163" s="0" t="s">
        <x:v>4</x:v>
      </x:c>
      <x:c r="C4163" s="0" t="s">
        <x:v>202</x:v>
      </x:c>
      <x:c r="D4163" s="0" t="s">
        <x:v>203</x:v>
      </x:c>
      <x:c r="E4163" s="0" t="s">
        <x:v>142</x:v>
      </x:c>
      <x:c r="F4163" s="0" t="s">
        <x:v>143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591</x:v>
      </x:c>
    </x:row>
    <x:row r="4164" spans="1:12">
      <x:c r="A4164" s="0" t="s">
        <x:v>2</x:v>
      </x:c>
      <x:c r="B4164" s="0" t="s">
        <x:v>4</x:v>
      </x:c>
      <x:c r="C4164" s="0" t="s">
        <x:v>202</x:v>
      </x:c>
      <x:c r="D4164" s="0" t="s">
        <x:v>203</x:v>
      </x:c>
      <x:c r="E4164" s="0" t="s">
        <x:v>142</x:v>
      </x:c>
      <x:c r="F4164" s="0" t="s">
        <x:v>143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1075</x:v>
      </x:c>
    </x:row>
    <x:row r="4165" spans="1:12">
      <x:c r="A4165" s="0" t="s">
        <x:v>2</x:v>
      </x:c>
      <x:c r="B4165" s="0" t="s">
        <x:v>4</x:v>
      </x:c>
      <x:c r="C4165" s="0" t="s">
        <x:v>202</x:v>
      </x:c>
      <x:c r="D4165" s="0" t="s">
        <x:v>203</x:v>
      </x:c>
      <x:c r="E4165" s="0" t="s">
        <x:v>142</x:v>
      </x:c>
      <x:c r="F4165" s="0" t="s">
        <x:v>143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516</x:v>
      </x:c>
    </x:row>
    <x:row r="4166" spans="1:12">
      <x:c r="A4166" s="0" t="s">
        <x:v>2</x:v>
      </x:c>
      <x:c r="B4166" s="0" t="s">
        <x:v>4</x:v>
      </x:c>
      <x:c r="C4166" s="0" t="s">
        <x:v>202</x:v>
      </x:c>
      <x:c r="D4166" s="0" t="s">
        <x:v>203</x:v>
      </x:c>
      <x:c r="E4166" s="0" t="s">
        <x:v>142</x:v>
      </x:c>
      <x:c r="F4166" s="0" t="s">
        <x:v>143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646</x:v>
      </x:c>
    </x:row>
    <x:row r="4167" spans="1:12">
      <x:c r="A4167" s="0" t="s">
        <x:v>2</x:v>
      </x:c>
      <x:c r="B4167" s="0" t="s">
        <x:v>4</x:v>
      </x:c>
      <x:c r="C4167" s="0" t="s">
        <x:v>202</x:v>
      </x:c>
      <x:c r="D4167" s="0" t="s">
        <x:v>203</x:v>
      </x:c>
      <x:c r="E4167" s="0" t="s">
        <x:v>142</x:v>
      </x:c>
      <x:c r="F4167" s="0" t="s">
        <x:v>143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878</x:v>
      </x:c>
    </x:row>
    <x:row r="4168" spans="1:12">
      <x:c r="A4168" s="0" t="s">
        <x:v>2</x:v>
      </x:c>
      <x:c r="B4168" s="0" t="s">
        <x:v>4</x:v>
      </x:c>
      <x:c r="C4168" s="0" t="s">
        <x:v>202</x:v>
      </x:c>
      <x:c r="D4168" s="0" t="s">
        <x:v>203</x:v>
      </x:c>
      <x:c r="E4168" s="0" t="s">
        <x:v>142</x:v>
      </x:c>
      <x:c r="F4168" s="0" t="s">
        <x:v>143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425</x:v>
      </x:c>
    </x:row>
    <x:row r="4169" spans="1:12">
      <x:c r="A4169" s="0" t="s">
        <x:v>2</x:v>
      </x:c>
      <x:c r="B4169" s="0" t="s">
        <x:v>4</x:v>
      </x:c>
      <x:c r="C4169" s="0" t="s">
        <x:v>202</x:v>
      </x:c>
      <x:c r="D4169" s="0" t="s">
        <x:v>203</x:v>
      </x:c>
      <x:c r="E4169" s="0" t="s">
        <x:v>142</x:v>
      </x:c>
      <x:c r="F4169" s="0" t="s">
        <x:v>143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453</x:v>
      </x:c>
    </x:row>
    <x:row r="4170" spans="1:12">
      <x:c r="A4170" s="0" t="s">
        <x:v>2</x:v>
      </x:c>
      <x:c r="B4170" s="0" t="s">
        <x:v>4</x:v>
      </x:c>
      <x:c r="C4170" s="0" t="s">
        <x:v>202</x:v>
      </x:c>
      <x:c r="D4170" s="0" t="s">
        <x:v>203</x:v>
      </x:c>
      <x:c r="E4170" s="0" t="s">
        <x:v>142</x:v>
      </x:c>
      <x:c r="F4170" s="0" t="s">
        <x:v>143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4344</x:v>
      </x:c>
    </x:row>
    <x:row r="4171" spans="1:12">
      <x:c r="A4171" s="0" t="s">
        <x:v>2</x:v>
      </x:c>
      <x:c r="B4171" s="0" t="s">
        <x:v>4</x:v>
      </x:c>
      <x:c r="C4171" s="0" t="s">
        <x:v>202</x:v>
      </x:c>
      <x:c r="D4171" s="0" t="s">
        <x:v>203</x:v>
      </x:c>
      <x:c r="E4171" s="0" t="s">
        <x:v>142</x:v>
      </x:c>
      <x:c r="F4171" s="0" t="s">
        <x:v>143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2253</x:v>
      </x:c>
    </x:row>
    <x:row r="4172" spans="1:12">
      <x:c r="A4172" s="0" t="s">
        <x:v>2</x:v>
      </x:c>
      <x:c r="B4172" s="0" t="s">
        <x:v>4</x:v>
      </x:c>
      <x:c r="C4172" s="0" t="s">
        <x:v>202</x:v>
      </x:c>
      <x:c r="D4172" s="0" t="s">
        <x:v>203</x:v>
      </x:c>
      <x:c r="E4172" s="0" t="s">
        <x:v>142</x:v>
      </x:c>
      <x:c r="F4172" s="0" t="s">
        <x:v>143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983</x:v>
      </x:c>
    </x:row>
    <x:row r="4173" spans="1:12">
      <x:c r="A4173" s="0" t="s">
        <x:v>2</x:v>
      </x:c>
      <x:c r="B4173" s="0" t="s">
        <x:v>4</x:v>
      </x:c>
      <x:c r="C4173" s="0" t="s">
        <x:v>202</x:v>
      </x:c>
      <x:c r="D4173" s="0" t="s">
        <x:v>203</x:v>
      </x:c>
      <x:c r="E4173" s="0" t="s">
        <x:v>142</x:v>
      </x:c>
      <x:c r="F4173" s="0" t="s">
        <x:v>143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1270</x:v>
      </x:c>
    </x:row>
    <x:row r="4174" spans="1:12">
      <x:c r="A4174" s="0" t="s">
        <x:v>2</x:v>
      </x:c>
      <x:c r="B4174" s="0" t="s">
        <x:v>4</x:v>
      </x:c>
      <x:c r="C4174" s="0" t="s">
        <x:v>202</x:v>
      </x:c>
      <x:c r="D4174" s="0" t="s">
        <x:v>203</x:v>
      </x:c>
      <x:c r="E4174" s="0" t="s">
        <x:v>142</x:v>
      </x:c>
      <x:c r="F4174" s="0" t="s">
        <x:v>143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259</x:v>
      </x:c>
    </x:row>
    <x:row r="4175" spans="1:12">
      <x:c r="A4175" s="0" t="s">
        <x:v>2</x:v>
      </x:c>
      <x:c r="B4175" s="0" t="s">
        <x:v>4</x:v>
      </x:c>
      <x:c r="C4175" s="0" t="s">
        <x:v>202</x:v>
      </x:c>
      <x:c r="D4175" s="0" t="s">
        <x:v>203</x:v>
      </x:c>
      <x:c r="E4175" s="0" t="s">
        <x:v>142</x:v>
      </x:c>
      <x:c r="F4175" s="0" t="s">
        <x:v>143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877</x:v>
      </x:c>
    </x:row>
    <x:row r="4176" spans="1:12">
      <x:c r="A4176" s="0" t="s">
        <x:v>2</x:v>
      </x:c>
      <x:c r="B4176" s="0" t="s">
        <x:v>4</x:v>
      </x:c>
      <x:c r="C4176" s="0" t="s">
        <x:v>202</x:v>
      </x:c>
      <x:c r="D4176" s="0" t="s">
        <x:v>203</x:v>
      </x:c>
      <x:c r="E4176" s="0" t="s">
        <x:v>142</x:v>
      </x:c>
      <x:c r="F4176" s="0" t="s">
        <x:v>143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462</x:v>
      </x:c>
    </x:row>
    <x:row r="4177" spans="1:12">
      <x:c r="A4177" s="0" t="s">
        <x:v>2</x:v>
      </x:c>
      <x:c r="B4177" s="0" t="s">
        <x:v>4</x:v>
      </x:c>
      <x:c r="C4177" s="0" t="s">
        <x:v>202</x:v>
      </x:c>
      <x:c r="D4177" s="0" t="s">
        <x:v>203</x:v>
      </x:c>
      <x:c r="E4177" s="0" t="s">
        <x:v>142</x:v>
      </x:c>
      <x:c r="F4177" s="0" t="s">
        <x:v>143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493</x:v>
      </x:c>
    </x:row>
    <x:row r="4178" spans="1:12">
      <x:c r="A4178" s="0" t="s">
        <x:v>2</x:v>
      </x:c>
      <x:c r="B4178" s="0" t="s">
        <x:v>4</x:v>
      </x:c>
      <x:c r="C4178" s="0" t="s">
        <x:v>202</x:v>
      </x:c>
      <x:c r="D4178" s="0" t="s">
        <x:v>203</x:v>
      </x:c>
      <x:c r="E4178" s="0" t="s">
        <x:v>142</x:v>
      </x:c>
      <x:c r="F4178" s="0" t="s">
        <x:v>143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2255</x:v>
      </x:c>
    </x:row>
    <x:row r="4179" spans="1:12">
      <x:c r="A4179" s="0" t="s">
        <x:v>2</x:v>
      </x:c>
      <x:c r="B4179" s="0" t="s">
        <x:v>4</x:v>
      </x:c>
      <x:c r="C4179" s="0" t="s">
        <x:v>202</x:v>
      </x:c>
      <x:c r="D4179" s="0" t="s">
        <x:v>203</x:v>
      </x:c>
      <x:c r="E4179" s="0" t="s">
        <x:v>142</x:v>
      </x:c>
      <x:c r="F4179" s="0" t="s">
        <x:v>143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581</x:v>
      </x:c>
    </x:row>
    <x:row r="4180" spans="1:12">
      <x:c r="A4180" s="0" t="s">
        <x:v>2</x:v>
      </x:c>
      <x:c r="B4180" s="0" t="s">
        <x:v>4</x:v>
      </x:c>
      <x:c r="C4180" s="0" t="s">
        <x:v>202</x:v>
      </x:c>
      <x:c r="D4180" s="0" t="s">
        <x:v>203</x:v>
      </x:c>
      <x:c r="E4180" s="0" t="s">
        <x:v>142</x:v>
      </x:c>
      <x:c r="F4180" s="0" t="s">
        <x:v>143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1148</x:v>
      </x:c>
    </x:row>
    <x:row r="4181" spans="1:12">
      <x:c r="A4181" s="0" t="s">
        <x:v>2</x:v>
      </x:c>
      <x:c r="B4181" s="0" t="s">
        <x:v>4</x:v>
      </x:c>
      <x:c r="C4181" s="0" t="s">
        <x:v>202</x:v>
      </x:c>
      <x:c r="D4181" s="0" t="s">
        <x:v>203</x:v>
      </x:c>
      <x:c r="E4181" s="0" t="s">
        <x:v>142</x:v>
      </x:c>
      <x:c r="F4181" s="0" t="s">
        <x:v>143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526</x:v>
      </x:c>
    </x:row>
    <x:row r="4182" spans="1:12">
      <x:c r="A4182" s="0" t="s">
        <x:v>2</x:v>
      </x:c>
      <x:c r="B4182" s="0" t="s">
        <x:v>4</x:v>
      </x:c>
      <x:c r="C4182" s="0" t="s">
        <x:v>202</x:v>
      </x:c>
      <x:c r="D4182" s="0" t="s">
        <x:v>203</x:v>
      </x:c>
      <x:c r="E4182" s="0" t="s">
        <x:v>144</x:v>
      </x:c>
      <x:c r="F4182" s="0" t="s">
        <x:v>145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42041</x:v>
      </x:c>
    </x:row>
    <x:row r="4183" spans="1:12">
      <x:c r="A4183" s="0" t="s">
        <x:v>2</x:v>
      </x:c>
      <x:c r="B4183" s="0" t="s">
        <x:v>4</x:v>
      </x:c>
      <x:c r="C4183" s="0" t="s">
        <x:v>202</x:v>
      </x:c>
      <x:c r="D4183" s="0" t="s">
        <x:v>203</x:v>
      </x:c>
      <x:c r="E4183" s="0" t="s">
        <x:v>144</x:v>
      </x:c>
      <x:c r="F4183" s="0" t="s">
        <x:v>145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24907</x:v>
      </x:c>
    </x:row>
    <x:row r="4184" spans="1:12">
      <x:c r="A4184" s="0" t="s">
        <x:v>2</x:v>
      </x:c>
      <x:c r="B4184" s="0" t="s">
        <x:v>4</x:v>
      </x:c>
      <x:c r="C4184" s="0" t="s">
        <x:v>202</x:v>
      </x:c>
      <x:c r="D4184" s="0" t="s">
        <x:v>203</x:v>
      </x:c>
      <x:c r="E4184" s="0" t="s">
        <x:v>144</x:v>
      </x:c>
      <x:c r="F4184" s="0" t="s">
        <x:v>145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459</x:v>
      </x:c>
    </x:row>
    <x:row r="4185" spans="1:12">
      <x:c r="A4185" s="0" t="s">
        <x:v>2</x:v>
      </x:c>
      <x:c r="B4185" s="0" t="s">
        <x:v>4</x:v>
      </x:c>
      <x:c r="C4185" s="0" t="s">
        <x:v>202</x:v>
      </x:c>
      <x:c r="D4185" s="0" t="s">
        <x:v>203</x:v>
      </x:c>
      <x:c r="E4185" s="0" t="s">
        <x:v>144</x:v>
      </x:c>
      <x:c r="F4185" s="0" t="s">
        <x:v>145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14319</x:v>
      </x:c>
    </x:row>
    <x:row r="4186" spans="1:12">
      <x:c r="A4186" s="0" t="s">
        <x:v>2</x:v>
      </x:c>
      <x:c r="B4186" s="0" t="s">
        <x:v>4</x:v>
      </x:c>
      <x:c r="C4186" s="0" t="s">
        <x:v>202</x:v>
      </x:c>
      <x:c r="D4186" s="0" t="s">
        <x:v>203</x:v>
      </x:c>
      <x:c r="E4186" s="0" t="s">
        <x:v>144</x:v>
      </x:c>
      <x:c r="F4186" s="0" t="s">
        <x:v>145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6752</x:v>
      </x:c>
    </x:row>
    <x:row r="4187" spans="1:12">
      <x:c r="A4187" s="0" t="s">
        <x:v>2</x:v>
      </x:c>
      <x:c r="B4187" s="0" t="s">
        <x:v>4</x:v>
      </x:c>
      <x:c r="C4187" s="0" t="s">
        <x:v>202</x:v>
      </x:c>
      <x:c r="D4187" s="0" t="s">
        <x:v>203</x:v>
      </x:c>
      <x:c r="E4187" s="0" t="s">
        <x:v>144</x:v>
      </x:c>
      <x:c r="F4187" s="0" t="s">
        <x:v>145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1826</x:v>
      </x:c>
    </x:row>
    <x:row r="4188" spans="1:12">
      <x:c r="A4188" s="0" t="s">
        <x:v>2</x:v>
      </x:c>
      <x:c r="B4188" s="0" t="s">
        <x:v>4</x:v>
      </x:c>
      <x:c r="C4188" s="0" t="s">
        <x:v>202</x:v>
      </x:c>
      <x:c r="D4188" s="0" t="s">
        <x:v>203</x:v>
      </x:c>
      <x:c r="E4188" s="0" t="s">
        <x:v>144</x:v>
      </x:c>
      <x:c r="F4188" s="0" t="s">
        <x:v>145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2962</x:v>
      </x:c>
    </x:row>
    <x:row r="4189" spans="1:12">
      <x:c r="A4189" s="0" t="s">
        <x:v>2</x:v>
      </x:c>
      <x:c r="B4189" s="0" t="s">
        <x:v>4</x:v>
      </x:c>
      <x:c r="C4189" s="0" t="s">
        <x:v>202</x:v>
      </x:c>
      <x:c r="D4189" s="0" t="s">
        <x:v>203</x:v>
      </x:c>
      <x:c r="E4189" s="0" t="s">
        <x:v>144</x:v>
      </x:c>
      <x:c r="F4189" s="0" t="s">
        <x:v>145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2779</x:v>
      </x:c>
    </x:row>
    <x:row r="4190" spans="1:12">
      <x:c r="A4190" s="0" t="s">
        <x:v>2</x:v>
      </x:c>
      <x:c r="B4190" s="0" t="s">
        <x:v>4</x:v>
      </x:c>
      <x:c r="C4190" s="0" t="s">
        <x:v>202</x:v>
      </x:c>
      <x:c r="D4190" s="0" t="s">
        <x:v>203</x:v>
      </x:c>
      <x:c r="E4190" s="0" t="s">
        <x:v>144</x:v>
      </x:c>
      <x:c r="F4190" s="0" t="s">
        <x:v>145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1915</x:v>
      </x:c>
    </x:row>
    <x:row r="4191" spans="1:12">
      <x:c r="A4191" s="0" t="s">
        <x:v>2</x:v>
      </x:c>
      <x:c r="B4191" s="0" t="s">
        <x:v>4</x:v>
      </x:c>
      <x:c r="C4191" s="0" t="s">
        <x:v>202</x:v>
      </x:c>
      <x:c r="D4191" s="0" t="s">
        <x:v>203</x:v>
      </x:c>
      <x:c r="E4191" s="0" t="s">
        <x:v>144</x:v>
      </x:c>
      <x:c r="F4191" s="0" t="s">
        <x:v>145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791</x:v>
      </x:c>
    </x:row>
    <x:row r="4192" spans="1:12">
      <x:c r="A4192" s="0" t="s">
        <x:v>2</x:v>
      </x:c>
      <x:c r="B4192" s="0" t="s">
        <x:v>4</x:v>
      </x:c>
      <x:c r="C4192" s="0" t="s">
        <x:v>202</x:v>
      </x:c>
      <x:c r="D4192" s="0" t="s">
        <x:v>203</x:v>
      </x:c>
      <x:c r="E4192" s="0" t="s">
        <x:v>144</x:v>
      </x:c>
      <x:c r="F4192" s="0" t="s">
        <x:v>145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742</x:v>
      </x:c>
    </x:row>
    <x:row r="4193" spans="1:12">
      <x:c r="A4193" s="0" t="s">
        <x:v>2</x:v>
      </x:c>
      <x:c r="B4193" s="0" t="s">
        <x:v>4</x:v>
      </x:c>
      <x:c r="C4193" s="0" t="s">
        <x:v>202</x:v>
      </x:c>
      <x:c r="D4193" s="0" t="s">
        <x:v>203</x:v>
      </x:c>
      <x:c r="E4193" s="0" t="s">
        <x:v>144</x:v>
      </x:c>
      <x:c r="F4193" s="0" t="s">
        <x:v>145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313</x:v>
      </x:c>
    </x:row>
    <x:row r="4194" spans="1:12">
      <x:c r="A4194" s="0" t="s">
        <x:v>2</x:v>
      </x:c>
      <x:c r="B4194" s="0" t="s">
        <x:v>4</x:v>
      </x:c>
      <x:c r="C4194" s="0" t="s">
        <x:v>202</x:v>
      </x:c>
      <x:c r="D4194" s="0" t="s">
        <x:v>203</x:v>
      </x:c>
      <x:c r="E4194" s="0" t="s">
        <x:v>144</x:v>
      </x:c>
      <x:c r="F4194" s="0" t="s">
        <x:v>145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1044</x:v>
      </x:c>
    </x:row>
    <x:row r="4195" spans="1:12">
      <x:c r="A4195" s="0" t="s">
        <x:v>2</x:v>
      </x:c>
      <x:c r="B4195" s="0" t="s">
        <x:v>4</x:v>
      </x:c>
      <x:c r="C4195" s="0" t="s">
        <x:v>202</x:v>
      </x:c>
      <x:c r="D4195" s="0" t="s">
        <x:v>203</x:v>
      </x:c>
      <x:c r="E4195" s="0" t="s">
        <x:v>144</x:v>
      </x:c>
      <x:c r="F4195" s="0" t="s">
        <x:v>145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1646</x:v>
      </x:c>
    </x:row>
    <x:row r="4196" spans="1:12">
      <x:c r="A4196" s="0" t="s">
        <x:v>2</x:v>
      </x:c>
      <x:c r="B4196" s="0" t="s">
        <x:v>4</x:v>
      </x:c>
      <x:c r="C4196" s="0" t="s">
        <x:v>202</x:v>
      </x:c>
      <x:c r="D4196" s="0" t="s">
        <x:v>203</x:v>
      </x:c>
      <x:c r="E4196" s="0" t="s">
        <x:v>144</x:v>
      </x:c>
      <x:c r="F4196" s="0" t="s">
        <x:v>145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643</x:v>
      </x:c>
    </x:row>
    <x:row r="4197" spans="1:12">
      <x:c r="A4197" s="0" t="s">
        <x:v>2</x:v>
      </x:c>
      <x:c r="B4197" s="0" t="s">
        <x:v>4</x:v>
      </x:c>
      <x:c r="C4197" s="0" t="s">
        <x:v>202</x:v>
      </x:c>
      <x:c r="D4197" s="0" t="s">
        <x:v>203</x:v>
      </x:c>
      <x:c r="E4197" s="0" t="s">
        <x:v>144</x:v>
      </x:c>
      <x:c r="F4197" s="0" t="s">
        <x:v>145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748</x:v>
      </x:c>
    </x:row>
    <x:row r="4198" spans="1:12">
      <x:c r="A4198" s="0" t="s">
        <x:v>2</x:v>
      </x:c>
      <x:c r="B4198" s="0" t="s">
        <x:v>4</x:v>
      </x:c>
      <x:c r="C4198" s="0" t="s">
        <x:v>202</x:v>
      </x:c>
      <x:c r="D4198" s="0" t="s">
        <x:v>203</x:v>
      </x:c>
      <x:c r="E4198" s="0" t="s">
        <x:v>144</x:v>
      </x:c>
      <x:c r="F4198" s="0" t="s">
        <x:v>145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1149</x:v>
      </x:c>
    </x:row>
    <x:row r="4199" spans="1:12">
      <x:c r="A4199" s="0" t="s">
        <x:v>2</x:v>
      </x:c>
      <x:c r="B4199" s="0" t="s">
        <x:v>4</x:v>
      </x:c>
      <x:c r="C4199" s="0" t="s">
        <x:v>202</x:v>
      </x:c>
      <x:c r="D4199" s="0" t="s">
        <x:v>203</x:v>
      </x:c>
      <x:c r="E4199" s="0" t="s">
        <x:v>144</x:v>
      </x:c>
      <x:c r="F4199" s="0" t="s">
        <x:v>145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1138</x:v>
      </x:c>
    </x:row>
    <x:row r="4200" spans="1:12">
      <x:c r="A4200" s="0" t="s">
        <x:v>2</x:v>
      </x:c>
      <x:c r="B4200" s="0" t="s">
        <x:v>4</x:v>
      </x:c>
      <x:c r="C4200" s="0" t="s">
        <x:v>202</x:v>
      </x:c>
      <x:c r="D4200" s="0" t="s">
        <x:v>203</x:v>
      </x:c>
      <x:c r="E4200" s="0" t="s">
        <x:v>144</x:v>
      </x:c>
      <x:c r="F4200" s="0" t="s">
        <x:v>145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10364</x:v>
      </x:c>
    </x:row>
    <x:row r="4201" spans="1:12">
      <x:c r="A4201" s="0" t="s">
        <x:v>2</x:v>
      </x:c>
      <x:c r="B4201" s="0" t="s">
        <x:v>4</x:v>
      </x:c>
      <x:c r="C4201" s="0" t="s">
        <x:v>202</x:v>
      </x:c>
      <x:c r="D4201" s="0" t="s">
        <x:v>203</x:v>
      </x:c>
      <x:c r="E4201" s="0" t="s">
        <x:v>144</x:v>
      </x:c>
      <x:c r="F4201" s="0" t="s">
        <x:v>145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890</x:v>
      </x:c>
    </x:row>
    <x:row r="4202" spans="1:12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144</x:v>
      </x:c>
      <x:c r="F4202" s="0" t="s">
        <x:v>145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4564</x:v>
      </x:c>
    </x:row>
    <x:row r="4203" spans="1:12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144</x:v>
      </x:c>
      <x:c r="F4203" s="0" t="s">
        <x:v>145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1166</x:v>
      </x:c>
    </x:row>
    <x:row r="4204" spans="1:12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144</x:v>
      </x:c>
      <x:c r="F4204" s="0" t="s">
        <x:v>145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3398</x:v>
      </x:c>
    </x:row>
    <x:row r="4205" spans="1:12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144</x:v>
      </x:c>
      <x:c r="F4205" s="0" t="s">
        <x:v>145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1104</x:v>
      </x:c>
    </x:row>
    <x:row r="4206" spans="1:12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144</x:v>
      </x:c>
      <x:c r="F4206" s="0" t="s">
        <x:v>145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1656</x:v>
      </x:c>
    </x:row>
    <x:row r="4207" spans="1:12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144</x:v>
      </x:c>
      <x:c r="F4207" s="0" t="s">
        <x:v>145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519</x:v>
      </x:c>
    </x:row>
    <x:row r="4208" spans="1:12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144</x:v>
      </x:c>
      <x:c r="F4208" s="0" t="s">
        <x:v>145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1137</x:v>
      </x:c>
    </x:row>
    <x:row r="4209" spans="1:12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144</x:v>
      </x:c>
      <x:c r="F4209" s="0" t="s">
        <x:v>145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523</x:v>
      </x:c>
    </x:row>
    <x:row r="4210" spans="1:12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144</x:v>
      </x:c>
      <x:c r="F4210" s="0" t="s">
        <x:v>145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699</x:v>
      </x:c>
    </x:row>
    <x:row r="4211" spans="1:12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144</x:v>
      </x:c>
      <x:c r="F4211" s="0" t="s">
        <x:v>145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928</x:v>
      </x:c>
    </x:row>
    <x:row r="4212" spans="1:12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144</x:v>
      </x:c>
      <x:c r="F4212" s="0" t="s">
        <x:v>145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449</x:v>
      </x:c>
    </x:row>
    <x:row r="4213" spans="1:12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144</x:v>
      </x:c>
      <x:c r="F4213" s="0" t="s">
        <x:v>145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479</x:v>
      </x:c>
    </x:row>
    <x:row r="4214" spans="1:12">
      <x:c r="A4214" s="0" t="s">
        <x:v>2</x:v>
      </x:c>
      <x:c r="B4214" s="0" t="s">
        <x:v>4</x:v>
      </x:c>
      <x:c r="C4214" s="0" t="s">
        <x:v>202</x:v>
      </x:c>
      <x:c r="D4214" s="0" t="s">
        <x:v>203</x:v>
      </x:c>
      <x:c r="E4214" s="0" t="s">
        <x:v>144</x:v>
      </x:c>
      <x:c r="F4214" s="0" t="s">
        <x:v>145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4460</x:v>
      </x:c>
    </x:row>
    <x:row r="4215" spans="1:12">
      <x:c r="A4215" s="0" t="s">
        <x:v>2</x:v>
      </x:c>
      <x:c r="B4215" s="0" t="s">
        <x:v>4</x:v>
      </x:c>
      <x:c r="C4215" s="0" t="s">
        <x:v>202</x:v>
      </x:c>
      <x:c r="D4215" s="0" t="s">
        <x:v>203</x:v>
      </x:c>
      <x:c r="E4215" s="0" t="s">
        <x:v>144</x:v>
      </x:c>
      <x:c r="F4215" s="0" t="s">
        <x:v>145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2311</x:v>
      </x:c>
    </x:row>
    <x:row r="4216" spans="1:12">
      <x:c r="A4216" s="0" t="s">
        <x:v>2</x:v>
      </x:c>
      <x:c r="B4216" s="0" t="s">
        <x:v>4</x:v>
      </x:c>
      <x:c r="C4216" s="0" t="s">
        <x:v>202</x:v>
      </x:c>
      <x:c r="D4216" s="0" t="s">
        <x:v>203</x:v>
      </x:c>
      <x:c r="E4216" s="0" t="s">
        <x:v>144</x:v>
      </x:c>
      <x:c r="F4216" s="0" t="s">
        <x:v>145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996</x:v>
      </x:c>
    </x:row>
    <x:row r="4217" spans="1:12">
      <x:c r="A4217" s="0" t="s">
        <x:v>2</x:v>
      </x:c>
      <x:c r="B4217" s="0" t="s">
        <x:v>4</x:v>
      </x:c>
      <x:c r="C4217" s="0" t="s">
        <x:v>202</x:v>
      </x:c>
      <x:c r="D4217" s="0" t="s">
        <x:v>203</x:v>
      </x:c>
      <x:c r="E4217" s="0" t="s">
        <x:v>144</x:v>
      </x:c>
      <x:c r="F4217" s="0" t="s">
        <x:v>145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1315</x:v>
      </x:c>
    </x:row>
    <x:row r="4218" spans="1:12">
      <x:c r="A4218" s="0" t="s">
        <x:v>2</x:v>
      </x:c>
      <x:c r="B4218" s="0" t="s">
        <x:v>4</x:v>
      </x:c>
      <x:c r="C4218" s="0" t="s">
        <x:v>202</x:v>
      </x:c>
      <x:c r="D4218" s="0" t="s">
        <x:v>203</x:v>
      </x:c>
      <x:c r="E4218" s="0" t="s">
        <x:v>144</x:v>
      </x:c>
      <x:c r="F4218" s="0" t="s">
        <x:v>145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243</x:v>
      </x:c>
    </x:row>
    <x:row r="4219" spans="1:12">
      <x:c r="A4219" s="0" t="s">
        <x:v>2</x:v>
      </x:c>
      <x:c r="B4219" s="0" t="s">
        <x:v>4</x:v>
      </x:c>
      <x:c r="C4219" s="0" t="s">
        <x:v>202</x:v>
      </x:c>
      <x:c r="D4219" s="0" t="s">
        <x:v>203</x:v>
      </x:c>
      <x:c r="E4219" s="0" t="s">
        <x:v>144</x:v>
      </x:c>
      <x:c r="F4219" s="0" t="s">
        <x:v>145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945</x:v>
      </x:c>
    </x:row>
    <x:row r="4220" spans="1:12">
      <x:c r="A4220" s="0" t="s">
        <x:v>2</x:v>
      </x:c>
      <x:c r="B4220" s="0" t="s">
        <x:v>4</x:v>
      </x:c>
      <x:c r="C4220" s="0" t="s">
        <x:v>202</x:v>
      </x:c>
      <x:c r="D4220" s="0" t="s">
        <x:v>203</x:v>
      </x:c>
      <x:c r="E4220" s="0" t="s">
        <x:v>144</x:v>
      </x:c>
      <x:c r="F4220" s="0" t="s">
        <x:v>145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449</x:v>
      </x:c>
    </x:row>
    <x:row r="4221" spans="1:12">
      <x:c r="A4221" s="0" t="s">
        <x:v>2</x:v>
      </x:c>
      <x:c r="B4221" s="0" t="s">
        <x:v>4</x:v>
      </x:c>
      <x:c r="C4221" s="0" t="s">
        <x:v>202</x:v>
      </x:c>
      <x:c r="D4221" s="0" t="s">
        <x:v>203</x:v>
      </x:c>
      <x:c r="E4221" s="0" t="s">
        <x:v>144</x:v>
      </x:c>
      <x:c r="F4221" s="0" t="s">
        <x:v>145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512</x:v>
      </x:c>
    </x:row>
    <x:row r="4222" spans="1:12">
      <x:c r="A4222" s="0" t="s">
        <x:v>2</x:v>
      </x:c>
      <x:c r="B4222" s="0" t="s">
        <x:v>4</x:v>
      </x:c>
      <x:c r="C4222" s="0" t="s">
        <x:v>202</x:v>
      </x:c>
      <x:c r="D4222" s="0" t="s">
        <x:v>203</x:v>
      </x:c>
      <x:c r="E4222" s="0" t="s">
        <x:v>144</x:v>
      </x:c>
      <x:c r="F4222" s="0" t="s">
        <x:v>145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2310</x:v>
      </x:c>
    </x:row>
    <x:row r="4223" spans="1:12">
      <x:c r="A4223" s="0" t="s">
        <x:v>2</x:v>
      </x:c>
      <x:c r="B4223" s="0" t="s">
        <x:v>4</x:v>
      </x:c>
      <x:c r="C4223" s="0" t="s">
        <x:v>202</x:v>
      </x:c>
      <x:c r="D4223" s="0" t="s">
        <x:v>203</x:v>
      </x:c>
      <x:c r="E4223" s="0" t="s">
        <x:v>144</x:v>
      </x:c>
      <x:c r="F4223" s="0" t="s">
        <x:v>145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609</x:v>
      </x:c>
    </x:row>
    <x:row r="4224" spans="1:12">
      <x:c r="A4224" s="0" t="s">
        <x:v>2</x:v>
      </x:c>
      <x:c r="B4224" s="0" t="s">
        <x:v>4</x:v>
      </x:c>
      <x:c r="C4224" s="0" t="s">
        <x:v>202</x:v>
      </x:c>
      <x:c r="D4224" s="0" t="s">
        <x:v>203</x:v>
      </x:c>
      <x:c r="E4224" s="0" t="s">
        <x:v>144</x:v>
      </x:c>
      <x:c r="F4224" s="0" t="s">
        <x:v>145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1218</x:v>
      </x:c>
    </x:row>
    <x:row r="4225" spans="1:12">
      <x:c r="A4225" s="0" t="s">
        <x:v>2</x:v>
      </x:c>
      <x:c r="B4225" s="0" t="s">
        <x:v>4</x:v>
      </x:c>
      <x:c r="C4225" s="0" t="s">
        <x:v>202</x:v>
      </x:c>
      <x:c r="D4225" s="0" t="s">
        <x:v>203</x:v>
      </x:c>
      <x:c r="E4225" s="0" t="s">
        <x:v>144</x:v>
      </x:c>
      <x:c r="F4225" s="0" t="s">
        <x:v>145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483</x:v>
      </x:c>
    </x:row>
    <x:row r="4226" spans="1:12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81733</x:v>
      </x:c>
    </x:row>
    <x:row r="4227" spans="1:12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50</x:v>
      </x:c>
      <x:c r="F4227" s="0" t="s">
        <x:v>52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47974</x:v>
      </x:c>
    </x:row>
    <x:row r="4228" spans="1:12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961</x:v>
      </x:c>
    </x:row>
    <x:row r="4229" spans="1:12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50</x:v>
      </x:c>
      <x:c r="F4229" s="0" t="s">
        <x:v>52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26937</x:v>
      </x:c>
    </x:row>
    <x:row r="4230" spans="1:12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50</x:v>
      </x:c>
      <x:c r="F4230" s="0" t="s">
        <x:v>52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12198</x:v>
      </x:c>
    </x:row>
    <x:row r="4231" spans="1:12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50</x:v>
      </x:c>
      <x:c r="F4231" s="0" t="s">
        <x:v>52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3452</x:v>
      </x:c>
    </x:row>
    <x:row r="4232" spans="1:12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50</x:v>
      </x:c>
      <x:c r="F4232" s="0" t="s">
        <x:v>52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6047</x:v>
      </x:c>
    </x:row>
    <x:row r="4233" spans="1:12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50</x:v>
      </x:c>
      <x:c r="F4233" s="0" t="s">
        <x:v>52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5240</x:v>
      </x:c>
    </x:row>
    <x:row r="4234" spans="1:12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50</x:v>
      </x:c>
      <x:c r="F4234" s="0" t="s">
        <x:v>52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3843</x:v>
      </x:c>
    </x:row>
    <x:row r="4235" spans="1:12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50</x:v>
      </x:c>
      <x:c r="F4235" s="0" t="s">
        <x:v>52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1456</x:v>
      </x:c>
    </x:row>
    <x:row r="4236" spans="1:12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50</x:v>
      </x:c>
      <x:c r="F4236" s="0" t="s">
        <x:v>52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1471</x:v>
      </x:c>
    </x:row>
    <x:row r="4237" spans="1:12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50</x:v>
      </x:c>
      <x:c r="F4237" s="0" t="s">
        <x:v>52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628</x:v>
      </x:c>
    </x:row>
    <x:row r="4238" spans="1:12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50</x:v>
      </x:c>
      <x:c r="F4238" s="0" t="s">
        <x:v>52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2122</x:v>
      </x:c>
    </x:row>
    <x:row r="4239" spans="1:12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50</x:v>
      </x:c>
      <x:c r="F4239" s="0" t="s">
        <x:v>52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3332</x:v>
      </x:c>
    </x:row>
    <x:row r="4240" spans="1:12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50</x:v>
      </x:c>
      <x:c r="F4240" s="0" t="s">
        <x:v>52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1208</x:v>
      </x:c>
    </x:row>
    <x:row r="4241" spans="1:12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50</x:v>
      </x:c>
      <x:c r="F4241" s="0" t="s">
        <x:v>52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1435</x:v>
      </x:c>
    </x:row>
    <x:row r="4242" spans="1:12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50</x:v>
      </x:c>
      <x:c r="F4242" s="0" t="s">
        <x:v>52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2370</x:v>
      </x:c>
    </x:row>
    <x:row r="4243" spans="1:12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50</x:v>
      </x:c>
      <x:c r="F4243" s="0" t="s">
        <x:v>52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2211</x:v>
      </x:c>
    </x:row>
    <x:row r="4244" spans="1:12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50</x:v>
      </x:c>
      <x:c r="F4244" s="0" t="s">
        <x:v>52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20498</x:v>
      </x:c>
    </x:row>
    <x:row r="4245" spans="1:12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50</x:v>
      </x:c>
      <x:c r="F4245" s="0" t="s">
        <x:v>52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1727</x:v>
      </x:c>
    </x:row>
    <x:row r="4246" spans="1:12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50</x:v>
      </x:c>
      <x:c r="F4246" s="0" t="s">
        <x:v>52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9003</x:v>
      </x:c>
    </x:row>
    <x:row r="4247" spans="1:12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50</x:v>
      </x:c>
      <x:c r="F4247" s="0" t="s">
        <x:v>52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2110</x:v>
      </x:c>
    </x:row>
    <x:row r="4248" spans="1:12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50</x:v>
      </x:c>
      <x:c r="F4248" s="0" t="s">
        <x:v>52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6893</x:v>
      </x:c>
    </x:row>
    <x:row r="4249" spans="1:12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50</x:v>
      </x:c>
      <x:c r="F4249" s="0" t="s">
        <x:v>52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2248</x:v>
      </x:c>
    </x:row>
    <x:row r="4250" spans="1:12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50</x:v>
      </x:c>
      <x:c r="F4250" s="0" t="s">
        <x:v>52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3293</x:v>
      </x:c>
    </x:row>
    <x:row r="4251" spans="1:12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50</x:v>
      </x:c>
      <x:c r="F4251" s="0" t="s">
        <x:v>52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1014</x:v>
      </x:c>
    </x:row>
    <x:row r="4252" spans="1:12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50</x:v>
      </x:c>
      <x:c r="F4252" s="0" t="s">
        <x:v>52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2279</x:v>
      </x:c>
    </x:row>
    <x:row r="4253" spans="1:12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50</x:v>
      </x:c>
      <x:c r="F4253" s="0" t="s">
        <x:v>52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1022</x:v>
      </x:c>
    </x:row>
    <x:row r="4254" spans="1:12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50</x:v>
      </x:c>
      <x:c r="F4254" s="0" t="s">
        <x:v>52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1371</x:v>
      </x:c>
    </x:row>
    <x:row r="4255" spans="1:12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50</x:v>
      </x:c>
      <x:c r="F4255" s="0" t="s">
        <x:v>52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1834</x:v>
      </x:c>
    </x:row>
    <x:row r="4256" spans="1:12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50</x:v>
      </x:c>
      <x:c r="F4256" s="0" t="s">
        <x:v>52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836</x:v>
      </x:c>
    </x:row>
    <x:row r="4257" spans="1:12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50</x:v>
      </x:c>
      <x:c r="F4257" s="0" t="s">
        <x:v>52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998</x:v>
      </x:c>
    </x:row>
    <x:row r="4258" spans="1:12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50</x:v>
      </x:c>
      <x:c r="F4258" s="0" t="s">
        <x:v>52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8762</x:v>
      </x:c>
    </x:row>
    <x:row r="4259" spans="1:12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50</x:v>
      </x:c>
      <x:c r="F4259" s="0" t="s">
        <x:v>52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4525</x:v>
      </x:c>
    </x:row>
    <x:row r="4260" spans="1:12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50</x:v>
      </x:c>
      <x:c r="F4260" s="0" t="s">
        <x:v>52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1893</x:v>
      </x:c>
    </x:row>
    <x:row r="4261" spans="1:12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50</x:v>
      </x:c>
      <x:c r="F4261" s="0" t="s">
        <x:v>52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2632</x:v>
      </x:c>
    </x:row>
    <x:row r="4262" spans="1:12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50</x:v>
      </x:c>
      <x:c r="F4262" s="0" t="s">
        <x:v>52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458</x:v>
      </x:c>
    </x:row>
    <x:row r="4263" spans="1:12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50</x:v>
      </x:c>
      <x:c r="F4263" s="0" t="s">
        <x:v>52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1816</x:v>
      </x:c>
    </x:row>
    <x:row r="4264" spans="1:12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50</x:v>
      </x:c>
      <x:c r="F4264" s="0" t="s">
        <x:v>52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984</x:v>
      </x:c>
    </x:row>
    <x:row r="4265" spans="1:12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50</x:v>
      </x:c>
      <x:c r="F4265" s="0" t="s">
        <x:v>52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979</x:v>
      </x:c>
    </x:row>
    <x:row r="4266" spans="1:12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50</x:v>
      </x:c>
      <x:c r="F4266" s="0" t="s">
        <x:v>52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4499</x:v>
      </x:c>
    </x:row>
    <x:row r="4267" spans="1:12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50</x:v>
      </x:c>
      <x:c r="F4267" s="0" t="s">
        <x:v>52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1153</x:v>
      </x:c>
    </x:row>
    <x:row r="4268" spans="1:12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50</x:v>
      </x:c>
      <x:c r="F4268" s="0" t="s">
        <x:v>52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2371</x:v>
      </x:c>
    </x:row>
    <x:row r="4269" spans="1:12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50</x:v>
      </x:c>
      <x:c r="F4269" s="0" t="s">
        <x:v>52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975</x:v>
      </x:c>
    </x:row>
    <x:row r="4270" spans="1:12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142</x:v>
      </x:c>
      <x:c r="F4270" s="0" t="s">
        <x:v>143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40544</x:v>
      </x:c>
    </x:row>
    <x:row r="4271" spans="1:12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142</x:v>
      </x:c>
      <x:c r="F4271" s="0" t="s">
        <x:v>143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23713</x:v>
      </x:c>
    </x:row>
    <x:row r="4272" spans="1:12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142</x:v>
      </x:c>
      <x:c r="F4272" s="0" t="s">
        <x:v>143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484</x:v>
      </x:c>
    </x:row>
    <x:row r="4273" spans="1:12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142</x:v>
      </x:c>
      <x:c r="F4273" s="0" t="s">
        <x:v>143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13378</x:v>
      </x:c>
    </x:row>
    <x:row r="4274" spans="1:12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142</x:v>
      </x:c>
      <x:c r="F4274" s="0" t="s">
        <x:v>143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6165</x:v>
      </x:c>
    </x:row>
    <x:row r="4275" spans="1:12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142</x:v>
      </x:c>
      <x:c r="F4275" s="0" t="s">
        <x:v>143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1744</x:v>
      </x:c>
    </x:row>
    <x:row r="4276" spans="1:12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142</x:v>
      </x:c>
      <x:c r="F4276" s="0" t="s">
        <x:v>143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2901</x:v>
      </x:c>
    </x:row>
    <x:row r="4277" spans="1:12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142</x:v>
      </x:c>
      <x:c r="F4277" s="0" t="s">
        <x:v>143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2568</x:v>
      </x:c>
    </x:row>
    <x:row r="4278" spans="1:12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142</x:v>
      </x:c>
      <x:c r="F4278" s="0" t="s">
        <x:v>143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1863</x:v>
      </x:c>
    </x:row>
    <x:row r="4279" spans="1:12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142</x:v>
      </x:c>
      <x:c r="F4279" s="0" t="s">
        <x:v>143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736</x:v>
      </x:c>
    </x:row>
    <x:row r="4280" spans="1:12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142</x:v>
      </x:c>
      <x:c r="F4280" s="0" t="s">
        <x:v>143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753</x:v>
      </x:c>
    </x:row>
    <x:row r="4281" spans="1:12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142</x:v>
      </x:c>
      <x:c r="F4281" s="0" t="s">
        <x:v>143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308</x:v>
      </x:c>
    </x:row>
    <x:row r="4282" spans="1:12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142</x:v>
      </x:c>
      <x:c r="F4282" s="0" t="s">
        <x:v>143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1046</x:v>
      </x:c>
    </x:row>
    <x:row r="4283" spans="1:12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142</x:v>
      </x:c>
      <x:c r="F4283" s="0" t="s">
        <x:v>143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1646</x:v>
      </x:c>
    </x:row>
    <x:row r="4284" spans="1:12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142</x:v>
      </x:c>
      <x:c r="F4284" s="0" t="s">
        <x:v>143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565</x:v>
      </x:c>
    </x:row>
    <x:row r="4285" spans="1:12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142</x:v>
      </x:c>
      <x:c r="F4285" s="0" t="s">
        <x:v>143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720</x:v>
      </x:c>
    </x:row>
    <x:row r="4286" spans="1:12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142</x:v>
      </x:c>
      <x:c r="F4286" s="0" t="s">
        <x:v>143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1135</x:v>
      </x:c>
    </x:row>
    <x:row r="4287" spans="1:12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142</x:v>
      </x:c>
      <x:c r="F4287" s="0" t="s">
        <x:v>143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1079</x:v>
      </x:c>
    </x:row>
    <x:row r="4288" spans="1:12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142</x:v>
      </x:c>
      <x:c r="F4288" s="0" t="s">
        <x:v>143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10216</x:v>
      </x:c>
    </x:row>
    <x:row r="4289" spans="1:12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142</x:v>
      </x:c>
      <x:c r="F4289" s="0" t="s">
        <x:v>143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855</x:v>
      </x:c>
    </x:row>
    <x:row r="4290" spans="1:12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142</x:v>
      </x:c>
      <x:c r="F4290" s="0" t="s">
        <x:v>143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4458</x:v>
      </x:c>
    </x:row>
    <x:row r="4291" spans="1:12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142</x:v>
      </x:c>
      <x:c r="F4291" s="0" t="s">
        <x:v>143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1130</x:v>
      </x:c>
    </x:row>
    <x:row r="4292" spans="1:12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142</x:v>
      </x:c>
      <x:c r="F4292" s="0" t="s">
        <x:v>143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3328</x:v>
      </x:c>
    </x:row>
    <x:row r="4293" spans="1:12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142</x:v>
      </x:c>
      <x:c r="F4293" s="0" t="s">
        <x:v>143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1137</x:v>
      </x:c>
    </x:row>
    <x:row r="4294" spans="1:12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142</x:v>
      </x:c>
      <x:c r="F4294" s="0" t="s">
        <x:v>143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1660</x:v>
      </x:c>
    </x:row>
    <x:row r="4295" spans="1:12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142</x:v>
      </x:c>
      <x:c r="F4295" s="0" t="s">
        <x:v>143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527</x:v>
      </x:c>
    </x:row>
    <x:row r="4296" spans="1:12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142</x:v>
      </x:c>
      <x:c r="F4296" s="0" t="s">
        <x:v>143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1133</x:v>
      </x:c>
    </x:row>
    <x:row r="4297" spans="1:12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142</x:v>
      </x:c>
      <x:c r="F4297" s="0" t="s">
        <x:v>143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502</x:v>
      </x:c>
    </x:row>
    <x:row r="4298" spans="1:12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142</x:v>
      </x:c>
      <x:c r="F4298" s="0" t="s">
        <x:v>143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697</x:v>
      </x:c>
    </x:row>
    <x:row r="4299" spans="1:12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142</x:v>
      </x:c>
      <x:c r="F4299" s="0" t="s">
        <x:v>143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907</x:v>
      </x:c>
    </x:row>
    <x:row r="4300" spans="1:12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142</x:v>
      </x:c>
      <x:c r="F4300" s="0" t="s">
        <x:v>143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403</x:v>
      </x:c>
    </x:row>
    <x:row r="4301" spans="1:12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142</x:v>
      </x:c>
      <x:c r="F4301" s="0" t="s">
        <x:v>143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504</x:v>
      </x:c>
    </x:row>
    <x:row r="4302" spans="1:12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142</x:v>
      </x:c>
      <x:c r="F4302" s="0" t="s">
        <x:v>143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4407</x:v>
      </x:c>
    </x:row>
    <x:row r="4303" spans="1:12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142</x:v>
      </x:c>
      <x:c r="F4303" s="0" t="s">
        <x:v>143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2295</x:v>
      </x:c>
    </x:row>
    <x:row r="4304" spans="1:12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142</x:v>
      </x:c>
      <x:c r="F4304" s="0" t="s">
        <x:v>143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969</x:v>
      </x:c>
    </x:row>
    <x:row r="4305" spans="1:12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142</x:v>
      </x:c>
      <x:c r="F4305" s="0" t="s">
        <x:v>143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1326</x:v>
      </x:c>
    </x:row>
    <x:row r="4306" spans="1:12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142</x:v>
      </x:c>
      <x:c r="F4306" s="0" t="s">
        <x:v>143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220</x:v>
      </x:c>
    </x:row>
    <x:row r="4307" spans="1:12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142</x:v>
      </x:c>
      <x:c r="F4307" s="0" t="s">
        <x:v>143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912</x:v>
      </x:c>
    </x:row>
    <x:row r="4308" spans="1:12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142</x:v>
      </x:c>
      <x:c r="F4308" s="0" t="s">
        <x:v>143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493</x:v>
      </x:c>
    </x:row>
    <x:row r="4309" spans="1:12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142</x:v>
      </x:c>
      <x:c r="F4309" s="0" t="s">
        <x:v>143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487</x:v>
      </x:c>
    </x:row>
    <x:row r="4310" spans="1:12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142</x:v>
      </x:c>
      <x:c r="F4310" s="0" t="s">
        <x:v>143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2208</x:v>
      </x:c>
    </x:row>
    <x:row r="4311" spans="1:12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142</x:v>
      </x:c>
      <x:c r="F4311" s="0" t="s">
        <x:v>143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563</x:v>
      </x:c>
    </x:row>
    <x:row r="4312" spans="1:12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142</x:v>
      </x:c>
      <x:c r="F4312" s="0" t="s">
        <x:v>143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1142</x:v>
      </x:c>
    </x:row>
    <x:row r="4313" spans="1:12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142</x:v>
      </x:c>
      <x:c r="F4313" s="0" t="s">
        <x:v>143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503</x:v>
      </x:c>
    </x:row>
    <x:row r="4314" spans="1:12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144</x:v>
      </x:c>
      <x:c r="F4314" s="0" t="s">
        <x:v>145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41189</x:v>
      </x:c>
    </x:row>
    <x:row r="4315" spans="1:12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144</x:v>
      </x:c>
      <x:c r="F4315" s="0" t="s">
        <x:v>145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24261</x:v>
      </x:c>
    </x:row>
    <x:row r="4316" spans="1:12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144</x:v>
      </x:c>
      <x:c r="F4316" s="0" t="s">
        <x:v>145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477</x:v>
      </x:c>
    </x:row>
    <x:row r="4317" spans="1:12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144</x:v>
      </x:c>
      <x:c r="F4317" s="0" t="s">
        <x:v>145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13559</x:v>
      </x:c>
    </x:row>
    <x:row r="4318" spans="1:12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144</x:v>
      </x:c>
      <x:c r="F4318" s="0" t="s">
        <x:v>145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6033</x:v>
      </x:c>
    </x:row>
    <x:row r="4319" spans="1:12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144</x:v>
      </x:c>
      <x:c r="F4319" s="0" t="s">
        <x:v>145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1708</x:v>
      </x:c>
    </x:row>
    <x:row r="4320" spans="1:12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144</x:v>
      </x:c>
      <x:c r="F4320" s="0" t="s">
        <x:v>145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3146</x:v>
      </x:c>
    </x:row>
    <x:row r="4321" spans="1:12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144</x:v>
      </x:c>
      <x:c r="F4321" s="0" t="s">
        <x:v>145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2672</x:v>
      </x:c>
    </x:row>
    <x:row r="4322" spans="1:12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144</x:v>
      </x:c>
      <x:c r="F4322" s="0" t="s">
        <x:v>145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1980</x:v>
      </x:c>
    </x:row>
    <x:row r="4323" spans="1:12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144</x:v>
      </x:c>
      <x:c r="F4323" s="0" t="s">
        <x:v>145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720</x:v>
      </x:c>
    </x:row>
    <x:row r="4324" spans="1:12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144</x:v>
      </x:c>
      <x:c r="F4324" s="0" t="s">
        <x:v>145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718</x:v>
      </x:c>
    </x:row>
    <x:row r="4325" spans="1:12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144</x:v>
      </x:c>
      <x:c r="F4325" s="0" t="s">
        <x:v>145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320</x:v>
      </x:c>
    </x:row>
    <x:row r="4326" spans="1:12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144</x:v>
      </x:c>
      <x:c r="F4326" s="0" t="s">
        <x:v>145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1076</x:v>
      </x:c>
    </x:row>
    <x:row r="4327" spans="1:12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144</x:v>
      </x:c>
      <x:c r="F4327" s="0" t="s">
        <x:v>145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1686</x:v>
      </x:c>
    </x:row>
    <x:row r="4328" spans="1:12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144</x:v>
      </x:c>
      <x:c r="F4328" s="0" t="s">
        <x:v>145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643</x:v>
      </x:c>
    </x:row>
    <x:row r="4329" spans="1:12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144</x:v>
      </x:c>
      <x:c r="F4329" s="0" t="s">
        <x:v>145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715</x:v>
      </x:c>
    </x:row>
    <x:row r="4330" spans="1:12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144</x:v>
      </x:c>
      <x:c r="F4330" s="0" t="s">
        <x:v>145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1235</x:v>
      </x:c>
    </x:row>
    <x:row r="4331" spans="1:12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144</x:v>
      </x:c>
      <x:c r="F4331" s="0" t="s">
        <x:v>145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1132</x:v>
      </x:c>
    </x:row>
    <x:row r="4332" spans="1:12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144</x:v>
      </x:c>
      <x:c r="F4332" s="0" t="s">
        <x:v>145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10282</x:v>
      </x:c>
    </x:row>
    <x:row r="4333" spans="1:12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144</x:v>
      </x:c>
      <x:c r="F4333" s="0" t="s">
        <x:v>145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872</x:v>
      </x:c>
    </x:row>
    <x:row r="4334" spans="1:12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144</x:v>
      </x:c>
      <x:c r="F4334" s="0" t="s">
        <x:v>145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4545</x:v>
      </x:c>
    </x:row>
    <x:row r="4335" spans="1:12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144</x:v>
      </x:c>
      <x:c r="F4335" s="0" t="s">
        <x:v>145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980</x:v>
      </x:c>
    </x:row>
    <x:row r="4336" spans="1:12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144</x:v>
      </x:c>
      <x:c r="F4336" s="0" t="s">
        <x:v>145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3565</x:v>
      </x:c>
    </x:row>
    <x:row r="4337" spans="1:12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144</x:v>
      </x:c>
      <x:c r="F4337" s="0" t="s">
        <x:v>145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1111</x:v>
      </x:c>
    </x:row>
    <x:row r="4338" spans="1:12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144</x:v>
      </x:c>
      <x:c r="F4338" s="0" t="s">
        <x:v>145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1633</x:v>
      </x:c>
    </x:row>
    <x:row r="4339" spans="1:12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144</x:v>
      </x:c>
      <x:c r="F4339" s="0" t="s">
        <x:v>145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487</x:v>
      </x:c>
    </x:row>
    <x:row r="4340" spans="1:12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144</x:v>
      </x:c>
      <x:c r="F4340" s="0" t="s">
        <x:v>145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1146</x:v>
      </x:c>
    </x:row>
    <x:row r="4341" spans="1:12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144</x:v>
      </x:c>
      <x:c r="F4341" s="0" t="s">
        <x:v>145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520</x:v>
      </x:c>
    </x:row>
    <x:row r="4342" spans="1:12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144</x:v>
      </x:c>
      <x:c r="F4342" s="0" t="s">
        <x:v>145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674</x:v>
      </x:c>
    </x:row>
    <x:row r="4343" spans="1:12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144</x:v>
      </x:c>
      <x:c r="F4343" s="0" t="s">
        <x:v>145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927</x:v>
      </x:c>
    </x:row>
    <x:row r="4344" spans="1:12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144</x:v>
      </x:c>
      <x:c r="F4344" s="0" t="s">
        <x:v>145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433</x:v>
      </x:c>
    </x:row>
    <x:row r="4345" spans="1:12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144</x:v>
      </x:c>
      <x:c r="F4345" s="0" t="s">
        <x:v>145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494</x:v>
      </x:c>
    </x:row>
    <x:row r="4346" spans="1:12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144</x:v>
      </x:c>
      <x:c r="F4346" s="0" t="s">
        <x:v>145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4355</x:v>
      </x:c>
    </x:row>
    <x:row r="4347" spans="1:12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144</x:v>
      </x:c>
      <x:c r="F4347" s="0" t="s">
        <x:v>145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2230</x:v>
      </x:c>
    </x:row>
    <x:row r="4348" spans="1:12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144</x:v>
      </x:c>
      <x:c r="F4348" s="0" t="s">
        <x:v>145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924</x:v>
      </x:c>
    </x:row>
    <x:row r="4349" spans="1:12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144</x:v>
      </x:c>
      <x:c r="F4349" s="0" t="s">
        <x:v>145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1306</x:v>
      </x:c>
    </x:row>
    <x:row r="4350" spans="1:12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144</x:v>
      </x:c>
      <x:c r="F4350" s="0" t="s">
        <x:v>145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238</x:v>
      </x:c>
    </x:row>
    <x:row r="4351" spans="1:12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144</x:v>
      </x:c>
      <x:c r="F4351" s="0" t="s">
        <x:v>145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904</x:v>
      </x:c>
    </x:row>
    <x:row r="4352" spans="1:12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144</x:v>
      </x:c>
      <x:c r="F4352" s="0" t="s">
        <x:v>145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491</x:v>
      </x:c>
    </x:row>
    <x:row r="4353" spans="1:12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144</x:v>
      </x:c>
      <x:c r="F4353" s="0" t="s">
        <x:v>145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492</x:v>
      </x:c>
    </x:row>
    <x:row r="4354" spans="1:12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144</x:v>
      </x:c>
      <x:c r="F4354" s="0" t="s">
        <x:v>145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2291</x:v>
      </x:c>
    </x:row>
    <x:row r="4355" spans="1:12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144</x:v>
      </x:c>
      <x:c r="F4355" s="0" t="s">
        <x:v>145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590</x:v>
      </x:c>
    </x:row>
    <x:row r="4356" spans="1:12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144</x:v>
      </x:c>
      <x:c r="F4356" s="0" t="s">
        <x:v>145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1229</x:v>
      </x:c>
    </x:row>
    <x:row r="4357" spans="1:12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144</x:v>
      </x:c>
      <x:c r="F4357" s="0" t="s">
        <x:v>145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472</x:v>
      </x:c>
    </x:row>
    <x:row r="4358" spans="1:12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78832</x:v>
      </x:c>
    </x:row>
    <x:row r="4359" spans="1:12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46070</x:v>
      </x:c>
    </x:row>
    <x:row r="4360" spans="1:12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925</x:v>
      </x:c>
    </x:row>
    <x:row r="4361" spans="1:12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25702</x:v>
      </x:c>
    </x:row>
    <x:row r="4362" spans="1:12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11354</x:v>
      </x:c>
    </x:row>
    <x:row r="4363" spans="1:12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3295</x:v>
      </x:c>
    </x:row>
    <x:row r="4364" spans="1:12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5876</x:v>
      </x:c>
    </x:row>
    <x:row r="4365" spans="1:12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5177</x:v>
      </x:c>
    </x:row>
    <x:row r="4366" spans="1:12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3814</x:v>
      </x:c>
    </x:row>
    <x:row r="4367" spans="1:12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1527</x:v>
      </x:c>
    </x:row>
    <x:row r="4368" spans="1:12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1398</x:v>
      </x:c>
    </x:row>
    <x:row r="4369" spans="1:12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584</x:v>
      </x:c>
    </x:row>
    <x:row r="4370" spans="1:12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1931</x:v>
      </x:c>
    </x:row>
    <x:row r="4371" spans="1:12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3301</x:v>
      </x:c>
    </x:row>
    <x:row r="4372" spans="1:12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1156</x:v>
      </x:c>
    </x:row>
    <x:row r="4373" spans="1:12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1367</x:v>
      </x:c>
    </x:row>
    <x:row r="4374" spans="1:12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2175</x:v>
      </x:c>
    </x:row>
    <x:row r="4375" spans="1:12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2190</x:v>
      </x:c>
    </x:row>
    <x:row r="4376" spans="1:12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20053</x:v>
      </x:c>
    </x:row>
    <x:row r="4377" spans="1:12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1742</x:v>
      </x:c>
    </x:row>
    <x:row r="4378" spans="1:12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8882</x:v>
      </x:c>
    </x:row>
    <x:row r="4379" spans="1:12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2016</x:v>
      </x:c>
    </x:row>
    <x:row r="4380" spans="1:12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6866</x:v>
      </x:c>
    </x:row>
    <x:row r="4381" spans="1:12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2175</x:v>
      </x:c>
    </x:row>
    <x:row r="4382" spans="1:12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3075</x:v>
      </x:c>
    </x:row>
    <x:row r="4383" spans="1:12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916</x:v>
      </x:c>
    </x:row>
    <x:row r="4384" spans="1:12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2159</x:v>
      </x:c>
    </x:row>
    <x:row r="4385" spans="1:12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1071</x:v>
      </x:c>
    </x:row>
    <x:row r="4386" spans="1:12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1301</x:v>
      </x:c>
    </x:row>
    <x:row r="4387" spans="1:12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1807</x:v>
      </x:c>
    </x:row>
    <x:row r="4388" spans="1:12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841</x:v>
      </x:c>
    </x:row>
    <x:row r="4389" spans="1:12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966</x:v>
      </x:c>
    </x:row>
    <x:row r="4390" spans="1:12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8309</x:v>
      </x:c>
    </x:row>
    <x:row r="4391" spans="1:12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4297</x:v>
      </x:c>
    </x:row>
    <x:row r="4392" spans="1:12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1696</x:v>
      </x:c>
    </x:row>
    <x:row r="4393" spans="1:12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2601</x:v>
      </x:c>
    </x:row>
    <x:row r="4394" spans="1:12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455</x:v>
      </x:c>
    </x:row>
    <x:row r="4395" spans="1:12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1746</x:v>
      </x:c>
    </x:row>
    <x:row r="4396" spans="1:12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908</x:v>
      </x:c>
    </x:row>
    <x:row r="4397" spans="1:12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903</x:v>
      </x:c>
    </x:row>
    <x:row r="4398" spans="1:12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4400</x:v>
      </x:c>
    </x:row>
    <x:row r="4399" spans="1:12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1156</x:v>
      </x:c>
    </x:row>
    <x:row r="4400" spans="1:12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2315</x:v>
      </x:c>
    </x:row>
    <x:row r="4401" spans="1:12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929</x:v>
      </x:c>
    </x:row>
    <x:row r="4402" spans="1:12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38656</x:v>
      </x:c>
    </x:row>
    <x:row r="4403" spans="1:12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22414</x:v>
      </x:c>
    </x:row>
    <x:row r="4404" spans="1:12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461</x:v>
      </x:c>
    </x:row>
    <x:row r="4405" spans="1:12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12600</x:v>
      </x:c>
    </x:row>
    <x:row r="4406" spans="1:12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5710</x:v>
      </x:c>
    </x:row>
    <x:row r="4407" spans="1:12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1554</x:v>
      </x:c>
    </x:row>
    <x:row r="4408" spans="1:12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2827</x:v>
      </x:c>
    </x:row>
    <x:row r="4409" spans="1:12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2509</x:v>
      </x:c>
    </x:row>
    <x:row r="4410" spans="1:12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1875</x:v>
      </x:c>
    </x:row>
    <x:row r="4411" spans="1:12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759</x:v>
      </x:c>
    </x:row>
    <x:row r="4412" spans="1:12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692</x:v>
      </x:c>
    </x:row>
    <x:row r="4413" spans="1:12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303</x:v>
      </x:c>
    </x:row>
    <x:row r="4414" spans="1:12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951</x:v>
      </x:c>
    </x:row>
    <x:row r="4415" spans="1:12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1541</x:v>
      </x:c>
    </x:row>
    <x:row r="4416" spans="1:12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562</x:v>
      </x:c>
    </x:row>
    <x:row r="4417" spans="1:12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648</x:v>
      </x:c>
    </x:row>
    <x:row r="4418" spans="1:12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983</x:v>
      </x:c>
    </x:row>
    <x:row r="4419" spans="1:12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1039</x:v>
      </x:c>
    </x:row>
    <x:row r="4420" spans="1:12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9955</x:v>
      </x:c>
    </x:row>
    <x:row r="4421" spans="1:12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833</x:v>
      </x:c>
    </x:row>
    <x:row r="4422" spans="1:12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4373</x:v>
      </x:c>
    </x:row>
    <x:row r="4423" spans="1:12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1067</x:v>
      </x:c>
    </x:row>
    <x:row r="4424" spans="1:12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3306</x:v>
      </x:c>
    </x:row>
    <x:row r="4425" spans="1:12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1093</x:v>
      </x:c>
    </x:row>
    <x:row r="4426" spans="1:12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1525</x:v>
      </x:c>
    </x:row>
    <x:row r="4427" spans="1:12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450</x:v>
      </x:c>
    </x:row>
    <x:row r="4428" spans="1:12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1075</x:v>
      </x:c>
    </x:row>
    <x:row r="4429" spans="1:12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554</x:v>
      </x:c>
    </x:row>
    <x:row r="4430" spans="1:12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659</x:v>
      </x:c>
    </x:row>
    <x:row r="4431" spans="1:12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918</x:v>
      </x:c>
    </x:row>
    <x:row r="4432" spans="1:12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428</x:v>
      </x:c>
    </x:row>
    <x:row r="4433" spans="1:12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490</x:v>
      </x:c>
    </x:row>
    <x:row r="4434" spans="1:12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4104</x:v>
      </x:c>
    </x:row>
    <x:row r="4435" spans="1:12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2153</x:v>
      </x:c>
    </x:row>
    <x:row r="4436" spans="1:12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882</x:v>
      </x:c>
    </x:row>
    <x:row r="4437" spans="1:12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1271</x:v>
      </x:c>
    </x:row>
    <x:row r="4438" spans="1:12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214</x:v>
      </x:c>
    </x:row>
    <x:row r="4439" spans="1:12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869</x:v>
      </x:c>
    </x:row>
    <x:row r="4440" spans="1:12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453</x:v>
      </x:c>
    </x:row>
    <x:row r="4441" spans="1:12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415</x:v>
      </x:c>
    </x:row>
    <x:row r="4442" spans="1:12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2183</x:v>
      </x:c>
    </x:row>
    <x:row r="4443" spans="1:12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608</x:v>
      </x:c>
    </x:row>
    <x:row r="4444" spans="1:12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1122</x:v>
      </x:c>
    </x:row>
    <x:row r="4445" spans="1:12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453</x:v>
      </x:c>
    </x:row>
    <x:row r="4446" spans="1:12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40176</x:v>
      </x:c>
    </x:row>
    <x:row r="4447" spans="1:12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23656</x:v>
      </x:c>
    </x:row>
    <x:row r="4448" spans="1:12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464</x:v>
      </x:c>
    </x:row>
    <x:row r="4449" spans="1:12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13102</x:v>
      </x:c>
    </x:row>
    <x:row r="4450" spans="1:12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5644</x:v>
      </x:c>
    </x:row>
    <x:row r="4451" spans="1:12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1741</x:v>
      </x:c>
    </x:row>
    <x:row r="4452" spans="1:12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3049</x:v>
      </x:c>
    </x:row>
    <x:row r="4453" spans="1:12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2668</x:v>
      </x:c>
    </x:row>
    <x:row r="4454" spans="1:12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1939</x:v>
      </x:c>
    </x:row>
    <x:row r="4455" spans="1:12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768</x:v>
      </x:c>
    </x:row>
    <x:row r="4456" spans="1:12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706</x:v>
      </x:c>
    </x:row>
    <x:row r="4457" spans="1:12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281</x:v>
      </x:c>
    </x:row>
    <x:row r="4458" spans="1:12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980</x:v>
      </x:c>
    </x:row>
    <x:row r="4459" spans="1:12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1760</x:v>
      </x:c>
    </x:row>
    <x:row r="4460" spans="1:12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594</x:v>
      </x:c>
    </x:row>
    <x:row r="4461" spans="1:12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719</x:v>
      </x:c>
    </x:row>
    <x:row r="4462" spans="1:12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1192</x:v>
      </x:c>
    </x:row>
    <x:row r="4463" spans="1:12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1151</x:v>
      </x:c>
    </x:row>
    <x:row r="4464" spans="1:12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10098</x:v>
      </x:c>
    </x:row>
    <x:row r="4465" spans="1:12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909</x:v>
      </x:c>
    </x:row>
    <x:row r="4466" spans="1:12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4509</x:v>
      </x:c>
    </x:row>
    <x:row r="4467" spans="1:12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949</x:v>
      </x:c>
    </x:row>
    <x:row r="4468" spans="1:12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3560</x:v>
      </x:c>
    </x:row>
    <x:row r="4469" spans="1:12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1082</x:v>
      </x:c>
    </x:row>
    <x:row r="4470" spans="1:12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1550</x:v>
      </x:c>
    </x:row>
    <x:row r="4471" spans="1:12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466</x:v>
      </x:c>
    </x:row>
    <x:row r="4472" spans="1:12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1084</x:v>
      </x:c>
    </x:row>
    <x:row r="4473" spans="1:12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517</x:v>
      </x:c>
    </x:row>
    <x:row r="4474" spans="1:12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642</x:v>
      </x:c>
    </x:row>
    <x:row r="4475" spans="1:12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889</x:v>
      </x:c>
    </x:row>
    <x:row r="4476" spans="1:12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413</x:v>
      </x:c>
    </x:row>
    <x:row r="4477" spans="1:12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476</x:v>
      </x:c>
    </x:row>
    <x:row r="4478" spans="1:12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4205</x:v>
      </x:c>
    </x:row>
    <x:row r="4479" spans="1:12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2144</x:v>
      </x:c>
    </x:row>
    <x:row r="4480" spans="1:12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814</x:v>
      </x:c>
    </x:row>
    <x:row r="4481" spans="1:12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1330</x:v>
      </x:c>
    </x:row>
    <x:row r="4482" spans="1:12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241</x:v>
      </x:c>
    </x:row>
    <x:row r="4483" spans="1:12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877</x:v>
      </x:c>
    </x:row>
    <x:row r="4484" spans="1:12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455</x:v>
      </x:c>
    </x:row>
    <x:row r="4485" spans="1:12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488</x:v>
      </x:c>
    </x:row>
    <x:row r="4486" spans="1:12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2217</x:v>
      </x:c>
    </x:row>
    <x:row r="4487" spans="1:12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548</x:v>
      </x:c>
    </x:row>
    <x:row r="4488" spans="1:12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1193</x:v>
      </x:c>
    </x:row>
    <x:row r="4489" spans="1:12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476</x:v>
      </x:c>
    </x:row>
    <x:row r="4490" spans="1:12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50</x:v>
      </x:c>
      <x:c r="F4490" s="0" t="s">
        <x:v>52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75997</x:v>
      </x:c>
    </x:row>
    <x:row r="4491" spans="1:12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50</x:v>
      </x:c>
      <x:c r="F4491" s="0" t="s">
        <x:v>52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43818</x:v>
      </x:c>
    </x:row>
    <x:row r="4492" spans="1:12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50</x:v>
      </x:c>
      <x:c r="F4492" s="0" t="s">
        <x:v>52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879</x:v>
      </x:c>
    </x:row>
    <x:row r="4493" spans="1:12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50</x:v>
      </x:c>
      <x:c r="F4493" s="0" t="s">
        <x:v>52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23787</x:v>
      </x:c>
    </x:row>
    <x:row r="4494" spans="1:12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50</x:v>
      </x:c>
      <x:c r="F4494" s="0" t="s">
        <x:v>52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10345</x:v>
      </x:c>
    </x:row>
    <x:row r="4495" spans="1:12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50</x:v>
      </x:c>
      <x:c r="F4495" s="0" t="s">
        <x:v>52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3066</x:v>
      </x:c>
    </x:row>
    <x:row r="4496" spans="1:12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50</x:v>
      </x:c>
      <x:c r="F4496" s="0" t="s">
        <x:v>52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5727</x:v>
      </x:c>
    </x:row>
    <x:row r="4497" spans="1:12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50</x:v>
      </x:c>
      <x:c r="F4497" s="0" t="s">
        <x:v>52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4649</x:v>
      </x:c>
    </x:row>
    <x:row r="4498" spans="1:12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50</x:v>
      </x:c>
      <x:c r="F4498" s="0" t="s">
        <x:v>52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3743</x:v>
      </x:c>
    </x:row>
    <x:row r="4499" spans="1:12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50</x:v>
      </x:c>
      <x:c r="F4499" s="0" t="s">
        <x:v>52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1532</x:v>
      </x:c>
    </x:row>
    <x:row r="4500" spans="1:12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50</x:v>
      </x:c>
      <x:c r="F4500" s="0" t="s">
        <x:v>52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1404</x:v>
      </x:c>
    </x:row>
    <x:row r="4501" spans="1:12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50</x:v>
      </x:c>
      <x:c r="F4501" s="0" t="s">
        <x:v>52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514</x:v>
      </x:c>
    </x:row>
    <x:row r="4502" spans="1:12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50</x:v>
      </x:c>
      <x:c r="F4502" s="0" t="s">
        <x:v>52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1980</x:v>
      </x:c>
    </x:row>
    <x:row r="4503" spans="1:12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50</x:v>
      </x:c>
      <x:c r="F4503" s="0" t="s">
        <x:v>52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3226</x:v>
      </x:c>
    </x:row>
    <x:row r="4504" spans="1:12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50</x:v>
      </x:c>
      <x:c r="F4504" s="0" t="s">
        <x:v>52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1116</x:v>
      </x:c>
    </x:row>
    <x:row r="4505" spans="1:12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50</x:v>
      </x:c>
      <x:c r="F4505" s="0" t="s">
        <x:v>52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1359</x:v>
      </x:c>
    </x:row>
    <x:row r="4506" spans="1:12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50</x:v>
      </x:c>
      <x:c r="F4506" s="0" t="s">
        <x:v>52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2123</x:v>
      </x:c>
    </x:row>
    <x:row r="4507" spans="1:12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50</x:v>
      </x:c>
      <x:c r="F4507" s="0" t="s">
        <x:v>52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2155</x:v>
      </x:c>
    </x:row>
    <x:row r="4508" spans="1:12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50</x:v>
      </x:c>
      <x:c r="F4508" s="0" t="s">
        <x:v>52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19592</x:v>
      </x:c>
    </x:row>
    <x:row r="4509" spans="1:12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50</x:v>
      </x:c>
      <x:c r="F4509" s="0" t="s">
        <x:v>52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1714</x:v>
      </x:c>
    </x:row>
    <x:row r="4510" spans="1:12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50</x:v>
      </x:c>
      <x:c r="F4510" s="0" t="s">
        <x:v>52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8484</x:v>
      </x:c>
    </x:row>
    <x:row r="4511" spans="1:12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50</x:v>
      </x:c>
      <x:c r="F4511" s="0" t="s">
        <x:v>52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1763</x:v>
      </x:c>
    </x:row>
    <x:row r="4512" spans="1:12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50</x:v>
      </x:c>
      <x:c r="F4512" s="0" t="s">
        <x:v>52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6721</x:v>
      </x:c>
    </x:row>
    <x:row r="4513" spans="1:12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50</x:v>
      </x:c>
      <x:c r="F4513" s="0" t="s">
        <x:v>52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2179</x:v>
      </x:c>
    </x:row>
    <x:row r="4514" spans="1:12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50</x:v>
      </x:c>
      <x:c r="F4514" s="0" t="s">
        <x:v>52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3072</x:v>
      </x:c>
    </x:row>
    <x:row r="4515" spans="1:12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50</x:v>
      </x:c>
      <x:c r="F4515" s="0" t="s">
        <x:v>52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938</x:v>
      </x:c>
    </x:row>
    <x:row r="4516" spans="1:12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50</x:v>
      </x:c>
      <x:c r="F4516" s="0" t="s">
        <x:v>52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2134</x:v>
      </x:c>
    </x:row>
    <x:row r="4517" spans="1:12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50</x:v>
      </x:c>
      <x:c r="F4517" s="0" t="s">
        <x:v>52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1003</x:v>
      </x:c>
    </x:row>
    <x:row r="4518" spans="1:12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50</x:v>
      </x:c>
      <x:c r="F4518" s="0" t="s">
        <x:v>52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1335</x:v>
      </x:c>
    </x:row>
    <x:row r="4519" spans="1:12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50</x:v>
      </x:c>
      <x:c r="F4519" s="0" t="s">
        <x:v>52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1805</x:v>
      </x:c>
    </x:row>
    <x:row r="4520" spans="1:12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50</x:v>
      </x:c>
      <x:c r="F4520" s="0" t="s">
        <x:v>52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790</x:v>
      </x:c>
    </x:row>
    <x:row r="4521" spans="1:12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50</x:v>
      </x:c>
      <x:c r="F4521" s="0" t="s">
        <x:v>52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1015</x:v>
      </x:c>
    </x:row>
    <x:row r="4522" spans="1:12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50</x:v>
      </x:c>
      <x:c r="F4522" s="0" t="s">
        <x:v>52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8217</x:v>
      </x:c>
    </x:row>
    <x:row r="4523" spans="1:12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50</x:v>
      </x:c>
      <x:c r="F4523" s="0" t="s">
        <x:v>52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4230</x:v>
      </x:c>
    </x:row>
    <x:row r="4524" spans="1:12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50</x:v>
      </x:c>
      <x:c r="F4524" s="0" t="s">
        <x:v>52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1548</x:v>
      </x:c>
    </x:row>
    <x:row r="4525" spans="1:12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50</x:v>
      </x:c>
      <x:c r="F4525" s="0" t="s">
        <x:v>52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2682</x:v>
      </x:c>
    </x:row>
    <x:row r="4526" spans="1:12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50</x:v>
      </x:c>
      <x:c r="F4526" s="0" t="s">
        <x:v>52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452</x:v>
      </x:c>
    </x:row>
    <x:row r="4527" spans="1:12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50</x:v>
      </x:c>
      <x:c r="F4527" s="0" t="s">
        <x:v>52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1724</x:v>
      </x:c>
    </x:row>
    <x:row r="4528" spans="1:12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50</x:v>
      </x:c>
      <x:c r="F4528" s="0" t="s">
        <x:v>52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891</x:v>
      </x:c>
    </x:row>
    <x:row r="4529" spans="1:12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50</x:v>
      </x:c>
      <x:c r="F4529" s="0" t="s">
        <x:v>52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920</x:v>
      </x:c>
    </x:row>
    <x:row r="4530" spans="1:12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50</x:v>
      </x:c>
      <x:c r="F4530" s="0" t="s">
        <x:v>52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4370</x:v>
      </x:c>
    </x:row>
    <x:row r="4531" spans="1:12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50</x:v>
      </x:c>
      <x:c r="F4531" s="0" t="s">
        <x:v>52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1148</x:v>
      </x:c>
    </x:row>
    <x:row r="4532" spans="1:12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50</x:v>
      </x:c>
      <x:c r="F4532" s="0" t="s">
        <x:v>52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2320</x:v>
      </x:c>
    </x:row>
    <x:row r="4533" spans="1:12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50</x:v>
      </x:c>
      <x:c r="F4533" s="0" t="s">
        <x:v>52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902</x:v>
      </x:c>
    </x:row>
    <x:row r="4534" spans="1:12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142</x:v>
      </x:c>
      <x:c r="F4534" s="0" t="s">
        <x:v>143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37590</x:v>
      </x:c>
    </x:row>
    <x:row r="4535" spans="1:12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142</x:v>
      </x:c>
      <x:c r="F4535" s="0" t="s">
        <x:v>143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21603</x:v>
      </x:c>
    </x:row>
    <x:row r="4536" spans="1:12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142</x:v>
      </x:c>
      <x:c r="F4536" s="0" t="s">
        <x:v>143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449</x:v>
      </x:c>
    </x:row>
    <x:row r="4537" spans="1:12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142</x:v>
      </x:c>
      <x:c r="F4537" s="0" t="s">
        <x:v>143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11811</x:v>
      </x:c>
    </x:row>
    <x:row r="4538" spans="1:12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142</x:v>
      </x:c>
      <x:c r="F4538" s="0" t="s">
        <x:v>143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5272</x:v>
      </x:c>
    </x:row>
    <x:row r="4539" spans="1:12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142</x:v>
      </x:c>
      <x:c r="F4539" s="0" t="s">
        <x:v>143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1468</x:v>
      </x:c>
    </x:row>
    <x:row r="4540" spans="1:12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142</x:v>
      </x:c>
      <x:c r="F4540" s="0" t="s">
        <x:v>143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2773</x:v>
      </x:c>
    </x:row>
    <x:row r="4541" spans="1:12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142</x:v>
      </x:c>
      <x:c r="F4541" s="0" t="s">
        <x:v>143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2298</x:v>
      </x:c>
    </x:row>
    <x:row r="4542" spans="1:12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142</x:v>
      </x:c>
      <x:c r="F4542" s="0" t="s">
        <x:v>143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1830</x:v>
      </x:c>
    </x:row>
    <x:row r="4543" spans="1:12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142</x:v>
      </x:c>
      <x:c r="F4543" s="0" t="s">
        <x:v>143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771</x:v>
      </x:c>
    </x:row>
    <x:row r="4544" spans="1:12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142</x:v>
      </x:c>
      <x:c r="F4544" s="0" t="s">
        <x:v>143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701</x:v>
      </x:c>
    </x:row>
    <x:row r="4545" spans="1:12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142</x:v>
      </x:c>
      <x:c r="F4545" s="0" t="s">
        <x:v>143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247</x:v>
      </x:c>
    </x:row>
    <x:row r="4546" spans="1:12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142</x:v>
      </x:c>
      <x:c r="F4546" s="0" t="s">
        <x:v>143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933</x:v>
      </x:c>
    </x:row>
    <x:row r="4547" spans="1:12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142</x:v>
      </x:c>
      <x:c r="F4547" s="0" t="s">
        <x:v>143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1541</x:v>
      </x:c>
    </x:row>
    <x:row r="4548" spans="1:12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142</x:v>
      </x:c>
      <x:c r="F4548" s="0" t="s">
        <x:v>143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547</x:v>
      </x:c>
    </x:row>
    <x:row r="4549" spans="1:12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142</x:v>
      </x:c>
      <x:c r="F4549" s="0" t="s">
        <x:v>143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671</x:v>
      </x:c>
    </x:row>
    <x:row r="4550" spans="1:12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142</x:v>
      </x:c>
      <x:c r="F4550" s="0" t="s">
        <x:v>143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1024</x:v>
      </x:c>
    </x:row>
    <x:row r="4551" spans="1:12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142</x:v>
      </x:c>
      <x:c r="F4551" s="0" t="s">
        <x:v>143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1078</x:v>
      </x:c>
    </x:row>
    <x:row r="4552" spans="1:12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142</x:v>
      </x:c>
      <x:c r="F4552" s="0" t="s">
        <x:v>143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9716</x:v>
      </x:c>
    </x:row>
    <x:row r="4553" spans="1:12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142</x:v>
      </x:c>
      <x:c r="F4553" s="0" t="s">
        <x:v>143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829</x:v>
      </x:c>
    </x:row>
    <x:row r="4554" spans="1:12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142</x:v>
      </x:c>
      <x:c r="F4554" s="0" t="s">
        <x:v>143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4160</x:v>
      </x:c>
    </x:row>
    <x:row r="4555" spans="1:12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142</x:v>
      </x:c>
      <x:c r="F4555" s="0" t="s">
        <x:v>143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902</x:v>
      </x:c>
    </x:row>
    <x:row r="4556" spans="1:12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142</x:v>
      </x:c>
      <x:c r="F4556" s="0" t="s">
        <x:v>143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3258</x:v>
      </x:c>
    </x:row>
    <x:row r="4557" spans="1:12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142</x:v>
      </x:c>
      <x:c r="F4557" s="0" t="s">
        <x:v>143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1131</x:v>
      </x:c>
    </x:row>
    <x:row r="4558" spans="1:12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142</x:v>
      </x:c>
      <x:c r="F4558" s="0" t="s">
        <x:v>143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1571</x:v>
      </x:c>
    </x:row>
    <x:row r="4559" spans="1:12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142</x:v>
      </x:c>
      <x:c r="F4559" s="0" t="s">
        <x:v>143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489</x:v>
      </x:c>
    </x:row>
    <x:row r="4560" spans="1:12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142</x:v>
      </x:c>
      <x:c r="F4560" s="0" t="s">
        <x:v>143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1082</x:v>
      </x:c>
    </x:row>
    <x:row r="4561" spans="1:12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142</x:v>
      </x:c>
      <x:c r="F4561" s="0" t="s">
        <x:v>143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507</x:v>
      </x:c>
    </x:row>
    <x:row r="4562" spans="1:12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142</x:v>
      </x:c>
      <x:c r="F4562" s="0" t="s">
        <x:v>143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664</x:v>
      </x:c>
    </x:row>
    <x:row r="4563" spans="1:12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142</x:v>
      </x:c>
      <x:c r="F4563" s="0" t="s">
        <x:v>143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854</x:v>
      </x:c>
    </x:row>
    <x:row r="4564" spans="1:12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142</x:v>
      </x:c>
      <x:c r="F4564" s="0" t="s">
        <x:v>143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372</x:v>
      </x:c>
    </x:row>
    <x:row r="4565" spans="1:12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142</x:v>
      </x:c>
      <x:c r="F4565" s="0" t="s">
        <x:v>143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482</x:v>
      </x:c>
    </x:row>
    <x:row r="4566" spans="1:12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142</x:v>
      </x:c>
      <x:c r="F4566" s="0" t="s">
        <x:v>143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4139</x:v>
      </x:c>
    </x:row>
    <x:row r="4567" spans="1:12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142</x:v>
      </x:c>
      <x:c r="F4567" s="0" t="s">
        <x:v>143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2134</x:v>
      </x:c>
    </x:row>
    <x:row r="4568" spans="1:12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142</x:v>
      </x:c>
      <x:c r="F4568" s="0" t="s">
        <x:v>143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811</x:v>
      </x:c>
    </x:row>
    <x:row r="4569" spans="1:12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142</x:v>
      </x:c>
      <x:c r="F4569" s="0" t="s">
        <x:v>143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1323</x:v>
      </x:c>
    </x:row>
    <x:row r="4570" spans="1:12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142</x:v>
      </x:c>
      <x:c r="F4570" s="0" t="s">
        <x:v>143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233</x:v>
      </x:c>
    </x:row>
    <x:row r="4571" spans="1:12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142</x:v>
      </x:c>
      <x:c r="F4571" s="0" t="s">
        <x:v>143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833</x:v>
      </x:c>
    </x:row>
    <x:row r="4572" spans="1:12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142</x:v>
      </x:c>
      <x:c r="F4572" s="0" t="s">
        <x:v>143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448</x:v>
      </x:c>
    </x:row>
    <x:row r="4573" spans="1:12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142</x:v>
      </x:c>
      <x:c r="F4573" s="0" t="s">
        <x:v>143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491</x:v>
      </x:c>
    </x:row>
    <x:row r="4574" spans="1:12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142</x:v>
      </x:c>
      <x:c r="F4574" s="0" t="s">
        <x:v>143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2132</x:v>
      </x:c>
    </x:row>
    <x:row r="4575" spans="1:12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142</x:v>
      </x:c>
      <x:c r="F4575" s="0" t="s">
        <x:v>143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541</x:v>
      </x:c>
    </x:row>
    <x:row r="4576" spans="1:12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142</x:v>
      </x:c>
      <x:c r="F4576" s="0" t="s">
        <x:v>143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1135</x:v>
      </x:c>
    </x:row>
    <x:row r="4577" spans="1:12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142</x:v>
      </x:c>
      <x:c r="F4577" s="0" t="s">
        <x:v>143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456</x:v>
      </x:c>
    </x:row>
    <x:row r="4578" spans="1:12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144</x:v>
      </x:c>
      <x:c r="F4578" s="0" t="s">
        <x:v>145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38407</x:v>
      </x:c>
    </x:row>
    <x:row r="4579" spans="1:12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144</x:v>
      </x:c>
      <x:c r="F4579" s="0" t="s">
        <x:v>145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22215</x:v>
      </x:c>
    </x:row>
    <x:row r="4580" spans="1:12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144</x:v>
      </x:c>
      <x:c r="F4580" s="0" t="s">
        <x:v>145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430</x:v>
      </x:c>
    </x:row>
    <x:row r="4581" spans="1:12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144</x:v>
      </x:c>
      <x:c r="F4581" s="0" t="s">
        <x:v>145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11976</x:v>
      </x:c>
    </x:row>
    <x:row r="4582" spans="1:12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144</x:v>
      </x:c>
      <x:c r="F4582" s="0" t="s">
        <x:v>145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5073</x:v>
      </x:c>
    </x:row>
    <x:row r="4583" spans="1:12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144</x:v>
      </x:c>
      <x:c r="F4583" s="0" t="s">
        <x:v>145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1598</x:v>
      </x:c>
    </x:row>
    <x:row r="4584" spans="1:12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144</x:v>
      </x:c>
      <x:c r="F4584" s="0" t="s">
        <x:v>145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2954</x:v>
      </x:c>
    </x:row>
    <x:row r="4585" spans="1:12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144</x:v>
      </x:c>
      <x:c r="F4585" s="0" t="s">
        <x:v>145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2351</x:v>
      </x:c>
    </x:row>
    <x:row r="4586" spans="1:12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144</x:v>
      </x:c>
      <x:c r="F4586" s="0" t="s">
        <x:v>145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1913</x:v>
      </x:c>
    </x:row>
    <x:row r="4587" spans="1:12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144</x:v>
      </x:c>
      <x:c r="F4587" s="0" t="s">
        <x:v>145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761</x:v>
      </x:c>
    </x:row>
    <x:row r="4588" spans="1:12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144</x:v>
      </x:c>
      <x:c r="F4588" s="0" t="s">
        <x:v>145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703</x:v>
      </x:c>
    </x:row>
    <x:row r="4589" spans="1:12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144</x:v>
      </x:c>
      <x:c r="F4589" s="0" t="s">
        <x:v>145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267</x:v>
      </x:c>
    </x:row>
    <x:row r="4590" spans="1:12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144</x:v>
      </x:c>
      <x:c r="F4590" s="0" t="s">
        <x:v>145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1047</x:v>
      </x:c>
    </x:row>
    <x:row r="4591" spans="1:12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144</x:v>
      </x:c>
      <x:c r="F4591" s="0" t="s">
        <x:v>145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1685</x:v>
      </x:c>
    </x:row>
    <x:row r="4592" spans="1:12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144</x:v>
      </x:c>
      <x:c r="F4592" s="0" t="s">
        <x:v>145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569</x:v>
      </x:c>
    </x:row>
    <x:row r="4593" spans="1:12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144</x:v>
      </x:c>
      <x:c r="F4593" s="0" t="s">
        <x:v>145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688</x:v>
      </x:c>
    </x:row>
    <x:row r="4594" spans="1:12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144</x:v>
      </x:c>
      <x:c r="F4594" s="0" t="s">
        <x:v>145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1099</x:v>
      </x:c>
    </x:row>
    <x:row r="4595" spans="1:12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144</x:v>
      </x:c>
      <x:c r="F4595" s="0" t="s">
        <x:v>145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1077</x:v>
      </x:c>
    </x:row>
    <x:row r="4596" spans="1:12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144</x:v>
      </x:c>
      <x:c r="F4596" s="0" t="s">
        <x:v>145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9876</x:v>
      </x:c>
    </x:row>
    <x:row r="4597" spans="1:12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144</x:v>
      </x:c>
      <x:c r="F4597" s="0" t="s">
        <x:v>145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885</x:v>
      </x:c>
    </x:row>
    <x:row r="4598" spans="1:12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144</x:v>
      </x:c>
      <x:c r="F4598" s="0" t="s">
        <x:v>145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4324</x:v>
      </x:c>
    </x:row>
    <x:row r="4599" spans="1:12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144</x:v>
      </x:c>
      <x:c r="F4599" s="0" t="s">
        <x:v>145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861</x:v>
      </x:c>
    </x:row>
    <x:row r="4600" spans="1:12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144</x:v>
      </x:c>
      <x:c r="F4600" s="0" t="s">
        <x:v>145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3463</x:v>
      </x:c>
    </x:row>
    <x:row r="4601" spans="1:12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144</x:v>
      </x:c>
      <x:c r="F4601" s="0" t="s">
        <x:v>145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1048</x:v>
      </x:c>
    </x:row>
    <x:row r="4602" spans="1:12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144</x:v>
      </x:c>
      <x:c r="F4602" s="0" t="s">
        <x:v>145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1501</x:v>
      </x:c>
    </x:row>
    <x:row r="4603" spans="1:12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144</x:v>
      </x:c>
      <x:c r="F4603" s="0" t="s">
        <x:v>145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449</x:v>
      </x:c>
    </x:row>
    <x:row r="4604" spans="1:12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144</x:v>
      </x:c>
      <x:c r="F4604" s="0" t="s">
        <x:v>145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1052</x:v>
      </x:c>
    </x:row>
    <x:row r="4605" spans="1:12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144</x:v>
      </x:c>
      <x:c r="F4605" s="0" t="s">
        <x:v>145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496</x:v>
      </x:c>
    </x:row>
    <x:row r="4606" spans="1:12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144</x:v>
      </x:c>
      <x:c r="F4606" s="0" t="s">
        <x:v>145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671</x:v>
      </x:c>
    </x:row>
    <x:row r="4607" spans="1:12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144</x:v>
      </x:c>
      <x:c r="F4607" s="0" t="s">
        <x:v>145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951</x:v>
      </x:c>
    </x:row>
    <x:row r="4608" spans="1:12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144</x:v>
      </x:c>
      <x:c r="F4608" s="0" t="s">
        <x:v>145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418</x:v>
      </x:c>
    </x:row>
    <x:row r="4609" spans="1:12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144</x:v>
      </x:c>
      <x:c r="F4609" s="0" t="s">
        <x:v>145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533</x:v>
      </x:c>
    </x:row>
    <x:row r="4610" spans="1:12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144</x:v>
      </x:c>
      <x:c r="F4610" s="0" t="s">
        <x:v>145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4078</x:v>
      </x:c>
    </x:row>
    <x:row r="4611" spans="1:12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144</x:v>
      </x:c>
      <x:c r="F4611" s="0" t="s">
        <x:v>145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2096</x:v>
      </x:c>
    </x:row>
    <x:row r="4612" spans="1:12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144</x:v>
      </x:c>
      <x:c r="F4612" s="0" t="s">
        <x:v>145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737</x:v>
      </x:c>
    </x:row>
    <x:row r="4613" spans="1:12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144</x:v>
      </x:c>
      <x:c r="F4613" s="0" t="s">
        <x:v>145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1359</x:v>
      </x:c>
    </x:row>
    <x:row r="4614" spans="1:12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144</x:v>
      </x:c>
      <x:c r="F4614" s="0" t="s">
        <x:v>145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219</x:v>
      </x:c>
    </x:row>
    <x:row r="4615" spans="1:12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144</x:v>
      </x:c>
      <x:c r="F4615" s="0" t="s">
        <x:v>145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891</x:v>
      </x:c>
    </x:row>
    <x:row r="4616" spans="1:12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144</x:v>
      </x:c>
      <x:c r="F4616" s="0" t="s">
        <x:v>145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443</x:v>
      </x:c>
    </x:row>
    <x:row r="4617" spans="1:12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144</x:v>
      </x:c>
      <x:c r="F4617" s="0" t="s">
        <x:v>145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429</x:v>
      </x:c>
    </x:row>
    <x:row r="4618" spans="1:12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144</x:v>
      </x:c>
      <x:c r="F4618" s="0" t="s">
        <x:v>145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2238</x:v>
      </x:c>
    </x:row>
    <x:row r="4619" spans="1:12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144</x:v>
      </x:c>
      <x:c r="F4619" s="0" t="s">
        <x:v>145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607</x:v>
      </x:c>
    </x:row>
    <x:row r="4620" spans="1:12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144</x:v>
      </x:c>
      <x:c r="F4620" s="0" t="s">
        <x:v>145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1185</x:v>
      </x:c>
    </x:row>
    <x:row r="4621" spans="1:12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144</x:v>
      </x:c>
      <x:c r="F4621" s="0" t="s">
        <x:v>145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446</x:v>
      </x:c>
    </x:row>
    <x:row r="4622" spans="1:12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50</x:v>
      </x:c>
      <x:c r="F4622" s="0" t="s">
        <x:v>52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74769</x:v>
      </x:c>
    </x:row>
    <x:row r="4623" spans="1:12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50</x:v>
      </x:c>
      <x:c r="F4623" s="0" t="s">
        <x:v>52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42592</x:v>
      </x:c>
    </x:row>
    <x:row r="4624" spans="1:12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50</x:v>
      </x:c>
      <x:c r="F4624" s="0" t="s">
        <x:v>52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891</x:v>
      </x:c>
    </x:row>
    <x:row r="4625" spans="1:12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50</x:v>
      </x:c>
      <x:c r="F4625" s="0" t="s">
        <x:v>52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22580</x:v>
      </x:c>
    </x:row>
    <x:row r="4626" spans="1:12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50</x:v>
      </x:c>
      <x:c r="F4626" s="0" t="s">
        <x:v>52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9627</x:v>
      </x:c>
    </x:row>
    <x:row r="4627" spans="1:12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50</x:v>
      </x:c>
      <x:c r="F4627" s="0" t="s">
        <x:v>52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2786</x:v>
      </x:c>
    </x:row>
    <x:row r="4628" spans="1:12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50</x:v>
      </x:c>
      <x:c r="F4628" s="0" t="s">
        <x:v>52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5553</x:v>
      </x:c>
    </x:row>
    <x:row r="4629" spans="1:12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50</x:v>
      </x:c>
      <x:c r="F4629" s="0" t="s">
        <x:v>52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4614</x:v>
      </x:c>
    </x:row>
    <x:row r="4630" spans="1:12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50</x:v>
      </x:c>
      <x:c r="F4630" s="0" t="s">
        <x:v>52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3647</x:v>
      </x:c>
    </x:row>
    <x:row r="4631" spans="1:12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50</x:v>
      </x:c>
      <x:c r="F4631" s="0" t="s">
        <x:v>52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1504</x:v>
      </x:c>
    </x:row>
    <x:row r="4632" spans="1:12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50</x:v>
      </x:c>
      <x:c r="F4632" s="0" t="s">
        <x:v>52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1378</x:v>
      </x:c>
    </x:row>
    <x:row r="4633" spans="1:12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50</x:v>
      </x:c>
      <x:c r="F4633" s="0" t="s">
        <x:v>52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607</x:v>
      </x:c>
    </x:row>
    <x:row r="4634" spans="1:12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50</x:v>
      </x:c>
      <x:c r="F4634" s="0" t="s">
        <x:v>52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1913</x:v>
      </x:c>
    </x:row>
    <x:row r="4635" spans="1:12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3192</x:v>
      </x:c>
    </x:row>
    <x:row r="4636" spans="1:12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1159</x:v>
      </x:c>
    </x:row>
    <x:row r="4637" spans="1:12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50</x:v>
      </x:c>
      <x:c r="F4637" s="0" t="s">
        <x:v>52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1342</x:v>
      </x:c>
    </x:row>
    <x:row r="4638" spans="1:12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50</x:v>
      </x:c>
      <x:c r="F4638" s="0" t="s">
        <x:v>52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2207</x:v>
      </x:c>
    </x:row>
    <x:row r="4639" spans="1:12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50</x:v>
      </x:c>
      <x:c r="F4639" s="0" t="s">
        <x:v>52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2172</x:v>
      </x:c>
    </x:row>
    <x:row r="4640" spans="1:12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50</x:v>
      </x:c>
      <x:c r="F4640" s="0" t="s">
        <x:v>52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19565</x:v>
      </x:c>
    </x:row>
    <x:row r="4641" spans="1:12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50</x:v>
      </x:c>
      <x:c r="F4641" s="0" t="s">
        <x:v>52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1778</x:v>
      </x:c>
    </x:row>
    <x:row r="4642" spans="1:12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50</x:v>
      </x:c>
      <x:c r="F4642" s="0" t="s">
        <x:v>52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8609</x:v>
      </x:c>
    </x:row>
    <x:row r="4643" spans="1:12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50</x:v>
      </x:c>
      <x:c r="F4643" s="0" t="s">
        <x:v>52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1702</x:v>
      </x:c>
    </x:row>
    <x:row r="4644" spans="1:12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50</x:v>
      </x:c>
      <x:c r="F4644" s="0" t="s">
        <x:v>52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6907</x:v>
      </x:c>
    </x:row>
    <x:row r="4645" spans="1:12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50</x:v>
      </x:c>
      <x:c r="F4645" s="0" t="s">
        <x:v>52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2087</x:v>
      </x:c>
    </x:row>
    <x:row r="4646" spans="1:12">
      <x:c r="A4646" s="0" t="s">
        <x:v>2</x:v>
      </x:c>
      <x:c r="B4646" s="0" t="s">
        <x:v>4</x:v>
      </x:c>
      <x:c r="C4646" s="0" t="s">
        <x:v>210</x:v>
      </x:c>
      <x:c r="D4646" s="0" t="s">
        <x:v>211</x:v>
      </x:c>
      <x:c r="E4646" s="0" t="s">
        <x:v>50</x:v>
      </x:c>
      <x:c r="F4646" s="0" t="s">
        <x:v>52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3015</x:v>
      </x:c>
    </x:row>
    <x:row r="4647" spans="1:12">
      <x:c r="A4647" s="0" t="s">
        <x:v>2</x:v>
      </x:c>
      <x:c r="B4647" s="0" t="s">
        <x:v>4</x:v>
      </x:c>
      <x:c r="C4647" s="0" t="s">
        <x:v>210</x:v>
      </x:c>
      <x:c r="D4647" s="0" t="s">
        <x:v>211</x:v>
      </x:c>
      <x:c r="E4647" s="0" t="s">
        <x:v>50</x:v>
      </x:c>
      <x:c r="F4647" s="0" t="s">
        <x:v>52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847</x:v>
      </x:c>
    </x:row>
    <x:row r="4648" spans="1:12">
      <x:c r="A4648" s="0" t="s">
        <x:v>2</x:v>
      </x:c>
      <x:c r="B4648" s="0" t="s">
        <x:v>4</x:v>
      </x:c>
      <x:c r="C4648" s="0" t="s">
        <x:v>210</x:v>
      </x:c>
      <x:c r="D4648" s="0" t="s">
        <x:v>211</x:v>
      </x:c>
      <x:c r="E4648" s="0" t="s">
        <x:v>50</x:v>
      </x:c>
      <x:c r="F4648" s="0" t="s">
        <x:v>52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2168</x:v>
      </x:c>
    </x:row>
    <x:row r="4649" spans="1:12">
      <x:c r="A4649" s="0" t="s">
        <x:v>2</x:v>
      </x:c>
      <x:c r="B4649" s="0" t="s">
        <x:v>4</x:v>
      </x:c>
      <x:c r="C4649" s="0" t="s">
        <x:v>210</x:v>
      </x:c>
      <x:c r="D4649" s="0" t="s">
        <x:v>211</x:v>
      </x:c>
      <x:c r="E4649" s="0" t="s">
        <x:v>50</x:v>
      </x:c>
      <x:c r="F4649" s="0" t="s">
        <x:v>52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1011</x:v>
      </x:c>
    </x:row>
    <x:row r="4650" spans="1:12">
      <x:c r="A4650" s="0" t="s">
        <x:v>2</x:v>
      </x:c>
      <x:c r="B4650" s="0" t="s">
        <x:v>4</x:v>
      </x:c>
      <x:c r="C4650" s="0" t="s">
        <x:v>210</x:v>
      </x:c>
      <x:c r="D4650" s="0" t="s">
        <x:v>211</x:v>
      </x:c>
      <x:c r="E4650" s="0" t="s">
        <x:v>50</x:v>
      </x:c>
      <x:c r="F4650" s="0" t="s">
        <x:v>52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1293</x:v>
      </x:c>
    </x:row>
    <x:row r="4651" spans="1:12">
      <x:c r="A4651" s="0" t="s">
        <x:v>2</x:v>
      </x:c>
      <x:c r="B4651" s="0" t="s">
        <x:v>4</x:v>
      </x:c>
      <x:c r="C4651" s="0" t="s">
        <x:v>210</x:v>
      </x:c>
      <x:c r="D4651" s="0" t="s">
        <x:v>211</x:v>
      </x:c>
      <x:c r="E4651" s="0" t="s">
        <x:v>50</x:v>
      </x:c>
      <x:c r="F4651" s="0" t="s">
        <x:v>52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1772</x:v>
      </x:c>
    </x:row>
    <x:row r="4652" spans="1:12">
      <x:c r="A4652" s="0" t="s">
        <x:v>2</x:v>
      </x:c>
      <x:c r="B4652" s="0" t="s">
        <x:v>4</x:v>
      </x:c>
      <x:c r="C4652" s="0" t="s">
        <x:v>210</x:v>
      </x:c>
      <x:c r="D4652" s="0" t="s">
        <x:v>211</x:v>
      </x:c>
      <x:c r="E4652" s="0" t="s">
        <x:v>50</x:v>
      </x:c>
      <x:c r="F4652" s="0" t="s">
        <x:v>52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744</x:v>
      </x:c>
    </x:row>
    <x:row r="4653" spans="1:12">
      <x:c r="A4653" s="0" t="s">
        <x:v>2</x:v>
      </x:c>
      <x:c r="B4653" s="0" t="s">
        <x:v>4</x:v>
      </x:c>
      <x:c r="C4653" s="0" t="s">
        <x:v>210</x:v>
      </x:c>
      <x:c r="D4653" s="0" t="s">
        <x:v>211</x:v>
      </x:c>
      <x:c r="E4653" s="0" t="s">
        <x:v>50</x:v>
      </x:c>
      <x:c r="F4653" s="0" t="s">
        <x:v>52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1028</x:v>
      </x:c>
    </x:row>
    <x:row r="4654" spans="1:12">
      <x:c r="A4654" s="0" t="s">
        <x:v>2</x:v>
      </x:c>
      <x:c r="B4654" s="0" t="s">
        <x:v>4</x:v>
      </x:c>
      <x:c r="C4654" s="0" t="s">
        <x:v>210</x:v>
      </x:c>
      <x:c r="D4654" s="0" t="s">
        <x:v>211</x:v>
      </x:c>
      <x:c r="E4654" s="0" t="s">
        <x:v>50</x:v>
      </x:c>
      <x:c r="F4654" s="0" t="s">
        <x:v>52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8253</x:v>
      </x:c>
    </x:row>
    <x:row r="4655" spans="1:12">
      <x:c r="A4655" s="0" t="s">
        <x:v>2</x:v>
      </x:c>
      <x:c r="B4655" s="0" t="s">
        <x:v>4</x:v>
      </x:c>
      <x:c r="C4655" s="0" t="s">
        <x:v>210</x:v>
      </x:c>
      <x:c r="D4655" s="0" t="s">
        <x:v>211</x:v>
      </x:c>
      <x:c r="E4655" s="0" t="s">
        <x:v>50</x:v>
      </x:c>
      <x:c r="F4655" s="0" t="s">
        <x:v>52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4217</x:v>
      </x:c>
    </x:row>
    <x:row r="4656" spans="1:12">
      <x:c r="A4656" s="0" t="s">
        <x:v>2</x:v>
      </x:c>
      <x:c r="B4656" s="0" t="s">
        <x:v>4</x:v>
      </x:c>
      <x:c r="C4656" s="0" t="s">
        <x:v>210</x:v>
      </x:c>
      <x:c r="D4656" s="0" t="s">
        <x:v>211</x:v>
      </x:c>
      <x:c r="E4656" s="0" t="s">
        <x:v>50</x:v>
      </x:c>
      <x:c r="F4656" s="0" t="s">
        <x:v>52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1482</x:v>
      </x:c>
    </x:row>
    <x:row r="4657" spans="1:12">
      <x:c r="A4657" s="0" t="s">
        <x:v>2</x:v>
      </x:c>
      <x:c r="B4657" s="0" t="s">
        <x:v>4</x:v>
      </x:c>
      <x:c r="C4657" s="0" t="s">
        <x:v>210</x:v>
      </x:c>
      <x:c r="D4657" s="0" t="s">
        <x:v>211</x:v>
      </x:c>
      <x:c r="E4657" s="0" t="s">
        <x:v>50</x:v>
      </x:c>
      <x:c r="F4657" s="0" t="s">
        <x:v>52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2735</x:v>
      </x:c>
    </x:row>
    <x:row r="4658" spans="1:12">
      <x:c r="A4658" s="0" t="s">
        <x:v>2</x:v>
      </x:c>
      <x:c r="B4658" s="0" t="s">
        <x:v>4</x:v>
      </x:c>
      <x:c r="C4658" s="0" t="s">
        <x:v>210</x:v>
      </x:c>
      <x:c r="D4658" s="0" t="s">
        <x:v>211</x:v>
      </x:c>
      <x:c r="E4658" s="0" t="s">
        <x:v>50</x:v>
      </x:c>
      <x:c r="F4658" s="0" t="s">
        <x:v>52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468</x:v>
      </x:c>
    </x:row>
    <x:row r="4659" spans="1:12">
      <x:c r="A4659" s="0" t="s">
        <x:v>2</x:v>
      </x:c>
      <x:c r="B4659" s="0" t="s">
        <x:v>4</x:v>
      </x:c>
      <x:c r="C4659" s="0" t="s">
        <x:v>210</x:v>
      </x:c>
      <x:c r="D4659" s="0" t="s">
        <x:v>211</x:v>
      </x:c>
      <x:c r="E4659" s="0" t="s">
        <x:v>50</x:v>
      </x:c>
      <x:c r="F4659" s="0" t="s">
        <x:v>52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1780</x:v>
      </x:c>
    </x:row>
    <x:row r="4660" spans="1:12">
      <x:c r="A4660" s="0" t="s">
        <x:v>2</x:v>
      </x:c>
      <x:c r="B4660" s="0" t="s">
        <x:v>4</x:v>
      </x:c>
      <x:c r="C4660" s="0" t="s">
        <x:v>210</x:v>
      </x:c>
      <x:c r="D4660" s="0" t="s">
        <x:v>211</x:v>
      </x:c>
      <x:c r="E4660" s="0" t="s">
        <x:v>50</x:v>
      </x:c>
      <x:c r="F4660" s="0" t="s">
        <x:v>52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862</x:v>
      </x:c>
    </x:row>
    <x:row r="4661" spans="1:12">
      <x:c r="A4661" s="0" t="s">
        <x:v>2</x:v>
      </x:c>
      <x:c r="B4661" s="0" t="s">
        <x:v>4</x:v>
      </x:c>
      <x:c r="C4661" s="0" t="s">
        <x:v>210</x:v>
      </x:c>
      <x:c r="D4661" s="0" t="s">
        <x:v>211</x:v>
      </x:c>
      <x:c r="E4661" s="0" t="s">
        <x:v>50</x:v>
      </x:c>
      <x:c r="F4661" s="0" t="s">
        <x:v>52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926</x:v>
      </x:c>
    </x:row>
    <x:row r="4662" spans="1:12">
      <x:c r="A4662" s="0" t="s">
        <x:v>2</x:v>
      </x:c>
      <x:c r="B4662" s="0" t="s">
        <x:v>4</x:v>
      </x:c>
      <x:c r="C4662" s="0" t="s">
        <x:v>210</x:v>
      </x:c>
      <x:c r="D4662" s="0" t="s">
        <x:v>211</x:v>
      </x:c>
      <x:c r="E4662" s="0" t="s">
        <x:v>50</x:v>
      </x:c>
      <x:c r="F4662" s="0" t="s">
        <x:v>52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4359</x:v>
      </x:c>
    </x:row>
    <x:row r="4663" spans="1:12">
      <x:c r="A4663" s="0" t="s">
        <x:v>2</x:v>
      </x:c>
      <x:c r="B4663" s="0" t="s">
        <x:v>4</x:v>
      </x:c>
      <x:c r="C4663" s="0" t="s">
        <x:v>210</x:v>
      </x:c>
      <x:c r="D4663" s="0" t="s">
        <x:v>211</x:v>
      </x:c>
      <x:c r="E4663" s="0" t="s">
        <x:v>50</x:v>
      </x:c>
      <x:c r="F4663" s="0" t="s">
        <x:v>52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1080</x:v>
      </x:c>
    </x:row>
    <x:row r="4664" spans="1:12">
      <x:c r="A4664" s="0" t="s">
        <x:v>2</x:v>
      </x:c>
      <x:c r="B4664" s="0" t="s">
        <x:v>4</x:v>
      </x:c>
      <x:c r="C4664" s="0" t="s">
        <x:v>210</x:v>
      </x:c>
      <x:c r="D4664" s="0" t="s">
        <x:v>211</x:v>
      </x:c>
      <x:c r="E4664" s="0" t="s">
        <x:v>50</x:v>
      </x:c>
      <x:c r="F4664" s="0" t="s">
        <x:v>52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2357</x:v>
      </x:c>
    </x:row>
    <x:row r="4665" spans="1:12">
      <x:c r="A4665" s="0" t="s">
        <x:v>2</x:v>
      </x:c>
      <x:c r="B4665" s="0" t="s">
        <x:v>4</x:v>
      </x:c>
      <x:c r="C4665" s="0" t="s">
        <x:v>210</x:v>
      </x:c>
      <x:c r="D4665" s="0" t="s">
        <x:v>211</x:v>
      </x:c>
      <x:c r="E4665" s="0" t="s">
        <x:v>50</x:v>
      </x:c>
      <x:c r="F4665" s="0" t="s">
        <x:v>52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922</x:v>
      </x:c>
    </x:row>
    <x:row r="4666" spans="1:12">
      <x:c r="A4666" s="0" t="s">
        <x:v>2</x:v>
      </x:c>
      <x:c r="B4666" s="0" t="s">
        <x:v>4</x:v>
      </x:c>
      <x:c r="C4666" s="0" t="s">
        <x:v>210</x:v>
      </x:c>
      <x:c r="D4666" s="0" t="s">
        <x:v>211</x:v>
      </x:c>
      <x:c r="E4666" s="0" t="s">
        <x:v>142</x:v>
      </x:c>
      <x:c r="F4666" s="0" t="s">
        <x:v>143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37411</x:v>
      </x:c>
    </x:row>
    <x:row r="4667" spans="1:12">
      <x:c r="A4667" s="0" t="s">
        <x:v>2</x:v>
      </x:c>
      <x:c r="B4667" s="0" t="s">
        <x:v>4</x:v>
      </x:c>
      <x:c r="C4667" s="0" t="s">
        <x:v>210</x:v>
      </x:c>
      <x:c r="D4667" s="0" t="s">
        <x:v>211</x:v>
      </x:c>
      <x:c r="E4667" s="0" t="s">
        <x:v>142</x:v>
      </x:c>
      <x:c r="F4667" s="0" t="s">
        <x:v>143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21175</x:v>
      </x:c>
    </x:row>
    <x:row r="4668" spans="1:12">
      <x:c r="A4668" s="0" t="s">
        <x:v>2</x:v>
      </x:c>
      <x:c r="B4668" s="0" t="s">
        <x:v>4</x:v>
      </x:c>
      <x:c r="C4668" s="0" t="s">
        <x:v>210</x:v>
      </x:c>
      <x:c r="D4668" s="0" t="s">
        <x:v>211</x:v>
      </x:c>
      <x:c r="E4668" s="0" t="s">
        <x:v>142</x:v>
      </x:c>
      <x:c r="F4668" s="0" t="s">
        <x:v>143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418</x:v>
      </x:c>
    </x:row>
    <x:row r="4669" spans="1:12">
      <x:c r="A4669" s="0" t="s">
        <x:v>2</x:v>
      </x:c>
      <x:c r="B4669" s="0" t="s">
        <x:v>4</x:v>
      </x:c>
      <x:c r="C4669" s="0" t="s">
        <x:v>210</x:v>
      </x:c>
      <x:c r="D4669" s="0" t="s">
        <x:v>211</x:v>
      </x:c>
      <x:c r="E4669" s="0" t="s">
        <x:v>142</x:v>
      </x:c>
      <x:c r="F4669" s="0" t="s">
        <x:v>143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11235</x:v>
      </x:c>
    </x:row>
    <x:row r="4670" spans="1:12">
      <x:c r="A4670" s="0" t="s">
        <x:v>2</x:v>
      </x:c>
      <x:c r="B4670" s="0" t="s">
        <x:v>4</x:v>
      </x:c>
      <x:c r="C4670" s="0" t="s">
        <x:v>210</x:v>
      </x:c>
      <x:c r="D4670" s="0" t="s">
        <x:v>211</x:v>
      </x:c>
      <x:c r="E4670" s="0" t="s">
        <x:v>142</x:v>
      </x:c>
      <x:c r="F4670" s="0" t="s">
        <x:v>143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4967</x:v>
      </x:c>
    </x:row>
    <x:row r="4671" spans="1:12">
      <x:c r="A4671" s="0" t="s">
        <x:v>2</x:v>
      </x:c>
      <x:c r="B4671" s="0" t="s">
        <x:v>4</x:v>
      </x:c>
      <x:c r="C4671" s="0" t="s">
        <x:v>210</x:v>
      </x:c>
      <x:c r="D4671" s="0" t="s">
        <x:v>211</x:v>
      </x:c>
      <x:c r="E4671" s="0" t="s">
        <x:v>142</x:v>
      </x:c>
      <x:c r="F4671" s="0" t="s">
        <x:v>143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1320</x:v>
      </x:c>
    </x:row>
    <x:row r="4672" spans="1:12">
      <x:c r="A4672" s="0" t="s">
        <x:v>2</x:v>
      </x:c>
      <x:c r="B4672" s="0" t="s">
        <x:v>4</x:v>
      </x:c>
      <x:c r="C4672" s="0" t="s">
        <x:v>210</x:v>
      </x:c>
      <x:c r="D4672" s="0" t="s">
        <x:v>211</x:v>
      </x:c>
      <x:c r="E4672" s="0" t="s">
        <x:v>142</x:v>
      </x:c>
      <x:c r="F4672" s="0" t="s">
        <x:v>143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2713</x:v>
      </x:c>
    </x:row>
    <x:row r="4673" spans="1:12">
      <x:c r="A4673" s="0" t="s">
        <x:v>2</x:v>
      </x:c>
      <x:c r="B4673" s="0" t="s">
        <x:v>4</x:v>
      </x:c>
      <x:c r="C4673" s="0" t="s">
        <x:v>210</x:v>
      </x:c>
      <x:c r="D4673" s="0" t="s">
        <x:v>211</x:v>
      </x:c>
      <x:c r="E4673" s="0" t="s">
        <x:v>142</x:v>
      </x:c>
      <x:c r="F4673" s="0" t="s">
        <x:v>143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2235</x:v>
      </x:c>
    </x:row>
    <x:row r="4674" spans="1:12">
      <x:c r="A4674" s="0" t="s">
        <x:v>2</x:v>
      </x:c>
      <x:c r="B4674" s="0" t="s">
        <x:v>4</x:v>
      </x:c>
      <x:c r="C4674" s="0" t="s">
        <x:v>210</x:v>
      </x:c>
      <x:c r="D4674" s="0" t="s">
        <x:v>211</x:v>
      </x:c>
      <x:c r="E4674" s="0" t="s">
        <x:v>142</x:v>
      </x:c>
      <x:c r="F4674" s="0" t="s">
        <x:v>143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1820</x:v>
      </x:c>
    </x:row>
    <x:row r="4675" spans="1:12">
      <x:c r="A4675" s="0" t="s">
        <x:v>2</x:v>
      </x:c>
      <x:c r="B4675" s="0" t="s">
        <x:v>4</x:v>
      </x:c>
      <x:c r="C4675" s="0" t="s">
        <x:v>210</x:v>
      </x:c>
      <x:c r="D4675" s="0" t="s">
        <x:v>211</x:v>
      </x:c>
      <x:c r="E4675" s="0" t="s">
        <x:v>142</x:v>
      </x:c>
      <x:c r="F4675" s="0" t="s">
        <x:v>143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755</x:v>
      </x:c>
    </x:row>
    <x:row r="4676" spans="1:12">
      <x:c r="A4676" s="0" t="s">
        <x:v>2</x:v>
      </x:c>
      <x:c r="B4676" s="0" t="s">
        <x:v>4</x:v>
      </x:c>
      <x:c r="C4676" s="0" t="s">
        <x:v>210</x:v>
      </x:c>
      <x:c r="D4676" s="0" t="s">
        <x:v>211</x:v>
      </x:c>
      <x:c r="E4676" s="0" t="s">
        <x:v>142</x:v>
      </x:c>
      <x:c r="F4676" s="0" t="s">
        <x:v>143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693</x:v>
      </x:c>
    </x:row>
    <x:row r="4677" spans="1:12">
      <x:c r="A4677" s="0" t="s">
        <x:v>2</x:v>
      </x:c>
      <x:c r="B4677" s="0" t="s">
        <x:v>4</x:v>
      </x:c>
      <x:c r="C4677" s="0" t="s">
        <x:v>210</x:v>
      </x:c>
      <x:c r="D4677" s="0" t="s">
        <x:v>211</x:v>
      </x:c>
      <x:c r="E4677" s="0" t="s">
        <x:v>142</x:v>
      </x:c>
      <x:c r="F4677" s="0" t="s">
        <x:v>143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296</x:v>
      </x:c>
    </x:row>
    <x:row r="4678" spans="1:12">
      <x:c r="A4678" s="0" t="s">
        <x:v>2</x:v>
      </x:c>
      <x:c r="B4678" s="0" t="s">
        <x:v>4</x:v>
      </x:c>
      <x:c r="C4678" s="0" t="s">
        <x:v>210</x:v>
      </x:c>
      <x:c r="D4678" s="0" t="s">
        <x:v>211</x:v>
      </x:c>
      <x:c r="E4678" s="0" t="s">
        <x:v>142</x:v>
      </x:c>
      <x:c r="F4678" s="0" t="s">
        <x:v>143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938</x:v>
      </x:c>
    </x:row>
    <x:row r="4679" spans="1:12">
      <x:c r="A4679" s="0" t="s">
        <x:v>2</x:v>
      </x:c>
      <x:c r="B4679" s="0" t="s">
        <x:v>4</x:v>
      </x:c>
      <x:c r="C4679" s="0" t="s">
        <x:v>210</x:v>
      </x:c>
      <x:c r="D4679" s="0" t="s">
        <x:v>211</x:v>
      </x:c>
      <x:c r="E4679" s="0" t="s">
        <x:v>142</x:v>
      </x:c>
      <x:c r="F4679" s="0" t="s">
        <x:v>143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1547</x:v>
      </x:c>
    </x:row>
    <x:row r="4680" spans="1:12">
      <x:c r="A4680" s="0" t="s">
        <x:v>2</x:v>
      </x:c>
      <x:c r="B4680" s="0" t="s">
        <x:v>4</x:v>
      </x:c>
      <x:c r="C4680" s="0" t="s">
        <x:v>210</x:v>
      </x:c>
      <x:c r="D4680" s="0" t="s">
        <x:v>211</x:v>
      </x:c>
      <x:c r="E4680" s="0" t="s">
        <x:v>142</x:v>
      </x:c>
      <x:c r="F4680" s="0" t="s">
        <x:v>143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588</x:v>
      </x:c>
    </x:row>
    <x:row r="4681" spans="1:12">
      <x:c r="A4681" s="0" t="s">
        <x:v>2</x:v>
      </x:c>
      <x:c r="B4681" s="0" t="s">
        <x:v>4</x:v>
      </x:c>
      <x:c r="C4681" s="0" t="s">
        <x:v>210</x:v>
      </x:c>
      <x:c r="D4681" s="0" t="s">
        <x:v>211</x:v>
      </x:c>
      <x:c r="E4681" s="0" t="s">
        <x:v>142</x:v>
      </x:c>
      <x:c r="F4681" s="0" t="s">
        <x:v>143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711</x:v>
      </x:c>
    </x:row>
    <x:row r="4682" spans="1:12">
      <x:c r="A4682" s="0" t="s">
        <x:v>2</x:v>
      </x:c>
      <x:c r="B4682" s="0" t="s">
        <x:v>4</x:v>
      </x:c>
      <x:c r="C4682" s="0" t="s">
        <x:v>210</x:v>
      </x:c>
      <x:c r="D4682" s="0" t="s">
        <x:v>211</x:v>
      </x:c>
      <x:c r="E4682" s="0" t="s">
        <x:v>142</x:v>
      </x:c>
      <x:c r="F4682" s="0" t="s">
        <x:v>143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1090</x:v>
      </x:c>
    </x:row>
    <x:row r="4683" spans="1:12">
      <x:c r="A4683" s="0" t="s">
        <x:v>2</x:v>
      </x:c>
      <x:c r="B4683" s="0" t="s">
        <x:v>4</x:v>
      </x:c>
      <x:c r="C4683" s="0" t="s">
        <x:v>210</x:v>
      </x:c>
      <x:c r="D4683" s="0" t="s">
        <x:v>211</x:v>
      </x:c>
      <x:c r="E4683" s="0" t="s">
        <x:v>142</x:v>
      </x:c>
      <x:c r="F4683" s="0" t="s">
        <x:v>143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1084</x:v>
      </x:c>
    </x:row>
    <x:row r="4684" spans="1:12">
      <x:c r="A4684" s="0" t="s">
        <x:v>2</x:v>
      </x:c>
      <x:c r="B4684" s="0" t="s">
        <x:v>4</x:v>
      </x:c>
      <x:c r="C4684" s="0" t="s">
        <x:v>210</x:v>
      </x:c>
      <x:c r="D4684" s="0" t="s">
        <x:v>211</x:v>
      </x:c>
      <x:c r="E4684" s="0" t="s">
        <x:v>142</x:v>
      </x:c>
      <x:c r="F4684" s="0" t="s">
        <x:v>143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9920</x:v>
      </x:c>
    </x:row>
    <x:row r="4685" spans="1:12">
      <x:c r="A4685" s="0" t="s">
        <x:v>2</x:v>
      </x:c>
      <x:c r="B4685" s="0" t="s">
        <x:v>4</x:v>
      </x:c>
      <x:c r="C4685" s="0" t="s">
        <x:v>210</x:v>
      </x:c>
      <x:c r="D4685" s="0" t="s">
        <x:v>211</x:v>
      </x:c>
      <x:c r="E4685" s="0" t="s">
        <x:v>142</x:v>
      </x:c>
      <x:c r="F4685" s="0" t="s">
        <x:v>143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929</x:v>
      </x:c>
    </x:row>
    <x:row r="4686" spans="1:12">
      <x:c r="A4686" s="0" t="s">
        <x:v>2</x:v>
      </x:c>
      <x:c r="B4686" s="0" t="s">
        <x:v>4</x:v>
      </x:c>
      <x:c r="C4686" s="0" t="s">
        <x:v>210</x:v>
      </x:c>
      <x:c r="D4686" s="0" t="s">
        <x:v>211</x:v>
      </x:c>
      <x:c r="E4686" s="0" t="s">
        <x:v>142</x:v>
      </x:c>
      <x:c r="F4686" s="0" t="s">
        <x:v>143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4306</x:v>
      </x:c>
    </x:row>
    <x:row r="4687" spans="1:12">
      <x:c r="A4687" s="0" t="s">
        <x:v>2</x:v>
      </x:c>
      <x:c r="B4687" s="0" t="s">
        <x:v>4</x:v>
      </x:c>
      <x:c r="C4687" s="0" t="s">
        <x:v>210</x:v>
      </x:c>
      <x:c r="D4687" s="0" t="s">
        <x:v>211</x:v>
      </x:c>
      <x:c r="E4687" s="0" t="s">
        <x:v>142</x:v>
      </x:c>
      <x:c r="F4687" s="0" t="s">
        <x:v>143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857</x:v>
      </x:c>
    </x:row>
    <x:row r="4688" spans="1:12">
      <x:c r="A4688" s="0" t="s">
        <x:v>2</x:v>
      </x:c>
      <x:c r="B4688" s="0" t="s">
        <x:v>4</x:v>
      </x:c>
      <x:c r="C4688" s="0" t="s">
        <x:v>210</x:v>
      </x:c>
      <x:c r="D4688" s="0" t="s">
        <x:v>211</x:v>
      </x:c>
      <x:c r="E4688" s="0" t="s">
        <x:v>142</x:v>
      </x:c>
      <x:c r="F4688" s="0" t="s">
        <x:v>143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3449</x:v>
      </x:c>
    </x:row>
    <x:row r="4689" spans="1:12">
      <x:c r="A4689" s="0" t="s">
        <x:v>2</x:v>
      </x:c>
      <x:c r="B4689" s="0" t="s">
        <x:v>4</x:v>
      </x:c>
      <x:c r="C4689" s="0" t="s">
        <x:v>210</x:v>
      </x:c>
      <x:c r="D4689" s="0" t="s">
        <x:v>211</x:v>
      </x:c>
      <x:c r="E4689" s="0" t="s">
        <x:v>142</x:v>
      </x:c>
      <x:c r="F4689" s="0" t="s">
        <x:v>143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1053</x:v>
      </x:c>
    </x:row>
    <x:row r="4690" spans="1:12">
      <x:c r="A4690" s="0" t="s">
        <x:v>2</x:v>
      </x:c>
      <x:c r="B4690" s="0" t="s">
        <x:v>4</x:v>
      </x:c>
      <x:c r="C4690" s="0" t="s">
        <x:v>210</x:v>
      </x:c>
      <x:c r="D4690" s="0" t="s">
        <x:v>211</x:v>
      </x:c>
      <x:c r="E4690" s="0" t="s">
        <x:v>142</x:v>
      </x:c>
      <x:c r="F4690" s="0" t="s">
        <x:v>143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1550</x:v>
      </x:c>
    </x:row>
    <x:row r="4691" spans="1:12">
      <x:c r="A4691" s="0" t="s">
        <x:v>2</x:v>
      </x:c>
      <x:c r="B4691" s="0" t="s">
        <x:v>4</x:v>
      </x:c>
      <x:c r="C4691" s="0" t="s">
        <x:v>210</x:v>
      </x:c>
      <x:c r="D4691" s="0" t="s">
        <x:v>211</x:v>
      </x:c>
      <x:c r="E4691" s="0" t="s">
        <x:v>142</x:v>
      </x:c>
      <x:c r="F4691" s="0" t="s">
        <x:v>143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435</x:v>
      </x:c>
    </x:row>
    <x:row r="4692" spans="1:12">
      <x:c r="A4692" s="0" t="s">
        <x:v>2</x:v>
      </x:c>
      <x:c r="B4692" s="0" t="s">
        <x:v>4</x:v>
      </x:c>
      <x:c r="C4692" s="0" t="s">
        <x:v>210</x:v>
      </x:c>
      <x:c r="D4692" s="0" t="s">
        <x:v>211</x:v>
      </x:c>
      <x:c r="E4692" s="0" t="s">
        <x:v>142</x:v>
      </x:c>
      <x:c r="F4692" s="0" t="s">
        <x:v>143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1115</x:v>
      </x:c>
    </x:row>
    <x:row r="4693" spans="1:12">
      <x:c r="A4693" s="0" t="s">
        <x:v>2</x:v>
      </x:c>
      <x:c r="B4693" s="0" t="s">
        <x:v>4</x:v>
      </x:c>
      <x:c r="C4693" s="0" t="s">
        <x:v>210</x:v>
      </x:c>
      <x:c r="D4693" s="0" t="s">
        <x:v>211</x:v>
      </x:c>
      <x:c r="E4693" s="0" t="s">
        <x:v>142</x:v>
      </x:c>
      <x:c r="F4693" s="0" t="s">
        <x:v>143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525</x:v>
      </x:c>
    </x:row>
    <x:row r="4694" spans="1:12">
      <x:c r="A4694" s="0" t="s">
        <x:v>2</x:v>
      </x:c>
      <x:c r="B4694" s="0" t="s">
        <x:v>4</x:v>
      </x:c>
      <x:c r="C4694" s="0" t="s">
        <x:v>210</x:v>
      </x:c>
      <x:c r="D4694" s="0" t="s">
        <x:v>211</x:v>
      </x:c>
      <x:c r="E4694" s="0" t="s">
        <x:v>142</x:v>
      </x:c>
      <x:c r="F4694" s="0" t="s">
        <x:v>143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679</x:v>
      </x:c>
    </x:row>
    <x:row r="4695" spans="1:12">
      <x:c r="A4695" s="0" t="s">
        <x:v>2</x:v>
      </x:c>
      <x:c r="B4695" s="0" t="s">
        <x:v>4</x:v>
      </x:c>
      <x:c r="C4695" s="0" t="s">
        <x:v>210</x:v>
      </x:c>
      <x:c r="D4695" s="0" t="s">
        <x:v>211</x:v>
      </x:c>
      <x:c r="E4695" s="0" t="s">
        <x:v>142</x:v>
      </x:c>
      <x:c r="F4695" s="0" t="s">
        <x:v>143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878</x:v>
      </x:c>
    </x:row>
    <x:row r="4696" spans="1:12">
      <x:c r="A4696" s="0" t="s">
        <x:v>2</x:v>
      </x:c>
      <x:c r="B4696" s="0" t="s">
        <x:v>4</x:v>
      </x:c>
      <x:c r="C4696" s="0" t="s">
        <x:v>210</x:v>
      </x:c>
      <x:c r="D4696" s="0" t="s">
        <x:v>211</x:v>
      </x:c>
      <x:c r="E4696" s="0" t="s">
        <x:v>142</x:v>
      </x:c>
      <x:c r="F4696" s="0" t="s">
        <x:v>143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384</x:v>
      </x:c>
    </x:row>
    <x:row r="4697" spans="1:12">
      <x:c r="A4697" s="0" t="s">
        <x:v>2</x:v>
      </x:c>
      <x:c r="B4697" s="0" t="s">
        <x:v>4</x:v>
      </x:c>
      <x:c r="C4697" s="0" t="s">
        <x:v>210</x:v>
      </x:c>
      <x:c r="D4697" s="0" t="s">
        <x:v>211</x:v>
      </x:c>
      <x:c r="E4697" s="0" t="s">
        <x:v>142</x:v>
      </x:c>
      <x:c r="F4697" s="0" t="s">
        <x:v>143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494</x:v>
      </x:c>
    </x:row>
    <x:row r="4698" spans="1:12">
      <x:c r="A4698" s="0" t="s">
        <x:v>2</x:v>
      </x:c>
      <x:c r="B4698" s="0" t="s">
        <x:v>4</x:v>
      </x:c>
      <x:c r="C4698" s="0" t="s">
        <x:v>210</x:v>
      </x:c>
      <x:c r="D4698" s="0" t="s">
        <x:v>211</x:v>
      </x:c>
      <x:c r="E4698" s="0" t="s">
        <x:v>142</x:v>
      </x:c>
      <x:c r="F4698" s="0" t="s">
        <x:v>143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4111</x:v>
      </x:c>
    </x:row>
    <x:row r="4699" spans="1:12">
      <x:c r="A4699" s="0" t="s">
        <x:v>2</x:v>
      </x:c>
      <x:c r="B4699" s="0" t="s">
        <x:v>4</x:v>
      </x:c>
      <x:c r="C4699" s="0" t="s">
        <x:v>210</x:v>
      </x:c>
      <x:c r="D4699" s="0" t="s">
        <x:v>211</x:v>
      </x:c>
      <x:c r="E4699" s="0" t="s">
        <x:v>142</x:v>
      </x:c>
      <x:c r="F4699" s="0" t="s">
        <x:v>143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2031</x:v>
      </x:c>
    </x:row>
    <x:row r="4700" spans="1:12">
      <x:c r="A4700" s="0" t="s">
        <x:v>2</x:v>
      </x:c>
      <x:c r="B4700" s="0" t="s">
        <x:v>4</x:v>
      </x:c>
      <x:c r="C4700" s="0" t="s">
        <x:v>210</x:v>
      </x:c>
      <x:c r="D4700" s="0" t="s">
        <x:v>211</x:v>
      </x:c>
      <x:c r="E4700" s="0" t="s">
        <x:v>142</x:v>
      </x:c>
      <x:c r="F4700" s="0" t="s">
        <x:v>143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727</x:v>
      </x:c>
    </x:row>
    <x:row r="4701" spans="1:12">
      <x:c r="A4701" s="0" t="s">
        <x:v>2</x:v>
      </x:c>
      <x:c r="B4701" s="0" t="s">
        <x:v>4</x:v>
      </x:c>
      <x:c r="C4701" s="0" t="s">
        <x:v>210</x:v>
      </x:c>
      <x:c r="D4701" s="0" t="s">
        <x:v>211</x:v>
      </x:c>
      <x:c r="E4701" s="0" t="s">
        <x:v>142</x:v>
      </x:c>
      <x:c r="F4701" s="0" t="s">
        <x:v>143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1304</x:v>
      </x:c>
    </x:row>
    <x:row r="4702" spans="1:12">
      <x:c r="A4702" s="0" t="s">
        <x:v>2</x:v>
      </x:c>
      <x:c r="B4702" s="0" t="s">
        <x:v>4</x:v>
      </x:c>
      <x:c r="C4702" s="0" t="s">
        <x:v>210</x:v>
      </x:c>
      <x:c r="D4702" s="0" t="s">
        <x:v>211</x:v>
      </x:c>
      <x:c r="E4702" s="0" t="s">
        <x:v>142</x:v>
      </x:c>
      <x:c r="F4702" s="0" t="s">
        <x:v>143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242</x:v>
      </x:c>
    </x:row>
    <x:row r="4703" spans="1:12">
      <x:c r="A4703" s="0" t="s">
        <x:v>2</x:v>
      </x:c>
      <x:c r="B4703" s="0" t="s">
        <x:v>4</x:v>
      </x:c>
      <x:c r="C4703" s="0" t="s">
        <x:v>210</x:v>
      </x:c>
      <x:c r="D4703" s="0" t="s">
        <x:v>211</x:v>
      </x:c>
      <x:c r="E4703" s="0" t="s">
        <x:v>142</x:v>
      </x:c>
      <x:c r="F4703" s="0" t="s">
        <x:v>143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913</x:v>
      </x:c>
    </x:row>
    <x:row r="4704" spans="1:12">
      <x:c r="A4704" s="0" t="s">
        <x:v>2</x:v>
      </x:c>
      <x:c r="B4704" s="0" t="s">
        <x:v>4</x:v>
      </x:c>
      <x:c r="C4704" s="0" t="s">
        <x:v>210</x:v>
      </x:c>
      <x:c r="D4704" s="0" t="s">
        <x:v>211</x:v>
      </x:c>
      <x:c r="E4704" s="0" t="s">
        <x:v>142</x:v>
      </x:c>
      <x:c r="F4704" s="0" t="s">
        <x:v>143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449</x:v>
      </x:c>
    </x:row>
    <x:row r="4705" spans="1:12">
      <x:c r="A4705" s="0" t="s">
        <x:v>2</x:v>
      </x:c>
      <x:c r="B4705" s="0" t="s">
        <x:v>4</x:v>
      </x:c>
      <x:c r="C4705" s="0" t="s">
        <x:v>210</x:v>
      </x:c>
      <x:c r="D4705" s="0" t="s">
        <x:v>211</x:v>
      </x:c>
      <x:c r="E4705" s="0" t="s">
        <x:v>142</x:v>
      </x:c>
      <x:c r="F4705" s="0" t="s">
        <x:v>143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476</x:v>
      </x:c>
    </x:row>
    <x:row r="4706" spans="1:12">
      <x:c r="A4706" s="0" t="s">
        <x:v>2</x:v>
      </x:c>
      <x:c r="B4706" s="0" t="s">
        <x:v>4</x:v>
      </x:c>
      <x:c r="C4706" s="0" t="s">
        <x:v>210</x:v>
      </x:c>
      <x:c r="D4706" s="0" t="s">
        <x:v>211</x:v>
      </x:c>
      <x:c r="E4706" s="0" t="s">
        <x:v>142</x:v>
      </x:c>
      <x:c r="F4706" s="0" t="s">
        <x:v>143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2205</x:v>
      </x:c>
    </x:row>
    <x:row r="4707" spans="1:12">
      <x:c r="A4707" s="0" t="s">
        <x:v>2</x:v>
      </x:c>
      <x:c r="B4707" s="0" t="s">
        <x:v>4</x:v>
      </x:c>
      <x:c r="C4707" s="0" t="s">
        <x:v>210</x:v>
      </x:c>
      <x:c r="D4707" s="0" t="s">
        <x:v>211</x:v>
      </x:c>
      <x:c r="E4707" s="0" t="s">
        <x:v>142</x:v>
      </x:c>
      <x:c r="F4707" s="0" t="s">
        <x:v>143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538</x:v>
      </x:c>
    </x:row>
    <x:row r="4708" spans="1:12">
      <x:c r="A4708" s="0" t="s">
        <x:v>2</x:v>
      </x:c>
      <x:c r="B4708" s="0" t="s">
        <x:v>4</x:v>
      </x:c>
      <x:c r="C4708" s="0" t="s">
        <x:v>210</x:v>
      </x:c>
      <x:c r="D4708" s="0" t="s">
        <x:v>211</x:v>
      </x:c>
      <x:c r="E4708" s="0" t="s">
        <x:v>142</x:v>
      </x:c>
      <x:c r="F4708" s="0" t="s">
        <x:v>143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1187</x:v>
      </x:c>
    </x:row>
    <x:row r="4709" spans="1:12">
      <x:c r="A4709" s="0" t="s">
        <x:v>2</x:v>
      </x:c>
      <x:c r="B4709" s="0" t="s">
        <x:v>4</x:v>
      </x:c>
      <x:c r="C4709" s="0" t="s">
        <x:v>210</x:v>
      </x:c>
      <x:c r="D4709" s="0" t="s">
        <x:v>211</x:v>
      </x:c>
      <x:c r="E4709" s="0" t="s">
        <x:v>142</x:v>
      </x:c>
      <x:c r="F4709" s="0" t="s">
        <x:v>143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480</x:v>
      </x:c>
    </x:row>
    <x:row r="4710" spans="1:12">
      <x:c r="A4710" s="0" t="s">
        <x:v>2</x:v>
      </x:c>
      <x:c r="B4710" s="0" t="s">
        <x:v>4</x:v>
      </x:c>
      <x:c r="C4710" s="0" t="s">
        <x:v>210</x:v>
      </x:c>
      <x:c r="D4710" s="0" t="s">
        <x:v>211</x:v>
      </x:c>
      <x:c r="E4710" s="0" t="s">
        <x:v>144</x:v>
      </x:c>
      <x:c r="F4710" s="0" t="s">
        <x:v>145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37358</x:v>
      </x:c>
    </x:row>
    <x:row r="4711" spans="1:12">
      <x:c r="A4711" s="0" t="s">
        <x:v>2</x:v>
      </x:c>
      <x:c r="B4711" s="0" t="s">
        <x:v>4</x:v>
      </x:c>
      <x:c r="C4711" s="0" t="s">
        <x:v>210</x:v>
      </x:c>
      <x:c r="D4711" s="0" t="s">
        <x:v>211</x:v>
      </x:c>
      <x:c r="E4711" s="0" t="s">
        <x:v>144</x:v>
      </x:c>
      <x:c r="F4711" s="0" t="s">
        <x:v>145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21417</x:v>
      </x:c>
    </x:row>
    <x:row r="4712" spans="1:12">
      <x:c r="A4712" s="0" t="s">
        <x:v>2</x:v>
      </x:c>
      <x:c r="B4712" s="0" t="s">
        <x:v>4</x:v>
      </x:c>
      <x:c r="C4712" s="0" t="s">
        <x:v>210</x:v>
      </x:c>
      <x:c r="D4712" s="0" t="s">
        <x:v>211</x:v>
      </x:c>
      <x:c r="E4712" s="0" t="s">
        <x:v>144</x:v>
      </x:c>
      <x:c r="F4712" s="0" t="s">
        <x:v>145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473</x:v>
      </x:c>
    </x:row>
    <x:row r="4713" spans="1:12">
      <x:c r="A4713" s="0" t="s">
        <x:v>2</x:v>
      </x:c>
      <x:c r="B4713" s="0" t="s">
        <x:v>4</x:v>
      </x:c>
      <x:c r="C4713" s="0" t="s">
        <x:v>210</x:v>
      </x:c>
      <x:c r="D4713" s="0" t="s">
        <x:v>211</x:v>
      </x:c>
      <x:c r="E4713" s="0" t="s">
        <x:v>144</x:v>
      </x:c>
      <x:c r="F4713" s="0" t="s">
        <x:v>145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11345</x:v>
      </x:c>
    </x:row>
    <x:row r="4714" spans="1:12">
      <x:c r="A4714" s="0" t="s">
        <x:v>2</x:v>
      </x:c>
      <x:c r="B4714" s="0" t="s">
        <x:v>4</x:v>
      </x:c>
      <x:c r="C4714" s="0" t="s">
        <x:v>210</x:v>
      </x:c>
      <x:c r="D4714" s="0" t="s">
        <x:v>211</x:v>
      </x:c>
      <x:c r="E4714" s="0" t="s">
        <x:v>144</x:v>
      </x:c>
      <x:c r="F4714" s="0" t="s">
        <x:v>145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4660</x:v>
      </x:c>
    </x:row>
    <x:row r="4715" spans="1:12">
      <x:c r="A4715" s="0" t="s">
        <x:v>2</x:v>
      </x:c>
      <x:c r="B4715" s="0" t="s">
        <x:v>4</x:v>
      </x:c>
      <x:c r="C4715" s="0" t="s">
        <x:v>210</x:v>
      </x:c>
      <x:c r="D4715" s="0" t="s">
        <x:v>211</x:v>
      </x:c>
      <x:c r="E4715" s="0" t="s">
        <x:v>144</x:v>
      </x:c>
      <x:c r="F4715" s="0" t="s">
        <x:v>145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1466</x:v>
      </x:c>
    </x:row>
    <x:row r="4716" spans="1:12">
      <x:c r="A4716" s="0" t="s">
        <x:v>2</x:v>
      </x:c>
      <x:c r="B4716" s="0" t="s">
        <x:v>4</x:v>
      </x:c>
      <x:c r="C4716" s="0" t="s">
        <x:v>210</x:v>
      </x:c>
      <x:c r="D4716" s="0" t="s">
        <x:v>211</x:v>
      </x:c>
      <x:c r="E4716" s="0" t="s">
        <x:v>144</x:v>
      </x:c>
      <x:c r="F4716" s="0" t="s">
        <x:v>145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2840</x:v>
      </x:c>
    </x:row>
    <x:row r="4717" spans="1:12">
      <x:c r="A4717" s="0" t="s">
        <x:v>2</x:v>
      </x:c>
      <x:c r="B4717" s="0" t="s">
        <x:v>4</x:v>
      </x:c>
      <x:c r="C4717" s="0" t="s">
        <x:v>210</x:v>
      </x:c>
      <x:c r="D4717" s="0" t="s">
        <x:v>211</x:v>
      </x:c>
      <x:c r="E4717" s="0" t="s">
        <x:v>144</x:v>
      </x:c>
      <x:c r="F4717" s="0" t="s">
        <x:v>145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2379</x:v>
      </x:c>
    </x:row>
    <x:row r="4718" spans="1:12">
      <x:c r="A4718" s="0" t="s">
        <x:v>2</x:v>
      </x:c>
      <x:c r="B4718" s="0" t="s">
        <x:v>4</x:v>
      </x:c>
      <x:c r="C4718" s="0" t="s">
        <x:v>210</x:v>
      </x:c>
      <x:c r="D4718" s="0" t="s">
        <x:v>211</x:v>
      </x:c>
      <x:c r="E4718" s="0" t="s">
        <x:v>144</x:v>
      </x:c>
      <x:c r="F4718" s="0" t="s">
        <x:v>145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1827</x:v>
      </x:c>
    </x:row>
    <x:row r="4719" spans="1:12">
      <x:c r="A4719" s="0" t="s">
        <x:v>2</x:v>
      </x:c>
      <x:c r="B4719" s="0" t="s">
        <x:v>4</x:v>
      </x:c>
      <x:c r="C4719" s="0" t="s">
        <x:v>210</x:v>
      </x:c>
      <x:c r="D4719" s="0" t="s">
        <x:v>211</x:v>
      </x:c>
      <x:c r="E4719" s="0" t="s">
        <x:v>144</x:v>
      </x:c>
      <x:c r="F4719" s="0" t="s">
        <x:v>145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749</x:v>
      </x:c>
    </x:row>
    <x:row r="4720" spans="1:12">
      <x:c r="A4720" s="0" t="s">
        <x:v>2</x:v>
      </x:c>
      <x:c r="B4720" s="0" t="s">
        <x:v>4</x:v>
      </x:c>
      <x:c r="C4720" s="0" t="s">
        <x:v>210</x:v>
      </x:c>
      <x:c r="D4720" s="0" t="s">
        <x:v>211</x:v>
      </x:c>
      <x:c r="E4720" s="0" t="s">
        <x:v>144</x:v>
      </x:c>
      <x:c r="F4720" s="0" t="s">
        <x:v>145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685</x:v>
      </x:c>
    </x:row>
    <x:row r="4721" spans="1:12">
      <x:c r="A4721" s="0" t="s">
        <x:v>2</x:v>
      </x:c>
      <x:c r="B4721" s="0" t="s">
        <x:v>4</x:v>
      </x:c>
      <x:c r="C4721" s="0" t="s">
        <x:v>210</x:v>
      </x:c>
      <x:c r="D4721" s="0" t="s">
        <x:v>211</x:v>
      </x:c>
      <x:c r="E4721" s="0" t="s">
        <x:v>144</x:v>
      </x:c>
      <x:c r="F4721" s="0" t="s">
        <x:v>145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311</x:v>
      </x:c>
    </x:row>
    <x:row r="4722" spans="1:12">
      <x:c r="A4722" s="0" t="s">
        <x:v>2</x:v>
      </x:c>
      <x:c r="B4722" s="0" t="s">
        <x:v>4</x:v>
      </x:c>
      <x:c r="C4722" s="0" t="s">
        <x:v>210</x:v>
      </x:c>
      <x:c r="D4722" s="0" t="s">
        <x:v>211</x:v>
      </x:c>
      <x:c r="E4722" s="0" t="s">
        <x:v>144</x:v>
      </x:c>
      <x:c r="F4722" s="0" t="s">
        <x:v>145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975</x:v>
      </x:c>
    </x:row>
    <x:row r="4723" spans="1:12">
      <x:c r="A4723" s="0" t="s">
        <x:v>2</x:v>
      </x:c>
      <x:c r="B4723" s="0" t="s">
        <x:v>4</x:v>
      </x:c>
      <x:c r="C4723" s="0" t="s">
        <x:v>210</x:v>
      </x:c>
      <x:c r="D4723" s="0" t="s">
        <x:v>211</x:v>
      </x:c>
      <x:c r="E4723" s="0" t="s">
        <x:v>144</x:v>
      </x:c>
      <x:c r="F4723" s="0" t="s">
        <x:v>145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1645</x:v>
      </x:c>
    </x:row>
    <x:row r="4724" spans="1:12">
      <x:c r="A4724" s="0" t="s">
        <x:v>2</x:v>
      </x:c>
      <x:c r="B4724" s="0" t="s">
        <x:v>4</x:v>
      </x:c>
      <x:c r="C4724" s="0" t="s">
        <x:v>210</x:v>
      </x:c>
      <x:c r="D4724" s="0" t="s">
        <x:v>211</x:v>
      </x:c>
      <x:c r="E4724" s="0" t="s">
        <x:v>144</x:v>
      </x:c>
      <x:c r="F4724" s="0" t="s">
        <x:v>145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571</x:v>
      </x:c>
    </x:row>
    <x:row r="4725" spans="1:12">
      <x:c r="A4725" s="0" t="s">
        <x:v>2</x:v>
      </x:c>
      <x:c r="B4725" s="0" t="s">
        <x:v>4</x:v>
      </x:c>
      <x:c r="C4725" s="0" t="s">
        <x:v>210</x:v>
      </x:c>
      <x:c r="D4725" s="0" t="s">
        <x:v>211</x:v>
      </x:c>
      <x:c r="E4725" s="0" t="s">
        <x:v>144</x:v>
      </x:c>
      <x:c r="F4725" s="0" t="s">
        <x:v>145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631</x:v>
      </x:c>
    </x:row>
    <x:row r="4726" spans="1:12">
      <x:c r="A4726" s="0" t="s">
        <x:v>2</x:v>
      </x:c>
      <x:c r="B4726" s="0" t="s">
        <x:v>4</x:v>
      </x:c>
      <x:c r="C4726" s="0" t="s">
        <x:v>210</x:v>
      </x:c>
      <x:c r="D4726" s="0" t="s">
        <x:v>211</x:v>
      </x:c>
      <x:c r="E4726" s="0" t="s">
        <x:v>144</x:v>
      </x:c>
      <x:c r="F4726" s="0" t="s">
        <x:v>145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1117</x:v>
      </x:c>
    </x:row>
    <x:row r="4727" spans="1:12">
      <x:c r="A4727" s="0" t="s">
        <x:v>2</x:v>
      </x:c>
      <x:c r="B4727" s="0" t="s">
        <x:v>4</x:v>
      </x:c>
      <x:c r="C4727" s="0" t="s">
        <x:v>210</x:v>
      </x:c>
      <x:c r="D4727" s="0" t="s">
        <x:v>211</x:v>
      </x:c>
      <x:c r="E4727" s="0" t="s">
        <x:v>144</x:v>
      </x:c>
      <x:c r="F4727" s="0" t="s">
        <x:v>145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210</x:v>
      </x:c>
      <x:c r="D4728" s="0" t="s">
        <x:v>211</x:v>
      </x:c>
      <x:c r="E4728" s="0" t="s">
        <x:v>144</x:v>
      </x:c>
      <x:c r="F4728" s="0" t="s">
        <x:v>145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9645</x:v>
      </x:c>
    </x:row>
    <x:row r="4729" spans="1:12">
      <x:c r="A4729" s="0" t="s">
        <x:v>2</x:v>
      </x:c>
      <x:c r="B4729" s="0" t="s">
        <x:v>4</x:v>
      </x:c>
      <x:c r="C4729" s="0" t="s">
        <x:v>210</x:v>
      </x:c>
      <x:c r="D4729" s="0" t="s">
        <x:v>211</x:v>
      </x:c>
      <x:c r="E4729" s="0" t="s">
        <x:v>144</x:v>
      </x:c>
      <x:c r="F4729" s="0" t="s">
        <x:v>145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849</x:v>
      </x:c>
    </x:row>
    <x:row r="4730" spans="1:12">
      <x:c r="A4730" s="0" t="s">
        <x:v>2</x:v>
      </x:c>
      <x:c r="B4730" s="0" t="s">
        <x:v>4</x:v>
      </x:c>
      <x:c r="C4730" s="0" t="s">
        <x:v>210</x:v>
      </x:c>
      <x:c r="D4730" s="0" t="s">
        <x:v>211</x:v>
      </x:c>
      <x:c r="E4730" s="0" t="s">
        <x:v>144</x:v>
      </x:c>
      <x:c r="F4730" s="0" t="s">
        <x:v>145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4303</x:v>
      </x:c>
    </x:row>
    <x:row r="4731" spans="1:12">
      <x:c r="A4731" s="0" t="s">
        <x:v>2</x:v>
      </x:c>
      <x:c r="B4731" s="0" t="s">
        <x:v>4</x:v>
      </x:c>
      <x:c r="C4731" s="0" t="s">
        <x:v>210</x:v>
      </x:c>
      <x:c r="D4731" s="0" t="s">
        <x:v>211</x:v>
      </x:c>
      <x:c r="E4731" s="0" t="s">
        <x:v>144</x:v>
      </x:c>
      <x:c r="F4731" s="0" t="s">
        <x:v>145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845</x:v>
      </x:c>
    </x:row>
    <x:row r="4732" spans="1:12">
      <x:c r="A4732" s="0" t="s">
        <x:v>2</x:v>
      </x:c>
      <x:c r="B4732" s="0" t="s">
        <x:v>4</x:v>
      </x:c>
      <x:c r="C4732" s="0" t="s">
        <x:v>210</x:v>
      </x:c>
      <x:c r="D4732" s="0" t="s">
        <x:v>211</x:v>
      </x:c>
      <x:c r="E4732" s="0" t="s">
        <x:v>144</x:v>
      </x:c>
      <x:c r="F4732" s="0" t="s">
        <x:v>145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3458</x:v>
      </x:c>
    </x:row>
    <x:row r="4733" spans="1:12">
      <x:c r="A4733" s="0" t="s">
        <x:v>2</x:v>
      </x:c>
      <x:c r="B4733" s="0" t="s">
        <x:v>4</x:v>
      </x:c>
      <x:c r="C4733" s="0" t="s">
        <x:v>210</x:v>
      </x:c>
      <x:c r="D4733" s="0" t="s">
        <x:v>211</x:v>
      </x:c>
      <x:c r="E4733" s="0" t="s">
        <x:v>144</x:v>
      </x:c>
      <x:c r="F4733" s="0" t="s">
        <x:v>145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1034</x:v>
      </x:c>
    </x:row>
    <x:row r="4734" spans="1:12">
      <x:c r="A4734" s="0" t="s">
        <x:v>2</x:v>
      </x:c>
      <x:c r="B4734" s="0" t="s">
        <x:v>4</x:v>
      </x:c>
      <x:c r="C4734" s="0" t="s">
        <x:v>210</x:v>
      </x:c>
      <x:c r="D4734" s="0" t="s">
        <x:v>211</x:v>
      </x:c>
      <x:c r="E4734" s="0" t="s">
        <x:v>144</x:v>
      </x:c>
      <x:c r="F4734" s="0" t="s">
        <x:v>145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1465</x:v>
      </x:c>
    </x:row>
    <x:row r="4735" spans="1:12">
      <x:c r="A4735" s="0" t="s">
        <x:v>2</x:v>
      </x:c>
      <x:c r="B4735" s="0" t="s">
        <x:v>4</x:v>
      </x:c>
      <x:c r="C4735" s="0" t="s">
        <x:v>210</x:v>
      </x:c>
      <x:c r="D4735" s="0" t="s">
        <x:v>211</x:v>
      </x:c>
      <x:c r="E4735" s="0" t="s">
        <x:v>144</x:v>
      </x:c>
      <x:c r="F4735" s="0" t="s">
        <x:v>145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412</x:v>
      </x:c>
    </x:row>
    <x:row r="4736" spans="1:12">
      <x:c r="A4736" s="0" t="s">
        <x:v>2</x:v>
      </x:c>
      <x:c r="B4736" s="0" t="s">
        <x:v>4</x:v>
      </x:c>
      <x:c r="C4736" s="0" t="s">
        <x:v>210</x:v>
      </x:c>
      <x:c r="D4736" s="0" t="s">
        <x:v>211</x:v>
      </x:c>
      <x:c r="E4736" s="0" t="s">
        <x:v>144</x:v>
      </x:c>
      <x:c r="F4736" s="0" t="s">
        <x:v>145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1053</x:v>
      </x:c>
    </x:row>
    <x:row r="4737" spans="1:12">
      <x:c r="A4737" s="0" t="s">
        <x:v>2</x:v>
      </x:c>
      <x:c r="B4737" s="0" t="s">
        <x:v>4</x:v>
      </x:c>
      <x:c r="C4737" s="0" t="s">
        <x:v>210</x:v>
      </x:c>
      <x:c r="D4737" s="0" t="s">
        <x:v>211</x:v>
      </x:c>
      <x:c r="E4737" s="0" t="s">
        <x:v>144</x:v>
      </x:c>
      <x:c r="F4737" s="0" t="s">
        <x:v>145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486</x:v>
      </x:c>
    </x:row>
    <x:row r="4738" spans="1:12">
      <x:c r="A4738" s="0" t="s">
        <x:v>2</x:v>
      </x:c>
      <x:c r="B4738" s="0" t="s">
        <x:v>4</x:v>
      </x:c>
      <x:c r="C4738" s="0" t="s">
        <x:v>210</x:v>
      </x:c>
      <x:c r="D4738" s="0" t="s">
        <x:v>211</x:v>
      </x:c>
      <x:c r="E4738" s="0" t="s">
        <x:v>144</x:v>
      </x:c>
      <x:c r="F4738" s="0" t="s">
        <x:v>145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614</x:v>
      </x:c>
    </x:row>
    <x:row r="4739" spans="1:12">
      <x:c r="A4739" s="0" t="s">
        <x:v>2</x:v>
      </x:c>
      <x:c r="B4739" s="0" t="s">
        <x:v>4</x:v>
      </x:c>
      <x:c r="C4739" s="0" t="s">
        <x:v>210</x:v>
      </x:c>
      <x:c r="D4739" s="0" t="s">
        <x:v>211</x:v>
      </x:c>
      <x:c r="E4739" s="0" t="s">
        <x:v>144</x:v>
      </x:c>
      <x:c r="F4739" s="0" t="s">
        <x:v>145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894</x:v>
      </x:c>
    </x:row>
    <x:row r="4740" spans="1:12">
      <x:c r="A4740" s="0" t="s">
        <x:v>2</x:v>
      </x:c>
      <x:c r="B4740" s="0" t="s">
        <x:v>4</x:v>
      </x:c>
      <x:c r="C4740" s="0" t="s">
        <x:v>210</x:v>
      </x:c>
      <x:c r="D4740" s="0" t="s">
        <x:v>211</x:v>
      </x:c>
      <x:c r="E4740" s="0" t="s">
        <x:v>144</x:v>
      </x:c>
      <x:c r="F4740" s="0" t="s">
        <x:v>145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360</x:v>
      </x:c>
    </x:row>
    <x:row r="4741" spans="1:12">
      <x:c r="A4741" s="0" t="s">
        <x:v>2</x:v>
      </x:c>
      <x:c r="B4741" s="0" t="s">
        <x:v>4</x:v>
      </x:c>
      <x:c r="C4741" s="0" t="s">
        <x:v>210</x:v>
      </x:c>
      <x:c r="D4741" s="0" t="s">
        <x:v>211</x:v>
      </x:c>
      <x:c r="E4741" s="0" t="s">
        <x:v>144</x:v>
      </x:c>
      <x:c r="F4741" s="0" t="s">
        <x:v>145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534</x:v>
      </x:c>
    </x:row>
    <x:row r="4742" spans="1:12">
      <x:c r="A4742" s="0" t="s">
        <x:v>2</x:v>
      </x:c>
      <x:c r="B4742" s="0" t="s">
        <x:v>4</x:v>
      </x:c>
      <x:c r="C4742" s="0" t="s">
        <x:v>210</x:v>
      </x:c>
      <x:c r="D4742" s="0" t="s">
        <x:v>211</x:v>
      </x:c>
      <x:c r="E4742" s="0" t="s">
        <x:v>144</x:v>
      </x:c>
      <x:c r="F4742" s="0" t="s">
        <x:v>145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4142</x:v>
      </x:c>
    </x:row>
    <x:row r="4743" spans="1:12">
      <x:c r="A4743" s="0" t="s">
        <x:v>2</x:v>
      </x:c>
      <x:c r="B4743" s="0" t="s">
        <x:v>4</x:v>
      </x:c>
      <x:c r="C4743" s="0" t="s">
        <x:v>210</x:v>
      </x:c>
      <x:c r="D4743" s="0" t="s">
        <x:v>211</x:v>
      </x:c>
      <x:c r="E4743" s="0" t="s">
        <x:v>144</x:v>
      </x:c>
      <x:c r="F4743" s="0" t="s">
        <x:v>145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2186</x:v>
      </x:c>
    </x:row>
    <x:row r="4744" spans="1:12">
      <x:c r="A4744" s="0" t="s">
        <x:v>2</x:v>
      </x:c>
      <x:c r="B4744" s="0" t="s">
        <x:v>4</x:v>
      </x:c>
      <x:c r="C4744" s="0" t="s">
        <x:v>210</x:v>
      </x:c>
      <x:c r="D4744" s="0" t="s">
        <x:v>211</x:v>
      </x:c>
      <x:c r="E4744" s="0" t="s">
        <x:v>144</x:v>
      </x:c>
      <x:c r="F4744" s="0" t="s">
        <x:v>145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755</x:v>
      </x:c>
    </x:row>
    <x:row r="4745" spans="1:12">
      <x:c r="A4745" s="0" t="s">
        <x:v>2</x:v>
      </x:c>
      <x:c r="B4745" s="0" t="s">
        <x:v>4</x:v>
      </x:c>
      <x:c r="C4745" s="0" t="s">
        <x:v>210</x:v>
      </x:c>
      <x:c r="D4745" s="0" t="s">
        <x:v>211</x:v>
      </x:c>
      <x:c r="E4745" s="0" t="s">
        <x:v>144</x:v>
      </x:c>
      <x:c r="F4745" s="0" t="s">
        <x:v>145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1431</x:v>
      </x:c>
    </x:row>
    <x:row r="4746" spans="1:12">
      <x:c r="A4746" s="0" t="s">
        <x:v>2</x:v>
      </x:c>
      <x:c r="B4746" s="0" t="s">
        <x:v>4</x:v>
      </x:c>
      <x:c r="C4746" s="0" t="s">
        <x:v>210</x:v>
      </x:c>
      <x:c r="D4746" s="0" t="s">
        <x:v>211</x:v>
      </x:c>
      <x:c r="E4746" s="0" t="s">
        <x:v>144</x:v>
      </x:c>
      <x:c r="F4746" s="0" t="s">
        <x:v>145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226</x:v>
      </x:c>
    </x:row>
    <x:row r="4747" spans="1:12">
      <x:c r="A4747" s="0" t="s">
        <x:v>2</x:v>
      </x:c>
      <x:c r="B4747" s="0" t="s">
        <x:v>4</x:v>
      </x:c>
      <x:c r="C4747" s="0" t="s">
        <x:v>210</x:v>
      </x:c>
      <x:c r="D4747" s="0" t="s">
        <x:v>211</x:v>
      </x:c>
      <x:c r="E4747" s="0" t="s">
        <x:v>144</x:v>
      </x:c>
      <x:c r="F4747" s="0" t="s">
        <x:v>145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867</x:v>
      </x:c>
    </x:row>
    <x:row r="4748" spans="1:12">
      <x:c r="A4748" s="0" t="s">
        <x:v>2</x:v>
      </x:c>
      <x:c r="B4748" s="0" t="s">
        <x:v>4</x:v>
      </x:c>
      <x:c r="C4748" s="0" t="s">
        <x:v>210</x:v>
      </x:c>
      <x:c r="D4748" s="0" t="s">
        <x:v>211</x:v>
      </x:c>
      <x:c r="E4748" s="0" t="s">
        <x:v>144</x:v>
      </x:c>
      <x:c r="F4748" s="0" t="s">
        <x:v>145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413</x:v>
      </x:c>
    </x:row>
    <x:row r="4749" spans="1:12">
      <x:c r="A4749" s="0" t="s">
        <x:v>2</x:v>
      </x:c>
      <x:c r="B4749" s="0" t="s">
        <x:v>4</x:v>
      </x:c>
      <x:c r="C4749" s="0" t="s">
        <x:v>210</x:v>
      </x:c>
      <x:c r="D4749" s="0" t="s">
        <x:v>211</x:v>
      </x:c>
      <x:c r="E4749" s="0" t="s">
        <x:v>144</x:v>
      </x:c>
      <x:c r="F4749" s="0" t="s">
        <x:v>145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450</x:v>
      </x:c>
    </x:row>
    <x:row r="4750" spans="1:12">
      <x:c r="A4750" s="0" t="s">
        <x:v>2</x:v>
      </x:c>
      <x:c r="B4750" s="0" t="s">
        <x:v>4</x:v>
      </x:c>
      <x:c r="C4750" s="0" t="s">
        <x:v>210</x:v>
      </x:c>
      <x:c r="D4750" s="0" t="s">
        <x:v>211</x:v>
      </x:c>
      <x:c r="E4750" s="0" t="s">
        <x:v>144</x:v>
      </x:c>
      <x:c r="F4750" s="0" t="s">
        <x:v>145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2154</x:v>
      </x:c>
    </x:row>
    <x:row r="4751" spans="1:12">
      <x:c r="A4751" s="0" t="s">
        <x:v>2</x:v>
      </x:c>
      <x:c r="B4751" s="0" t="s">
        <x:v>4</x:v>
      </x:c>
      <x:c r="C4751" s="0" t="s">
        <x:v>210</x:v>
      </x:c>
      <x:c r="D4751" s="0" t="s">
        <x:v>211</x:v>
      </x:c>
      <x:c r="E4751" s="0" t="s">
        <x:v>144</x:v>
      </x:c>
      <x:c r="F4751" s="0" t="s">
        <x:v>145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542</x:v>
      </x:c>
    </x:row>
    <x:row r="4752" spans="1:12">
      <x:c r="A4752" s="0" t="s">
        <x:v>2</x:v>
      </x:c>
      <x:c r="B4752" s="0" t="s">
        <x:v>4</x:v>
      </x:c>
      <x:c r="C4752" s="0" t="s">
        <x:v>210</x:v>
      </x:c>
      <x:c r="D4752" s="0" t="s">
        <x:v>211</x:v>
      </x:c>
      <x:c r="E4752" s="0" t="s">
        <x:v>144</x:v>
      </x:c>
      <x:c r="F4752" s="0" t="s">
        <x:v>145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1170</x:v>
      </x:c>
    </x:row>
    <x:row r="4753" spans="1:12">
      <x:c r="A4753" s="0" t="s">
        <x:v>2</x:v>
      </x:c>
      <x:c r="B4753" s="0" t="s">
        <x:v>4</x:v>
      </x:c>
      <x:c r="C4753" s="0" t="s">
        <x:v>210</x:v>
      </x:c>
      <x:c r="D4753" s="0" t="s">
        <x:v>211</x:v>
      </x:c>
      <x:c r="E4753" s="0" t="s">
        <x:v>144</x:v>
      </x:c>
      <x:c r="F4753" s="0" t="s">
        <x:v>145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442</x:v>
      </x:c>
    </x:row>
    <x:row r="4754" spans="1:12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74286</x:v>
      </x:c>
    </x:row>
    <x:row r="4755" spans="1:12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50</x:v>
      </x:c>
      <x:c r="F4755" s="0" t="s">
        <x:v>52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42322</x:v>
      </x:c>
    </x:row>
    <x:row r="4756" spans="1:12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50</x:v>
      </x:c>
      <x:c r="F4756" s="0" t="s">
        <x:v>52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863</x:v>
      </x:c>
    </x:row>
    <x:row r="4757" spans="1:12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50</x:v>
      </x:c>
      <x:c r="F4757" s="0" t="s">
        <x:v>52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22004</x:v>
      </x:c>
    </x:row>
    <x:row r="4758" spans="1:12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50</x:v>
      </x:c>
      <x:c r="F4758" s="0" t="s">
        <x:v>52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9072</x:v>
      </x:c>
    </x:row>
    <x:row r="4759" spans="1:12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50</x:v>
      </x:c>
      <x:c r="F4759" s="0" t="s">
        <x:v>52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2910</x:v>
      </x:c>
    </x:row>
    <x:row r="4760" spans="1:12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50</x:v>
      </x:c>
      <x:c r="F4760" s="0" t="s">
        <x:v>52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5526</x:v>
      </x:c>
    </x:row>
    <x:row r="4761" spans="1:12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50</x:v>
      </x:c>
      <x:c r="F4761" s="0" t="s">
        <x:v>52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4496</x:v>
      </x:c>
    </x:row>
    <x:row r="4762" spans="1:12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50</x:v>
      </x:c>
      <x:c r="F4762" s="0" t="s">
        <x:v>52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3772</x:v>
      </x:c>
    </x:row>
    <x:row r="4763" spans="1:12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50</x:v>
      </x:c>
      <x:c r="F4763" s="0" t="s">
        <x:v>52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1594</x:v>
      </x:c>
    </x:row>
    <x:row r="4764" spans="1:12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50</x:v>
      </x:c>
      <x:c r="F4764" s="0" t="s">
        <x:v>52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1338</x:v>
      </x:c>
    </x:row>
    <x:row r="4765" spans="1:12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50</x:v>
      </x:c>
      <x:c r="F4765" s="0" t="s">
        <x:v>52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581</x:v>
      </x:c>
    </x:row>
    <x:row r="4766" spans="1:12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50</x:v>
      </x:c>
      <x:c r="F4766" s="0" t="s">
        <x:v>52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2033</x:v>
      </x:c>
    </x:row>
    <x:row r="4767" spans="1:12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50</x:v>
      </x:c>
      <x:c r="F4767" s="0" t="s">
        <x:v>52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3365</x:v>
      </x:c>
    </x:row>
    <x:row r="4768" spans="1:12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50</x:v>
      </x:c>
      <x:c r="F4768" s="0" t="s">
        <x:v>52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1171</x:v>
      </x:c>
    </x:row>
    <x:row r="4769" spans="1:12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50</x:v>
      </x:c>
      <x:c r="F4769" s="0" t="s">
        <x:v>52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1296</x:v>
      </x:c>
    </x:row>
    <x:row r="4770" spans="1:12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50</x:v>
      </x:c>
      <x:c r="F4770" s="0" t="s">
        <x:v>52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2147</x:v>
      </x:c>
    </x:row>
    <x:row r="4771" spans="1:12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50</x:v>
      </x:c>
      <x:c r="F4771" s="0" t="s">
        <x:v>52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2158</x:v>
      </x:c>
    </x:row>
    <x:row r="4772" spans="1:12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50</x:v>
      </x:c>
      <x:c r="F4772" s="0" t="s">
        <x:v>52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19276</x:v>
      </x:c>
    </x:row>
    <x:row r="4773" spans="1:12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50</x:v>
      </x:c>
      <x:c r="F4773" s="0" t="s">
        <x:v>52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1840</x:v>
      </x:c>
    </x:row>
    <x:row r="4774" spans="1:12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50</x:v>
      </x:c>
      <x:c r="F4774" s="0" t="s">
        <x:v>52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8383</x:v>
      </x:c>
    </x:row>
    <x:row r="4775" spans="1:12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50</x:v>
      </x:c>
      <x:c r="F4775" s="0" t="s">
        <x:v>52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1625</x:v>
      </x:c>
    </x:row>
    <x:row r="4776" spans="1:12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50</x:v>
      </x:c>
      <x:c r="F4776" s="0" t="s">
        <x:v>52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6758</x:v>
      </x:c>
    </x:row>
    <x:row r="4777" spans="1:12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50</x:v>
      </x:c>
      <x:c r="F4777" s="0" t="s">
        <x:v>52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2088</x:v>
      </x:c>
    </x:row>
    <x:row r="4778" spans="1:12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50</x:v>
      </x:c>
      <x:c r="F4778" s="0" t="s">
        <x:v>52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2938</x:v>
      </x:c>
    </x:row>
    <x:row r="4779" spans="1:12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50</x:v>
      </x:c>
      <x:c r="F4779" s="0" t="s">
        <x:v>52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800</x:v>
      </x:c>
    </x:row>
    <x:row r="4780" spans="1:12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50</x:v>
      </x:c>
      <x:c r="F4780" s="0" t="s">
        <x:v>52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2138</x:v>
      </x:c>
    </x:row>
    <x:row r="4781" spans="1:12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50</x:v>
      </x:c>
      <x:c r="F4781" s="0" t="s">
        <x:v>52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1064</x:v>
      </x:c>
    </x:row>
    <x:row r="4782" spans="1:12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50</x:v>
      </x:c>
      <x:c r="F4782" s="0" t="s">
        <x:v>52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1254</x:v>
      </x:c>
    </x:row>
    <x:row r="4783" spans="1:12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50</x:v>
      </x:c>
      <x:c r="F4783" s="0" t="s">
        <x:v>52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1709</x:v>
      </x:c>
    </x:row>
    <x:row r="4784" spans="1:12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50</x:v>
      </x:c>
      <x:c r="F4784" s="0" t="s">
        <x:v>52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706</x:v>
      </x:c>
    </x:row>
    <x:row r="4785" spans="1:12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50</x:v>
      </x:c>
      <x:c r="F4785" s="0" t="s">
        <x:v>52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1003</x:v>
      </x:c>
    </x:row>
    <x:row r="4786" spans="1:12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50</x:v>
      </x:c>
      <x:c r="F4786" s="0" t="s">
        <x:v>52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8288</x:v>
      </x:c>
    </x:row>
    <x:row r="4787" spans="1:12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50</x:v>
      </x:c>
      <x:c r="F4787" s="0" t="s">
        <x:v>52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4136</x:v>
      </x:c>
    </x:row>
    <x:row r="4788" spans="1:12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50</x:v>
      </x:c>
      <x:c r="F4788" s="0" t="s">
        <x:v>52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1405</x:v>
      </x:c>
    </x:row>
    <x:row r="4789" spans="1:12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50</x:v>
      </x:c>
      <x:c r="F4789" s="0" t="s">
        <x:v>52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2731</x:v>
      </x:c>
    </x:row>
    <x:row r="4790" spans="1:12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50</x:v>
      </x:c>
      <x:c r="F4790" s="0" t="s">
        <x:v>52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461</x:v>
      </x:c>
    </x:row>
    <x:row r="4791" spans="1:12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50</x:v>
      </x:c>
      <x:c r="F4791" s="0" t="s">
        <x:v>52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1854</x:v>
      </x:c>
    </x:row>
    <x:row r="4792" spans="1:12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50</x:v>
      </x:c>
      <x:c r="F4792" s="0" t="s">
        <x:v>52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896</x:v>
      </x:c>
    </x:row>
    <x:row r="4793" spans="1:12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50</x:v>
      </x:c>
      <x:c r="F4793" s="0" t="s">
        <x:v>52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941</x:v>
      </x:c>
    </x:row>
    <x:row r="4794" spans="1:12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50</x:v>
      </x:c>
      <x:c r="F4794" s="0" t="s">
        <x:v>52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4400</x:v>
      </x:c>
    </x:row>
    <x:row r="4795" spans="1:12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50</x:v>
      </x:c>
      <x:c r="F4795" s="0" t="s">
        <x:v>52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1088</x:v>
      </x:c>
    </x:row>
    <x:row r="4796" spans="1:12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50</x:v>
      </x:c>
      <x:c r="F4796" s="0" t="s">
        <x:v>52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2399</x:v>
      </x:c>
    </x:row>
    <x:row r="4797" spans="1:12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50</x:v>
      </x:c>
      <x:c r="F4797" s="0" t="s">
        <x:v>52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913</x:v>
      </x:c>
    </x:row>
    <x:row r="4798" spans="1:12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142</x:v>
      </x:c>
      <x:c r="F4798" s="0" t="s">
        <x:v>143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37144</x:v>
      </x:c>
    </x:row>
    <x:row r="4799" spans="1:12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142</x:v>
      </x:c>
      <x:c r="F4799" s="0" t="s">
        <x:v>143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21020</x:v>
      </x:c>
    </x:row>
    <x:row r="4800" spans="1:12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142</x:v>
      </x:c>
      <x:c r="F4800" s="0" t="s">
        <x:v>143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441</x:v>
      </x:c>
    </x:row>
    <x:row r="4801" spans="1:12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142</x:v>
      </x:c>
      <x:c r="F4801" s="0" t="s">
        <x:v>143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10914</x:v>
      </x:c>
    </x:row>
    <x:row r="4802" spans="1:12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142</x:v>
      </x:c>
      <x:c r="F4802" s="0" t="s">
        <x:v>143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4645</x:v>
      </x:c>
    </x:row>
    <x:row r="4803" spans="1:12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142</x:v>
      </x:c>
      <x:c r="F4803" s="0" t="s">
        <x:v>143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1424</x:v>
      </x:c>
    </x:row>
    <x:row r="4804" spans="1:12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142</x:v>
      </x:c>
      <x:c r="F4804" s="0" t="s">
        <x:v>143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2687</x:v>
      </x:c>
    </x:row>
    <x:row r="4805" spans="1:12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142</x:v>
      </x:c>
      <x:c r="F4805" s="0" t="s">
        <x:v>143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2158</x:v>
      </x:c>
    </x:row>
    <x:row r="4806" spans="1:12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142</x:v>
      </x:c>
      <x:c r="F4806" s="0" t="s">
        <x:v>143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1880</x:v>
      </x:c>
    </x:row>
    <x:row r="4807" spans="1:12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142</x:v>
      </x:c>
      <x:c r="F4807" s="0" t="s">
        <x:v>143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812</x:v>
      </x:c>
    </x:row>
    <x:row r="4808" spans="1:12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142</x:v>
      </x:c>
      <x:c r="F4808" s="0" t="s">
        <x:v>143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634</x:v>
      </x:c>
    </x:row>
    <x:row r="4809" spans="1:12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142</x:v>
      </x:c>
      <x:c r="F4809" s="0" t="s">
        <x:v>143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314</x:v>
      </x:c>
    </x:row>
    <x:row r="4810" spans="1:12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142</x:v>
      </x:c>
      <x:c r="F4810" s="0" t="s">
        <x:v>143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1023</x:v>
      </x:c>
    </x:row>
    <x:row r="4811" spans="1:12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142</x:v>
      </x:c>
      <x:c r="F4811" s="0" t="s">
        <x:v>143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1623</x:v>
      </x:c>
    </x:row>
    <x:row r="4812" spans="1:12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142</x:v>
      </x:c>
      <x:c r="F4812" s="0" t="s">
        <x:v>143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600</x:v>
      </x:c>
    </x:row>
    <x:row r="4813" spans="1:12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142</x:v>
      </x:c>
      <x:c r="F4813" s="0" t="s">
        <x:v>143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646</x:v>
      </x:c>
    </x:row>
    <x:row r="4814" spans="1:12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142</x:v>
      </x:c>
      <x:c r="F4814" s="0" t="s">
        <x:v>143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1089</x:v>
      </x:c>
    </x:row>
    <x:row r="4815" spans="1:12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142</x:v>
      </x:c>
      <x:c r="F4815" s="0" t="s">
        <x:v>143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1044</x:v>
      </x:c>
    </x:row>
    <x:row r="4816" spans="1:12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142</x:v>
      </x:c>
      <x:c r="F4816" s="0" t="s">
        <x:v>143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9708</x:v>
      </x:c>
    </x:row>
    <x:row r="4817" spans="1:12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142</x:v>
      </x:c>
      <x:c r="F4817" s="0" t="s">
        <x:v>143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859</x:v>
      </x:c>
    </x:row>
    <x:row r="4818" spans="1:12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142</x:v>
      </x:c>
      <x:c r="F4818" s="0" t="s">
        <x:v>143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4221</x:v>
      </x:c>
    </x:row>
    <x:row r="4819" spans="1:12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142</x:v>
      </x:c>
      <x:c r="F4819" s="0" t="s">
        <x:v>143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142</x:v>
      </x:c>
      <x:c r="F4820" s="0" t="s">
        <x:v>143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3369</x:v>
      </x:c>
    </x:row>
    <x:row r="4821" spans="1:12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142</x:v>
      </x:c>
      <x:c r="F4821" s="0" t="s">
        <x:v>143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1054</x:v>
      </x:c>
    </x:row>
    <x:row r="4822" spans="1:12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142</x:v>
      </x:c>
      <x:c r="F4822" s="0" t="s">
        <x:v>143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1525</x:v>
      </x:c>
    </x:row>
    <x:row r="4823" spans="1:12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142</x:v>
      </x:c>
      <x:c r="F4823" s="0" t="s">
        <x:v>143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445</x:v>
      </x:c>
    </x:row>
    <x:row r="4824" spans="1:12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142</x:v>
      </x:c>
      <x:c r="F4824" s="0" t="s">
        <x:v>143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1080</x:v>
      </x:c>
    </x:row>
    <x:row r="4825" spans="1:12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142</x:v>
      </x:c>
      <x:c r="F4825" s="0" t="s">
        <x:v>143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556</x:v>
      </x:c>
    </x:row>
    <x:row r="4826" spans="1:12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142</x:v>
      </x:c>
      <x:c r="F4826" s="0" t="s">
        <x:v>143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654</x:v>
      </x:c>
    </x:row>
    <x:row r="4827" spans="1:12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142</x:v>
      </x:c>
      <x:c r="F4827" s="0" t="s">
        <x:v>143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839</x:v>
      </x:c>
    </x:row>
    <x:row r="4828" spans="1:12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142</x:v>
      </x:c>
      <x:c r="F4828" s="0" t="s">
        <x:v>143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351</x:v>
      </x:c>
    </x:row>
    <x:row r="4829" spans="1:12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142</x:v>
      </x:c>
      <x:c r="F4829" s="0" t="s">
        <x:v>143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488</x:v>
      </x:c>
    </x:row>
    <x:row r="4830" spans="1:12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142</x:v>
      </x:c>
      <x:c r="F4830" s="0" t="s">
        <x:v>143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4148</x:v>
      </x:c>
    </x:row>
    <x:row r="4831" spans="1:12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142</x:v>
      </x:c>
      <x:c r="F4831" s="0" t="s">
        <x:v>143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2073</x:v>
      </x:c>
    </x:row>
    <x:row r="4832" spans="1:12">
      <x:c r="A4832" s="0" t="s">
        <x:v>2</x:v>
      </x:c>
      <x:c r="B4832" s="0" t="s">
        <x:v>4</x:v>
      </x:c>
      <x:c r="C4832" s="0" t="s">
        <x:v>212</x:v>
      </x:c>
      <x:c r="D4832" s="0" t="s">
        <x:v>213</x:v>
      </x:c>
      <x:c r="E4832" s="0" t="s">
        <x:v>142</x:v>
      </x:c>
      <x:c r="F4832" s="0" t="s">
        <x:v>143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683</x:v>
      </x:c>
    </x:row>
    <x:row r="4833" spans="1:12">
      <x:c r="A4833" s="0" t="s">
        <x:v>2</x:v>
      </x:c>
      <x:c r="B4833" s="0" t="s">
        <x:v>4</x:v>
      </x:c>
      <x:c r="C4833" s="0" t="s">
        <x:v>212</x:v>
      </x:c>
      <x:c r="D4833" s="0" t="s">
        <x:v>213</x:v>
      </x:c>
      <x:c r="E4833" s="0" t="s">
        <x:v>142</x:v>
      </x:c>
      <x:c r="F4833" s="0" t="s">
        <x:v>143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1390</x:v>
      </x:c>
    </x:row>
    <x:row r="4834" spans="1:12">
      <x:c r="A4834" s="0" t="s">
        <x:v>2</x:v>
      </x:c>
      <x:c r="B4834" s="0" t="s">
        <x:v>4</x:v>
      </x:c>
      <x:c r="C4834" s="0" t="s">
        <x:v>212</x:v>
      </x:c>
      <x:c r="D4834" s="0" t="s">
        <x:v>213</x:v>
      </x:c>
      <x:c r="E4834" s="0" t="s">
        <x:v>142</x:v>
      </x:c>
      <x:c r="F4834" s="0" t="s">
        <x:v>143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216</x:v>
      </x:c>
    </x:row>
    <x:row r="4835" spans="1:12">
      <x:c r="A4835" s="0" t="s">
        <x:v>2</x:v>
      </x:c>
      <x:c r="B4835" s="0" t="s">
        <x:v>4</x:v>
      </x:c>
      <x:c r="C4835" s="0" t="s">
        <x:v>212</x:v>
      </x:c>
      <x:c r="D4835" s="0" t="s">
        <x:v>213</x:v>
      </x:c>
      <x:c r="E4835" s="0" t="s">
        <x:v>142</x:v>
      </x:c>
      <x:c r="F4835" s="0" t="s">
        <x:v>143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940</x:v>
      </x:c>
    </x:row>
    <x:row r="4836" spans="1:12">
      <x:c r="A4836" s="0" t="s">
        <x:v>2</x:v>
      </x:c>
      <x:c r="B4836" s="0" t="s">
        <x:v>4</x:v>
      </x:c>
      <x:c r="C4836" s="0" t="s">
        <x:v>212</x:v>
      </x:c>
      <x:c r="D4836" s="0" t="s">
        <x:v>213</x:v>
      </x:c>
      <x:c r="E4836" s="0" t="s">
        <x:v>142</x:v>
      </x:c>
      <x:c r="F4836" s="0" t="s">
        <x:v>143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436</x:v>
      </x:c>
    </x:row>
    <x:row r="4837" spans="1:12">
      <x:c r="A4837" s="0" t="s">
        <x:v>2</x:v>
      </x:c>
      <x:c r="B4837" s="0" t="s">
        <x:v>4</x:v>
      </x:c>
      <x:c r="C4837" s="0" t="s">
        <x:v>212</x:v>
      </x:c>
      <x:c r="D4837" s="0" t="s">
        <x:v>213</x:v>
      </x:c>
      <x:c r="E4837" s="0" t="s">
        <x:v>142</x:v>
      </x:c>
      <x:c r="F4837" s="0" t="s">
        <x:v>143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483</x:v>
      </x:c>
    </x:row>
    <x:row r="4838" spans="1:12">
      <x:c r="A4838" s="0" t="s">
        <x:v>2</x:v>
      </x:c>
      <x:c r="B4838" s="0" t="s">
        <x:v>4</x:v>
      </x:c>
      <x:c r="C4838" s="0" t="s">
        <x:v>212</x:v>
      </x:c>
      <x:c r="D4838" s="0" t="s">
        <x:v>213</x:v>
      </x:c>
      <x:c r="E4838" s="0" t="s">
        <x:v>142</x:v>
      </x:c>
      <x:c r="F4838" s="0" t="s">
        <x:v>143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2268</x:v>
      </x:c>
    </x:row>
    <x:row r="4839" spans="1:12">
      <x:c r="A4839" s="0" t="s">
        <x:v>2</x:v>
      </x:c>
      <x:c r="B4839" s="0" t="s">
        <x:v>4</x:v>
      </x:c>
      <x:c r="C4839" s="0" t="s">
        <x:v>212</x:v>
      </x:c>
      <x:c r="D4839" s="0" t="s">
        <x:v>213</x:v>
      </x:c>
      <x:c r="E4839" s="0" t="s">
        <x:v>142</x:v>
      </x:c>
      <x:c r="F4839" s="0" t="s">
        <x:v>143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551</x:v>
      </x:c>
    </x:row>
    <x:row r="4840" spans="1:12">
      <x:c r="A4840" s="0" t="s">
        <x:v>2</x:v>
      </x:c>
      <x:c r="B4840" s="0" t="s">
        <x:v>4</x:v>
      </x:c>
      <x:c r="C4840" s="0" t="s">
        <x:v>212</x:v>
      </x:c>
      <x:c r="D4840" s="0" t="s">
        <x:v>213</x:v>
      </x:c>
      <x:c r="E4840" s="0" t="s">
        <x:v>142</x:v>
      </x:c>
      <x:c r="F4840" s="0" t="s">
        <x:v>143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1235</x:v>
      </x:c>
    </x:row>
    <x:row r="4841" spans="1:12">
      <x:c r="A4841" s="0" t="s">
        <x:v>2</x:v>
      </x:c>
      <x:c r="B4841" s="0" t="s">
        <x:v>4</x:v>
      </x:c>
      <x:c r="C4841" s="0" t="s">
        <x:v>212</x:v>
      </x:c>
      <x:c r="D4841" s="0" t="s">
        <x:v>213</x:v>
      </x:c>
      <x:c r="E4841" s="0" t="s">
        <x:v>142</x:v>
      </x:c>
      <x:c r="F4841" s="0" t="s">
        <x:v>143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482</x:v>
      </x:c>
    </x:row>
    <x:row r="4842" spans="1:12">
      <x:c r="A4842" s="0" t="s">
        <x:v>2</x:v>
      </x:c>
      <x:c r="B4842" s="0" t="s">
        <x:v>4</x:v>
      </x:c>
      <x:c r="C4842" s="0" t="s">
        <x:v>212</x:v>
      </x:c>
      <x:c r="D4842" s="0" t="s">
        <x:v>213</x:v>
      </x:c>
      <x:c r="E4842" s="0" t="s">
        <x:v>144</x:v>
      </x:c>
      <x:c r="F4842" s="0" t="s">
        <x:v>145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37142</x:v>
      </x:c>
    </x:row>
    <x:row r="4843" spans="1:12">
      <x:c r="A4843" s="0" t="s">
        <x:v>2</x:v>
      </x:c>
      <x:c r="B4843" s="0" t="s">
        <x:v>4</x:v>
      </x:c>
      <x:c r="C4843" s="0" t="s">
        <x:v>212</x:v>
      </x:c>
      <x:c r="D4843" s="0" t="s">
        <x:v>213</x:v>
      </x:c>
      <x:c r="E4843" s="0" t="s">
        <x:v>144</x:v>
      </x:c>
      <x:c r="F4843" s="0" t="s">
        <x:v>145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21302</x:v>
      </x:c>
    </x:row>
    <x:row r="4844" spans="1:12">
      <x:c r="A4844" s="0" t="s">
        <x:v>2</x:v>
      </x:c>
      <x:c r="B4844" s="0" t="s">
        <x:v>4</x:v>
      </x:c>
      <x:c r="C4844" s="0" t="s">
        <x:v>212</x:v>
      </x:c>
      <x:c r="D4844" s="0" t="s">
        <x:v>213</x:v>
      </x:c>
      <x:c r="E4844" s="0" t="s">
        <x:v>144</x:v>
      </x:c>
      <x:c r="F4844" s="0" t="s">
        <x:v>145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422</x:v>
      </x:c>
    </x:row>
    <x:row r="4845" spans="1:12">
      <x:c r="A4845" s="0" t="s">
        <x:v>2</x:v>
      </x:c>
      <x:c r="B4845" s="0" t="s">
        <x:v>4</x:v>
      </x:c>
      <x:c r="C4845" s="0" t="s">
        <x:v>212</x:v>
      </x:c>
      <x:c r="D4845" s="0" t="s">
        <x:v>213</x:v>
      </x:c>
      <x:c r="E4845" s="0" t="s">
        <x:v>144</x:v>
      </x:c>
      <x:c r="F4845" s="0" t="s">
        <x:v>145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11090</x:v>
      </x:c>
    </x:row>
    <x:row r="4846" spans="1:12">
      <x:c r="A4846" s="0" t="s">
        <x:v>2</x:v>
      </x:c>
      <x:c r="B4846" s="0" t="s">
        <x:v>4</x:v>
      </x:c>
      <x:c r="C4846" s="0" t="s">
        <x:v>212</x:v>
      </x:c>
      <x:c r="D4846" s="0" t="s">
        <x:v>213</x:v>
      </x:c>
      <x:c r="E4846" s="0" t="s">
        <x:v>144</x:v>
      </x:c>
      <x:c r="F4846" s="0" t="s">
        <x:v>145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4427</x:v>
      </x:c>
    </x:row>
    <x:row r="4847" spans="1:12">
      <x:c r="A4847" s="0" t="s">
        <x:v>2</x:v>
      </x:c>
      <x:c r="B4847" s="0" t="s">
        <x:v>4</x:v>
      </x:c>
      <x:c r="C4847" s="0" t="s">
        <x:v>212</x:v>
      </x:c>
      <x:c r="D4847" s="0" t="s">
        <x:v>213</x:v>
      </x:c>
      <x:c r="E4847" s="0" t="s">
        <x:v>144</x:v>
      </x:c>
      <x:c r="F4847" s="0" t="s">
        <x:v>145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1486</x:v>
      </x:c>
    </x:row>
    <x:row r="4848" spans="1:12">
      <x:c r="A4848" s="0" t="s">
        <x:v>2</x:v>
      </x:c>
      <x:c r="B4848" s="0" t="s">
        <x:v>4</x:v>
      </x:c>
      <x:c r="C4848" s="0" t="s">
        <x:v>212</x:v>
      </x:c>
      <x:c r="D4848" s="0" t="s">
        <x:v>213</x:v>
      </x:c>
      <x:c r="E4848" s="0" t="s">
        <x:v>144</x:v>
      </x:c>
      <x:c r="F4848" s="0" t="s">
        <x:v>145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2839</x:v>
      </x:c>
    </x:row>
    <x:row r="4849" spans="1:12">
      <x:c r="A4849" s="0" t="s">
        <x:v>2</x:v>
      </x:c>
      <x:c r="B4849" s="0" t="s">
        <x:v>4</x:v>
      </x:c>
      <x:c r="C4849" s="0" t="s">
        <x:v>212</x:v>
      </x:c>
      <x:c r="D4849" s="0" t="s">
        <x:v>213</x:v>
      </x:c>
      <x:c r="E4849" s="0" t="s">
        <x:v>144</x:v>
      </x:c>
      <x:c r="F4849" s="0" t="s">
        <x:v>145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2338</x:v>
      </x:c>
    </x:row>
    <x:row r="4850" spans="1:12">
      <x:c r="A4850" s="0" t="s">
        <x:v>2</x:v>
      </x:c>
      <x:c r="B4850" s="0" t="s">
        <x:v>4</x:v>
      </x:c>
      <x:c r="C4850" s="0" t="s">
        <x:v>212</x:v>
      </x:c>
      <x:c r="D4850" s="0" t="s">
        <x:v>213</x:v>
      </x:c>
      <x:c r="E4850" s="0" t="s">
        <x:v>144</x:v>
      </x:c>
      <x:c r="F4850" s="0" t="s">
        <x:v>145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1892</x:v>
      </x:c>
    </x:row>
    <x:row r="4851" spans="1:12">
      <x:c r="A4851" s="0" t="s">
        <x:v>2</x:v>
      </x:c>
      <x:c r="B4851" s="0" t="s">
        <x:v>4</x:v>
      </x:c>
      <x:c r="C4851" s="0" t="s">
        <x:v>212</x:v>
      </x:c>
      <x:c r="D4851" s="0" t="s">
        <x:v>213</x:v>
      </x:c>
      <x:c r="E4851" s="0" t="s">
        <x:v>144</x:v>
      </x:c>
      <x:c r="F4851" s="0" t="s">
        <x:v>145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782</x:v>
      </x:c>
    </x:row>
    <x:row r="4852" spans="1:12">
      <x:c r="A4852" s="0" t="s">
        <x:v>2</x:v>
      </x:c>
      <x:c r="B4852" s="0" t="s">
        <x:v>4</x:v>
      </x:c>
      <x:c r="C4852" s="0" t="s">
        <x:v>212</x:v>
      </x:c>
      <x:c r="D4852" s="0" t="s">
        <x:v>213</x:v>
      </x:c>
      <x:c r="E4852" s="0" t="s">
        <x:v>144</x:v>
      </x:c>
      <x:c r="F4852" s="0" t="s">
        <x:v>145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704</x:v>
      </x:c>
    </x:row>
    <x:row r="4853" spans="1:12">
      <x:c r="A4853" s="0" t="s">
        <x:v>2</x:v>
      </x:c>
      <x:c r="B4853" s="0" t="s">
        <x:v>4</x:v>
      </x:c>
      <x:c r="C4853" s="0" t="s">
        <x:v>212</x:v>
      </x:c>
      <x:c r="D4853" s="0" t="s">
        <x:v>213</x:v>
      </x:c>
      <x:c r="E4853" s="0" t="s">
        <x:v>144</x:v>
      </x:c>
      <x:c r="F4853" s="0" t="s">
        <x:v>145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267</x:v>
      </x:c>
    </x:row>
    <x:row r="4854" spans="1:12">
      <x:c r="A4854" s="0" t="s">
        <x:v>2</x:v>
      </x:c>
      <x:c r="B4854" s="0" t="s">
        <x:v>4</x:v>
      </x:c>
      <x:c r="C4854" s="0" t="s">
        <x:v>212</x:v>
      </x:c>
      <x:c r="D4854" s="0" t="s">
        <x:v>213</x:v>
      </x:c>
      <x:c r="E4854" s="0" t="s">
        <x:v>144</x:v>
      </x:c>
      <x:c r="F4854" s="0" t="s">
        <x:v>145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1010</x:v>
      </x:c>
    </x:row>
    <x:row r="4855" spans="1:12">
      <x:c r="A4855" s="0" t="s">
        <x:v>2</x:v>
      </x:c>
      <x:c r="B4855" s="0" t="s">
        <x:v>4</x:v>
      </x:c>
      <x:c r="C4855" s="0" t="s">
        <x:v>212</x:v>
      </x:c>
      <x:c r="D4855" s="0" t="s">
        <x:v>213</x:v>
      </x:c>
      <x:c r="E4855" s="0" t="s">
        <x:v>144</x:v>
      </x:c>
      <x:c r="F4855" s="0" t="s">
        <x:v>145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1742</x:v>
      </x:c>
    </x:row>
    <x:row r="4856" spans="1:12">
      <x:c r="A4856" s="0" t="s">
        <x:v>2</x:v>
      </x:c>
      <x:c r="B4856" s="0" t="s">
        <x:v>4</x:v>
      </x:c>
      <x:c r="C4856" s="0" t="s">
        <x:v>212</x:v>
      </x:c>
      <x:c r="D4856" s="0" t="s">
        <x:v>213</x:v>
      </x:c>
      <x:c r="E4856" s="0" t="s">
        <x:v>144</x:v>
      </x:c>
      <x:c r="F4856" s="0" t="s">
        <x:v>145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571</x:v>
      </x:c>
    </x:row>
    <x:row r="4857" spans="1:12">
      <x:c r="A4857" s="0" t="s">
        <x:v>2</x:v>
      </x:c>
      <x:c r="B4857" s="0" t="s">
        <x:v>4</x:v>
      </x:c>
      <x:c r="C4857" s="0" t="s">
        <x:v>212</x:v>
      </x:c>
      <x:c r="D4857" s="0" t="s">
        <x:v>213</x:v>
      </x:c>
      <x:c r="E4857" s="0" t="s">
        <x:v>144</x:v>
      </x:c>
      <x:c r="F4857" s="0" t="s">
        <x:v>145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650</x:v>
      </x:c>
    </x:row>
    <x:row r="4858" spans="1:12">
      <x:c r="A4858" s="0" t="s">
        <x:v>2</x:v>
      </x:c>
      <x:c r="B4858" s="0" t="s">
        <x:v>4</x:v>
      </x:c>
      <x:c r="C4858" s="0" t="s">
        <x:v>212</x:v>
      </x:c>
      <x:c r="D4858" s="0" t="s">
        <x:v>213</x:v>
      </x:c>
      <x:c r="E4858" s="0" t="s">
        <x:v>144</x:v>
      </x:c>
      <x:c r="F4858" s="0" t="s">
        <x:v>145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1058</x:v>
      </x:c>
    </x:row>
    <x:row r="4859" spans="1:12">
      <x:c r="A4859" s="0" t="s">
        <x:v>2</x:v>
      </x:c>
      <x:c r="B4859" s="0" t="s">
        <x:v>4</x:v>
      </x:c>
      <x:c r="C4859" s="0" t="s">
        <x:v>212</x:v>
      </x:c>
      <x:c r="D4859" s="0" t="s">
        <x:v>213</x:v>
      </x:c>
      <x:c r="E4859" s="0" t="s">
        <x:v>144</x:v>
      </x:c>
      <x:c r="F4859" s="0" t="s">
        <x:v>145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1114</x:v>
      </x:c>
    </x:row>
    <x:row r="4860" spans="1:12">
      <x:c r="A4860" s="0" t="s">
        <x:v>2</x:v>
      </x:c>
      <x:c r="B4860" s="0" t="s">
        <x:v>4</x:v>
      </x:c>
      <x:c r="C4860" s="0" t="s">
        <x:v>212</x:v>
      </x:c>
      <x:c r="D4860" s="0" t="s">
        <x:v>213</x:v>
      </x:c>
      <x:c r="E4860" s="0" t="s">
        <x:v>144</x:v>
      </x:c>
      <x:c r="F4860" s="0" t="s">
        <x:v>145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9568</x:v>
      </x:c>
    </x:row>
    <x:row r="4861" spans="1:12">
      <x:c r="A4861" s="0" t="s">
        <x:v>2</x:v>
      </x:c>
      <x:c r="B4861" s="0" t="s">
        <x:v>4</x:v>
      </x:c>
      <x:c r="C4861" s="0" t="s">
        <x:v>212</x:v>
      </x:c>
      <x:c r="D4861" s="0" t="s">
        <x:v>213</x:v>
      </x:c>
      <x:c r="E4861" s="0" t="s">
        <x:v>144</x:v>
      </x:c>
      <x:c r="F4861" s="0" t="s">
        <x:v>145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981</x:v>
      </x:c>
    </x:row>
    <x:row r="4862" spans="1:12">
      <x:c r="A4862" s="0" t="s">
        <x:v>2</x:v>
      </x:c>
      <x:c r="B4862" s="0" t="s">
        <x:v>4</x:v>
      </x:c>
      <x:c r="C4862" s="0" t="s">
        <x:v>212</x:v>
      </x:c>
      <x:c r="D4862" s="0" t="s">
        <x:v>213</x:v>
      </x:c>
      <x:c r="E4862" s="0" t="s">
        <x:v>144</x:v>
      </x:c>
      <x:c r="F4862" s="0" t="s">
        <x:v>145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4162</x:v>
      </x:c>
    </x:row>
    <x:row r="4863" spans="1:12">
      <x:c r="A4863" s="0" t="s">
        <x:v>2</x:v>
      </x:c>
      <x:c r="B4863" s="0" t="s">
        <x:v>4</x:v>
      </x:c>
      <x:c r="C4863" s="0" t="s">
        <x:v>212</x:v>
      </x:c>
      <x:c r="D4863" s="0" t="s">
        <x:v>213</x:v>
      </x:c>
      <x:c r="E4863" s="0" t="s">
        <x:v>144</x:v>
      </x:c>
      <x:c r="F4863" s="0" t="s">
        <x:v>145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773</x:v>
      </x:c>
    </x:row>
    <x:row r="4864" spans="1:12">
      <x:c r="A4864" s="0" t="s">
        <x:v>2</x:v>
      </x:c>
      <x:c r="B4864" s="0" t="s">
        <x:v>4</x:v>
      </x:c>
      <x:c r="C4864" s="0" t="s">
        <x:v>212</x:v>
      </x:c>
      <x:c r="D4864" s="0" t="s">
        <x:v>213</x:v>
      </x:c>
      <x:c r="E4864" s="0" t="s">
        <x:v>144</x:v>
      </x:c>
      <x:c r="F4864" s="0" t="s">
        <x:v>145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3389</x:v>
      </x:c>
    </x:row>
    <x:row r="4865" spans="1:12">
      <x:c r="A4865" s="0" t="s">
        <x:v>2</x:v>
      </x:c>
      <x:c r="B4865" s="0" t="s">
        <x:v>4</x:v>
      </x:c>
      <x:c r="C4865" s="0" t="s">
        <x:v>212</x:v>
      </x:c>
      <x:c r="D4865" s="0" t="s">
        <x:v>213</x:v>
      </x:c>
      <x:c r="E4865" s="0" t="s">
        <x:v>144</x:v>
      </x:c>
      <x:c r="F4865" s="0" t="s">
        <x:v>145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1034</x:v>
      </x:c>
    </x:row>
    <x:row r="4866" spans="1:12">
      <x:c r="A4866" s="0" t="s">
        <x:v>2</x:v>
      </x:c>
      <x:c r="B4866" s="0" t="s">
        <x:v>4</x:v>
      </x:c>
      <x:c r="C4866" s="0" t="s">
        <x:v>212</x:v>
      </x:c>
      <x:c r="D4866" s="0" t="s">
        <x:v>213</x:v>
      </x:c>
      <x:c r="E4866" s="0" t="s">
        <x:v>144</x:v>
      </x:c>
      <x:c r="F4866" s="0" t="s">
        <x:v>145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1413</x:v>
      </x:c>
    </x:row>
    <x:row r="4867" spans="1:12">
      <x:c r="A4867" s="0" t="s">
        <x:v>2</x:v>
      </x:c>
      <x:c r="B4867" s="0" t="s">
        <x:v>4</x:v>
      </x:c>
      <x:c r="C4867" s="0" t="s">
        <x:v>212</x:v>
      </x:c>
      <x:c r="D4867" s="0" t="s">
        <x:v>213</x:v>
      </x:c>
      <x:c r="E4867" s="0" t="s">
        <x:v>144</x:v>
      </x:c>
      <x:c r="F4867" s="0" t="s">
        <x:v>145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355</x:v>
      </x:c>
    </x:row>
    <x:row r="4868" spans="1:12">
      <x:c r="A4868" s="0" t="s">
        <x:v>2</x:v>
      </x:c>
      <x:c r="B4868" s="0" t="s">
        <x:v>4</x:v>
      </x:c>
      <x:c r="C4868" s="0" t="s">
        <x:v>212</x:v>
      </x:c>
      <x:c r="D4868" s="0" t="s">
        <x:v>213</x:v>
      </x:c>
      <x:c r="E4868" s="0" t="s">
        <x:v>144</x:v>
      </x:c>
      <x:c r="F4868" s="0" t="s">
        <x:v>145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1058</x:v>
      </x:c>
    </x:row>
    <x:row r="4869" spans="1:12">
      <x:c r="A4869" s="0" t="s">
        <x:v>2</x:v>
      </x:c>
      <x:c r="B4869" s="0" t="s">
        <x:v>4</x:v>
      </x:c>
      <x:c r="C4869" s="0" t="s">
        <x:v>212</x:v>
      </x:c>
      <x:c r="D4869" s="0" t="s">
        <x:v>213</x:v>
      </x:c>
      <x:c r="E4869" s="0" t="s">
        <x:v>144</x:v>
      </x:c>
      <x:c r="F4869" s="0" t="s">
        <x:v>145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508</x:v>
      </x:c>
    </x:row>
    <x:row r="4870" spans="1:12">
      <x:c r="A4870" s="0" t="s">
        <x:v>2</x:v>
      </x:c>
      <x:c r="B4870" s="0" t="s">
        <x:v>4</x:v>
      </x:c>
      <x:c r="C4870" s="0" t="s">
        <x:v>212</x:v>
      </x:c>
      <x:c r="D4870" s="0" t="s">
        <x:v>213</x:v>
      </x:c>
      <x:c r="E4870" s="0" t="s">
        <x:v>144</x:v>
      </x:c>
      <x:c r="F4870" s="0" t="s">
        <x:v>145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600</x:v>
      </x:c>
    </x:row>
    <x:row r="4871" spans="1:12">
      <x:c r="A4871" s="0" t="s">
        <x:v>2</x:v>
      </x:c>
      <x:c r="B4871" s="0" t="s">
        <x:v>4</x:v>
      </x:c>
      <x:c r="C4871" s="0" t="s">
        <x:v>212</x:v>
      </x:c>
      <x:c r="D4871" s="0" t="s">
        <x:v>213</x:v>
      </x:c>
      <x:c r="E4871" s="0" t="s">
        <x:v>144</x:v>
      </x:c>
      <x:c r="F4871" s="0" t="s">
        <x:v>145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870</x:v>
      </x:c>
    </x:row>
    <x:row r="4872" spans="1:12">
      <x:c r="A4872" s="0" t="s">
        <x:v>2</x:v>
      </x:c>
      <x:c r="B4872" s="0" t="s">
        <x:v>4</x:v>
      </x:c>
      <x:c r="C4872" s="0" t="s">
        <x:v>212</x:v>
      </x:c>
      <x:c r="D4872" s="0" t="s">
        <x:v>213</x:v>
      </x:c>
      <x:c r="E4872" s="0" t="s">
        <x:v>144</x:v>
      </x:c>
      <x:c r="F4872" s="0" t="s">
        <x:v>145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355</x:v>
      </x:c>
    </x:row>
    <x:row r="4873" spans="1:12">
      <x:c r="A4873" s="0" t="s">
        <x:v>2</x:v>
      </x:c>
      <x:c r="B4873" s="0" t="s">
        <x:v>4</x:v>
      </x:c>
      <x:c r="C4873" s="0" t="s">
        <x:v>212</x:v>
      </x:c>
      <x:c r="D4873" s="0" t="s">
        <x:v>213</x:v>
      </x:c>
      <x:c r="E4873" s="0" t="s">
        <x:v>144</x:v>
      </x:c>
      <x:c r="F4873" s="0" t="s">
        <x:v>145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515</x:v>
      </x:c>
    </x:row>
    <x:row r="4874" spans="1:12">
      <x:c r="A4874" s="0" t="s">
        <x:v>2</x:v>
      </x:c>
      <x:c r="B4874" s="0" t="s">
        <x:v>4</x:v>
      </x:c>
      <x:c r="C4874" s="0" t="s">
        <x:v>212</x:v>
      </x:c>
      <x:c r="D4874" s="0" t="s">
        <x:v>213</x:v>
      </x:c>
      <x:c r="E4874" s="0" t="s">
        <x:v>144</x:v>
      </x:c>
      <x:c r="F4874" s="0" t="s">
        <x:v>145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4140</x:v>
      </x:c>
    </x:row>
    <x:row r="4875" spans="1:12">
      <x:c r="A4875" s="0" t="s">
        <x:v>2</x:v>
      </x:c>
      <x:c r="B4875" s="0" t="s">
        <x:v>4</x:v>
      </x:c>
      <x:c r="C4875" s="0" t="s">
        <x:v>212</x:v>
      </x:c>
      <x:c r="D4875" s="0" t="s">
        <x:v>213</x:v>
      </x:c>
      <x:c r="E4875" s="0" t="s">
        <x:v>144</x:v>
      </x:c>
      <x:c r="F4875" s="0" t="s">
        <x:v>145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2063</x:v>
      </x:c>
    </x:row>
    <x:row r="4876" spans="1:12">
      <x:c r="A4876" s="0" t="s">
        <x:v>2</x:v>
      </x:c>
      <x:c r="B4876" s="0" t="s">
        <x:v>4</x:v>
      </x:c>
      <x:c r="C4876" s="0" t="s">
        <x:v>212</x:v>
      </x:c>
      <x:c r="D4876" s="0" t="s">
        <x:v>213</x:v>
      </x:c>
      <x:c r="E4876" s="0" t="s">
        <x:v>144</x:v>
      </x:c>
      <x:c r="F4876" s="0" t="s">
        <x:v>145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722</x:v>
      </x:c>
    </x:row>
    <x:row r="4877" spans="1:12">
      <x:c r="A4877" s="0" t="s">
        <x:v>2</x:v>
      </x:c>
      <x:c r="B4877" s="0" t="s">
        <x:v>4</x:v>
      </x:c>
      <x:c r="C4877" s="0" t="s">
        <x:v>212</x:v>
      </x:c>
      <x:c r="D4877" s="0" t="s">
        <x:v>213</x:v>
      </x:c>
      <x:c r="E4877" s="0" t="s">
        <x:v>144</x:v>
      </x:c>
      <x:c r="F4877" s="0" t="s">
        <x:v>145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1341</x:v>
      </x:c>
    </x:row>
    <x:row r="4878" spans="1:12">
      <x:c r="A4878" s="0" t="s">
        <x:v>2</x:v>
      </x:c>
      <x:c r="B4878" s="0" t="s">
        <x:v>4</x:v>
      </x:c>
      <x:c r="C4878" s="0" t="s">
        <x:v>212</x:v>
      </x:c>
      <x:c r="D4878" s="0" t="s">
        <x:v>213</x:v>
      </x:c>
      <x:c r="E4878" s="0" t="s">
        <x:v>144</x:v>
      </x:c>
      <x:c r="F4878" s="0" t="s">
        <x:v>145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245</x:v>
      </x:c>
    </x:row>
    <x:row r="4879" spans="1:12">
      <x:c r="A4879" s="0" t="s">
        <x:v>2</x:v>
      </x:c>
      <x:c r="B4879" s="0" t="s">
        <x:v>4</x:v>
      </x:c>
      <x:c r="C4879" s="0" t="s">
        <x:v>212</x:v>
      </x:c>
      <x:c r="D4879" s="0" t="s">
        <x:v>213</x:v>
      </x:c>
      <x:c r="E4879" s="0" t="s">
        <x:v>144</x:v>
      </x:c>
      <x:c r="F4879" s="0" t="s">
        <x:v>145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914</x:v>
      </x:c>
    </x:row>
    <x:row r="4880" spans="1:12">
      <x:c r="A4880" s="0" t="s">
        <x:v>2</x:v>
      </x:c>
      <x:c r="B4880" s="0" t="s">
        <x:v>4</x:v>
      </x:c>
      <x:c r="C4880" s="0" t="s">
        <x:v>212</x:v>
      </x:c>
      <x:c r="D4880" s="0" t="s">
        <x:v>213</x:v>
      </x:c>
      <x:c r="E4880" s="0" t="s">
        <x:v>144</x:v>
      </x:c>
      <x:c r="F4880" s="0" t="s">
        <x:v>145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460</x:v>
      </x:c>
    </x:row>
    <x:row r="4881" spans="1:12">
      <x:c r="A4881" s="0" t="s">
        <x:v>2</x:v>
      </x:c>
      <x:c r="B4881" s="0" t="s">
        <x:v>4</x:v>
      </x:c>
      <x:c r="C4881" s="0" t="s">
        <x:v>212</x:v>
      </x:c>
      <x:c r="D4881" s="0" t="s">
        <x:v>213</x:v>
      </x:c>
      <x:c r="E4881" s="0" t="s">
        <x:v>144</x:v>
      </x:c>
      <x:c r="F4881" s="0" t="s">
        <x:v>145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458</x:v>
      </x:c>
    </x:row>
    <x:row r="4882" spans="1:12">
      <x:c r="A4882" s="0" t="s">
        <x:v>2</x:v>
      </x:c>
      <x:c r="B4882" s="0" t="s">
        <x:v>4</x:v>
      </x:c>
      <x:c r="C4882" s="0" t="s">
        <x:v>212</x:v>
      </x:c>
      <x:c r="D4882" s="0" t="s">
        <x:v>213</x:v>
      </x:c>
      <x:c r="E4882" s="0" t="s">
        <x:v>144</x:v>
      </x:c>
      <x:c r="F4882" s="0" t="s">
        <x:v>145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2132</x:v>
      </x:c>
    </x:row>
    <x:row r="4883" spans="1:12">
      <x:c r="A4883" s="0" t="s">
        <x:v>2</x:v>
      </x:c>
      <x:c r="B4883" s="0" t="s">
        <x:v>4</x:v>
      </x:c>
      <x:c r="C4883" s="0" t="s">
        <x:v>212</x:v>
      </x:c>
      <x:c r="D4883" s="0" t="s">
        <x:v>213</x:v>
      </x:c>
      <x:c r="E4883" s="0" t="s">
        <x:v>144</x:v>
      </x:c>
      <x:c r="F4883" s="0" t="s">
        <x:v>145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537</x:v>
      </x:c>
    </x:row>
    <x:row r="4884" spans="1:12">
      <x:c r="A4884" s="0" t="s">
        <x:v>2</x:v>
      </x:c>
      <x:c r="B4884" s="0" t="s">
        <x:v>4</x:v>
      </x:c>
      <x:c r="C4884" s="0" t="s">
        <x:v>212</x:v>
      </x:c>
      <x:c r="D4884" s="0" t="s">
        <x:v>213</x:v>
      </x:c>
      <x:c r="E4884" s="0" t="s">
        <x:v>144</x:v>
      </x:c>
      <x:c r="F4884" s="0" t="s">
        <x:v>145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1164</x:v>
      </x:c>
    </x:row>
    <x:row r="4885" spans="1:12">
      <x:c r="A4885" s="0" t="s">
        <x:v>2</x:v>
      </x:c>
      <x:c r="B4885" s="0" t="s">
        <x:v>4</x:v>
      </x:c>
      <x:c r="C4885" s="0" t="s">
        <x:v>212</x:v>
      </x:c>
      <x:c r="D4885" s="0" t="s">
        <x:v>213</x:v>
      </x:c>
      <x:c r="E4885" s="0" t="s">
        <x:v>144</x:v>
      </x:c>
      <x:c r="F4885" s="0" t="s">
        <x:v>145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431</x:v>
      </x:c>
    </x:row>
    <x:row r="4886" spans="1:12">
      <x:c r="A4886" s="0" t="s">
        <x:v>2</x:v>
      </x:c>
      <x:c r="B4886" s="0" t="s">
        <x:v>4</x:v>
      </x:c>
      <x:c r="C4886" s="0" t="s">
        <x:v>214</x:v>
      </x:c>
      <x:c r="D4886" s="0" t="s">
        <x:v>215</x:v>
      </x:c>
      <x:c r="E4886" s="0" t="s">
        <x:v>50</x:v>
      </x:c>
      <x:c r="F4886" s="0" t="s">
        <x:v>52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73970</x:v>
      </x:c>
    </x:row>
    <x:row r="4887" spans="1:12">
      <x:c r="A4887" s="0" t="s">
        <x:v>2</x:v>
      </x:c>
      <x:c r="B4887" s="0" t="s">
        <x:v>4</x:v>
      </x:c>
      <x:c r="C4887" s="0" t="s">
        <x:v>214</x:v>
      </x:c>
      <x:c r="D4887" s="0" t="s">
        <x:v>215</x:v>
      </x:c>
      <x:c r="E4887" s="0" t="s">
        <x:v>50</x:v>
      </x:c>
      <x:c r="F4887" s="0" t="s">
        <x:v>52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41895</x:v>
      </x:c>
    </x:row>
    <x:row r="4888" spans="1:12">
      <x:c r="A4888" s="0" t="s">
        <x:v>2</x:v>
      </x:c>
      <x:c r="B4888" s="0" t="s">
        <x:v>4</x:v>
      </x:c>
      <x:c r="C4888" s="0" t="s">
        <x:v>214</x:v>
      </x:c>
      <x:c r="D4888" s="0" t="s">
        <x:v>215</x:v>
      </x:c>
      <x:c r="E4888" s="0" t="s">
        <x:v>50</x:v>
      </x:c>
      <x:c r="F4888" s="0" t="s">
        <x:v>52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833</x:v>
      </x:c>
    </x:row>
    <x:row r="4889" spans="1:12">
      <x:c r="A4889" s="0" t="s">
        <x:v>2</x:v>
      </x:c>
      <x:c r="B4889" s="0" t="s">
        <x:v>4</x:v>
      </x:c>
      <x:c r="C4889" s="0" t="s">
        <x:v>214</x:v>
      </x:c>
      <x:c r="D4889" s="0" t="s">
        <x:v>215</x:v>
      </x:c>
      <x:c r="E4889" s="0" t="s">
        <x:v>50</x:v>
      </x:c>
      <x:c r="F4889" s="0" t="s">
        <x:v>52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21505</x:v>
      </x:c>
    </x:row>
    <x:row r="4890" spans="1:12">
      <x:c r="A4890" s="0" t="s">
        <x:v>2</x:v>
      </x:c>
      <x:c r="B4890" s="0" t="s">
        <x:v>4</x:v>
      </x:c>
      <x:c r="C4890" s="0" t="s">
        <x:v>214</x:v>
      </x:c>
      <x:c r="D4890" s="0" t="s">
        <x:v>215</x:v>
      </x:c>
      <x:c r="E4890" s="0" t="s">
        <x:v>50</x:v>
      </x:c>
      <x:c r="F4890" s="0" t="s">
        <x:v>52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8691</x:v>
      </x:c>
    </x:row>
    <x:row r="4891" spans="1:12">
      <x:c r="A4891" s="0" t="s">
        <x:v>2</x:v>
      </x:c>
      <x:c r="B4891" s="0" t="s">
        <x:v>4</x:v>
      </x:c>
      <x:c r="C4891" s="0" t="s">
        <x:v>214</x:v>
      </x:c>
      <x:c r="D4891" s="0" t="s">
        <x:v>215</x:v>
      </x:c>
      <x:c r="E4891" s="0" t="s">
        <x:v>50</x:v>
      </x:c>
      <x:c r="F4891" s="0" t="s">
        <x:v>52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2960</x:v>
      </x:c>
    </x:row>
    <x:row r="4892" spans="1:12">
      <x:c r="A4892" s="0" t="s">
        <x:v>2</x:v>
      </x:c>
      <x:c r="B4892" s="0" t="s">
        <x:v>4</x:v>
      </x:c>
      <x:c r="C4892" s="0" t="s">
        <x:v>214</x:v>
      </x:c>
      <x:c r="D4892" s="0" t="s">
        <x:v>215</x:v>
      </x:c>
      <x:c r="E4892" s="0" t="s">
        <x:v>50</x:v>
      </x:c>
      <x:c r="F4892" s="0" t="s">
        <x:v>52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5421</x:v>
      </x:c>
    </x:row>
    <x:row r="4893" spans="1:12">
      <x:c r="A4893" s="0" t="s">
        <x:v>2</x:v>
      </x:c>
      <x:c r="B4893" s="0" t="s">
        <x:v>4</x:v>
      </x:c>
      <x:c r="C4893" s="0" t="s">
        <x:v>214</x:v>
      </x:c>
      <x:c r="D4893" s="0" t="s">
        <x:v>215</x:v>
      </x:c>
      <x:c r="E4893" s="0" t="s">
        <x:v>50</x:v>
      </x:c>
      <x:c r="F4893" s="0" t="s">
        <x:v>52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4433</x:v>
      </x:c>
    </x:row>
    <x:row r="4894" spans="1:12">
      <x:c r="A4894" s="0" t="s">
        <x:v>2</x:v>
      </x:c>
      <x:c r="B4894" s="0" t="s">
        <x:v>4</x:v>
      </x:c>
      <x:c r="C4894" s="0" t="s">
        <x:v>214</x:v>
      </x:c>
      <x:c r="D4894" s="0" t="s">
        <x:v>215</x:v>
      </x:c>
      <x:c r="E4894" s="0" t="s">
        <x:v>50</x:v>
      </x:c>
      <x:c r="F4894" s="0" t="s">
        <x:v>52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3703</x:v>
      </x:c>
    </x:row>
    <x:row r="4895" spans="1:12">
      <x:c r="A4895" s="0" t="s">
        <x:v>2</x:v>
      </x:c>
      <x:c r="B4895" s="0" t="s">
        <x:v>4</x:v>
      </x:c>
      <x:c r="C4895" s="0" t="s">
        <x:v>214</x:v>
      </x:c>
      <x:c r="D4895" s="0" t="s">
        <x:v>215</x:v>
      </x:c>
      <x:c r="E4895" s="0" t="s">
        <x:v>50</x:v>
      </x:c>
      <x:c r="F4895" s="0" t="s">
        <x:v>52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1505</x:v>
      </x:c>
    </x:row>
    <x:row r="4896" spans="1:12">
      <x:c r="A4896" s="0" t="s">
        <x:v>2</x:v>
      </x:c>
      <x:c r="B4896" s="0" t="s">
        <x:v>4</x:v>
      </x:c>
      <x:c r="C4896" s="0" t="s">
        <x:v>214</x:v>
      </x:c>
      <x:c r="D4896" s="0" t="s">
        <x:v>215</x:v>
      </x:c>
      <x:c r="E4896" s="0" t="s">
        <x:v>50</x:v>
      </x:c>
      <x:c r="F4896" s="0" t="s">
        <x:v>52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1252</x:v>
      </x:c>
    </x:row>
    <x:row r="4897" spans="1:12">
      <x:c r="A4897" s="0" t="s">
        <x:v>2</x:v>
      </x:c>
      <x:c r="B4897" s="0" t="s">
        <x:v>4</x:v>
      </x:c>
      <x:c r="C4897" s="0" t="s">
        <x:v>214</x:v>
      </x:c>
      <x:c r="D4897" s="0" t="s">
        <x:v>215</x:v>
      </x:c>
      <x:c r="E4897" s="0" t="s">
        <x:v>50</x:v>
      </x:c>
      <x:c r="F4897" s="0" t="s">
        <x:v>52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599</x:v>
      </x:c>
    </x:row>
    <x:row r="4898" spans="1:12">
      <x:c r="A4898" s="0" t="s">
        <x:v>2</x:v>
      </x:c>
      <x:c r="B4898" s="0" t="s">
        <x:v>4</x:v>
      </x:c>
      <x:c r="C4898" s="0" t="s">
        <x:v>214</x:v>
      </x:c>
      <x:c r="D4898" s="0" t="s">
        <x:v>215</x:v>
      </x:c>
      <x:c r="E4898" s="0" t="s">
        <x:v>50</x:v>
      </x:c>
      <x:c r="F4898" s="0" t="s">
        <x:v>52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1990</x:v>
      </x:c>
    </x:row>
    <x:row r="4899" spans="1:12">
      <x:c r="A4899" s="0" t="s">
        <x:v>2</x:v>
      </x:c>
      <x:c r="B4899" s="0" t="s">
        <x:v>4</x:v>
      </x:c>
      <x:c r="C4899" s="0" t="s">
        <x:v>214</x:v>
      </x:c>
      <x:c r="D4899" s="0" t="s">
        <x:v>215</x:v>
      </x:c>
      <x:c r="E4899" s="0" t="s">
        <x:v>50</x:v>
      </x:c>
      <x:c r="F4899" s="0" t="s">
        <x:v>52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3432</x:v>
      </x:c>
    </x:row>
    <x:row r="4900" spans="1:12">
      <x:c r="A4900" s="0" t="s">
        <x:v>2</x:v>
      </x:c>
      <x:c r="B4900" s="0" t="s">
        <x:v>4</x:v>
      </x:c>
      <x:c r="C4900" s="0" t="s">
        <x:v>214</x:v>
      </x:c>
      <x:c r="D4900" s="0" t="s">
        <x:v>215</x:v>
      </x:c>
      <x:c r="E4900" s="0" t="s">
        <x:v>50</x:v>
      </x:c>
      <x:c r="F4900" s="0" t="s">
        <x:v>52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1165</x:v>
      </x:c>
    </x:row>
    <x:row r="4901" spans="1:12">
      <x:c r="A4901" s="0" t="s">
        <x:v>2</x:v>
      </x:c>
      <x:c r="B4901" s="0" t="s">
        <x:v>4</x:v>
      </x:c>
      <x:c r="C4901" s="0" t="s">
        <x:v>214</x:v>
      </x:c>
      <x:c r="D4901" s="0" t="s">
        <x:v>215</x:v>
      </x:c>
      <x:c r="E4901" s="0" t="s">
        <x:v>50</x:v>
      </x:c>
      <x:c r="F4901" s="0" t="s">
        <x:v>52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1376</x:v>
      </x:c>
    </x:row>
    <x:row r="4902" spans="1:12">
      <x:c r="A4902" s="0" t="s">
        <x:v>2</x:v>
      </x:c>
      <x:c r="B4902" s="0" t="s">
        <x:v>4</x:v>
      </x:c>
      <x:c r="C4902" s="0" t="s">
        <x:v>214</x:v>
      </x:c>
      <x:c r="D4902" s="0" t="s">
        <x:v>215</x:v>
      </x:c>
      <x:c r="E4902" s="0" t="s">
        <x:v>50</x:v>
      </x:c>
      <x:c r="F4902" s="0" t="s">
        <x:v>52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2258</x:v>
      </x:c>
    </x:row>
    <x:row r="4903" spans="1:12">
      <x:c r="A4903" s="0" t="s">
        <x:v>2</x:v>
      </x:c>
      <x:c r="B4903" s="0" t="s">
        <x:v>4</x:v>
      </x:c>
      <x:c r="C4903" s="0" t="s">
        <x:v>214</x:v>
      </x:c>
      <x:c r="D4903" s="0" t="s">
        <x:v>215</x:v>
      </x:c>
      <x:c r="E4903" s="0" t="s">
        <x:v>50</x:v>
      </x:c>
      <x:c r="F4903" s="0" t="s">
        <x:v>52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2277</x:v>
      </x:c>
    </x:row>
    <x:row r="4904" spans="1:12">
      <x:c r="A4904" s="0" t="s">
        <x:v>2</x:v>
      </x:c>
      <x:c r="B4904" s="0" t="s">
        <x:v>4</x:v>
      </x:c>
      <x:c r="C4904" s="0" t="s">
        <x:v>214</x:v>
      </x:c>
      <x:c r="D4904" s="0" t="s">
        <x:v>215</x:v>
      </x:c>
      <x:c r="E4904" s="0" t="s">
        <x:v>50</x:v>
      </x:c>
      <x:c r="F4904" s="0" t="s">
        <x:v>52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19461</x:v>
      </x:c>
    </x:row>
    <x:row r="4905" spans="1:12">
      <x:c r="A4905" s="0" t="s">
        <x:v>2</x:v>
      </x:c>
      <x:c r="B4905" s="0" t="s">
        <x:v>4</x:v>
      </x:c>
      <x:c r="C4905" s="0" t="s">
        <x:v>214</x:v>
      </x:c>
      <x:c r="D4905" s="0" t="s">
        <x:v>215</x:v>
      </x:c>
      <x:c r="E4905" s="0" t="s">
        <x:v>50</x:v>
      </x:c>
      <x:c r="F4905" s="0" t="s">
        <x:v>52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1680</x:v>
      </x:c>
    </x:row>
    <x:row r="4906" spans="1:12">
      <x:c r="A4906" s="0" t="s">
        <x:v>2</x:v>
      </x:c>
      <x:c r="B4906" s="0" t="s">
        <x:v>4</x:v>
      </x:c>
      <x:c r="C4906" s="0" t="s">
        <x:v>214</x:v>
      </x:c>
      <x:c r="D4906" s="0" t="s">
        <x:v>215</x:v>
      </x:c>
      <x:c r="E4906" s="0" t="s">
        <x:v>50</x:v>
      </x:c>
      <x:c r="F4906" s="0" t="s">
        <x:v>52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8441</x:v>
      </x:c>
    </x:row>
    <x:row r="4907" spans="1:12">
      <x:c r="A4907" s="0" t="s">
        <x:v>2</x:v>
      </x:c>
      <x:c r="B4907" s="0" t="s">
        <x:v>4</x:v>
      </x:c>
      <x:c r="C4907" s="0" t="s">
        <x:v>214</x:v>
      </x:c>
      <x:c r="D4907" s="0" t="s">
        <x:v>215</x:v>
      </x:c>
      <x:c r="E4907" s="0" t="s">
        <x:v>50</x:v>
      </x:c>
      <x:c r="F4907" s="0" t="s">
        <x:v>52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1539</x:v>
      </x:c>
    </x:row>
    <x:row r="4908" spans="1:12">
      <x:c r="A4908" s="0" t="s">
        <x:v>2</x:v>
      </x:c>
      <x:c r="B4908" s="0" t="s">
        <x:v>4</x:v>
      </x:c>
      <x:c r="C4908" s="0" t="s">
        <x:v>214</x:v>
      </x:c>
      <x:c r="D4908" s="0" t="s">
        <x:v>215</x:v>
      </x:c>
      <x:c r="E4908" s="0" t="s">
        <x:v>50</x:v>
      </x:c>
      <x:c r="F4908" s="0" t="s">
        <x:v>52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6902</x:v>
      </x:c>
    </x:row>
    <x:row r="4909" spans="1:12">
      <x:c r="A4909" s="0" t="s">
        <x:v>2</x:v>
      </x:c>
      <x:c r="B4909" s="0" t="s">
        <x:v>4</x:v>
      </x:c>
      <x:c r="C4909" s="0" t="s">
        <x:v>214</x:v>
      </x:c>
      <x:c r="D4909" s="0" t="s">
        <x:v>215</x:v>
      </x:c>
      <x:c r="E4909" s="0" t="s">
        <x:v>50</x:v>
      </x:c>
      <x:c r="F4909" s="0" t="s">
        <x:v>52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2147</x:v>
      </x:c>
    </x:row>
    <x:row r="4910" spans="1:12">
      <x:c r="A4910" s="0" t="s">
        <x:v>2</x:v>
      </x:c>
      <x:c r="B4910" s="0" t="s">
        <x:v>4</x:v>
      </x:c>
      <x:c r="C4910" s="0" t="s">
        <x:v>214</x:v>
      </x:c>
      <x:c r="D4910" s="0" t="s">
        <x:v>215</x:v>
      </x:c>
      <x:c r="E4910" s="0" t="s">
        <x:v>50</x:v>
      </x:c>
      <x:c r="F4910" s="0" t="s">
        <x:v>52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3007</x:v>
      </x:c>
    </x:row>
    <x:row r="4911" spans="1:12">
      <x:c r="A4911" s="0" t="s">
        <x:v>2</x:v>
      </x:c>
      <x:c r="B4911" s="0" t="s">
        <x:v>4</x:v>
      </x:c>
      <x:c r="C4911" s="0" t="s">
        <x:v>214</x:v>
      </x:c>
      <x:c r="D4911" s="0" t="s">
        <x:v>215</x:v>
      </x:c>
      <x:c r="E4911" s="0" t="s">
        <x:v>50</x:v>
      </x:c>
      <x:c r="F4911" s="0" t="s">
        <x:v>52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850</x:v>
      </x:c>
    </x:row>
    <x:row r="4912" spans="1:12">
      <x:c r="A4912" s="0" t="s">
        <x:v>2</x:v>
      </x:c>
      <x:c r="B4912" s="0" t="s">
        <x:v>4</x:v>
      </x:c>
      <x:c r="C4912" s="0" t="s">
        <x:v>214</x:v>
      </x:c>
      <x:c r="D4912" s="0" t="s">
        <x:v>215</x:v>
      </x:c>
      <x:c r="E4912" s="0" t="s">
        <x:v>50</x:v>
      </x:c>
      <x:c r="F4912" s="0" t="s">
        <x:v>52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2157</x:v>
      </x:c>
    </x:row>
    <x:row r="4913" spans="1:12">
      <x:c r="A4913" s="0" t="s">
        <x:v>2</x:v>
      </x:c>
      <x:c r="B4913" s="0" t="s">
        <x:v>4</x:v>
      </x:c>
      <x:c r="C4913" s="0" t="s">
        <x:v>214</x:v>
      </x:c>
      <x:c r="D4913" s="0" t="s">
        <x:v>215</x:v>
      </x:c>
      <x:c r="E4913" s="0" t="s">
        <x:v>50</x:v>
      </x:c>
      <x:c r="F4913" s="0" t="s">
        <x:v>52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1110</x:v>
      </x:c>
    </x:row>
    <x:row r="4914" spans="1:12">
      <x:c r="A4914" s="0" t="s">
        <x:v>2</x:v>
      </x:c>
      <x:c r="B4914" s="0" t="s">
        <x:v>4</x:v>
      </x:c>
      <x:c r="C4914" s="0" t="s">
        <x:v>214</x:v>
      </x:c>
      <x:c r="D4914" s="0" t="s">
        <x:v>215</x:v>
      </x:c>
      <x:c r="E4914" s="0" t="s">
        <x:v>50</x:v>
      </x:c>
      <x:c r="F4914" s="0" t="s">
        <x:v>52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1327</x:v>
      </x:c>
    </x:row>
    <x:row r="4915" spans="1:12">
      <x:c r="A4915" s="0" t="s">
        <x:v>2</x:v>
      </x:c>
      <x:c r="B4915" s="0" t="s">
        <x:v>4</x:v>
      </x:c>
      <x:c r="C4915" s="0" t="s">
        <x:v>214</x:v>
      </x:c>
      <x:c r="D4915" s="0" t="s">
        <x:v>215</x:v>
      </x:c>
      <x:c r="E4915" s="0" t="s">
        <x:v>50</x:v>
      </x:c>
      <x:c r="F4915" s="0" t="s">
        <x:v>52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1749</x:v>
      </x:c>
    </x:row>
    <x:row r="4916" spans="1:12">
      <x:c r="A4916" s="0" t="s">
        <x:v>2</x:v>
      </x:c>
      <x:c r="B4916" s="0" t="s">
        <x:v>4</x:v>
      </x:c>
      <x:c r="C4916" s="0" t="s">
        <x:v>214</x:v>
      </x:c>
      <x:c r="D4916" s="0" t="s">
        <x:v>215</x:v>
      </x:c>
      <x:c r="E4916" s="0" t="s">
        <x:v>50</x:v>
      </x:c>
      <x:c r="F4916" s="0" t="s">
        <x:v>52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716</x:v>
      </x:c>
    </x:row>
    <x:row r="4917" spans="1:12">
      <x:c r="A4917" s="0" t="s">
        <x:v>2</x:v>
      </x:c>
      <x:c r="B4917" s="0" t="s">
        <x:v>4</x:v>
      </x:c>
      <x:c r="C4917" s="0" t="s">
        <x:v>214</x:v>
      </x:c>
      <x:c r="D4917" s="0" t="s">
        <x:v>215</x:v>
      </x:c>
      <x:c r="E4917" s="0" t="s">
        <x:v>50</x:v>
      </x:c>
      <x:c r="F4917" s="0" t="s">
        <x:v>52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1033</x:v>
      </x:c>
    </x:row>
    <x:row r="4918" spans="1:12">
      <x:c r="A4918" s="0" t="s">
        <x:v>2</x:v>
      </x:c>
      <x:c r="B4918" s="0" t="s">
        <x:v>4</x:v>
      </x:c>
      <x:c r="C4918" s="0" t="s">
        <x:v>214</x:v>
      </x:c>
      <x:c r="D4918" s="0" t="s">
        <x:v>215</x:v>
      </x:c>
      <x:c r="E4918" s="0" t="s">
        <x:v>50</x:v>
      </x:c>
      <x:c r="F4918" s="0" t="s">
        <x:v>52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8252</x:v>
      </x:c>
    </x:row>
    <x:row r="4919" spans="1:12">
      <x:c r="A4919" s="0" t="s">
        <x:v>2</x:v>
      </x:c>
      <x:c r="B4919" s="0" t="s">
        <x:v>4</x:v>
      </x:c>
      <x:c r="C4919" s="0" t="s">
        <x:v>214</x:v>
      </x:c>
      <x:c r="D4919" s="0" t="s">
        <x:v>215</x:v>
      </x:c>
      <x:c r="E4919" s="0" t="s">
        <x:v>50</x:v>
      </x:c>
      <x:c r="F4919" s="0" t="s">
        <x:v>52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4104</x:v>
      </x:c>
    </x:row>
    <x:row r="4920" spans="1:12">
      <x:c r="A4920" s="0" t="s">
        <x:v>2</x:v>
      </x:c>
      <x:c r="B4920" s="0" t="s">
        <x:v>4</x:v>
      </x:c>
      <x:c r="C4920" s="0" t="s">
        <x:v>214</x:v>
      </x:c>
      <x:c r="D4920" s="0" t="s">
        <x:v>215</x:v>
      </x:c>
      <x:c r="E4920" s="0" t="s">
        <x:v>50</x:v>
      </x:c>
      <x:c r="F4920" s="0" t="s">
        <x:v>52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1258</x:v>
      </x:c>
    </x:row>
    <x:row r="4921" spans="1:12">
      <x:c r="A4921" s="0" t="s">
        <x:v>2</x:v>
      </x:c>
      <x:c r="B4921" s="0" t="s">
        <x:v>4</x:v>
      </x:c>
      <x:c r="C4921" s="0" t="s">
        <x:v>214</x:v>
      </x:c>
      <x:c r="D4921" s="0" t="s">
        <x:v>215</x:v>
      </x:c>
      <x:c r="E4921" s="0" t="s">
        <x:v>50</x:v>
      </x:c>
      <x:c r="F4921" s="0" t="s">
        <x:v>52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2846</x:v>
      </x:c>
    </x:row>
    <x:row r="4922" spans="1:12">
      <x:c r="A4922" s="0" t="s">
        <x:v>2</x:v>
      </x:c>
      <x:c r="B4922" s="0" t="s">
        <x:v>4</x:v>
      </x:c>
      <x:c r="C4922" s="0" t="s">
        <x:v>214</x:v>
      </x:c>
      <x:c r="D4922" s="0" t="s">
        <x:v>215</x:v>
      </x:c>
      <x:c r="E4922" s="0" t="s">
        <x:v>50</x:v>
      </x:c>
      <x:c r="F4922" s="0" t="s">
        <x:v>52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455</x:v>
      </x:c>
    </x:row>
    <x:row r="4923" spans="1:12">
      <x:c r="A4923" s="0" t="s">
        <x:v>2</x:v>
      </x:c>
      <x:c r="B4923" s="0" t="s">
        <x:v>4</x:v>
      </x:c>
      <x:c r="C4923" s="0" t="s">
        <x:v>214</x:v>
      </x:c>
      <x:c r="D4923" s="0" t="s">
        <x:v>215</x:v>
      </x:c>
      <x:c r="E4923" s="0" t="s">
        <x:v>50</x:v>
      </x:c>
      <x:c r="F4923" s="0" t="s">
        <x:v>52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1790</x:v>
      </x:c>
    </x:row>
    <x:row r="4924" spans="1:12">
      <x:c r="A4924" s="0" t="s">
        <x:v>2</x:v>
      </x:c>
      <x:c r="B4924" s="0" t="s">
        <x:v>4</x:v>
      </x:c>
      <x:c r="C4924" s="0" t="s">
        <x:v>214</x:v>
      </x:c>
      <x:c r="D4924" s="0" t="s">
        <x:v>215</x:v>
      </x:c>
      <x:c r="E4924" s="0" t="s">
        <x:v>50</x:v>
      </x:c>
      <x:c r="F4924" s="0" t="s">
        <x:v>52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932</x:v>
      </x:c>
    </x:row>
    <x:row r="4925" spans="1:12">
      <x:c r="A4925" s="0" t="s">
        <x:v>2</x:v>
      </x:c>
      <x:c r="B4925" s="0" t="s">
        <x:v>4</x:v>
      </x:c>
      <x:c r="C4925" s="0" t="s">
        <x:v>214</x:v>
      </x:c>
      <x:c r="D4925" s="0" t="s">
        <x:v>215</x:v>
      </x:c>
      <x:c r="E4925" s="0" t="s">
        <x:v>50</x:v>
      </x:c>
      <x:c r="F4925" s="0" t="s">
        <x:v>52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971</x:v>
      </x:c>
    </x:row>
    <x:row r="4926" spans="1:12">
      <x:c r="A4926" s="0" t="s">
        <x:v>2</x:v>
      </x:c>
      <x:c r="B4926" s="0" t="s">
        <x:v>4</x:v>
      </x:c>
      <x:c r="C4926" s="0" t="s">
        <x:v>214</x:v>
      </x:c>
      <x:c r="D4926" s="0" t="s">
        <x:v>215</x:v>
      </x:c>
      <x:c r="E4926" s="0" t="s">
        <x:v>50</x:v>
      </x:c>
      <x:c r="F4926" s="0" t="s">
        <x:v>52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4362</x:v>
      </x:c>
    </x:row>
    <x:row r="4927" spans="1:12">
      <x:c r="A4927" s="0" t="s">
        <x:v>2</x:v>
      </x:c>
      <x:c r="B4927" s="0" t="s">
        <x:v>4</x:v>
      </x:c>
      <x:c r="C4927" s="0" t="s">
        <x:v>214</x:v>
      </x:c>
      <x:c r="D4927" s="0" t="s">
        <x:v>215</x:v>
      </x:c>
      <x:c r="E4927" s="0" t="s">
        <x:v>50</x:v>
      </x:c>
      <x:c r="F4927" s="0" t="s">
        <x:v>52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1088</x:v>
      </x:c>
    </x:row>
    <x:row r="4928" spans="1:12">
      <x:c r="A4928" s="0" t="s">
        <x:v>2</x:v>
      </x:c>
      <x:c r="B4928" s="0" t="s">
        <x:v>4</x:v>
      </x:c>
      <x:c r="C4928" s="0" t="s">
        <x:v>214</x:v>
      </x:c>
      <x:c r="D4928" s="0" t="s">
        <x:v>215</x:v>
      </x:c>
      <x:c r="E4928" s="0" t="s">
        <x:v>50</x:v>
      </x:c>
      <x:c r="F4928" s="0" t="s">
        <x:v>52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2342</x:v>
      </x:c>
    </x:row>
    <x:row r="4929" spans="1:12">
      <x:c r="A4929" s="0" t="s">
        <x:v>2</x:v>
      </x:c>
      <x:c r="B4929" s="0" t="s">
        <x:v>4</x:v>
      </x:c>
      <x:c r="C4929" s="0" t="s">
        <x:v>214</x:v>
      </x:c>
      <x:c r="D4929" s="0" t="s">
        <x:v>215</x:v>
      </x:c>
      <x:c r="E4929" s="0" t="s">
        <x:v>50</x:v>
      </x:c>
      <x:c r="F4929" s="0" t="s">
        <x:v>52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932</x:v>
      </x:c>
    </x:row>
    <x:row r="4930" spans="1:12">
      <x:c r="A4930" s="0" t="s">
        <x:v>2</x:v>
      </x:c>
      <x:c r="B4930" s="0" t="s">
        <x:v>4</x:v>
      </x:c>
      <x:c r="C4930" s="0" t="s">
        <x:v>214</x:v>
      </x:c>
      <x:c r="D4930" s="0" t="s">
        <x:v>215</x:v>
      </x:c>
      <x:c r="E4930" s="0" t="s">
        <x:v>142</x:v>
      </x:c>
      <x:c r="F4930" s="0" t="s">
        <x:v>143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37020</x:v>
      </x:c>
    </x:row>
    <x:row r="4931" spans="1:12">
      <x:c r="A4931" s="0" t="s">
        <x:v>2</x:v>
      </x:c>
      <x:c r="B4931" s="0" t="s">
        <x:v>4</x:v>
      </x:c>
      <x:c r="C4931" s="0" t="s">
        <x:v>214</x:v>
      </x:c>
      <x:c r="D4931" s="0" t="s">
        <x:v>215</x:v>
      </x:c>
      <x:c r="E4931" s="0" t="s">
        <x:v>142</x:v>
      </x:c>
      <x:c r="F4931" s="0" t="s">
        <x:v>143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20877</x:v>
      </x:c>
    </x:row>
    <x:row r="4932" spans="1:12">
      <x:c r="A4932" s="0" t="s">
        <x:v>2</x:v>
      </x:c>
      <x:c r="B4932" s="0" t="s">
        <x:v>4</x:v>
      </x:c>
      <x:c r="C4932" s="0" t="s">
        <x:v>214</x:v>
      </x:c>
      <x:c r="D4932" s="0" t="s">
        <x:v>215</x:v>
      </x:c>
      <x:c r="E4932" s="0" t="s">
        <x:v>142</x:v>
      </x:c>
      <x:c r="F4932" s="0" t="s">
        <x:v>143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445</x:v>
      </x:c>
    </x:row>
    <x:row r="4933" spans="1:12">
      <x:c r="A4933" s="0" t="s">
        <x:v>2</x:v>
      </x:c>
      <x:c r="B4933" s="0" t="s">
        <x:v>4</x:v>
      </x:c>
      <x:c r="C4933" s="0" t="s">
        <x:v>214</x:v>
      </x:c>
      <x:c r="D4933" s="0" t="s">
        <x:v>215</x:v>
      </x:c>
      <x:c r="E4933" s="0" t="s">
        <x:v>142</x:v>
      </x:c>
      <x:c r="F4933" s="0" t="s">
        <x:v>143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10745</x:v>
      </x:c>
    </x:row>
    <x:row r="4934" spans="1:12">
      <x:c r="A4934" s="0" t="s">
        <x:v>2</x:v>
      </x:c>
      <x:c r="B4934" s="0" t="s">
        <x:v>4</x:v>
      </x:c>
      <x:c r="C4934" s="0" t="s">
        <x:v>214</x:v>
      </x:c>
      <x:c r="D4934" s="0" t="s">
        <x:v>215</x:v>
      </x:c>
      <x:c r="E4934" s="0" t="s">
        <x:v>142</x:v>
      </x:c>
      <x:c r="F4934" s="0" t="s">
        <x:v>143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4490</x:v>
      </x:c>
    </x:row>
    <x:row r="4935" spans="1:12">
      <x:c r="A4935" s="0" t="s">
        <x:v>2</x:v>
      </x:c>
      <x:c r="B4935" s="0" t="s">
        <x:v>4</x:v>
      </x:c>
      <x:c r="C4935" s="0" t="s">
        <x:v>214</x:v>
      </x:c>
      <x:c r="D4935" s="0" t="s">
        <x:v>215</x:v>
      </x:c>
      <x:c r="E4935" s="0" t="s">
        <x:v>142</x:v>
      </x:c>
      <x:c r="F4935" s="0" t="s">
        <x:v>143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1391</x:v>
      </x:c>
    </x:row>
    <x:row r="4936" spans="1:12">
      <x:c r="A4936" s="0" t="s">
        <x:v>2</x:v>
      </x:c>
      <x:c r="B4936" s="0" t="s">
        <x:v>4</x:v>
      </x:c>
      <x:c r="C4936" s="0" t="s">
        <x:v>214</x:v>
      </x:c>
      <x:c r="D4936" s="0" t="s">
        <x:v>215</x:v>
      </x:c>
      <x:c r="E4936" s="0" t="s">
        <x:v>142</x:v>
      </x:c>
      <x:c r="F4936" s="0" t="s">
        <x:v>143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2656</x:v>
      </x:c>
    </x:row>
    <x:row r="4937" spans="1:12">
      <x:c r="A4937" s="0" t="s">
        <x:v>2</x:v>
      </x:c>
      <x:c r="B4937" s="0" t="s">
        <x:v>4</x:v>
      </x:c>
      <x:c r="C4937" s="0" t="s">
        <x:v>214</x:v>
      </x:c>
      <x:c r="D4937" s="0" t="s">
        <x:v>215</x:v>
      </x:c>
      <x:c r="E4937" s="0" t="s">
        <x:v>142</x:v>
      </x:c>
      <x:c r="F4937" s="0" t="s">
        <x:v>143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2208</x:v>
      </x:c>
    </x:row>
    <x:row r="4938" spans="1:12">
      <x:c r="A4938" s="0" t="s">
        <x:v>2</x:v>
      </x:c>
      <x:c r="B4938" s="0" t="s">
        <x:v>4</x:v>
      </x:c>
      <x:c r="C4938" s="0" t="s">
        <x:v>214</x:v>
      </x:c>
      <x:c r="D4938" s="0" t="s">
        <x:v>215</x:v>
      </x:c>
      <x:c r="E4938" s="0" t="s">
        <x:v>142</x:v>
      </x:c>
      <x:c r="F4938" s="0" t="s">
        <x:v>143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1830</x:v>
      </x:c>
    </x:row>
    <x:row r="4939" spans="1:12">
      <x:c r="A4939" s="0" t="s">
        <x:v>2</x:v>
      </x:c>
      <x:c r="B4939" s="0" t="s">
        <x:v>4</x:v>
      </x:c>
      <x:c r="C4939" s="0" t="s">
        <x:v>214</x:v>
      </x:c>
      <x:c r="D4939" s="0" t="s">
        <x:v>215</x:v>
      </x:c>
      <x:c r="E4939" s="0" t="s">
        <x:v>142</x:v>
      </x:c>
      <x:c r="F4939" s="0" t="s">
        <x:v>143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743</x:v>
      </x:c>
    </x:row>
    <x:row r="4940" spans="1:12">
      <x:c r="A4940" s="0" t="s">
        <x:v>2</x:v>
      </x:c>
      <x:c r="B4940" s="0" t="s">
        <x:v>4</x:v>
      </x:c>
      <x:c r="C4940" s="0" t="s">
        <x:v>214</x:v>
      </x:c>
      <x:c r="D4940" s="0" t="s">
        <x:v>215</x:v>
      </x:c>
      <x:c r="E4940" s="0" t="s">
        <x:v>142</x:v>
      </x:c>
      <x:c r="F4940" s="0" t="s">
        <x:v>143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622</x:v>
      </x:c>
    </x:row>
    <x:row r="4941" spans="1:12">
      <x:c r="A4941" s="0" t="s">
        <x:v>2</x:v>
      </x:c>
      <x:c r="B4941" s="0" t="s">
        <x:v>4</x:v>
      </x:c>
      <x:c r="C4941" s="0" t="s">
        <x:v>214</x:v>
      </x:c>
      <x:c r="D4941" s="0" t="s">
        <x:v>215</x:v>
      </x:c>
      <x:c r="E4941" s="0" t="s">
        <x:v>142</x:v>
      </x:c>
      <x:c r="F4941" s="0" t="s">
        <x:v>143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318</x:v>
      </x:c>
    </x:row>
    <x:row r="4942" spans="1:12">
      <x:c r="A4942" s="0" t="s">
        <x:v>2</x:v>
      </x:c>
      <x:c r="B4942" s="0" t="s">
        <x:v>4</x:v>
      </x:c>
      <x:c r="C4942" s="0" t="s">
        <x:v>214</x:v>
      </x:c>
      <x:c r="D4942" s="0" t="s">
        <x:v>215</x:v>
      </x:c>
      <x:c r="E4942" s="0" t="s">
        <x:v>142</x:v>
      </x:c>
      <x:c r="F4942" s="0" t="s">
        <x:v>143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983</x:v>
      </x:c>
    </x:row>
    <x:row r="4943" spans="1:12">
      <x:c r="A4943" s="0" t="s">
        <x:v>2</x:v>
      </x:c>
      <x:c r="B4943" s="0" t="s">
        <x:v>4</x:v>
      </x:c>
      <x:c r="C4943" s="0" t="s">
        <x:v>214</x:v>
      </x:c>
      <x:c r="D4943" s="0" t="s">
        <x:v>215</x:v>
      </x:c>
      <x:c r="E4943" s="0" t="s">
        <x:v>142</x:v>
      </x:c>
      <x:c r="F4943" s="0" t="s">
        <x:v>143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1726</x:v>
      </x:c>
    </x:row>
    <x:row r="4944" spans="1:12">
      <x:c r="A4944" s="0" t="s">
        <x:v>2</x:v>
      </x:c>
      <x:c r="B4944" s="0" t="s">
        <x:v>4</x:v>
      </x:c>
      <x:c r="C4944" s="0" t="s">
        <x:v>214</x:v>
      </x:c>
      <x:c r="D4944" s="0" t="s">
        <x:v>215</x:v>
      </x:c>
      <x:c r="E4944" s="0" t="s">
        <x:v>142</x:v>
      </x:c>
      <x:c r="F4944" s="0" t="s">
        <x:v>143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596</x:v>
      </x:c>
    </x:row>
    <x:row r="4945" spans="1:12">
      <x:c r="A4945" s="0" t="s">
        <x:v>2</x:v>
      </x:c>
      <x:c r="B4945" s="0" t="s">
        <x:v>4</x:v>
      </x:c>
      <x:c r="C4945" s="0" t="s">
        <x:v>214</x:v>
      </x:c>
      <x:c r="D4945" s="0" t="s">
        <x:v>215</x:v>
      </x:c>
      <x:c r="E4945" s="0" t="s">
        <x:v>142</x:v>
      </x:c>
      <x:c r="F4945" s="0" t="s">
        <x:v>143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657</x:v>
      </x:c>
    </x:row>
    <x:row r="4946" spans="1:12">
      <x:c r="A4946" s="0" t="s">
        <x:v>2</x:v>
      </x:c>
      <x:c r="B4946" s="0" t="s">
        <x:v>4</x:v>
      </x:c>
      <x:c r="C4946" s="0" t="s">
        <x:v>214</x:v>
      </x:c>
      <x:c r="D4946" s="0" t="s">
        <x:v>215</x:v>
      </x:c>
      <x:c r="E4946" s="0" t="s">
        <x:v>142</x:v>
      </x:c>
      <x:c r="F4946" s="0" t="s">
        <x:v>143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1119</x:v>
      </x:c>
    </x:row>
    <x:row r="4947" spans="1:12">
      <x:c r="A4947" s="0" t="s">
        <x:v>2</x:v>
      </x:c>
      <x:c r="B4947" s="0" t="s">
        <x:v>4</x:v>
      </x:c>
      <x:c r="C4947" s="0" t="s">
        <x:v>214</x:v>
      </x:c>
      <x:c r="D4947" s="0" t="s">
        <x:v>215</x:v>
      </x:c>
      <x:c r="E4947" s="0" t="s">
        <x:v>142</x:v>
      </x:c>
      <x:c r="F4947" s="0" t="s">
        <x:v>143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1093</x:v>
      </x:c>
    </x:row>
    <x:row r="4948" spans="1:12">
      <x:c r="A4948" s="0" t="s">
        <x:v>2</x:v>
      </x:c>
      <x:c r="B4948" s="0" t="s">
        <x:v>4</x:v>
      </x:c>
      <x:c r="C4948" s="0" t="s">
        <x:v>214</x:v>
      </x:c>
      <x:c r="D4948" s="0" t="s">
        <x:v>215</x:v>
      </x:c>
      <x:c r="E4948" s="0" t="s">
        <x:v>142</x:v>
      </x:c>
      <x:c r="F4948" s="0" t="s">
        <x:v>143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9850</x:v>
      </x:c>
    </x:row>
    <x:row r="4949" spans="1:12">
      <x:c r="A4949" s="0" t="s">
        <x:v>2</x:v>
      </x:c>
      <x:c r="B4949" s="0" t="s">
        <x:v>4</x:v>
      </x:c>
      <x:c r="C4949" s="0" t="s">
        <x:v>214</x:v>
      </x:c>
      <x:c r="D4949" s="0" t="s">
        <x:v>215</x:v>
      </x:c>
      <x:c r="E4949" s="0" t="s">
        <x:v>142</x:v>
      </x:c>
      <x:c r="F4949" s="0" t="s">
        <x:v>143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844</x:v>
      </x:c>
    </x:row>
    <x:row r="4950" spans="1:12">
      <x:c r="A4950" s="0" t="s">
        <x:v>2</x:v>
      </x:c>
      <x:c r="B4950" s="0" t="s">
        <x:v>4</x:v>
      </x:c>
      <x:c r="C4950" s="0" t="s">
        <x:v>214</x:v>
      </x:c>
      <x:c r="D4950" s="0" t="s">
        <x:v>215</x:v>
      </x:c>
      <x:c r="E4950" s="0" t="s">
        <x:v>142</x:v>
      </x:c>
      <x:c r="F4950" s="0" t="s">
        <x:v>143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4261</x:v>
      </x:c>
    </x:row>
    <x:row r="4951" spans="1:12">
      <x:c r="A4951" s="0" t="s">
        <x:v>2</x:v>
      </x:c>
      <x:c r="B4951" s="0" t="s">
        <x:v>4</x:v>
      </x:c>
      <x:c r="C4951" s="0" t="s">
        <x:v>214</x:v>
      </x:c>
      <x:c r="D4951" s="0" t="s">
        <x:v>215</x:v>
      </x:c>
      <x:c r="E4951" s="0" t="s">
        <x:v>142</x:v>
      </x:c>
      <x:c r="F4951" s="0" t="s">
        <x:v>143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801</x:v>
      </x:c>
    </x:row>
    <x:row r="4952" spans="1:12">
      <x:c r="A4952" s="0" t="s">
        <x:v>2</x:v>
      </x:c>
      <x:c r="B4952" s="0" t="s">
        <x:v>4</x:v>
      </x:c>
      <x:c r="C4952" s="0" t="s">
        <x:v>214</x:v>
      </x:c>
      <x:c r="D4952" s="0" t="s">
        <x:v>215</x:v>
      </x:c>
      <x:c r="E4952" s="0" t="s">
        <x:v>142</x:v>
      </x:c>
      <x:c r="F4952" s="0" t="s">
        <x:v>143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3460</x:v>
      </x:c>
    </x:row>
    <x:row r="4953" spans="1:12">
      <x:c r="A4953" s="0" t="s">
        <x:v>2</x:v>
      </x:c>
      <x:c r="B4953" s="0" t="s">
        <x:v>4</x:v>
      </x:c>
      <x:c r="C4953" s="0" t="s">
        <x:v>214</x:v>
      </x:c>
      <x:c r="D4953" s="0" t="s">
        <x:v>215</x:v>
      </x:c>
      <x:c r="E4953" s="0" t="s">
        <x:v>142</x:v>
      </x:c>
      <x:c r="F4953" s="0" t="s">
        <x:v>143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1103</x:v>
      </x:c>
    </x:row>
    <x:row r="4954" spans="1:12">
      <x:c r="A4954" s="0" t="s">
        <x:v>2</x:v>
      </x:c>
      <x:c r="B4954" s="0" t="s">
        <x:v>4</x:v>
      </x:c>
      <x:c r="C4954" s="0" t="s">
        <x:v>214</x:v>
      </x:c>
      <x:c r="D4954" s="0" t="s">
        <x:v>215</x:v>
      </x:c>
      <x:c r="E4954" s="0" t="s">
        <x:v>142</x:v>
      </x:c>
      <x:c r="F4954" s="0" t="s">
        <x:v>143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1535</x:v>
      </x:c>
    </x:row>
    <x:row r="4955" spans="1:12">
      <x:c r="A4955" s="0" t="s">
        <x:v>2</x:v>
      </x:c>
      <x:c r="B4955" s="0" t="s">
        <x:v>4</x:v>
      </x:c>
      <x:c r="C4955" s="0" t="s">
        <x:v>214</x:v>
      </x:c>
      <x:c r="D4955" s="0" t="s">
        <x:v>215</x:v>
      </x:c>
      <x:c r="E4955" s="0" t="s">
        <x:v>142</x:v>
      </x:c>
      <x:c r="F4955" s="0" t="s">
        <x:v>143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424</x:v>
      </x:c>
    </x:row>
    <x:row r="4956" spans="1:12">
      <x:c r="A4956" s="0" t="s">
        <x:v>2</x:v>
      </x:c>
      <x:c r="B4956" s="0" t="s">
        <x:v>4</x:v>
      </x:c>
      <x:c r="C4956" s="0" t="s">
        <x:v>214</x:v>
      </x:c>
      <x:c r="D4956" s="0" t="s">
        <x:v>215</x:v>
      </x:c>
      <x:c r="E4956" s="0" t="s">
        <x:v>142</x:v>
      </x:c>
      <x:c r="F4956" s="0" t="s">
        <x:v>143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1111</x:v>
      </x:c>
    </x:row>
    <x:row r="4957" spans="1:12">
      <x:c r="A4957" s="0" t="s">
        <x:v>2</x:v>
      </x:c>
      <x:c r="B4957" s="0" t="s">
        <x:v>4</x:v>
      </x:c>
      <x:c r="C4957" s="0" t="s">
        <x:v>214</x:v>
      </x:c>
      <x:c r="D4957" s="0" t="s">
        <x:v>215</x:v>
      </x:c>
      <x:c r="E4957" s="0" t="s">
        <x:v>142</x:v>
      </x:c>
      <x:c r="F4957" s="0" t="s">
        <x:v>143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575</x:v>
      </x:c>
    </x:row>
    <x:row r="4958" spans="1:12">
      <x:c r="A4958" s="0" t="s">
        <x:v>2</x:v>
      </x:c>
      <x:c r="B4958" s="0" t="s">
        <x:v>4</x:v>
      </x:c>
      <x:c r="C4958" s="0" t="s">
        <x:v>214</x:v>
      </x:c>
      <x:c r="D4958" s="0" t="s">
        <x:v>215</x:v>
      </x:c>
      <x:c r="E4958" s="0" t="s">
        <x:v>142</x:v>
      </x:c>
      <x:c r="F4958" s="0" t="s">
        <x:v>143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676</x:v>
      </x:c>
    </x:row>
    <x:row r="4959" spans="1:12">
      <x:c r="A4959" s="0" t="s">
        <x:v>2</x:v>
      </x:c>
      <x:c r="B4959" s="0" t="s">
        <x:v>4</x:v>
      </x:c>
      <x:c r="C4959" s="0" t="s">
        <x:v>214</x:v>
      </x:c>
      <x:c r="D4959" s="0" t="s">
        <x:v>215</x:v>
      </x:c>
      <x:c r="E4959" s="0" t="s">
        <x:v>142</x:v>
      </x:c>
      <x:c r="F4959" s="0" t="s">
        <x:v>143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856</x:v>
      </x:c>
    </x:row>
    <x:row r="4960" spans="1:12">
      <x:c r="A4960" s="0" t="s">
        <x:v>2</x:v>
      </x:c>
      <x:c r="B4960" s="0" t="s">
        <x:v>4</x:v>
      </x:c>
      <x:c r="C4960" s="0" t="s">
        <x:v>214</x:v>
      </x:c>
      <x:c r="D4960" s="0" t="s">
        <x:v>215</x:v>
      </x:c>
      <x:c r="E4960" s="0" t="s">
        <x:v>142</x:v>
      </x:c>
      <x:c r="F4960" s="0" t="s">
        <x:v>143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373</x:v>
      </x:c>
    </x:row>
    <x:row r="4961" spans="1:12">
      <x:c r="A4961" s="0" t="s">
        <x:v>2</x:v>
      </x:c>
      <x:c r="B4961" s="0" t="s">
        <x:v>4</x:v>
      </x:c>
      <x:c r="C4961" s="0" t="s">
        <x:v>214</x:v>
      </x:c>
      <x:c r="D4961" s="0" t="s">
        <x:v>215</x:v>
      </x:c>
      <x:c r="E4961" s="0" t="s">
        <x:v>142</x:v>
      </x:c>
      <x:c r="F4961" s="0" t="s">
        <x:v>143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483</x:v>
      </x:c>
    </x:row>
    <x:row r="4962" spans="1:12">
      <x:c r="A4962" s="0" t="s">
        <x:v>2</x:v>
      </x:c>
      <x:c r="B4962" s="0" t="s">
        <x:v>4</x:v>
      </x:c>
      <x:c r="C4962" s="0" t="s">
        <x:v>214</x:v>
      </x:c>
      <x:c r="D4962" s="0" t="s">
        <x:v>215</x:v>
      </x:c>
      <x:c r="E4962" s="0" t="s">
        <x:v>142</x:v>
      </x:c>
      <x:c r="F4962" s="0" t="s">
        <x:v>143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4127</x:v>
      </x:c>
    </x:row>
    <x:row r="4963" spans="1:12">
      <x:c r="A4963" s="0" t="s">
        <x:v>2</x:v>
      </x:c>
      <x:c r="B4963" s="0" t="s">
        <x:v>4</x:v>
      </x:c>
      <x:c r="C4963" s="0" t="s">
        <x:v>214</x:v>
      </x:c>
      <x:c r="D4963" s="0" t="s">
        <x:v>215</x:v>
      </x:c>
      <x:c r="E4963" s="0" t="s">
        <x:v>142</x:v>
      </x:c>
      <x:c r="F4963" s="0" t="s">
        <x:v>143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2049</x:v>
      </x:c>
    </x:row>
    <x:row r="4964" spans="1:12">
      <x:c r="A4964" s="0" t="s">
        <x:v>2</x:v>
      </x:c>
      <x:c r="B4964" s="0" t="s">
        <x:v>4</x:v>
      </x:c>
      <x:c r="C4964" s="0" t="s">
        <x:v>214</x:v>
      </x:c>
      <x:c r="D4964" s="0" t="s">
        <x:v>215</x:v>
      </x:c>
      <x:c r="E4964" s="0" t="s">
        <x:v>142</x:v>
      </x:c>
      <x:c r="F4964" s="0" t="s">
        <x:v>143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630</x:v>
      </x:c>
    </x:row>
    <x:row r="4965" spans="1:12">
      <x:c r="A4965" s="0" t="s">
        <x:v>2</x:v>
      </x:c>
      <x:c r="B4965" s="0" t="s">
        <x:v>4</x:v>
      </x:c>
      <x:c r="C4965" s="0" t="s">
        <x:v>214</x:v>
      </x:c>
      <x:c r="D4965" s="0" t="s">
        <x:v>215</x:v>
      </x:c>
      <x:c r="E4965" s="0" t="s">
        <x:v>142</x:v>
      </x:c>
      <x:c r="F4965" s="0" t="s">
        <x:v>143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1419</x:v>
      </x:c>
    </x:row>
    <x:row r="4966" spans="1:12">
      <x:c r="A4966" s="0" t="s">
        <x:v>2</x:v>
      </x:c>
      <x:c r="B4966" s="0" t="s">
        <x:v>4</x:v>
      </x:c>
      <x:c r="C4966" s="0" t="s">
        <x:v>214</x:v>
      </x:c>
      <x:c r="D4966" s="0" t="s">
        <x:v>215</x:v>
      </x:c>
      <x:c r="E4966" s="0" t="s">
        <x:v>142</x:v>
      </x:c>
      <x:c r="F4966" s="0" t="s">
        <x:v>143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231</x:v>
      </x:c>
    </x:row>
    <x:row r="4967" spans="1:12">
      <x:c r="A4967" s="0" t="s">
        <x:v>2</x:v>
      </x:c>
      <x:c r="B4967" s="0" t="s">
        <x:v>4</x:v>
      </x:c>
      <x:c r="C4967" s="0" t="s">
        <x:v>214</x:v>
      </x:c>
      <x:c r="D4967" s="0" t="s">
        <x:v>215</x:v>
      </x:c>
      <x:c r="E4967" s="0" t="s">
        <x:v>142</x:v>
      </x:c>
      <x:c r="F4967" s="0" t="s">
        <x:v>143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887</x:v>
      </x:c>
    </x:row>
    <x:row r="4968" spans="1:12">
      <x:c r="A4968" s="0" t="s">
        <x:v>2</x:v>
      </x:c>
      <x:c r="B4968" s="0" t="s">
        <x:v>4</x:v>
      </x:c>
      <x:c r="C4968" s="0" t="s">
        <x:v>214</x:v>
      </x:c>
      <x:c r="D4968" s="0" t="s">
        <x:v>215</x:v>
      </x:c>
      <x:c r="E4968" s="0" t="s">
        <x:v>142</x:v>
      </x:c>
      <x:c r="F4968" s="0" t="s">
        <x:v>143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476</x:v>
      </x:c>
    </x:row>
    <x:row r="4969" spans="1:12">
      <x:c r="A4969" s="0" t="s">
        <x:v>2</x:v>
      </x:c>
      <x:c r="B4969" s="0" t="s">
        <x:v>4</x:v>
      </x:c>
      <x:c r="C4969" s="0" t="s">
        <x:v>214</x:v>
      </x:c>
      <x:c r="D4969" s="0" t="s">
        <x:v>215</x:v>
      </x:c>
      <x:c r="E4969" s="0" t="s">
        <x:v>142</x:v>
      </x:c>
      <x:c r="F4969" s="0" t="s">
        <x:v>143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484</x:v>
      </x:c>
    </x:row>
    <x:row r="4970" spans="1:12">
      <x:c r="A4970" s="0" t="s">
        <x:v>2</x:v>
      </x:c>
      <x:c r="B4970" s="0" t="s">
        <x:v>4</x:v>
      </x:c>
      <x:c r="C4970" s="0" t="s">
        <x:v>214</x:v>
      </x:c>
      <x:c r="D4970" s="0" t="s">
        <x:v>215</x:v>
      </x:c>
      <x:c r="E4970" s="0" t="s">
        <x:v>142</x:v>
      </x:c>
      <x:c r="F4970" s="0" t="s">
        <x:v>143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2166</x:v>
      </x:c>
    </x:row>
    <x:row r="4971" spans="1:12">
      <x:c r="A4971" s="0" t="s">
        <x:v>2</x:v>
      </x:c>
      <x:c r="B4971" s="0" t="s">
        <x:v>4</x:v>
      </x:c>
      <x:c r="C4971" s="0" t="s">
        <x:v>214</x:v>
      </x:c>
      <x:c r="D4971" s="0" t="s">
        <x:v>215</x:v>
      </x:c>
      <x:c r="E4971" s="0" t="s">
        <x:v>142</x:v>
      </x:c>
      <x:c r="F4971" s="0" t="s">
        <x:v>143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562</x:v>
      </x:c>
    </x:row>
    <x:row r="4972" spans="1:12">
      <x:c r="A4972" s="0" t="s">
        <x:v>2</x:v>
      </x:c>
      <x:c r="B4972" s="0" t="s">
        <x:v>4</x:v>
      </x:c>
      <x:c r="C4972" s="0" t="s">
        <x:v>214</x:v>
      </x:c>
      <x:c r="D4972" s="0" t="s">
        <x:v>215</x:v>
      </x:c>
      <x:c r="E4972" s="0" t="s">
        <x:v>142</x:v>
      </x:c>
      <x:c r="F4972" s="0" t="s">
        <x:v>143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1138</x:v>
      </x:c>
    </x:row>
    <x:row r="4973" spans="1:12">
      <x:c r="A4973" s="0" t="s">
        <x:v>2</x:v>
      </x:c>
      <x:c r="B4973" s="0" t="s">
        <x:v>4</x:v>
      </x:c>
      <x:c r="C4973" s="0" t="s">
        <x:v>214</x:v>
      </x:c>
      <x:c r="D4973" s="0" t="s">
        <x:v>215</x:v>
      </x:c>
      <x:c r="E4973" s="0" t="s">
        <x:v>142</x:v>
      </x:c>
      <x:c r="F4973" s="0" t="s">
        <x:v>143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466</x:v>
      </x:c>
    </x:row>
    <x:row r="4974" spans="1:12">
      <x:c r="A4974" s="0" t="s">
        <x:v>2</x:v>
      </x:c>
      <x:c r="B4974" s="0" t="s">
        <x:v>4</x:v>
      </x:c>
      <x:c r="C4974" s="0" t="s">
        <x:v>214</x:v>
      </x:c>
      <x:c r="D4974" s="0" t="s">
        <x:v>215</x:v>
      </x:c>
      <x:c r="E4974" s="0" t="s">
        <x:v>144</x:v>
      </x:c>
      <x:c r="F4974" s="0" t="s">
        <x:v>145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36950</x:v>
      </x:c>
    </x:row>
    <x:row r="4975" spans="1:12">
      <x:c r="A4975" s="0" t="s">
        <x:v>2</x:v>
      </x:c>
      <x:c r="B4975" s="0" t="s">
        <x:v>4</x:v>
      </x:c>
      <x:c r="C4975" s="0" t="s">
        <x:v>214</x:v>
      </x:c>
      <x:c r="D4975" s="0" t="s">
        <x:v>215</x:v>
      </x:c>
      <x:c r="E4975" s="0" t="s">
        <x:v>144</x:v>
      </x:c>
      <x:c r="F4975" s="0" t="s">
        <x:v>145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21018</x:v>
      </x:c>
    </x:row>
    <x:row r="4976" spans="1:12">
      <x:c r="A4976" s="0" t="s">
        <x:v>2</x:v>
      </x:c>
      <x:c r="B4976" s="0" t="s">
        <x:v>4</x:v>
      </x:c>
      <x:c r="C4976" s="0" t="s">
        <x:v>214</x:v>
      </x:c>
      <x:c r="D4976" s="0" t="s">
        <x:v>215</x:v>
      </x:c>
      <x:c r="E4976" s="0" t="s">
        <x:v>144</x:v>
      </x:c>
      <x:c r="F4976" s="0" t="s">
        <x:v>145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388</x:v>
      </x:c>
    </x:row>
    <x:row r="4977" spans="1:12">
      <x:c r="A4977" s="0" t="s">
        <x:v>2</x:v>
      </x:c>
      <x:c r="B4977" s="0" t="s">
        <x:v>4</x:v>
      </x:c>
      <x:c r="C4977" s="0" t="s">
        <x:v>214</x:v>
      </x:c>
      <x:c r="D4977" s="0" t="s">
        <x:v>215</x:v>
      </x:c>
      <x:c r="E4977" s="0" t="s">
        <x:v>144</x:v>
      </x:c>
      <x:c r="F4977" s="0" t="s">
        <x:v>145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10760</x:v>
      </x:c>
    </x:row>
    <x:row r="4978" spans="1:12">
      <x:c r="A4978" s="0" t="s">
        <x:v>2</x:v>
      </x:c>
      <x:c r="B4978" s="0" t="s">
        <x:v>4</x:v>
      </x:c>
      <x:c r="C4978" s="0" t="s">
        <x:v>214</x:v>
      </x:c>
      <x:c r="D4978" s="0" t="s">
        <x:v>215</x:v>
      </x:c>
      <x:c r="E4978" s="0" t="s">
        <x:v>144</x:v>
      </x:c>
      <x:c r="F4978" s="0" t="s">
        <x:v>145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4201</x:v>
      </x:c>
    </x:row>
    <x:row r="4979" spans="1:12">
      <x:c r="A4979" s="0" t="s">
        <x:v>2</x:v>
      </x:c>
      <x:c r="B4979" s="0" t="s">
        <x:v>4</x:v>
      </x:c>
      <x:c r="C4979" s="0" t="s">
        <x:v>214</x:v>
      </x:c>
      <x:c r="D4979" s="0" t="s">
        <x:v>215</x:v>
      </x:c>
      <x:c r="E4979" s="0" t="s">
        <x:v>144</x:v>
      </x:c>
      <x:c r="F4979" s="0" t="s">
        <x:v>145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1569</x:v>
      </x:c>
    </x:row>
    <x:row r="4980" spans="1:12">
      <x:c r="A4980" s="0" t="s">
        <x:v>2</x:v>
      </x:c>
      <x:c r="B4980" s="0" t="s">
        <x:v>4</x:v>
      </x:c>
      <x:c r="C4980" s="0" t="s">
        <x:v>214</x:v>
      </x:c>
      <x:c r="D4980" s="0" t="s">
        <x:v>215</x:v>
      </x:c>
      <x:c r="E4980" s="0" t="s">
        <x:v>144</x:v>
      </x:c>
      <x:c r="F4980" s="0" t="s">
        <x:v>145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2765</x:v>
      </x:c>
    </x:row>
    <x:row r="4981" spans="1:12">
      <x:c r="A4981" s="0" t="s">
        <x:v>2</x:v>
      </x:c>
      <x:c r="B4981" s="0" t="s">
        <x:v>4</x:v>
      </x:c>
      <x:c r="C4981" s="0" t="s">
        <x:v>214</x:v>
      </x:c>
      <x:c r="D4981" s="0" t="s">
        <x:v>215</x:v>
      </x:c>
      <x:c r="E4981" s="0" t="s">
        <x:v>144</x:v>
      </x:c>
      <x:c r="F4981" s="0" t="s">
        <x:v>145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2225</x:v>
      </x:c>
    </x:row>
    <x:row r="4982" spans="1:12">
      <x:c r="A4982" s="0" t="s">
        <x:v>2</x:v>
      </x:c>
      <x:c r="B4982" s="0" t="s">
        <x:v>4</x:v>
      </x:c>
      <x:c r="C4982" s="0" t="s">
        <x:v>214</x:v>
      </x:c>
      <x:c r="D4982" s="0" t="s">
        <x:v>215</x:v>
      </x:c>
      <x:c r="E4982" s="0" t="s">
        <x:v>144</x:v>
      </x:c>
      <x:c r="F4982" s="0" t="s">
        <x:v>145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1873</x:v>
      </x:c>
    </x:row>
    <x:row r="4983" spans="1:12">
      <x:c r="A4983" s="0" t="s">
        <x:v>2</x:v>
      </x:c>
      <x:c r="B4983" s="0" t="s">
        <x:v>4</x:v>
      </x:c>
      <x:c r="C4983" s="0" t="s">
        <x:v>214</x:v>
      </x:c>
      <x:c r="D4983" s="0" t="s">
        <x:v>215</x:v>
      </x:c>
      <x:c r="E4983" s="0" t="s">
        <x:v>144</x:v>
      </x:c>
      <x:c r="F4983" s="0" t="s">
        <x:v>145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762</x:v>
      </x:c>
    </x:row>
    <x:row r="4984" spans="1:12">
      <x:c r="A4984" s="0" t="s">
        <x:v>2</x:v>
      </x:c>
      <x:c r="B4984" s="0" t="s">
        <x:v>4</x:v>
      </x:c>
      <x:c r="C4984" s="0" t="s">
        <x:v>214</x:v>
      </x:c>
      <x:c r="D4984" s="0" t="s">
        <x:v>215</x:v>
      </x:c>
      <x:c r="E4984" s="0" t="s">
        <x:v>144</x:v>
      </x:c>
      <x:c r="F4984" s="0" t="s">
        <x:v>145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630</x:v>
      </x:c>
    </x:row>
    <x:row r="4985" spans="1:12">
      <x:c r="A4985" s="0" t="s">
        <x:v>2</x:v>
      </x:c>
      <x:c r="B4985" s="0" t="s">
        <x:v>4</x:v>
      </x:c>
      <x:c r="C4985" s="0" t="s">
        <x:v>214</x:v>
      </x:c>
      <x:c r="D4985" s="0" t="s">
        <x:v>215</x:v>
      </x:c>
      <x:c r="E4985" s="0" t="s">
        <x:v>144</x:v>
      </x:c>
      <x:c r="F4985" s="0" t="s">
        <x:v>145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281</x:v>
      </x:c>
    </x:row>
    <x:row r="4986" spans="1:12">
      <x:c r="A4986" s="0" t="s">
        <x:v>2</x:v>
      </x:c>
      <x:c r="B4986" s="0" t="s">
        <x:v>4</x:v>
      </x:c>
      <x:c r="C4986" s="0" t="s">
        <x:v>214</x:v>
      </x:c>
      <x:c r="D4986" s="0" t="s">
        <x:v>215</x:v>
      </x:c>
      <x:c r="E4986" s="0" t="s">
        <x:v>144</x:v>
      </x:c>
      <x:c r="F4986" s="0" t="s">
        <x:v>145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1007</x:v>
      </x:c>
    </x:row>
    <x:row r="4987" spans="1:12">
      <x:c r="A4987" s="0" t="s">
        <x:v>2</x:v>
      </x:c>
      <x:c r="B4987" s="0" t="s">
        <x:v>4</x:v>
      </x:c>
      <x:c r="C4987" s="0" t="s">
        <x:v>214</x:v>
      </x:c>
      <x:c r="D4987" s="0" t="s">
        <x:v>215</x:v>
      </x:c>
      <x:c r="E4987" s="0" t="s">
        <x:v>144</x:v>
      </x:c>
      <x:c r="F4987" s="0" t="s">
        <x:v>145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1706</x:v>
      </x:c>
    </x:row>
    <x:row r="4988" spans="1:12">
      <x:c r="A4988" s="0" t="s">
        <x:v>2</x:v>
      </x:c>
      <x:c r="B4988" s="0" t="s">
        <x:v>4</x:v>
      </x:c>
      <x:c r="C4988" s="0" t="s">
        <x:v>214</x:v>
      </x:c>
      <x:c r="D4988" s="0" t="s">
        <x:v>215</x:v>
      </x:c>
      <x:c r="E4988" s="0" t="s">
        <x:v>144</x:v>
      </x:c>
      <x:c r="F4988" s="0" t="s">
        <x:v>145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569</x:v>
      </x:c>
    </x:row>
    <x:row r="4989" spans="1:12">
      <x:c r="A4989" s="0" t="s">
        <x:v>2</x:v>
      </x:c>
      <x:c r="B4989" s="0" t="s">
        <x:v>4</x:v>
      </x:c>
      <x:c r="C4989" s="0" t="s">
        <x:v>214</x:v>
      </x:c>
      <x:c r="D4989" s="0" t="s">
        <x:v>215</x:v>
      </x:c>
      <x:c r="E4989" s="0" t="s">
        <x:v>144</x:v>
      </x:c>
      <x:c r="F4989" s="0" t="s">
        <x:v>145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719</x:v>
      </x:c>
    </x:row>
    <x:row r="4990" spans="1:12">
      <x:c r="A4990" s="0" t="s">
        <x:v>2</x:v>
      </x:c>
      <x:c r="B4990" s="0" t="s">
        <x:v>4</x:v>
      </x:c>
      <x:c r="C4990" s="0" t="s">
        <x:v>214</x:v>
      </x:c>
      <x:c r="D4990" s="0" t="s">
        <x:v>215</x:v>
      </x:c>
      <x:c r="E4990" s="0" t="s">
        <x:v>144</x:v>
      </x:c>
      <x:c r="F4990" s="0" t="s">
        <x:v>145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1139</x:v>
      </x:c>
    </x:row>
    <x:row r="4991" spans="1:12">
      <x:c r="A4991" s="0" t="s">
        <x:v>2</x:v>
      </x:c>
      <x:c r="B4991" s="0" t="s">
        <x:v>4</x:v>
      </x:c>
      <x:c r="C4991" s="0" t="s">
        <x:v>214</x:v>
      </x:c>
      <x:c r="D4991" s="0" t="s">
        <x:v>215</x:v>
      </x:c>
      <x:c r="E4991" s="0" t="s">
        <x:v>144</x:v>
      </x:c>
      <x:c r="F4991" s="0" t="s">
        <x:v>145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1184</x:v>
      </x:c>
    </x:row>
    <x:row r="4992" spans="1:12">
      <x:c r="A4992" s="0" t="s">
        <x:v>2</x:v>
      </x:c>
      <x:c r="B4992" s="0" t="s">
        <x:v>4</x:v>
      </x:c>
      <x:c r="C4992" s="0" t="s">
        <x:v>214</x:v>
      </x:c>
      <x:c r="D4992" s="0" t="s">
        <x:v>215</x:v>
      </x:c>
      <x:c r="E4992" s="0" t="s">
        <x:v>144</x:v>
      </x:c>
      <x:c r="F4992" s="0" t="s">
        <x:v>145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9611</x:v>
      </x:c>
    </x:row>
    <x:row r="4993" spans="1:12">
      <x:c r="A4993" s="0" t="s">
        <x:v>2</x:v>
      </x:c>
      <x:c r="B4993" s="0" t="s">
        <x:v>4</x:v>
      </x:c>
      <x:c r="C4993" s="0" t="s">
        <x:v>214</x:v>
      </x:c>
      <x:c r="D4993" s="0" t="s">
        <x:v>215</x:v>
      </x:c>
      <x:c r="E4993" s="0" t="s">
        <x:v>144</x:v>
      </x:c>
      <x:c r="F4993" s="0" t="s">
        <x:v>145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836</x:v>
      </x:c>
    </x:row>
    <x:row r="4994" spans="1:12">
      <x:c r="A4994" s="0" t="s">
        <x:v>2</x:v>
      </x:c>
      <x:c r="B4994" s="0" t="s">
        <x:v>4</x:v>
      </x:c>
      <x:c r="C4994" s="0" t="s">
        <x:v>214</x:v>
      </x:c>
      <x:c r="D4994" s="0" t="s">
        <x:v>215</x:v>
      </x:c>
      <x:c r="E4994" s="0" t="s">
        <x:v>144</x:v>
      </x:c>
      <x:c r="F4994" s="0" t="s">
        <x:v>145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4180</x:v>
      </x:c>
    </x:row>
    <x:row r="4995" spans="1:12">
      <x:c r="A4995" s="0" t="s">
        <x:v>2</x:v>
      </x:c>
      <x:c r="B4995" s="0" t="s">
        <x:v>4</x:v>
      </x:c>
      <x:c r="C4995" s="0" t="s">
        <x:v>214</x:v>
      </x:c>
      <x:c r="D4995" s="0" t="s">
        <x:v>215</x:v>
      </x:c>
      <x:c r="E4995" s="0" t="s">
        <x:v>144</x:v>
      </x:c>
      <x:c r="F4995" s="0" t="s">
        <x:v>145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738</x:v>
      </x:c>
    </x:row>
    <x:row r="4996" spans="1:12">
      <x:c r="A4996" s="0" t="s">
        <x:v>2</x:v>
      </x:c>
      <x:c r="B4996" s="0" t="s">
        <x:v>4</x:v>
      </x:c>
      <x:c r="C4996" s="0" t="s">
        <x:v>214</x:v>
      </x:c>
      <x:c r="D4996" s="0" t="s">
        <x:v>215</x:v>
      </x:c>
      <x:c r="E4996" s="0" t="s">
        <x:v>144</x:v>
      </x:c>
      <x:c r="F4996" s="0" t="s">
        <x:v>145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3442</x:v>
      </x:c>
    </x:row>
    <x:row r="4997" spans="1:12">
      <x:c r="A4997" s="0" t="s">
        <x:v>2</x:v>
      </x:c>
      <x:c r="B4997" s="0" t="s">
        <x:v>4</x:v>
      </x:c>
      <x:c r="C4997" s="0" t="s">
        <x:v>214</x:v>
      </x:c>
      <x:c r="D4997" s="0" t="s">
        <x:v>215</x:v>
      </x:c>
      <x:c r="E4997" s="0" t="s">
        <x:v>144</x:v>
      </x:c>
      <x:c r="F4997" s="0" t="s">
        <x:v>145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1044</x:v>
      </x:c>
    </x:row>
    <x:row r="4998" spans="1:12">
      <x:c r="A4998" s="0" t="s">
        <x:v>2</x:v>
      </x:c>
      <x:c r="B4998" s="0" t="s">
        <x:v>4</x:v>
      </x:c>
      <x:c r="C4998" s="0" t="s">
        <x:v>214</x:v>
      </x:c>
      <x:c r="D4998" s="0" t="s">
        <x:v>215</x:v>
      </x:c>
      <x:c r="E4998" s="0" t="s">
        <x:v>144</x:v>
      </x:c>
      <x:c r="F4998" s="0" t="s">
        <x:v>145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1472</x:v>
      </x:c>
    </x:row>
    <x:row r="4999" spans="1:12">
      <x:c r="A4999" s="0" t="s">
        <x:v>2</x:v>
      </x:c>
      <x:c r="B4999" s="0" t="s">
        <x:v>4</x:v>
      </x:c>
      <x:c r="C4999" s="0" t="s">
        <x:v>214</x:v>
      </x:c>
      <x:c r="D4999" s="0" t="s">
        <x:v>215</x:v>
      </x:c>
      <x:c r="E4999" s="0" t="s">
        <x:v>144</x:v>
      </x:c>
      <x:c r="F4999" s="0" t="s">
        <x:v>145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426</x:v>
      </x:c>
    </x:row>
    <x:row r="5000" spans="1:12">
      <x:c r="A5000" s="0" t="s">
        <x:v>2</x:v>
      </x:c>
      <x:c r="B5000" s="0" t="s">
        <x:v>4</x:v>
      </x:c>
      <x:c r="C5000" s="0" t="s">
        <x:v>214</x:v>
      </x:c>
      <x:c r="D5000" s="0" t="s">
        <x:v>215</x:v>
      </x:c>
      <x:c r="E5000" s="0" t="s">
        <x:v>144</x:v>
      </x:c>
      <x:c r="F5000" s="0" t="s">
        <x:v>145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1046</x:v>
      </x:c>
    </x:row>
    <x:row r="5001" spans="1:12">
      <x:c r="A5001" s="0" t="s">
        <x:v>2</x:v>
      </x:c>
      <x:c r="B5001" s="0" t="s">
        <x:v>4</x:v>
      </x:c>
      <x:c r="C5001" s="0" t="s">
        <x:v>214</x:v>
      </x:c>
      <x:c r="D5001" s="0" t="s">
        <x:v>215</x:v>
      </x:c>
      <x:c r="E5001" s="0" t="s">
        <x:v>144</x:v>
      </x:c>
      <x:c r="F5001" s="0" t="s">
        <x:v>145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535</x:v>
      </x:c>
    </x:row>
    <x:row r="5002" spans="1:12">
      <x:c r="A5002" s="0" t="s">
        <x:v>2</x:v>
      </x:c>
      <x:c r="B5002" s="0" t="s">
        <x:v>4</x:v>
      </x:c>
      <x:c r="C5002" s="0" t="s">
        <x:v>214</x:v>
      </x:c>
      <x:c r="D5002" s="0" t="s">
        <x:v>215</x:v>
      </x:c>
      <x:c r="E5002" s="0" t="s">
        <x:v>144</x:v>
      </x:c>
      <x:c r="F5002" s="0" t="s">
        <x:v>145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651</x:v>
      </x:c>
    </x:row>
    <x:row r="5003" spans="1:12">
      <x:c r="A5003" s="0" t="s">
        <x:v>2</x:v>
      </x:c>
      <x:c r="B5003" s="0" t="s">
        <x:v>4</x:v>
      </x:c>
      <x:c r="C5003" s="0" t="s">
        <x:v>214</x:v>
      </x:c>
      <x:c r="D5003" s="0" t="s">
        <x:v>215</x:v>
      </x:c>
      <x:c r="E5003" s="0" t="s">
        <x:v>144</x:v>
      </x:c>
      <x:c r="F5003" s="0" t="s">
        <x:v>145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893</x:v>
      </x:c>
    </x:row>
    <x:row r="5004" spans="1:12">
      <x:c r="A5004" s="0" t="s">
        <x:v>2</x:v>
      </x:c>
      <x:c r="B5004" s="0" t="s">
        <x:v>4</x:v>
      </x:c>
      <x:c r="C5004" s="0" t="s">
        <x:v>214</x:v>
      </x:c>
      <x:c r="D5004" s="0" t="s">
        <x:v>215</x:v>
      </x:c>
      <x:c r="E5004" s="0" t="s">
        <x:v>144</x:v>
      </x:c>
      <x:c r="F5004" s="0" t="s">
        <x:v>145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343</x:v>
      </x:c>
    </x:row>
    <x:row r="5005" spans="1:12">
      <x:c r="A5005" s="0" t="s">
        <x:v>2</x:v>
      </x:c>
      <x:c r="B5005" s="0" t="s">
        <x:v>4</x:v>
      </x:c>
      <x:c r="C5005" s="0" t="s">
        <x:v>214</x:v>
      </x:c>
      <x:c r="D5005" s="0" t="s">
        <x:v>215</x:v>
      </x:c>
      <x:c r="E5005" s="0" t="s">
        <x:v>144</x:v>
      </x:c>
      <x:c r="F5005" s="0" t="s">
        <x:v>145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550</x:v>
      </x:c>
    </x:row>
    <x:row r="5006" spans="1:12">
      <x:c r="A5006" s="0" t="s">
        <x:v>2</x:v>
      </x:c>
      <x:c r="B5006" s="0" t="s">
        <x:v>4</x:v>
      </x:c>
      <x:c r="C5006" s="0" t="s">
        <x:v>214</x:v>
      </x:c>
      <x:c r="D5006" s="0" t="s">
        <x:v>215</x:v>
      </x:c>
      <x:c r="E5006" s="0" t="s">
        <x:v>144</x:v>
      </x:c>
      <x:c r="F5006" s="0" t="s">
        <x:v>145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4125</x:v>
      </x:c>
    </x:row>
    <x:row r="5007" spans="1:12">
      <x:c r="A5007" s="0" t="s">
        <x:v>2</x:v>
      </x:c>
      <x:c r="B5007" s="0" t="s">
        <x:v>4</x:v>
      </x:c>
      <x:c r="C5007" s="0" t="s">
        <x:v>214</x:v>
      </x:c>
      <x:c r="D5007" s="0" t="s">
        <x:v>215</x:v>
      </x:c>
      <x:c r="E5007" s="0" t="s">
        <x:v>144</x:v>
      </x:c>
      <x:c r="F5007" s="0" t="s">
        <x:v>145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2055</x:v>
      </x:c>
    </x:row>
    <x:row r="5008" spans="1:12">
      <x:c r="A5008" s="0" t="s">
        <x:v>2</x:v>
      </x:c>
      <x:c r="B5008" s="0" t="s">
        <x:v>4</x:v>
      </x:c>
      <x:c r="C5008" s="0" t="s">
        <x:v>214</x:v>
      </x:c>
      <x:c r="D5008" s="0" t="s">
        <x:v>215</x:v>
      </x:c>
      <x:c r="E5008" s="0" t="s">
        <x:v>144</x:v>
      </x:c>
      <x:c r="F5008" s="0" t="s">
        <x:v>145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628</x:v>
      </x:c>
    </x:row>
    <x:row r="5009" spans="1:12">
      <x:c r="A5009" s="0" t="s">
        <x:v>2</x:v>
      </x:c>
      <x:c r="B5009" s="0" t="s">
        <x:v>4</x:v>
      </x:c>
      <x:c r="C5009" s="0" t="s">
        <x:v>214</x:v>
      </x:c>
      <x:c r="D5009" s="0" t="s">
        <x:v>215</x:v>
      </x:c>
      <x:c r="E5009" s="0" t="s">
        <x:v>144</x:v>
      </x:c>
      <x:c r="F5009" s="0" t="s">
        <x:v>145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1427</x:v>
      </x:c>
    </x:row>
    <x:row r="5010" spans="1:12">
      <x:c r="A5010" s="0" t="s">
        <x:v>2</x:v>
      </x:c>
      <x:c r="B5010" s="0" t="s">
        <x:v>4</x:v>
      </x:c>
      <x:c r="C5010" s="0" t="s">
        <x:v>214</x:v>
      </x:c>
      <x:c r="D5010" s="0" t="s">
        <x:v>215</x:v>
      </x:c>
      <x:c r="E5010" s="0" t="s">
        <x:v>144</x:v>
      </x:c>
      <x:c r="F5010" s="0" t="s">
        <x:v>145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224</x:v>
      </x:c>
    </x:row>
    <x:row r="5011" spans="1:12">
      <x:c r="A5011" s="0" t="s">
        <x:v>2</x:v>
      </x:c>
      <x:c r="B5011" s="0" t="s">
        <x:v>4</x:v>
      </x:c>
      <x:c r="C5011" s="0" t="s">
        <x:v>214</x:v>
      </x:c>
      <x:c r="D5011" s="0" t="s">
        <x:v>215</x:v>
      </x:c>
      <x:c r="E5011" s="0" t="s">
        <x:v>144</x:v>
      </x:c>
      <x:c r="F5011" s="0" t="s">
        <x:v>145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903</x:v>
      </x:c>
    </x:row>
    <x:row r="5012" spans="1:12">
      <x:c r="A5012" s="0" t="s">
        <x:v>2</x:v>
      </x:c>
      <x:c r="B5012" s="0" t="s">
        <x:v>4</x:v>
      </x:c>
      <x:c r="C5012" s="0" t="s">
        <x:v>214</x:v>
      </x:c>
      <x:c r="D5012" s="0" t="s">
        <x:v>215</x:v>
      </x:c>
      <x:c r="E5012" s="0" t="s">
        <x:v>144</x:v>
      </x:c>
      <x:c r="F5012" s="0" t="s">
        <x:v>145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456</x:v>
      </x:c>
    </x:row>
    <x:row r="5013" spans="1:12">
      <x:c r="A5013" s="0" t="s">
        <x:v>2</x:v>
      </x:c>
      <x:c r="B5013" s="0" t="s">
        <x:v>4</x:v>
      </x:c>
      <x:c r="C5013" s="0" t="s">
        <x:v>214</x:v>
      </x:c>
      <x:c r="D5013" s="0" t="s">
        <x:v>215</x:v>
      </x:c>
      <x:c r="E5013" s="0" t="s">
        <x:v>144</x:v>
      </x:c>
      <x:c r="F5013" s="0" t="s">
        <x:v>145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487</x:v>
      </x:c>
    </x:row>
    <x:row r="5014" spans="1:12">
      <x:c r="A5014" s="0" t="s">
        <x:v>2</x:v>
      </x:c>
      <x:c r="B5014" s="0" t="s">
        <x:v>4</x:v>
      </x:c>
      <x:c r="C5014" s="0" t="s">
        <x:v>214</x:v>
      </x:c>
      <x:c r="D5014" s="0" t="s">
        <x:v>215</x:v>
      </x:c>
      <x:c r="E5014" s="0" t="s">
        <x:v>144</x:v>
      </x:c>
      <x:c r="F5014" s="0" t="s">
        <x:v>145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2196</x:v>
      </x:c>
    </x:row>
    <x:row r="5015" spans="1:12">
      <x:c r="A5015" s="0" t="s">
        <x:v>2</x:v>
      </x:c>
      <x:c r="B5015" s="0" t="s">
        <x:v>4</x:v>
      </x:c>
      <x:c r="C5015" s="0" t="s">
        <x:v>214</x:v>
      </x:c>
      <x:c r="D5015" s="0" t="s">
        <x:v>215</x:v>
      </x:c>
      <x:c r="E5015" s="0" t="s">
        <x:v>144</x:v>
      </x:c>
      <x:c r="F5015" s="0" t="s">
        <x:v>145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526</x:v>
      </x:c>
    </x:row>
    <x:row r="5016" spans="1:12">
      <x:c r="A5016" s="0" t="s">
        <x:v>2</x:v>
      </x:c>
      <x:c r="B5016" s="0" t="s">
        <x:v>4</x:v>
      </x:c>
      <x:c r="C5016" s="0" t="s">
        <x:v>214</x:v>
      </x:c>
      <x:c r="D5016" s="0" t="s">
        <x:v>215</x:v>
      </x:c>
      <x:c r="E5016" s="0" t="s">
        <x:v>144</x:v>
      </x:c>
      <x:c r="F5016" s="0" t="s">
        <x:v>145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1204</x:v>
      </x:c>
    </x:row>
    <x:row r="5017" spans="1:12">
      <x:c r="A5017" s="0" t="s">
        <x:v>2</x:v>
      </x:c>
      <x:c r="B5017" s="0" t="s">
        <x:v>4</x:v>
      </x:c>
      <x:c r="C5017" s="0" t="s">
        <x:v>214</x:v>
      </x:c>
      <x:c r="D5017" s="0" t="s">
        <x:v>215</x:v>
      </x:c>
      <x:c r="E5017" s="0" t="s">
        <x:v>144</x:v>
      </x:c>
      <x:c r="F5017" s="0" t="s">
        <x:v>145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466</x:v>
      </x:c>
    </x:row>
    <x:row r="5018" spans="1:12">
      <x:c r="A5018" s="0" t="s">
        <x:v>2</x:v>
      </x:c>
      <x:c r="B5018" s="0" t="s">
        <x:v>4</x:v>
      </x:c>
      <x:c r="C5018" s="0" t="s">
        <x:v>216</x:v>
      </x:c>
      <x:c r="D5018" s="0" t="s">
        <x:v>217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72536</x:v>
      </x:c>
    </x:row>
    <x:row r="5019" spans="1:12">
      <x:c r="A5019" s="0" t="s">
        <x:v>2</x:v>
      </x:c>
      <x:c r="B5019" s="0" t="s">
        <x:v>4</x:v>
      </x:c>
      <x:c r="C5019" s="0" t="s">
        <x:v>216</x:v>
      </x:c>
      <x:c r="D5019" s="0" t="s">
        <x:v>217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41047</x:v>
      </x:c>
    </x:row>
    <x:row r="5020" spans="1:12">
      <x:c r="A5020" s="0" t="s">
        <x:v>2</x:v>
      </x:c>
      <x:c r="B5020" s="0" t="s">
        <x:v>4</x:v>
      </x:c>
      <x:c r="C5020" s="0" t="s">
        <x:v>216</x:v>
      </x:c>
      <x:c r="D5020" s="0" t="s">
        <x:v>217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806</x:v>
      </x:c>
    </x:row>
    <x:row r="5021" spans="1:12">
      <x:c r="A5021" s="0" t="s">
        <x:v>2</x:v>
      </x:c>
      <x:c r="B5021" s="0" t="s">
        <x:v>4</x:v>
      </x:c>
      <x:c r="C5021" s="0" t="s">
        <x:v>216</x:v>
      </x:c>
      <x:c r="D5021" s="0" t="s">
        <x:v>217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20697</x:v>
      </x:c>
    </x:row>
    <x:row r="5022" spans="1:12">
      <x:c r="A5022" s="0" t="s">
        <x:v>2</x:v>
      </x:c>
      <x:c r="B5022" s="0" t="s">
        <x:v>4</x:v>
      </x:c>
      <x:c r="C5022" s="0" t="s">
        <x:v>216</x:v>
      </x:c>
      <x:c r="D5022" s="0" t="s">
        <x:v>217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8165</x:v>
      </x:c>
    </x:row>
    <x:row r="5023" spans="1:12">
      <x:c r="A5023" s="0" t="s">
        <x:v>2</x:v>
      </x:c>
      <x:c r="B5023" s="0" t="s">
        <x:v>4</x:v>
      </x:c>
      <x:c r="C5023" s="0" t="s">
        <x:v>216</x:v>
      </x:c>
      <x:c r="D5023" s="0" t="s">
        <x:v>217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2926</x:v>
      </x:c>
    </x:row>
    <x:row r="5024" spans="1:12">
      <x:c r="A5024" s="0" t="s">
        <x:v>2</x:v>
      </x:c>
      <x:c r="B5024" s="0" t="s">
        <x:v>4</x:v>
      </x:c>
      <x:c r="C5024" s="0" t="s">
        <x:v>216</x:v>
      </x:c>
      <x:c r="D5024" s="0" t="s">
        <x:v>217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5350</x:v>
      </x:c>
    </x:row>
    <x:row r="5025" spans="1:12">
      <x:c r="A5025" s="0" t="s">
        <x:v>2</x:v>
      </x:c>
      <x:c r="B5025" s="0" t="s">
        <x:v>4</x:v>
      </x:c>
      <x:c r="C5025" s="0" t="s">
        <x:v>216</x:v>
      </x:c>
      <x:c r="D5025" s="0" t="s">
        <x:v>217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4256</x:v>
      </x:c>
    </x:row>
    <x:row r="5026" spans="1:12">
      <x:c r="A5026" s="0" t="s">
        <x:v>2</x:v>
      </x:c>
      <x:c r="B5026" s="0" t="s">
        <x:v>4</x:v>
      </x:c>
      <x:c r="C5026" s="0" t="s">
        <x:v>216</x:v>
      </x:c>
      <x:c r="D5026" s="0" t="s">
        <x:v>217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3761</x:v>
      </x:c>
    </x:row>
    <x:row r="5027" spans="1:12">
      <x:c r="A5027" s="0" t="s">
        <x:v>2</x:v>
      </x:c>
      <x:c r="B5027" s="0" t="s">
        <x:v>4</x:v>
      </x:c>
      <x:c r="C5027" s="0" t="s">
        <x:v>216</x:v>
      </x:c>
      <x:c r="D5027" s="0" t="s">
        <x:v>217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1534</x:v>
      </x:c>
    </x:row>
    <x:row r="5028" spans="1:12">
      <x:c r="A5028" s="0" t="s">
        <x:v>2</x:v>
      </x:c>
      <x:c r="B5028" s="0" t="s">
        <x:v>4</x:v>
      </x:c>
      <x:c r="C5028" s="0" t="s">
        <x:v>216</x:v>
      </x:c>
      <x:c r="D5028" s="0" t="s">
        <x:v>217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1364</x:v>
      </x:c>
    </x:row>
    <x:row r="5029" spans="1:12">
      <x:c r="A5029" s="0" t="s">
        <x:v>2</x:v>
      </x:c>
      <x:c r="B5029" s="0" t="s">
        <x:v>4</x:v>
      </x:c>
      <x:c r="C5029" s="0" t="s">
        <x:v>216</x:v>
      </x:c>
      <x:c r="D5029" s="0" t="s">
        <x:v>217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533</x:v>
      </x:c>
    </x:row>
    <x:row r="5030" spans="1:12">
      <x:c r="A5030" s="0" t="s">
        <x:v>2</x:v>
      </x:c>
      <x:c r="B5030" s="0" t="s">
        <x:v>4</x:v>
      </x:c>
      <x:c r="C5030" s="0" t="s">
        <x:v>216</x:v>
      </x:c>
      <x:c r="D5030" s="0" t="s">
        <x:v>217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1990</x:v>
      </x:c>
    </x:row>
    <x:row r="5031" spans="1:12">
      <x:c r="A5031" s="0" t="s">
        <x:v>2</x:v>
      </x:c>
      <x:c r="B5031" s="0" t="s">
        <x:v>4</x:v>
      </x:c>
      <x:c r="C5031" s="0" t="s">
        <x:v>216</x:v>
      </x:c>
      <x:c r="D5031" s="0" t="s">
        <x:v>217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3426</x:v>
      </x:c>
    </x:row>
    <x:row r="5032" spans="1:12">
      <x:c r="A5032" s="0" t="s">
        <x:v>2</x:v>
      </x:c>
      <x:c r="B5032" s="0" t="s">
        <x:v>4</x:v>
      </x:c>
      <x:c r="C5032" s="0" t="s">
        <x:v>216</x:v>
      </x:c>
      <x:c r="D5032" s="0" t="s">
        <x:v>217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1202</x:v>
      </x:c>
    </x:row>
    <x:row r="5033" spans="1:12">
      <x:c r="A5033" s="0" t="s">
        <x:v>2</x:v>
      </x:c>
      <x:c r="B5033" s="0" t="s">
        <x:v>4</x:v>
      </x:c>
      <x:c r="C5033" s="0" t="s">
        <x:v>216</x:v>
      </x:c>
      <x:c r="D5033" s="0" t="s">
        <x:v>217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1328</x:v>
      </x:c>
    </x:row>
    <x:row r="5034" spans="1:12">
      <x:c r="A5034" s="0" t="s">
        <x:v>2</x:v>
      </x:c>
      <x:c r="B5034" s="0" t="s">
        <x:v>4</x:v>
      </x:c>
      <x:c r="C5034" s="0" t="s">
        <x:v>216</x:v>
      </x:c>
      <x:c r="D5034" s="0" t="s">
        <x:v>217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2176</x:v>
      </x:c>
    </x:row>
    <x:row r="5035" spans="1:12">
      <x:c r="A5035" s="0" t="s">
        <x:v>2</x:v>
      </x:c>
      <x:c r="B5035" s="0" t="s">
        <x:v>4</x:v>
      </x:c>
      <x:c r="C5035" s="0" t="s">
        <x:v>216</x:v>
      </x:c>
      <x:c r="D5035" s="0" t="s">
        <x:v>217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2230</x:v>
      </x:c>
    </x:row>
    <x:row r="5036" spans="1:12">
      <x:c r="A5036" s="0" t="s">
        <x:v>2</x:v>
      </x:c>
      <x:c r="B5036" s="0" t="s">
        <x:v>4</x:v>
      </x:c>
      <x:c r="C5036" s="0" t="s">
        <x:v>216</x:v>
      </x:c>
      <x:c r="D5036" s="0" t="s">
        <x:v>217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18959</x:v>
      </x:c>
    </x:row>
    <x:row r="5037" spans="1:12">
      <x:c r="A5037" s="0" t="s">
        <x:v>2</x:v>
      </x:c>
      <x:c r="B5037" s="0" t="s">
        <x:v>4</x:v>
      </x:c>
      <x:c r="C5037" s="0" t="s">
        <x:v>216</x:v>
      </x:c>
      <x:c r="D5037" s="0" t="s">
        <x:v>217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1830</x:v>
      </x:c>
    </x:row>
    <x:row r="5038" spans="1:12">
      <x:c r="A5038" s="0" t="s">
        <x:v>2</x:v>
      </x:c>
      <x:c r="B5038" s="0" t="s">
        <x:v>4</x:v>
      </x:c>
      <x:c r="C5038" s="0" t="s">
        <x:v>216</x:v>
      </x:c>
      <x:c r="D5038" s="0" t="s">
        <x:v>217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8089</x:v>
      </x:c>
    </x:row>
    <x:row r="5039" spans="1:12">
      <x:c r="A5039" s="0" t="s">
        <x:v>2</x:v>
      </x:c>
      <x:c r="B5039" s="0" t="s">
        <x:v>4</x:v>
      </x:c>
      <x:c r="C5039" s="0" t="s">
        <x:v>216</x:v>
      </x:c>
      <x:c r="D5039" s="0" t="s">
        <x:v>217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1441</x:v>
      </x:c>
    </x:row>
    <x:row r="5040" spans="1:12">
      <x:c r="A5040" s="0" t="s">
        <x:v>2</x:v>
      </x:c>
      <x:c r="B5040" s="0" t="s">
        <x:v>4</x:v>
      </x:c>
      <x:c r="C5040" s="0" t="s">
        <x:v>216</x:v>
      </x:c>
      <x:c r="D5040" s="0" t="s">
        <x:v>217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6648</x:v>
      </x:c>
    </x:row>
    <x:row r="5041" spans="1:12">
      <x:c r="A5041" s="0" t="s">
        <x:v>2</x:v>
      </x:c>
      <x:c r="B5041" s="0" t="s">
        <x:v>4</x:v>
      </x:c>
      <x:c r="C5041" s="0" t="s">
        <x:v>216</x:v>
      </x:c>
      <x:c r="D5041" s="0" t="s">
        <x:v>217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2179</x:v>
      </x:c>
    </x:row>
    <x:row r="5042" spans="1:12">
      <x:c r="A5042" s="0" t="s">
        <x:v>2</x:v>
      </x:c>
      <x:c r="B5042" s="0" t="s">
        <x:v>4</x:v>
      </x:c>
      <x:c r="C5042" s="0" t="s">
        <x:v>216</x:v>
      </x:c>
      <x:c r="D5042" s="0" t="s">
        <x:v>217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2818</x:v>
      </x:c>
    </x:row>
    <x:row r="5043" spans="1:12">
      <x:c r="A5043" s="0" t="s">
        <x:v>2</x:v>
      </x:c>
      <x:c r="B5043" s="0" t="s">
        <x:v>4</x:v>
      </x:c>
      <x:c r="C5043" s="0" t="s">
        <x:v>216</x:v>
      </x:c>
      <x:c r="D5043" s="0" t="s">
        <x:v>217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764</x:v>
      </x:c>
    </x:row>
    <x:row r="5044" spans="1:12">
      <x:c r="A5044" s="0" t="s">
        <x:v>2</x:v>
      </x:c>
      <x:c r="B5044" s="0" t="s">
        <x:v>4</x:v>
      </x:c>
      <x:c r="C5044" s="0" t="s">
        <x:v>216</x:v>
      </x:c>
      <x:c r="D5044" s="0" t="s">
        <x:v>217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2054</x:v>
      </x:c>
    </x:row>
    <x:row r="5045" spans="1:12">
      <x:c r="A5045" s="0" t="s">
        <x:v>2</x:v>
      </x:c>
      <x:c r="B5045" s="0" t="s">
        <x:v>4</x:v>
      </x:c>
      <x:c r="C5045" s="0" t="s">
        <x:v>216</x:v>
      </x:c>
      <x:c r="D5045" s="0" t="s">
        <x:v>217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1058</x:v>
      </x:c>
    </x:row>
    <x:row r="5046" spans="1:12">
      <x:c r="A5046" s="0" t="s">
        <x:v>2</x:v>
      </x:c>
      <x:c r="B5046" s="0" t="s">
        <x:v>4</x:v>
      </x:c>
      <x:c r="C5046" s="0" t="s">
        <x:v>216</x:v>
      </x:c>
      <x:c r="D5046" s="0" t="s">
        <x:v>217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1334</x:v>
      </x:c>
    </x:row>
    <x:row r="5047" spans="1:12">
      <x:c r="A5047" s="0" t="s">
        <x:v>2</x:v>
      </x:c>
      <x:c r="B5047" s="0" t="s">
        <x:v>4</x:v>
      </x:c>
      <x:c r="C5047" s="0" t="s">
        <x:v>216</x:v>
      </x:c>
      <x:c r="D5047" s="0" t="s">
        <x:v>217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1651</x:v>
      </x:c>
    </x:row>
    <x:row r="5048" spans="1:12">
      <x:c r="A5048" s="0" t="s">
        <x:v>2</x:v>
      </x:c>
      <x:c r="B5048" s="0" t="s">
        <x:v>4</x:v>
      </x:c>
      <x:c r="C5048" s="0" t="s">
        <x:v>216</x:v>
      </x:c>
      <x:c r="D5048" s="0" t="s">
        <x:v>217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646</x:v>
      </x:c>
    </x:row>
    <x:row r="5049" spans="1:12">
      <x:c r="A5049" s="0" t="s">
        <x:v>2</x:v>
      </x:c>
      <x:c r="B5049" s="0" t="s">
        <x:v>4</x:v>
      </x:c>
      <x:c r="C5049" s="0" t="s">
        <x:v>216</x:v>
      </x:c>
      <x:c r="D5049" s="0" t="s">
        <x:v>217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1005</x:v>
      </x:c>
    </x:row>
    <x:row r="5050" spans="1:12">
      <x:c r="A5050" s="0" t="s">
        <x:v>2</x:v>
      </x:c>
      <x:c r="B5050" s="0" t="s">
        <x:v>4</x:v>
      </x:c>
      <x:c r="C5050" s="0" t="s">
        <x:v>216</x:v>
      </x:c>
      <x:c r="D5050" s="0" t="s">
        <x:v>217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8204</x:v>
      </x:c>
    </x:row>
    <x:row r="5051" spans="1:12">
      <x:c r="A5051" s="0" t="s">
        <x:v>2</x:v>
      </x:c>
      <x:c r="B5051" s="0" t="s">
        <x:v>4</x:v>
      </x:c>
      <x:c r="C5051" s="0" t="s">
        <x:v>216</x:v>
      </x:c>
      <x:c r="D5051" s="0" t="s">
        <x:v>217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4047</x:v>
      </x:c>
    </x:row>
    <x:row r="5052" spans="1:12">
      <x:c r="A5052" s="0" t="s">
        <x:v>2</x:v>
      </x:c>
      <x:c r="B5052" s="0" t="s">
        <x:v>4</x:v>
      </x:c>
      <x:c r="C5052" s="0" t="s">
        <x:v>216</x:v>
      </x:c>
      <x:c r="D5052" s="0" t="s">
        <x:v>217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1187</x:v>
      </x:c>
    </x:row>
    <x:row r="5053" spans="1:12">
      <x:c r="A5053" s="0" t="s">
        <x:v>2</x:v>
      </x:c>
      <x:c r="B5053" s="0" t="s">
        <x:v>4</x:v>
      </x:c>
      <x:c r="C5053" s="0" t="s">
        <x:v>216</x:v>
      </x:c>
      <x:c r="D5053" s="0" t="s">
        <x:v>217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2860</x:v>
      </x:c>
    </x:row>
    <x:row r="5054" spans="1:12">
      <x:c r="A5054" s="0" t="s">
        <x:v>2</x:v>
      </x:c>
      <x:c r="B5054" s="0" t="s">
        <x:v>4</x:v>
      </x:c>
      <x:c r="C5054" s="0" t="s">
        <x:v>216</x:v>
      </x:c>
      <x:c r="D5054" s="0" t="s">
        <x:v>217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516</x:v>
      </x:c>
    </x:row>
    <x:row r="5055" spans="1:12">
      <x:c r="A5055" s="0" t="s">
        <x:v>2</x:v>
      </x:c>
      <x:c r="B5055" s="0" t="s">
        <x:v>4</x:v>
      </x:c>
      <x:c r="C5055" s="0" t="s">
        <x:v>216</x:v>
      </x:c>
      <x:c r="D5055" s="0" t="s">
        <x:v>217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1783</x:v>
      </x:c>
    </x:row>
    <x:row r="5056" spans="1:12">
      <x:c r="A5056" s="0" t="s">
        <x:v>2</x:v>
      </x:c>
      <x:c r="B5056" s="0" t="s">
        <x:v>4</x:v>
      </x:c>
      <x:c r="C5056" s="0" t="s">
        <x:v>216</x:v>
      </x:c>
      <x:c r="D5056" s="0" t="s">
        <x:v>217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935</x:v>
      </x:c>
    </x:row>
    <x:row r="5057" spans="1:12">
      <x:c r="A5057" s="0" t="s">
        <x:v>2</x:v>
      </x:c>
      <x:c r="B5057" s="0" t="s">
        <x:v>4</x:v>
      </x:c>
      <x:c r="C5057" s="0" t="s">
        <x:v>216</x:v>
      </x:c>
      <x:c r="D5057" s="0" t="s">
        <x:v>217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923</x:v>
      </x:c>
    </x:row>
    <x:row r="5058" spans="1:12">
      <x:c r="A5058" s="0" t="s">
        <x:v>2</x:v>
      </x:c>
      <x:c r="B5058" s="0" t="s">
        <x:v>4</x:v>
      </x:c>
      <x:c r="C5058" s="0" t="s">
        <x:v>216</x:v>
      </x:c>
      <x:c r="D5058" s="0" t="s">
        <x:v>217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4326</x:v>
      </x:c>
    </x:row>
    <x:row r="5059" spans="1:12">
      <x:c r="A5059" s="0" t="s">
        <x:v>2</x:v>
      </x:c>
      <x:c r="B5059" s="0" t="s">
        <x:v>4</x:v>
      </x:c>
      <x:c r="C5059" s="0" t="s">
        <x:v>216</x:v>
      </x:c>
      <x:c r="D5059" s="0" t="s">
        <x:v>217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1132</x:v>
      </x:c>
    </x:row>
    <x:row r="5060" spans="1:12">
      <x:c r="A5060" s="0" t="s">
        <x:v>2</x:v>
      </x:c>
      <x:c r="B5060" s="0" t="s">
        <x:v>4</x:v>
      </x:c>
      <x:c r="C5060" s="0" t="s">
        <x:v>216</x:v>
      </x:c>
      <x:c r="D5060" s="0" t="s">
        <x:v>217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2335</x:v>
      </x:c>
    </x:row>
    <x:row r="5061" spans="1:12">
      <x:c r="A5061" s="0" t="s">
        <x:v>2</x:v>
      </x:c>
      <x:c r="B5061" s="0" t="s">
        <x:v>4</x:v>
      </x:c>
      <x:c r="C5061" s="0" t="s">
        <x:v>216</x:v>
      </x:c>
      <x:c r="D5061" s="0" t="s">
        <x:v>217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859</x:v>
      </x:c>
    </x:row>
    <x:row r="5062" spans="1:12">
      <x:c r="A5062" s="0" t="s">
        <x:v>2</x:v>
      </x:c>
      <x:c r="B5062" s="0" t="s">
        <x:v>4</x:v>
      </x:c>
      <x:c r="C5062" s="0" t="s">
        <x:v>216</x:v>
      </x:c>
      <x:c r="D5062" s="0" t="s">
        <x:v>217</x:v>
      </x:c>
      <x:c r="E5062" s="0" t="s">
        <x:v>142</x:v>
      </x:c>
      <x:c r="F5062" s="0" t="s">
        <x:v>143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36251</x:v>
      </x:c>
    </x:row>
    <x:row r="5063" spans="1:12">
      <x:c r="A5063" s="0" t="s">
        <x:v>2</x:v>
      </x:c>
      <x:c r="B5063" s="0" t="s">
        <x:v>4</x:v>
      </x:c>
      <x:c r="C5063" s="0" t="s">
        <x:v>216</x:v>
      </x:c>
      <x:c r="D5063" s="0" t="s">
        <x:v>217</x:v>
      </x:c>
      <x:c r="E5063" s="0" t="s">
        <x:v>142</x:v>
      </x:c>
      <x:c r="F5063" s="0" t="s">
        <x:v>143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20451</x:v>
      </x:c>
    </x:row>
    <x:row r="5064" spans="1:12">
      <x:c r="A5064" s="0" t="s">
        <x:v>2</x:v>
      </x:c>
      <x:c r="B5064" s="0" t="s">
        <x:v>4</x:v>
      </x:c>
      <x:c r="C5064" s="0" t="s">
        <x:v>216</x:v>
      </x:c>
      <x:c r="D5064" s="0" t="s">
        <x:v>217</x:v>
      </x:c>
      <x:c r="E5064" s="0" t="s">
        <x:v>142</x:v>
      </x:c>
      <x:c r="F5064" s="0" t="s">
        <x:v>143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407</x:v>
      </x:c>
    </x:row>
    <x:row r="5065" spans="1:12">
      <x:c r="A5065" s="0" t="s">
        <x:v>2</x:v>
      </x:c>
      <x:c r="B5065" s="0" t="s">
        <x:v>4</x:v>
      </x:c>
      <x:c r="C5065" s="0" t="s">
        <x:v>216</x:v>
      </x:c>
      <x:c r="D5065" s="0" t="s">
        <x:v>217</x:v>
      </x:c>
      <x:c r="E5065" s="0" t="s">
        <x:v>142</x:v>
      </x:c>
      <x:c r="F5065" s="0" t="s">
        <x:v>143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10323</x:v>
      </x:c>
    </x:row>
    <x:row r="5066" spans="1:12">
      <x:c r="A5066" s="0" t="s">
        <x:v>2</x:v>
      </x:c>
      <x:c r="B5066" s="0" t="s">
        <x:v>4</x:v>
      </x:c>
      <x:c r="C5066" s="0" t="s">
        <x:v>216</x:v>
      </x:c>
      <x:c r="D5066" s="0" t="s">
        <x:v>217</x:v>
      </x:c>
      <x:c r="E5066" s="0" t="s">
        <x:v>142</x:v>
      </x:c>
      <x:c r="F5066" s="0" t="s">
        <x:v>143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4168</x:v>
      </x:c>
    </x:row>
    <x:row r="5067" spans="1:12">
      <x:c r="A5067" s="0" t="s">
        <x:v>2</x:v>
      </x:c>
      <x:c r="B5067" s="0" t="s">
        <x:v>4</x:v>
      </x:c>
      <x:c r="C5067" s="0" t="s">
        <x:v>216</x:v>
      </x:c>
      <x:c r="D5067" s="0" t="s">
        <x:v>217</x:v>
      </x:c>
      <x:c r="E5067" s="0" t="s">
        <x:v>142</x:v>
      </x:c>
      <x:c r="F5067" s="0" t="s">
        <x:v>143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1438</x:v>
      </x:c>
    </x:row>
    <x:row r="5068" spans="1:12">
      <x:c r="A5068" s="0" t="s">
        <x:v>2</x:v>
      </x:c>
      <x:c r="B5068" s="0" t="s">
        <x:v>4</x:v>
      </x:c>
      <x:c r="C5068" s="0" t="s">
        <x:v>216</x:v>
      </x:c>
      <x:c r="D5068" s="0" t="s">
        <x:v>217</x:v>
      </x:c>
      <x:c r="E5068" s="0" t="s">
        <x:v>142</x:v>
      </x:c>
      <x:c r="F5068" s="0" t="s">
        <x:v>143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2630</x:v>
      </x:c>
    </x:row>
    <x:row r="5069" spans="1:12">
      <x:c r="A5069" s="0" t="s">
        <x:v>2</x:v>
      </x:c>
      <x:c r="B5069" s="0" t="s">
        <x:v>4</x:v>
      </x:c>
      <x:c r="C5069" s="0" t="s">
        <x:v>216</x:v>
      </x:c>
      <x:c r="D5069" s="0" t="s">
        <x:v>217</x:v>
      </x:c>
      <x:c r="E5069" s="0" t="s">
        <x:v>142</x:v>
      </x:c>
      <x:c r="F5069" s="0" t="s">
        <x:v>143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2087</x:v>
      </x:c>
    </x:row>
    <x:row r="5070" spans="1:12">
      <x:c r="A5070" s="0" t="s">
        <x:v>2</x:v>
      </x:c>
      <x:c r="B5070" s="0" t="s">
        <x:v>4</x:v>
      </x:c>
      <x:c r="C5070" s="0" t="s">
        <x:v>216</x:v>
      </x:c>
      <x:c r="D5070" s="0" t="s">
        <x:v>217</x:v>
      </x:c>
      <x:c r="E5070" s="0" t="s">
        <x:v>142</x:v>
      </x:c>
      <x:c r="F5070" s="0" t="s">
        <x:v>143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1873</x:v>
      </x:c>
    </x:row>
    <x:row r="5071" spans="1:12">
      <x:c r="A5071" s="0" t="s">
        <x:v>2</x:v>
      </x:c>
      <x:c r="B5071" s="0" t="s">
        <x:v>4</x:v>
      </x:c>
      <x:c r="C5071" s="0" t="s">
        <x:v>216</x:v>
      </x:c>
      <x:c r="D5071" s="0" t="s">
        <x:v>217</x:v>
      </x:c>
      <x:c r="E5071" s="0" t="s">
        <x:v>142</x:v>
      </x:c>
      <x:c r="F5071" s="0" t="s">
        <x:v>143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775</x:v>
      </x:c>
    </x:row>
    <x:row r="5072" spans="1:12">
      <x:c r="A5072" s="0" t="s">
        <x:v>2</x:v>
      </x:c>
      <x:c r="B5072" s="0" t="s">
        <x:v>4</x:v>
      </x:c>
      <x:c r="C5072" s="0" t="s">
        <x:v>216</x:v>
      </x:c>
      <x:c r="D5072" s="0" t="s">
        <x:v>217</x:v>
      </x:c>
      <x:c r="E5072" s="0" t="s">
        <x:v>142</x:v>
      </x:c>
      <x:c r="F5072" s="0" t="s">
        <x:v>143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700</x:v>
      </x:c>
    </x:row>
    <x:row r="5073" spans="1:12">
      <x:c r="A5073" s="0" t="s">
        <x:v>2</x:v>
      </x:c>
      <x:c r="B5073" s="0" t="s">
        <x:v>4</x:v>
      </x:c>
      <x:c r="C5073" s="0" t="s">
        <x:v>216</x:v>
      </x:c>
      <x:c r="D5073" s="0" t="s">
        <x:v>217</x:v>
      </x:c>
      <x:c r="E5073" s="0" t="s">
        <x:v>142</x:v>
      </x:c>
      <x:c r="F5073" s="0" t="s">
        <x:v>143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269</x:v>
      </x:c>
    </x:row>
    <x:row r="5074" spans="1:12">
      <x:c r="A5074" s="0" t="s">
        <x:v>2</x:v>
      </x:c>
      <x:c r="B5074" s="0" t="s">
        <x:v>4</x:v>
      </x:c>
      <x:c r="C5074" s="0" t="s">
        <x:v>216</x:v>
      </x:c>
      <x:c r="D5074" s="0" t="s">
        <x:v>217</x:v>
      </x:c>
      <x:c r="E5074" s="0" t="s">
        <x:v>142</x:v>
      </x:c>
      <x:c r="F5074" s="0" t="s">
        <x:v>143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949</x:v>
      </x:c>
    </x:row>
    <x:row r="5075" spans="1:12">
      <x:c r="A5075" s="0" t="s">
        <x:v>2</x:v>
      </x:c>
      <x:c r="B5075" s="0" t="s">
        <x:v>4</x:v>
      </x:c>
      <x:c r="C5075" s="0" t="s">
        <x:v>216</x:v>
      </x:c>
      <x:c r="D5075" s="0" t="s">
        <x:v>217</x:v>
      </x:c>
      <x:c r="E5075" s="0" t="s">
        <x:v>142</x:v>
      </x:c>
      <x:c r="F5075" s="0" t="s">
        <x:v>143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1722</x:v>
      </x:c>
    </x:row>
    <x:row r="5076" spans="1:12">
      <x:c r="A5076" s="0" t="s">
        <x:v>2</x:v>
      </x:c>
      <x:c r="B5076" s="0" t="s">
        <x:v>4</x:v>
      </x:c>
      <x:c r="C5076" s="0" t="s">
        <x:v>216</x:v>
      </x:c>
      <x:c r="D5076" s="0" t="s">
        <x:v>217</x:v>
      </x:c>
      <x:c r="E5076" s="0" t="s">
        <x:v>142</x:v>
      </x:c>
      <x:c r="F5076" s="0" t="s">
        <x:v>143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589</x:v>
      </x:c>
    </x:row>
    <x:row r="5077" spans="1:12">
      <x:c r="A5077" s="0" t="s">
        <x:v>2</x:v>
      </x:c>
      <x:c r="B5077" s="0" t="s">
        <x:v>4</x:v>
      </x:c>
      <x:c r="C5077" s="0" t="s">
        <x:v>216</x:v>
      </x:c>
      <x:c r="D5077" s="0" t="s">
        <x:v>217</x:v>
      </x:c>
      <x:c r="E5077" s="0" t="s">
        <x:v>142</x:v>
      </x:c>
      <x:c r="F5077" s="0" t="s">
        <x:v>143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644</x:v>
      </x:c>
    </x:row>
    <x:row r="5078" spans="1:12">
      <x:c r="A5078" s="0" t="s">
        <x:v>2</x:v>
      </x:c>
      <x:c r="B5078" s="0" t="s">
        <x:v>4</x:v>
      </x:c>
      <x:c r="C5078" s="0" t="s">
        <x:v>216</x:v>
      </x:c>
      <x:c r="D5078" s="0" t="s">
        <x:v>217</x:v>
      </x:c>
      <x:c r="E5078" s="0" t="s">
        <x:v>142</x:v>
      </x:c>
      <x:c r="F5078" s="0" t="s">
        <x:v>143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1100</x:v>
      </x:c>
    </x:row>
    <x:row r="5079" spans="1:12">
      <x:c r="A5079" s="0" t="s">
        <x:v>2</x:v>
      </x:c>
      <x:c r="B5079" s="0" t="s">
        <x:v>4</x:v>
      </x:c>
      <x:c r="C5079" s="0" t="s">
        <x:v>216</x:v>
      </x:c>
      <x:c r="D5079" s="0" t="s">
        <x:v>217</x:v>
      </x:c>
      <x:c r="E5079" s="0" t="s">
        <x:v>142</x:v>
      </x:c>
      <x:c r="F5079" s="0" t="s">
        <x:v>143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1100</x:v>
      </x:c>
    </x:row>
    <x:row r="5080" spans="1:12">
      <x:c r="A5080" s="0" t="s">
        <x:v>2</x:v>
      </x:c>
      <x:c r="B5080" s="0" t="s">
        <x:v>4</x:v>
      </x:c>
      <x:c r="C5080" s="0" t="s">
        <x:v>216</x:v>
      </x:c>
      <x:c r="D5080" s="0" t="s">
        <x:v>217</x:v>
      </x:c>
      <x:c r="E5080" s="0" t="s">
        <x:v>142</x:v>
      </x:c>
      <x:c r="F5080" s="0" t="s">
        <x:v>143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9614</x:v>
      </x:c>
    </x:row>
    <x:row r="5081" spans="1:12">
      <x:c r="A5081" s="0" t="s">
        <x:v>2</x:v>
      </x:c>
      <x:c r="B5081" s="0" t="s">
        <x:v>4</x:v>
      </x:c>
      <x:c r="C5081" s="0" t="s">
        <x:v>216</x:v>
      </x:c>
      <x:c r="D5081" s="0" t="s">
        <x:v>217</x:v>
      </x:c>
      <x:c r="E5081" s="0" t="s">
        <x:v>142</x:v>
      </x:c>
      <x:c r="F5081" s="0" t="s">
        <x:v>143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913</x:v>
      </x:c>
    </x:row>
    <x:row r="5082" spans="1:12">
      <x:c r="A5082" s="0" t="s">
        <x:v>2</x:v>
      </x:c>
      <x:c r="B5082" s="0" t="s">
        <x:v>4</x:v>
      </x:c>
      <x:c r="C5082" s="0" t="s">
        <x:v>216</x:v>
      </x:c>
      <x:c r="D5082" s="0" t="s">
        <x:v>217</x:v>
      </x:c>
      <x:c r="E5082" s="0" t="s">
        <x:v>142</x:v>
      </x:c>
      <x:c r="F5082" s="0" t="s">
        <x:v>143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4142</x:v>
      </x:c>
    </x:row>
    <x:row r="5083" spans="1:12">
      <x:c r="A5083" s="0" t="s">
        <x:v>2</x:v>
      </x:c>
      <x:c r="B5083" s="0" t="s">
        <x:v>4</x:v>
      </x:c>
      <x:c r="C5083" s="0" t="s">
        <x:v>216</x:v>
      </x:c>
      <x:c r="D5083" s="0" t="s">
        <x:v>217</x:v>
      </x:c>
      <x:c r="E5083" s="0" t="s">
        <x:v>142</x:v>
      </x:c>
      <x:c r="F5083" s="0" t="s">
        <x:v>143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774</x:v>
      </x:c>
    </x:row>
    <x:row r="5084" spans="1:12">
      <x:c r="A5084" s="0" t="s">
        <x:v>2</x:v>
      </x:c>
      <x:c r="B5084" s="0" t="s">
        <x:v>4</x:v>
      </x:c>
      <x:c r="C5084" s="0" t="s">
        <x:v>216</x:v>
      </x:c>
      <x:c r="D5084" s="0" t="s">
        <x:v>217</x:v>
      </x:c>
      <x:c r="E5084" s="0" t="s">
        <x:v>142</x:v>
      </x:c>
      <x:c r="F5084" s="0" t="s">
        <x:v>143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3368</x:v>
      </x:c>
    </x:row>
    <x:row r="5085" spans="1:12">
      <x:c r="A5085" s="0" t="s">
        <x:v>2</x:v>
      </x:c>
      <x:c r="B5085" s="0" t="s">
        <x:v>4</x:v>
      </x:c>
      <x:c r="C5085" s="0" t="s">
        <x:v>216</x:v>
      </x:c>
      <x:c r="D5085" s="0" t="s">
        <x:v>217</x:v>
      </x:c>
      <x:c r="E5085" s="0" t="s">
        <x:v>142</x:v>
      </x:c>
      <x:c r="F5085" s="0" t="s">
        <x:v>143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1157</x:v>
      </x:c>
    </x:row>
    <x:row r="5086" spans="1:12">
      <x:c r="A5086" s="0" t="s">
        <x:v>2</x:v>
      </x:c>
      <x:c r="B5086" s="0" t="s">
        <x:v>4</x:v>
      </x:c>
      <x:c r="C5086" s="0" t="s">
        <x:v>216</x:v>
      </x:c>
      <x:c r="D5086" s="0" t="s">
        <x:v>217</x:v>
      </x:c>
      <x:c r="E5086" s="0" t="s">
        <x:v>142</x:v>
      </x:c>
      <x:c r="F5086" s="0" t="s">
        <x:v>143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1422</x:v>
      </x:c>
    </x:row>
    <x:row r="5087" spans="1:12">
      <x:c r="A5087" s="0" t="s">
        <x:v>2</x:v>
      </x:c>
      <x:c r="B5087" s="0" t="s">
        <x:v>4</x:v>
      </x:c>
      <x:c r="C5087" s="0" t="s">
        <x:v>216</x:v>
      </x:c>
      <x:c r="D5087" s="0" t="s">
        <x:v>217</x:v>
      </x:c>
      <x:c r="E5087" s="0" t="s">
        <x:v>142</x:v>
      </x:c>
      <x:c r="F5087" s="0" t="s">
        <x:v>143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398</x:v>
      </x:c>
    </x:row>
    <x:row r="5088" spans="1:12">
      <x:c r="A5088" s="0" t="s">
        <x:v>2</x:v>
      </x:c>
      <x:c r="B5088" s="0" t="s">
        <x:v>4</x:v>
      </x:c>
      <x:c r="C5088" s="0" t="s">
        <x:v>216</x:v>
      </x:c>
      <x:c r="D5088" s="0" t="s">
        <x:v>217</x:v>
      </x:c>
      <x:c r="E5088" s="0" t="s">
        <x:v>142</x:v>
      </x:c>
      <x:c r="F5088" s="0" t="s">
        <x:v>143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1024</x:v>
      </x:c>
    </x:row>
    <x:row r="5089" spans="1:12">
      <x:c r="A5089" s="0" t="s">
        <x:v>2</x:v>
      </x:c>
      <x:c r="B5089" s="0" t="s">
        <x:v>4</x:v>
      </x:c>
      <x:c r="C5089" s="0" t="s">
        <x:v>216</x:v>
      </x:c>
      <x:c r="D5089" s="0" t="s">
        <x:v>217</x:v>
      </x:c>
      <x:c r="E5089" s="0" t="s">
        <x:v>142</x:v>
      </x:c>
      <x:c r="F5089" s="0" t="s">
        <x:v>143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518</x:v>
      </x:c>
    </x:row>
    <x:row r="5090" spans="1:12">
      <x:c r="A5090" s="0" t="s">
        <x:v>2</x:v>
      </x:c>
      <x:c r="B5090" s="0" t="s">
        <x:v>4</x:v>
      </x:c>
      <x:c r="C5090" s="0" t="s">
        <x:v>216</x:v>
      </x:c>
      <x:c r="D5090" s="0" t="s">
        <x:v>217</x:v>
      </x:c>
      <x:c r="E5090" s="0" t="s">
        <x:v>142</x:v>
      </x:c>
      <x:c r="F5090" s="0" t="s">
        <x:v>143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653</x:v>
      </x:c>
    </x:row>
    <x:row r="5091" spans="1:12">
      <x:c r="A5091" s="0" t="s">
        <x:v>2</x:v>
      </x:c>
      <x:c r="B5091" s="0" t="s">
        <x:v>4</x:v>
      </x:c>
      <x:c r="C5091" s="0" t="s">
        <x:v>216</x:v>
      </x:c>
      <x:c r="D5091" s="0" t="s">
        <x:v>217</x:v>
      </x:c>
      <x:c r="E5091" s="0" t="s">
        <x:v>142</x:v>
      </x:c>
      <x:c r="F5091" s="0" t="s">
        <x:v>143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809</x:v>
      </x:c>
    </x:row>
    <x:row r="5092" spans="1:12">
      <x:c r="A5092" s="0" t="s">
        <x:v>2</x:v>
      </x:c>
      <x:c r="B5092" s="0" t="s">
        <x:v>4</x:v>
      </x:c>
      <x:c r="C5092" s="0" t="s">
        <x:v>216</x:v>
      </x:c>
      <x:c r="D5092" s="0" t="s">
        <x:v>217</x:v>
      </x:c>
      <x:c r="E5092" s="0" t="s">
        <x:v>142</x:v>
      </x:c>
      <x:c r="F5092" s="0" t="s">
        <x:v>143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326</x:v>
      </x:c>
    </x:row>
    <x:row r="5093" spans="1:12">
      <x:c r="A5093" s="0" t="s">
        <x:v>2</x:v>
      </x:c>
      <x:c r="B5093" s="0" t="s">
        <x:v>4</x:v>
      </x:c>
      <x:c r="C5093" s="0" t="s">
        <x:v>216</x:v>
      </x:c>
      <x:c r="D5093" s="0" t="s">
        <x:v>217</x:v>
      </x:c>
      <x:c r="E5093" s="0" t="s">
        <x:v>142</x:v>
      </x:c>
      <x:c r="F5093" s="0" t="s">
        <x:v>143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483</x:v>
      </x:c>
    </x:row>
    <x:row r="5094" spans="1:12">
      <x:c r="A5094" s="0" t="s">
        <x:v>2</x:v>
      </x:c>
      <x:c r="B5094" s="0" t="s">
        <x:v>4</x:v>
      </x:c>
      <x:c r="C5094" s="0" t="s">
        <x:v>216</x:v>
      </x:c>
      <x:c r="D5094" s="0" t="s">
        <x:v>217</x:v>
      </x:c>
      <x:c r="E5094" s="0" t="s">
        <x:v>142</x:v>
      </x:c>
      <x:c r="F5094" s="0" t="s">
        <x:v>143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4039</x:v>
      </x:c>
    </x:row>
    <x:row r="5095" spans="1:12">
      <x:c r="A5095" s="0" t="s">
        <x:v>2</x:v>
      </x:c>
      <x:c r="B5095" s="0" t="s">
        <x:v>4</x:v>
      </x:c>
      <x:c r="C5095" s="0" t="s">
        <x:v>216</x:v>
      </x:c>
      <x:c r="D5095" s="0" t="s">
        <x:v>217</x:v>
      </x:c>
      <x:c r="E5095" s="0" t="s">
        <x:v>142</x:v>
      </x:c>
      <x:c r="F5095" s="0" t="s">
        <x:v>143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1944</x:v>
      </x:c>
    </x:row>
    <x:row r="5096" spans="1:12">
      <x:c r="A5096" s="0" t="s">
        <x:v>2</x:v>
      </x:c>
      <x:c r="B5096" s="0" t="s">
        <x:v>4</x:v>
      </x:c>
      <x:c r="C5096" s="0" t="s">
        <x:v>216</x:v>
      </x:c>
      <x:c r="D5096" s="0" t="s">
        <x:v>217</x:v>
      </x:c>
      <x:c r="E5096" s="0" t="s">
        <x:v>142</x:v>
      </x:c>
      <x:c r="F5096" s="0" t="s">
        <x:v>143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554</x:v>
      </x:c>
    </x:row>
    <x:row r="5097" spans="1:12">
      <x:c r="A5097" s="0" t="s">
        <x:v>2</x:v>
      </x:c>
      <x:c r="B5097" s="0" t="s">
        <x:v>4</x:v>
      </x:c>
      <x:c r="C5097" s="0" t="s">
        <x:v>216</x:v>
      </x:c>
      <x:c r="D5097" s="0" t="s">
        <x:v>217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1390</x:v>
      </x:c>
    </x:row>
    <x:row r="5098" spans="1:12">
      <x:c r="A5098" s="0" t="s">
        <x:v>2</x:v>
      </x:c>
      <x:c r="B5098" s="0" t="s">
        <x:v>4</x:v>
      </x:c>
      <x:c r="C5098" s="0" t="s">
        <x:v>216</x:v>
      </x:c>
      <x:c r="D5098" s="0" t="s">
        <x:v>217</x:v>
      </x:c>
      <x:c r="E5098" s="0" t="s">
        <x:v>142</x:v>
      </x:c>
      <x:c r="F5098" s="0" t="s">
        <x:v>143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258</x:v>
      </x:c>
    </x:row>
    <x:row r="5099" spans="1:12">
      <x:c r="A5099" s="0" t="s">
        <x:v>2</x:v>
      </x:c>
      <x:c r="B5099" s="0" t="s">
        <x:v>4</x:v>
      </x:c>
      <x:c r="C5099" s="0" t="s">
        <x:v>216</x:v>
      </x:c>
      <x:c r="D5099" s="0" t="s">
        <x:v>217</x:v>
      </x:c>
      <x:c r="E5099" s="0" t="s">
        <x:v>142</x:v>
      </x:c>
      <x:c r="F5099" s="0" t="s">
        <x:v>143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903</x:v>
      </x:c>
    </x:row>
    <x:row r="5100" spans="1:12">
      <x:c r="A5100" s="0" t="s">
        <x:v>2</x:v>
      </x:c>
      <x:c r="B5100" s="0" t="s">
        <x:v>4</x:v>
      </x:c>
      <x:c r="C5100" s="0" t="s">
        <x:v>216</x:v>
      </x:c>
      <x:c r="D5100" s="0" t="s">
        <x:v>217</x:v>
      </x:c>
      <x:c r="E5100" s="0" t="s">
        <x:v>142</x:v>
      </x:c>
      <x:c r="F5100" s="0" t="s">
        <x:v>143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216</x:v>
      </x:c>
      <x:c r="D5101" s="0" t="s">
        <x:v>217</x:v>
      </x:c>
      <x:c r="E5101" s="0" t="s">
        <x:v>142</x:v>
      </x:c>
      <x:c r="F5101" s="0" t="s">
        <x:v>143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454</x:v>
      </x:c>
    </x:row>
    <x:row r="5102" spans="1:12">
      <x:c r="A5102" s="0" t="s">
        <x:v>2</x:v>
      </x:c>
      <x:c r="B5102" s="0" t="s">
        <x:v>4</x:v>
      </x:c>
      <x:c r="C5102" s="0" t="s">
        <x:v>216</x:v>
      </x:c>
      <x:c r="D5102" s="0" t="s">
        <x:v>217</x:v>
      </x:c>
      <x:c r="E5102" s="0" t="s">
        <x:v>142</x:v>
      </x:c>
      <x:c r="F5102" s="0" t="s">
        <x:v>143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2147</x:v>
      </x:c>
    </x:row>
    <x:row r="5103" spans="1:12">
      <x:c r="A5103" s="0" t="s">
        <x:v>2</x:v>
      </x:c>
      <x:c r="B5103" s="0" t="s">
        <x:v>4</x:v>
      </x:c>
      <x:c r="C5103" s="0" t="s">
        <x:v>216</x:v>
      </x:c>
      <x:c r="D5103" s="0" t="s">
        <x:v>217</x:v>
      </x:c>
      <x:c r="E5103" s="0" t="s">
        <x:v>142</x:v>
      </x:c>
      <x:c r="F5103" s="0" t="s">
        <x:v>143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544</x:v>
      </x:c>
    </x:row>
    <x:row r="5104" spans="1:12">
      <x:c r="A5104" s="0" t="s">
        <x:v>2</x:v>
      </x:c>
      <x:c r="B5104" s="0" t="s">
        <x:v>4</x:v>
      </x:c>
      <x:c r="C5104" s="0" t="s">
        <x:v>216</x:v>
      </x:c>
      <x:c r="D5104" s="0" t="s">
        <x:v>217</x:v>
      </x:c>
      <x:c r="E5104" s="0" t="s">
        <x:v>142</x:v>
      </x:c>
      <x:c r="F5104" s="0" t="s">
        <x:v>143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1158</x:v>
      </x:c>
    </x:row>
    <x:row r="5105" spans="1:12">
      <x:c r="A5105" s="0" t="s">
        <x:v>2</x:v>
      </x:c>
      <x:c r="B5105" s="0" t="s">
        <x:v>4</x:v>
      </x:c>
      <x:c r="C5105" s="0" t="s">
        <x:v>216</x:v>
      </x:c>
      <x:c r="D5105" s="0" t="s">
        <x:v>217</x:v>
      </x:c>
      <x:c r="E5105" s="0" t="s">
        <x:v>142</x:v>
      </x:c>
      <x:c r="F5105" s="0" t="s">
        <x:v>143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445</x:v>
      </x:c>
    </x:row>
    <x:row r="5106" spans="1:12">
      <x:c r="A5106" s="0" t="s">
        <x:v>2</x:v>
      </x:c>
      <x:c r="B5106" s="0" t="s">
        <x:v>4</x:v>
      </x:c>
      <x:c r="C5106" s="0" t="s">
        <x:v>216</x:v>
      </x:c>
      <x:c r="D5106" s="0" t="s">
        <x:v>217</x:v>
      </x:c>
      <x:c r="E5106" s="0" t="s">
        <x:v>144</x:v>
      </x:c>
      <x:c r="F5106" s="0" t="s">
        <x:v>145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36285</x:v>
      </x:c>
    </x:row>
    <x:row r="5107" spans="1:12">
      <x:c r="A5107" s="0" t="s">
        <x:v>2</x:v>
      </x:c>
      <x:c r="B5107" s="0" t="s">
        <x:v>4</x:v>
      </x:c>
      <x:c r="C5107" s="0" t="s">
        <x:v>216</x:v>
      </x:c>
      <x:c r="D5107" s="0" t="s">
        <x:v>217</x:v>
      </x:c>
      <x:c r="E5107" s="0" t="s">
        <x:v>144</x:v>
      </x:c>
      <x:c r="F5107" s="0" t="s">
        <x:v>145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20596</x:v>
      </x:c>
    </x:row>
    <x:row r="5108" spans="1:12">
      <x:c r="A5108" s="0" t="s">
        <x:v>2</x:v>
      </x:c>
      <x:c r="B5108" s="0" t="s">
        <x:v>4</x:v>
      </x:c>
      <x:c r="C5108" s="0" t="s">
        <x:v>216</x:v>
      </x:c>
      <x:c r="D5108" s="0" t="s">
        <x:v>217</x:v>
      </x:c>
      <x:c r="E5108" s="0" t="s">
        <x:v>144</x:v>
      </x:c>
      <x:c r="F5108" s="0" t="s">
        <x:v>145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399</x:v>
      </x:c>
    </x:row>
    <x:row r="5109" spans="1:12">
      <x:c r="A5109" s="0" t="s">
        <x:v>2</x:v>
      </x:c>
      <x:c r="B5109" s="0" t="s">
        <x:v>4</x:v>
      </x:c>
      <x:c r="C5109" s="0" t="s">
        <x:v>216</x:v>
      </x:c>
      <x:c r="D5109" s="0" t="s">
        <x:v>217</x:v>
      </x:c>
      <x:c r="E5109" s="0" t="s">
        <x:v>144</x:v>
      </x:c>
      <x:c r="F5109" s="0" t="s">
        <x:v>145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10374</x:v>
      </x:c>
    </x:row>
    <x:row r="5110" spans="1:12">
      <x:c r="A5110" s="0" t="s">
        <x:v>2</x:v>
      </x:c>
      <x:c r="B5110" s="0" t="s">
        <x:v>4</x:v>
      </x:c>
      <x:c r="C5110" s="0" t="s">
        <x:v>216</x:v>
      </x:c>
      <x:c r="D5110" s="0" t="s">
        <x:v>217</x:v>
      </x:c>
      <x:c r="E5110" s="0" t="s">
        <x:v>144</x:v>
      </x:c>
      <x:c r="F5110" s="0" t="s">
        <x:v>145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3997</x:v>
      </x:c>
    </x:row>
    <x:row r="5111" spans="1:12">
      <x:c r="A5111" s="0" t="s">
        <x:v>2</x:v>
      </x:c>
      <x:c r="B5111" s="0" t="s">
        <x:v>4</x:v>
      </x:c>
      <x:c r="C5111" s="0" t="s">
        <x:v>216</x:v>
      </x:c>
      <x:c r="D5111" s="0" t="s">
        <x:v>217</x:v>
      </x:c>
      <x:c r="E5111" s="0" t="s">
        <x:v>144</x:v>
      </x:c>
      <x:c r="F5111" s="0" t="s">
        <x:v>145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1488</x:v>
      </x:c>
    </x:row>
    <x:row r="5112" spans="1:12">
      <x:c r="A5112" s="0" t="s">
        <x:v>2</x:v>
      </x:c>
      <x:c r="B5112" s="0" t="s">
        <x:v>4</x:v>
      </x:c>
      <x:c r="C5112" s="0" t="s">
        <x:v>216</x:v>
      </x:c>
      <x:c r="D5112" s="0" t="s">
        <x:v>217</x:v>
      </x:c>
      <x:c r="E5112" s="0" t="s">
        <x:v>144</x:v>
      </x:c>
      <x:c r="F5112" s="0" t="s">
        <x:v>145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2720</x:v>
      </x:c>
    </x:row>
    <x:row r="5113" spans="1:12">
      <x:c r="A5113" s="0" t="s">
        <x:v>2</x:v>
      </x:c>
      <x:c r="B5113" s="0" t="s">
        <x:v>4</x:v>
      </x:c>
      <x:c r="C5113" s="0" t="s">
        <x:v>216</x:v>
      </x:c>
      <x:c r="D5113" s="0" t="s">
        <x:v>217</x:v>
      </x:c>
      <x:c r="E5113" s="0" t="s">
        <x:v>144</x:v>
      </x:c>
      <x:c r="F5113" s="0" t="s">
        <x:v>145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2169</x:v>
      </x:c>
    </x:row>
    <x:row r="5114" spans="1:12">
      <x:c r="A5114" s="0" t="s">
        <x:v>2</x:v>
      </x:c>
      <x:c r="B5114" s="0" t="s">
        <x:v>4</x:v>
      </x:c>
      <x:c r="C5114" s="0" t="s">
        <x:v>216</x:v>
      </x:c>
      <x:c r="D5114" s="0" t="s">
        <x:v>217</x:v>
      </x:c>
      <x:c r="E5114" s="0" t="s">
        <x:v>144</x:v>
      </x:c>
      <x:c r="F5114" s="0" t="s">
        <x:v>145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1888</x:v>
      </x:c>
    </x:row>
    <x:row r="5115" spans="1:12">
      <x:c r="A5115" s="0" t="s">
        <x:v>2</x:v>
      </x:c>
      <x:c r="B5115" s="0" t="s">
        <x:v>4</x:v>
      </x:c>
      <x:c r="C5115" s="0" t="s">
        <x:v>216</x:v>
      </x:c>
      <x:c r="D5115" s="0" t="s">
        <x:v>217</x:v>
      </x:c>
      <x:c r="E5115" s="0" t="s">
        <x:v>144</x:v>
      </x:c>
      <x:c r="F5115" s="0" t="s">
        <x:v>145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759</x:v>
      </x:c>
    </x:row>
    <x:row r="5116" spans="1:12">
      <x:c r="A5116" s="0" t="s">
        <x:v>2</x:v>
      </x:c>
      <x:c r="B5116" s="0" t="s">
        <x:v>4</x:v>
      </x:c>
      <x:c r="C5116" s="0" t="s">
        <x:v>216</x:v>
      </x:c>
      <x:c r="D5116" s="0" t="s">
        <x:v>217</x:v>
      </x:c>
      <x:c r="E5116" s="0" t="s">
        <x:v>144</x:v>
      </x:c>
      <x:c r="F5116" s="0" t="s">
        <x:v>145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664</x:v>
      </x:c>
    </x:row>
    <x:row r="5117" spans="1:12">
      <x:c r="A5117" s="0" t="s">
        <x:v>2</x:v>
      </x:c>
      <x:c r="B5117" s="0" t="s">
        <x:v>4</x:v>
      </x:c>
      <x:c r="C5117" s="0" t="s">
        <x:v>216</x:v>
      </x:c>
      <x:c r="D5117" s="0" t="s">
        <x:v>217</x:v>
      </x:c>
      <x:c r="E5117" s="0" t="s">
        <x:v>144</x:v>
      </x:c>
      <x:c r="F5117" s="0" t="s">
        <x:v>145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264</x:v>
      </x:c>
    </x:row>
    <x:row r="5118" spans="1:12">
      <x:c r="A5118" s="0" t="s">
        <x:v>2</x:v>
      </x:c>
      <x:c r="B5118" s="0" t="s">
        <x:v>4</x:v>
      </x:c>
      <x:c r="C5118" s="0" t="s">
        <x:v>216</x:v>
      </x:c>
      <x:c r="D5118" s="0" t="s">
        <x:v>217</x:v>
      </x:c>
      <x:c r="E5118" s="0" t="s">
        <x:v>144</x:v>
      </x:c>
      <x:c r="F5118" s="0" t="s">
        <x:v>145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1041</x:v>
      </x:c>
    </x:row>
    <x:row r="5119" spans="1:12">
      <x:c r="A5119" s="0" t="s">
        <x:v>2</x:v>
      </x:c>
      <x:c r="B5119" s="0" t="s">
        <x:v>4</x:v>
      </x:c>
      <x:c r="C5119" s="0" t="s">
        <x:v>216</x:v>
      </x:c>
      <x:c r="D5119" s="0" t="s">
        <x:v>217</x:v>
      </x:c>
      <x:c r="E5119" s="0" t="s">
        <x:v>144</x:v>
      </x:c>
      <x:c r="F5119" s="0" t="s">
        <x:v>145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1704</x:v>
      </x:c>
    </x:row>
    <x:row r="5120" spans="1:12">
      <x:c r="A5120" s="0" t="s">
        <x:v>2</x:v>
      </x:c>
      <x:c r="B5120" s="0" t="s">
        <x:v>4</x:v>
      </x:c>
      <x:c r="C5120" s="0" t="s">
        <x:v>216</x:v>
      </x:c>
      <x:c r="D5120" s="0" t="s">
        <x:v>217</x:v>
      </x:c>
      <x:c r="E5120" s="0" t="s">
        <x:v>144</x:v>
      </x:c>
      <x:c r="F5120" s="0" t="s">
        <x:v>145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613</x:v>
      </x:c>
    </x:row>
    <x:row r="5121" spans="1:12">
      <x:c r="A5121" s="0" t="s">
        <x:v>2</x:v>
      </x:c>
      <x:c r="B5121" s="0" t="s">
        <x:v>4</x:v>
      </x:c>
      <x:c r="C5121" s="0" t="s">
        <x:v>216</x:v>
      </x:c>
      <x:c r="D5121" s="0" t="s">
        <x:v>217</x:v>
      </x:c>
      <x:c r="E5121" s="0" t="s">
        <x:v>144</x:v>
      </x:c>
      <x:c r="F5121" s="0" t="s">
        <x:v>145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684</x:v>
      </x:c>
    </x:row>
    <x:row r="5122" spans="1:12">
      <x:c r="A5122" s="0" t="s">
        <x:v>2</x:v>
      </x:c>
      <x:c r="B5122" s="0" t="s">
        <x:v>4</x:v>
      </x:c>
      <x:c r="C5122" s="0" t="s">
        <x:v>216</x:v>
      </x:c>
      <x:c r="D5122" s="0" t="s">
        <x:v>217</x:v>
      </x:c>
      <x:c r="E5122" s="0" t="s">
        <x:v>144</x:v>
      </x:c>
      <x:c r="F5122" s="0" t="s">
        <x:v>145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1076</x:v>
      </x:c>
    </x:row>
    <x:row r="5123" spans="1:12">
      <x:c r="A5123" s="0" t="s">
        <x:v>2</x:v>
      </x:c>
      <x:c r="B5123" s="0" t="s">
        <x:v>4</x:v>
      </x:c>
      <x:c r="C5123" s="0" t="s">
        <x:v>216</x:v>
      </x:c>
      <x:c r="D5123" s="0" t="s">
        <x:v>217</x:v>
      </x:c>
      <x:c r="E5123" s="0" t="s">
        <x:v>144</x:v>
      </x:c>
      <x:c r="F5123" s="0" t="s">
        <x:v>145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1130</x:v>
      </x:c>
    </x:row>
    <x:row r="5124" spans="1:12">
      <x:c r="A5124" s="0" t="s">
        <x:v>2</x:v>
      </x:c>
      <x:c r="B5124" s="0" t="s">
        <x:v>4</x:v>
      </x:c>
      <x:c r="C5124" s="0" t="s">
        <x:v>216</x:v>
      </x:c>
      <x:c r="D5124" s="0" t="s">
        <x:v>217</x:v>
      </x:c>
      <x:c r="E5124" s="0" t="s">
        <x:v>144</x:v>
      </x:c>
      <x:c r="F5124" s="0" t="s">
        <x:v>145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9345</x:v>
      </x:c>
    </x:row>
    <x:row r="5125" spans="1:12">
      <x:c r="A5125" s="0" t="s">
        <x:v>2</x:v>
      </x:c>
      <x:c r="B5125" s="0" t="s">
        <x:v>4</x:v>
      </x:c>
      <x:c r="C5125" s="0" t="s">
        <x:v>216</x:v>
      </x:c>
      <x:c r="D5125" s="0" t="s">
        <x:v>217</x:v>
      </x:c>
      <x:c r="E5125" s="0" t="s">
        <x:v>144</x:v>
      </x:c>
      <x:c r="F5125" s="0" t="s">
        <x:v>145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917</x:v>
      </x:c>
    </x:row>
    <x:row r="5126" spans="1:12">
      <x:c r="A5126" s="0" t="s">
        <x:v>2</x:v>
      </x:c>
      <x:c r="B5126" s="0" t="s">
        <x:v>4</x:v>
      </x:c>
      <x:c r="C5126" s="0" t="s">
        <x:v>216</x:v>
      </x:c>
      <x:c r="D5126" s="0" t="s">
        <x:v>217</x:v>
      </x:c>
      <x:c r="E5126" s="0" t="s">
        <x:v>144</x:v>
      </x:c>
      <x:c r="F5126" s="0" t="s">
        <x:v>145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3947</x:v>
      </x:c>
    </x:row>
    <x:row r="5127" spans="1:12">
      <x:c r="A5127" s="0" t="s">
        <x:v>2</x:v>
      </x:c>
      <x:c r="B5127" s="0" t="s">
        <x:v>4</x:v>
      </x:c>
      <x:c r="C5127" s="0" t="s">
        <x:v>216</x:v>
      </x:c>
      <x:c r="D5127" s="0" t="s">
        <x:v>217</x:v>
      </x:c>
      <x:c r="E5127" s="0" t="s">
        <x:v>144</x:v>
      </x:c>
      <x:c r="F5127" s="0" t="s">
        <x:v>145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667</x:v>
      </x:c>
    </x:row>
    <x:row r="5128" spans="1:12">
      <x:c r="A5128" s="0" t="s">
        <x:v>2</x:v>
      </x:c>
      <x:c r="B5128" s="0" t="s">
        <x:v>4</x:v>
      </x:c>
      <x:c r="C5128" s="0" t="s">
        <x:v>216</x:v>
      </x:c>
      <x:c r="D5128" s="0" t="s">
        <x:v>217</x:v>
      </x:c>
      <x:c r="E5128" s="0" t="s">
        <x:v>144</x:v>
      </x:c>
      <x:c r="F5128" s="0" t="s">
        <x:v>145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3280</x:v>
      </x:c>
    </x:row>
    <x:row r="5129" spans="1:12">
      <x:c r="A5129" s="0" t="s">
        <x:v>2</x:v>
      </x:c>
      <x:c r="B5129" s="0" t="s">
        <x:v>4</x:v>
      </x:c>
      <x:c r="C5129" s="0" t="s">
        <x:v>216</x:v>
      </x:c>
      <x:c r="D5129" s="0" t="s">
        <x:v>217</x:v>
      </x:c>
      <x:c r="E5129" s="0" t="s">
        <x:v>144</x:v>
      </x:c>
      <x:c r="F5129" s="0" t="s">
        <x:v>145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1022</x:v>
      </x:c>
    </x:row>
    <x:row r="5130" spans="1:12">
      <x:c r="A5130" s="0" t="s">
        <x:v>2</x:v>
      </x:c>
      <x:c r="B5130" s="0" t="s">
        <x:v>4</x:v>
      </x:c>
      <x:c r="C5130" s="0" t="s">
        <x:v>216</x:v>
      </x:c>
      <x:c r="D5130" s="0" t="s">
        <x:v>217</x:v>
      </x:c>
      <x:c r="E5130" s="0" t="s">
        <x:v>144</x:v>
      </x:c>
      <x:c r="F5130" s="0" t="s">
        <x:v>145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1396</x:v>
      </x:c>
    </x:row>
    <x:row r="5131" spans="1:12">
      <x:c r="A5131" s="0" t="s">
        <x:v>2</x:v>
      </x:c>
      <x:c r="B5131" s="0" t="s">
        <x:v>4</x:v>
      </x:c>
      <x:c r="C5131" s="0" t="s">
        <x:v>216</x:v>
      </x:c>
      <x:c r="D5131" s="0" t="s">
        <x:v>217</x:v>
      </x:c>
      <x:c r="E5131" s="0" t="s">
        <x:v>144</x:v>
      </x:c>
      <x:c r="F5131" s="0" t="s">
        <x:v>145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366</x:v>
      </x:c>
    </x:row>
    <x:row r="5132" spans="1:12">
      <x:c r="A5132" s="0" t="s">
        <x:v>2</x:v>
      </x:c>
      <x:c r="B5132" s="0" t="s">
        <x:v>4</x:v>
      </x:c>
      <x:c r="C5132" s="0" t="s">
        <x:v>216</x:v>
      </x:c>
      <x:c r="D5132" s="0" t="s">
        <x:v>217</x:v>
      </x:c>
      <x:c r="E5132" s="0" t="s">
        <x:v>144</x:v>
      </x:c>
      <x:c r="F5132" s="0" t="s">
        <x:v>145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1030</x:v>
      </x:c>
    </x:row>
    <x:row r="5133" spans="1:12">
      <x:c r="A5133" s="0" t="s">
        <x:v>2</x:v>
      </x:c>
      <x:c r="B5133" s="0" t="s">
        <x:v>4</x:v>
      </x:c>
      <x:c r="C5133" s="0" t="s">
        <x:v>216</x:v>
      </x:c>
      <x:c r="D5133" s="0" t="s">
        <x:v>217</x:v>
      </x:c>
      <x:c r="E5133" s="0" t="s">
        <x:v>144</x:v>
      </x:c>
      <x:c r="F5133" s="0" t="s">
        <x:v>145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540</x:v>
      </x:c>
    </x:row>
    <x:row r="5134" spans="1:12">
      <x:c r="A5134" s="0" t="s">
        <x:v>2</x:v>
      </x:c>
      <x:c r="B5134" s="0" t="s">
        <x:v>4</x:v>
      </x:c>
      <x:c r="C5134" s="0" t="s">
        <x:v>216</x:v>
      </x:c>
      <x:c r="D5134" s="0" t="s">
        <x:v>217</x:v>
      </x:c>
      <x:c r="E5134" s="0" t="s">
        <x:v>144</x:v>
      </x:c>
      <x:c r="F5134" s="0" t="s">
        <x:v>145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681</x:v>
      </x:c>
    </x:row>
    <x:row r="5135" spans="1:12">
      <x:c r="A5135" s="0" t="s">
        <x:v>2</x:v>
      </x:c>
      <x:c r="B5135" s="0" t="s">
        <x:v>4</x:v>
      </x:c>
      <x:c r="C5135" s="0" t="s">
        <x:v>216</x:v>
      </x:c>
      <x:c r="D5135" s="0" t="s">
        <x:v>217</x:v>
      </x:c>
      <x:c r="E5135" s="0" t="s">
        <x:v>144</x:v>
      </x:c>
      <x:c r="F5135" s="0" t="s">
        <x:v>145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842</x:v>
      </x:c>
    </x:row>
    <x:row r="5136" spans="1:12">
      <x:c r="A5136" s="0" t="s">
        <x:v>2</x:v>
      </x:c>
      <x:c r="B5136" s="0" t="s">
        <x:v>4</x:v>
      </x:c>
      <x:c r="C5136" s="0" t="s">
        <x:v>216</x:v>
      </x:c>
      <x:c r="D5136" s="0" t="s">
        <x:v>217</x:v>
      </x:c>
      <x:c r="E5136" s="0" t="s">
        <x:v>144</x:v>
      </x:c>
      <x:c r="F5136" s="0" t="s">
        <x:v>145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320</x:v>
      </x:c>
    </x:row>
    <x:row r="5137" spans="1:12">
      <x:c r="A5137" s="0" t="s">
        <x:v>2</x:v>
      </x:c>
      <x:c r="B5137" s="0" t="s">
        <x:v>4</x:v>
      </x:c>
      <x:c r="C5137" s="0" t="s">
        <x:v>216</x:v>
      </x:c>
      <x:c r="D5137" s="0" t="s">
        <x:v>217</x:v>
      </x:c>
      <x:c r="E5137" s="0" t="s">
        <x:v>144</x:v>
      </x:c>
      <x:c r="F5137" s="0" t="s">
        <x:v>145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522</x:v>
      </x:c>
    </x:row>
    <x:row r="5138" spans="1:12">
      <x:c r="A5138" s="0" t="s">
        <x:v>2</x:v>
      </x:c>
      <x:c r="B5138" s="0" t="s">
        <x:v>4</x:v>
      </x:c>
      <x:c r="C5138" s="0" t="s">
        <x:v>216</x:v>
      </x:c>
      <x:c r="D5138" s="0" t="s">
        <x:v>217</x:v>
      </x:c>
      <x:c r="E5138" s="0" t="s">
        <x:v>144</x:v>
      </x:c>
      <x:c r="F5138" s="0" t="s">
        <x:v>145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4165</x:v>
      </x:c>
    </x:row>
    <x:row r="5139" spans="1:12">
      <x:c r="A5139" s="0" t="s">
        <x:v>2</x:v>
      </x:c>
      <x:c r="B5139" s="0" t="s">
        <x:v>4</x:v>
      </x:c>
      <x:c r="C5139" s="0" t="s">
        <x:v>216</x:v>
      </x:c>
      <x:c r="D5139" s="0" t="s">
        <x:v>217</x:v>
      </x:c>
      <x:c r="E5139" s="0" t="s">
        <x:v>144</x:v>
      </x:c>
      <x:c r="F5139" s="0" t="s">
        <x:v>145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2103</x:v>
      </x:c>
    </x:row>
    <x:row r="5140" spans="1:12">
      <x:c r="A5140" s="0" t="s">
        <x:v>2</x:v>
      </x:c>
      <x:c r="B5140" s="0" t="s">
        <x:v>4</x:v>
      </x:c>
      <x:c r="C5140" s="0" t="s">
        <x:v>216</x:v>
      </x:c>
      <x:c r="D5140" s="0" t="s">
        <x:v>217</x:v>
      </x:c>
      <x:c r="E5140" s="0" t="s">
        <x:v>144</x:v>
      </x:c>
      <x:c r="F5140" s="0" t="s">
        <x:v>145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633</x:v>
      </x:c>
    </x:row>
    <x:row r="5141" spans="1:12">
      <x:c r="A5141" s="0" t="s">
        <x:v>2</x:v>
      </x:c>
      <x:c r="B5141" s="0" t="s">
        <x:v>4</x:v>
      </x:c>
      <x:c r="C5141" s="0" t="s">
        <x:v>216</x:v>
      </x:c>
      <x:c r="D5141" s="0" t="s">
        <x:v>217</x:v>
      </x:c>
      <x:c r="E5141" s="0" t="s">
        <x:v>144</x:v>
      </x:c>
      <x:c r="F5141" s="0" t="s">
        <x:v>145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1470</x:v>
      </x:c>
    </x:row>
    <x:row r="5142" spans="1:12">
      <x:c r="A5142" s="0" t="s">
        <x:v>2</x:v>
      </x:c>
      <x:c r="B5142" s="0" t="s">
        <x:v>4</x:v>
      </x:c>
      <x:c r="C5142" s="0" t="s">
        <x:v>216</x:v>
      </x:c>
      <x:c r="D5142" s="0" t="s">
        <x:v>217</x:v>
      </x:c>
      <x:c r="E5142" s="0" t="s">
        <x:v>144</x:v>
      </x:c>
      <x:c r="F5142" s="0" t="s">
        <x:v>145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258</x:v>
      </x:c>
    </x:row>
    <x:row r="5143" spans="1:12">
      <x:c r="A5143" s="0" t="s">
        <x:v>2</x:v>
      </x:c>
      <x:c r="B5143" s="0" t="s">
        <x:v>4</x:v>
      </x:c>
      <x:c r="C5143" s="0" t="s">
        <x:v>216</x:v>
      </x:c>
      <x:c r="D5143" s="0" t="s">
        <x:v>217</x:v>
      </x:c>
      <x:c r="E5143" s="0" t="s">
        <x:v>144</x:v>
      </x:c>
      <x:c r="F5143" s="0" t="s">
        <x:v>145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880</x:v>
      </x:c>
    </x:row>
    <x:row r="5144" spans="1:12">
      <x:c r="A5144" s="0" t="s">
        <x:v>2</x:v>
      </x:c>
      <x:c r="B5144" s="0" t="s">
        <x:v>4</x:v>
      </x:c>
      <x:c r="C5144" s="0" t="s">
        <x:v>216</x:v>
      </x:c>
      <x:c r="D5144" s="0" t="s">
        <x:v>217</x:v>
      </x:c>
      <x:c r="E5144" s="0" t="s">
        <x:v>144</x:v>
      </x:c>
      <x:c r="F5144" s="0" t="s">
        <x:v>145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455</x:v>
      </x:c>
    </x:row>
    <x:row r="5145" spans="1:12">
      <x:c r="A5145" s="0" t="s">
        <x:v>2</x:v>
      </x:c>
      <x:c r="B5145" s="0" t="s">
        <x:v>4</x:v>
      </x:c>
      <x:c r="C5145" s="0" t="s">
        <x:v>216</x:v>
      </x:c>
      <x:c r="D5145" s="0" t="s">
        <x:v>217</x:v>
      </x:c>
      <x:c r="E5145" s="0" t="s">
        <x:v>144</x:v>
      </x:c>
      <x:c r="F5145" s="0" t="s">
        <x:v>145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469</x:v>
      </x:c>
    </x:row>
    <x:row r="5146" spans="1:12">
      <x:c r="A5146" s="0" t="s">
        <x:v>2</x:v>
      </x:c>
      <x:c r="B5146" s="0" t="s">
        <x:v>4</x:v>
      </x:c>
      <x:c r="C5146" s="0" t="s">
        <x:v>216</x:v>
      </x:c>
      <x:c r="D5146" s="0" t="s">
        <x:v>217</x:v>
      </x:c>
      <x:c r="E5146" s="0" t="s">
        <x:v>144</x:v>
      </x:c>
      <x:c r="F5146" s="0" t="s">
        <x:v>145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2179</x:v>
      </x:c>
    </x:row>
    <x:row r="5147" spans="1:12">
      <x:c r="A5147" s="0" t="s">
        <x:v>2</x:v>
      </x:c>
      <x:c r="B5147" s="0" t="s">
        <x:v>4</x:v>
      </x:c>
      <x:c r="C5147" s="0" t="s">
        <x:v>216</x:v>
      </x:c>
      <x:c r="D5147" s="0" t="s">
        <x:v>217</x:v>
      </x:c>
      <x:c r="E5147" s="0" t="s">
        <x:v>144</x:v>
      </x:c>
      <x:c r="F5147" s="0" t="s">
        <x:v>145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588</x:v>
      </x:c>
    </x:row>
    <x:row r="5148" spans="1:12">
      <x:c r="A5148" s="0" t="s">
        <x:v>2</x:v>
      </x:c>
      <x:c r="B5148" s="0" t="s">
        <x:v>4</x:v>
      </x:c>
      <x:c r="C5148" s="0" t="s">
        <x:v>216</x:v>
      </x:c>
      <x:c r="D5148" s="0" t="s">
        <x:v>217</x:v>
      </x:c>
      <x:c r="E5148" s="0" t="s">
        <x:v>144</x:v>
      </x:c>
      <x:c r="F5148" s="0" t="s">
        <x:v>145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1177</x:v>
      </x:c>
    </x:row>
    <x:row r="5149" spans="1:12">
      <x:c r="A5149" s="0" t="s">
        <x:v>2</x:v>
      </x:c>
      <x:c r="B5149" s="0" t="s">
        <x:v>4</x:v>
      </x:c>
      <x:c r="C5149" s="0" t="s">
        <x:v>216</x:v>
      </x:c>
      <x:c r="D5149" s="0" t="s">
        <x:v>217</x:v>
      </x:c>
      <x:c r="E5149" s="0" t="s">
        <x:v>144</x:v>
      </x:c>
      <x:c r="F5149" s="0" t="s">
        <x:v>145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414</x:v>
      </x:c>
    </x:row>
    <x:row r="5150" spans="1:12">
      <x:c r="A5150" s="0" t="s">
        <x:v>2</x:v>
      </x:c>
      <x:c r="B5150" s="0" t="s">
        <x:v>4</x:v>
      </x:c>
      <x:c r="C5150" s="0" t="s">
        <x:v>218</x:v>
      </x:c>
      <x:c r="D5150" s="0" t="s">
        <x:v>219</x:v>
      </x:c>
      <x:c r="E5150" s="0" t="s">
        <x:v>50</x:v>
      </x:c>
      <x:c r="F5150" s="0" t="s">
        <x:v>52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72619</x:v>
      </x:c>
    </x:row>
    <x:row r="5151" spans="1:12">
      <x:c r="A5151" s="0" t="s">
        <x:v>2</x:v>
      </x:c>
      <x:c r="B5151" s="0" t="s">
        <x:v>4</x:v>
      </x:c>
      <x:c r="C5151" s="0" t="s">
        <x:v>218</x:v>
      </x:c>
      <x:c r="D5151" s="0" t="s">
        <x:v>219</x:v>
      </x:c>
      <x:c r="E5151" s="0" t="s">
        <x:v>50</x:v>
      </x:c>
      <x:c r="F5151" s="0" t="s">
        <x:v>52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40985</x:v>
      </x:c>
    </x:row>
    <x:row r="5152" spans="1:12">
      <x:c r="A5152" s="0" t="s">
        <x:v>2</x:v>
      </x:c>
      <x:c r="B5152" s="0" t="s">
        <x:v>4</x:v>
      </x:c>
      <x:c r="C5152" s="0" t="s">
        <x:v>218</x:v>
      </x:c>
      <x:c r="D5152" s="0" t="s">
        <x:v>219</x:v>
      </x:c>
      <x:c r="E5152" s="0" t="s">
        <x:v>50</x:v>
      </x:c>
      <x:c r="F5152" s="0" t="s">
        <x:v>52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939</x:v>
      </x:c>
    </x:row>
    <x:row r="5153" spans="1:12">
      <x:c r="A5153" s="0" t="s">
        <x:v>2</x:v>
      </x:c>
      <x:c r="B5153" s="0" t="s">
        <x:v>4</x:v>
      </x:c>
      <x:c r="C5153" s="0" t="s">
        <x:v>218</x:v>
      </x:c>
      <x:c r="D5153" s="0" t="s">
        <x:v>219</x:v>
      </x:c>
      <x:c r="E5153" s="0" t="s">
        <x:v>50</x:v>
      </x:c>
      <x:c r="F5153" s="0" t="s">
        <x:v>52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20355</x:v>
      </x:c>
    </x:row>
    <x:row r="5154" spans="1:12">
      <x:c r="A5154" s="0" t="s">
        <x:v>2</x:v>
      </x:c>
      <x:c r="B5154" s="0" t="s">
        <x:v>4</x:v>
      </x:c>
      <x:c r="C5154" s="0" t="s">
        <x:v>218</x:v>
      </x:c>
      <x:c r="D5154" s="0" t="s">
        <x:v>219</x:v>
      </x:c>
      <x:c r="E5154" s="0" t="s">
        <x:v>50</x:v>
      </x:c>
      <x:c r="F5154" s="0" t="s">
        <x:v>52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8027</x:v>
      </x:c>
    </x:row>
    <x:row r="5155" spans="1:12">
      <x:c r="A5155" s="0" t="s">
        <x:v>2</x:v>
      </x:c>
      <x:c r="B5155" s="0" t="s">
        <x:v>4</x:v>
      </x:c>
      <x:c r="C5155" s="0" t="s">
        <x:v>218</x:v>
      </x:c>
      <x:c r="D5155" s="0" t="s">
        <x:v>219</x:v>
      </x:c>
      <x:c r="E5155" s="0" t="s">
        <x:v>50</x:v>
      </x:c>
      <x:c r="F5155" s="0" t="s">
        <x:v>52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2934</x:v>
      </x:c>
    </x:row>
    <x:row r="5156" spans="1:12">
      <x:c r="A5156" s="0" t="s">
        <x:v>2</x:v>
      </x:c>
      <x:c r="B5156" s="0" t="s">
        <x:v>4</x:v>
      </x:c>
      <x:c r="C5156" s="0" t="s">
        <x:v>218</x:v>
      </x:c>
      <x:c r="D5156" s="0" t="s">
        <x:v>219</x:v>
      </x:c>
      <x:c r="E5156" s="0" t="s">
        <x:v>50</x:v>
      </x:c>
      <x:c r="F5156" s="0" t="s">
        <x:v>52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5219</x:v>
      </x:c>
    </x:row>
    <x:row r="5157" spans="1:12">
      <x:c r="A5157" s="0" t="s">
        <x:v>2</x:v>
      </x:c>
      <x:c r="B5157" s="0" t="s">
        <x:v>4</x:v>
      </x:c>
      <x:c r="C5157" s="0" t="s">
        <x:v>218</x:v>
      </x:c>
      <x:c r="D5157" s="0" t="s">
        <x:v>219</x:v>
      </x:c>
      <x:c r="E5157" s="0" t="s">
        <x:v>50</x:v>
      </x:c>
      <x:c r="F5157" s="0" t="s">
        <x:v>52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4175</x:v>
      </x:c>
    </x:row>
    <x:row r="5158" spans="1:12">
      <x:c r="A5158" s="0" t="s">
        <x:v>2</x:v>
      </x:c>
      <x:c r="B5158" s="0" t="s">
        <x:v>4</x:v>
      </x:c>
      <x:c r="C5158" s="0" t="s">
        <x:v>218</x:v>
      </x:c>
      <x:c r="D5158" s="0" t="s">
        <x:v>219</x:v>
      </x:c>
      <x:c r="E5158" s="0" t="s">
        <x:v>50</x:v>
      </x:c>
      <x:c r="F5158" s="0" t="s">
        <x:v>52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3866</x:v>
      </x:c>
    </x:row>
    <x:row r="5159" spans="1:12">
      <x:c r="A5159" s="0" t="s">
        <x:v>2</x:v>
      </x:c>
      <x:c r="B5159" s="0" t="s">
        <x:v>4</x:v>
      </x:c>
      <x:c r="C5159" s="0" t="s">
        <x:v>218</x:v>
      </x:c>
      <x:c r="D5159" s="0" t="s">
        <x:v>219</x:v>
      </x:c>
      <x:c r="E5159" s="0" t="s">
        <x:v>50</x:v>
      </x:c>
      <x:c r="F5159" s="0" t="s">
        <x:v>52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1547</x:v>
      </x:c>
    </x:row>
    <x:row r="5160" spans="1:12">
      <x:c r="A5160" s="0" t="s">
        <x:v>2</x:v>
      </x:c>
      <x:c r="B5160" s="0" t="s">
        <x:v>4</x:v>
      </x:c>
      <x:c r="C5160" s="0" t="s">
        <x:v>218</x:v>
      </x:c>
      <x:c r="D5160" s="0" t="s">
        <x:v>219</x:v>
      </x:c>
      <x:c r="E5160" s="0" t="s">
        <x:v>50</x:v>
      </x:c>
      <x:c r="F5160" s="0" t="s">
        <x:v>52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1287</x:v>
      </x:c>
    </x:row>
    <x:row r="5161" spans="1:12">
      <x:c r="A5161" s="0" t="s">
        <x:v>2</x:v>
      </x:c>
      <x:c r="B5161" s="0" t="s">
        <x:v>4</x:v>
      </x:c>
      <x:c r="C5161" s="0" t="s">
        <x:v>218</x:v>
      </x:c>
      <x:c r="D5161" s="0" t="s">
        <x:v>219</x:v>
      </x:c>
      <x:c r="E5161" s="0" t="s">
        <x:v>50</x:v>
      </x:c>
      <x:c r="F5161" s="0" t="s">
        <x:v>52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590</x:v>
      </x:c>
    </x:row>
    <x:row r="5162" spans="1:12">
      <x:c r="A5162" s="0" t="s">
        <x:v>2</x:v>
      </x:c>
      <x:c r="B5162" s="0" t="s">
        <x:v>4</x:v>
      </x:c>
      <x:c r="C5162" s="0" t="s">
        <x:v>218</x:v>
      </x:c>
      <x:c r="D5162" s="0" t="s">
        <x:v>219</x:v>
      </x:c>
      <x:c r="E5162" s="0" t="s">
        <x:v>50</x:v>
      </x:c>
      <x:c r="F5162" s="0" t="s">
        <x:v>52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2011</x:v>
      </x:c>
    </x:row>
    <x:row r="5163" spans="1:12">
      <x:c r="A5163" s="0" t="s">
        <x:v>2</x:v>
      </x:c>
      <x:c r="B5163" s="0" t="s">
        <x:v>4</x:v>
      </x:c>
      <x:c r="C5163" s="0" t="s">
        <x:v>218</x:v>
      </x:c>
      <x:c r="D5163" s="0" t="s">
        <x:v>219</x:v>
      </x:c>
      <x:c r="E5163" s="0" t="s">
        <x:v>50</x:v>
      </x:c>
      <x:c r="F5163" s="0" t="s">
        <x:v>52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3350</x:v>
      </x:c>
    </x:row>
    <x:row r="5164" spans="1:12">
      <x:c r="A5164" s="0" t="s">
        <x:v>2</x:v>
      </x:c>
      <x:c r="B5164" s="0" t="s">
        <x:v>4</x:v>
      </x:c>
      <x:c r="C5164" s="0" t="s">
        <x:v>218</x:v>
      </x:c>
      <x:c r="D5164" s="0" t="s">
        <x:v>219</x:v>
      </x:c>
      <x:c r="E5164" s="0" t="s">
        <x:v>50</x:v>
      </x:c>
      <x:c r="F5164" s="0" t="s">
        <x:v>52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1193</x:v>
      </x:c>
    </x:row>
    <x:row r="5165" spans="1:12">
      <x:c r="A5165" s="0" t="s">
        <x:v>2</x:v>
      </x:c>
      <x:c r="B5165" s="0" t="s">
        <x:v>4</x:v>
      </x:c>
      <x:c r="C5165" s="0" t="s">
        <x:v>218</x:v>
      </x:c>
      <x:c r="D5165" s="0" t="s">
        <x:v>219</x:v>
      </x:c>
      <x:c r="E5165" s="0" t="s">
        <x:v>50</x:v>
      </x:c>
      <x:c r="F5165" s="0" t="s">
        <x:v>52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1310</x:v>
      </x:c>
    </x:row>
    <x:row r="5166" spans="1:12">
      <x:c r="A5166" s="0" t="s">
        <x:v>2</x:v>
      </x:c>
      <x:c r="B5166" s="0" t="s">
        <x:v>4</x:v>
      </x:c>
      <x:c r="C5166" s="0" t="s">
        <x:v>218</x:v>
      </x:c>
      <x:c r="D5166" s="0" t="s">
        <x:v>219</x:v>
      </x:c>
      <x:c r="E5166" s="0" t="s">
        <x:v>50</x:v>
      </x:c>
      <x:c r="F5166" s="0" t="s">
        <x:v>52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2270</x:v>
      </x:c>
    </x:row>
    <x:row r="5167" spans="1:12">
      <x:c r="A5167" s="0" t="s">
        <x:v>2</x:v>
      </x:c>
      <x:c r="B5167" s="0" t="s">
        <x:v>4</x:v>
      </x:c>
      <x:c r="C5167" s="0" t="s">
        <x:v>218</x:v>
      </x:c>
      <x:c r="D5167" s="0" t="s">
        <x:v>219</x:v>
      </x:c>
      <x:c r="E5167" s="0" t="s">
        <x:v>50</x:v>
      </x:c>
      <x:c r="F5167" s="0" t="s">
        <x:v>52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2267</x:v>
      </x:c>
    </x:row>
    <x:row r="5168" spans="1:12">
      <x:c r="A5168" s="0" t="s">
        <x:v>2</x:v>
      </x:c>
      <x:c r="B5168" s="0" t="s">
        <x:v>4</x:v>
      </x:c>
      <x:c r="C5168" s="0" t="s">
        <x:v>218</x:v>
      </x:c>
      <x:c r="D5168" s="0" t="s">
        <x:v>219</x:v>
      </x:c>
      <x:c r="E5168" s="0" t="s">
        <x:v>50</x:v>
      </x:c>
      <x:c r="F5168" s="0" t="s">
        <x:v>52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19116</x:v>
      </x:c>
    </x:row>
    <x:row r="5169" spans="1:12">
      <x:c r="A5169" s="0" t="s">
        <x:v>2</x:v>
      </x:c>
      <x:c r="B5169" s="0" t="s">
        <x:v>4</x:v>
      </x:c>
      <x:c r="C5169" s="0" t="s">
        <x:v>218</x:v>
      </x:c>
      <x:c r="D5169" s="0" t="s">
        <x:v>219</x:v>
      </x:c>
      <x:c r="E5169" s="0" t="s">
        <x:v>50</x:v>
      </x:c>
      <x:c r="F5169" s="0" t="s">
        <x:v>52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1865</x:v>
      </x:c>
    </x:row>
    <x:row r="5170" spans="1:12">
      <x:c r="A5170" s="0" t="s">
        <x:v>2</x:v>
      </x:c>
      <x:c r="B5170" s="0" t="s">
        <x:v>4</x:v>
      </x:c>
      <x:c r="C5170" s="0" t="s">
        <x:v>218</x:v>
      </x:c>
      <x:c r="D5170" s="0" t="s">
        <x:v>219</x:v>
      </x:c>
      <x:c r="E5170" s="0" t="s">
        <x:v>50</x:v>
      </x:c>
      <x:c r="F5170" s="0" t="s">
        <x:v>52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8108</x:v>
      </x:c>
    </x:row>
    <x:row r="5171" spans="1:12">
      <x:c r="A5171" s="0" t="s">
        <x:v>2</x:v>
      </x:c>
      <x:c r="B5171" s="0" t="s">
        <x:v>4</x:v>
      </x:c>
      <x:c r="C5171" s="0" t="s">
        <x:v>218</x:v>
      </x:c>
      <x:c r="D5171" s="0" t="s">
        <x:v>219</x:v>
      </x:c>
      <x:c r="E5171" s="0" t="s">
        <x:v>50</x:v>
      </x:c>
      <x:c r="F5171" s="0" t="s">
        <x:v>52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1484</x:v>
      </x:c>
    </x:row>
    <x:row r="5172" spans="1:12">
      <x:c r="A5172" s="0" t="s">
        <x:v>2</x:v>
      </x:c>
      <x:c r="B5172" s="0" t="s">
        <x:v>4</x:v>
      </x:c>
      <x:c r="C5172" s="0" t="s">
        <x:v>218</x:v>
      </x:c>
      <x:c r="D5172" s="0" t="s">
        <x:v>219</x:v>
      </x:c>
      <x:c r="E5172" s="0" t="s">
        <x:v>50</x:v>
      </x:c>
      <x:c r="F5172" s="0" t="s">
        <x:v>52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6624</x:v>
      </x:c>
    </x:row>
    <x:row r="5173" spans="1:12">
      <x:c r="A5173" s="0" t="s">
        <x:v>2</x:v>
      </x:c>
      <x:c r="B5173" s="0" t="s">
        <x:v>4</x:v>
      </x:c>
      <x:c r="C5173" s="0" t="s">
        <x:v>218</x:v>
      </x:c>
      <x:c r="D5173" s="0" t="s">
        <x:v>219</x:v>
      </x:c>
      <x:c r="E5173" s="0" t="s">
        <x:v>50</x:v>
      </x:c>
      <x:c r="F5173" s="0" t="s">
        <x:v>52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2154</x:v>
      </x:c>
    </x:row>
    <x:row r="5174" spans="1:12">
      <x:c r="A5174" s="0" t="s">
        <x:v>2</x:v>
      </x:c>
      <x:c r="B5174" s="0" t="s">
        <x:v>4</x:v>
      </x:c>
      <x:c r="C5174" s="0" t="s">
        <x:v>218</x:v>
      </x:c>
      <x:c r="D5174" s="0" t="s">
        <x:v>219</x:v>
      </x:c>
      <x:c r="E5174" s="0" t="s">
        <x:v>50</x:v>
      </x:c>
      <x:c r="F5174" s="0" t="s">
        <x:v>52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2845</x:v>
      </x:c>
    </x:row>
    <x:row r="5175" spans="1:12">
      <x:c r="A5175" s="0" t="s">
        <x:v>2</x:v>
      </x:c>
      <x:c r="B5175" s="0" t="s">
        <x:v>4</x:v>
      </x:c>
      <x:c r="C5175" s="0" t="s">
        <x:v>218</x:v>
      </x:c>
      <x:c r="D5175" s="0" t="s">
        <x:v>219</x:v>
      </x:c>
      <x:c r="E5175" s="0" t="s">
        <x:v>50</x:v>
      </x:c>
      <x:c r="F5175" s="0" t="s">
        <x:v>52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785</x:v>
      </x:c>
    </x:row>
    <x:row r="5176" spans="1:12">
      <x:c r="A5176" s="0" t="s">
        <x:v>2</x:v>
      </x:c>
      <x:c r="B5176" s="0" t="s">
        <x:v>4</x:v>
      </x:c>
      <x:c r="C5176" s="0" t="s">
        <x:v>218</x:v>
      </x:c>
      <x:c r="D5176" s="0" t="s">
        <x:v>219</x:v>
      </x:c>
      <x:c r="E5176" s="0" t="s">
        <x:v>50</x:v>
      </x:c>
      <x:c r="F5176" s="0" t="s">
        <x:v>52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2060</x:v>
      </x:c>
    </x:row>
    <x:row r="5177" spans="1:12">
      <x:c r="A5177" s="0" t="s">
        <x:v>2</x:v>
      </x:c>
      <x:c r="B5177" s="0" t="s">
        <x:v>4</x:v>
      </x:c>
      <x:c r="C5177" s="0" t="s">
        <x:v>218</x:v>
      </x:c>
      <x:c r="D5177" s="0" t="s">
        <x:v>219</x:v>
      </x:c>
      <x:c r="E5177" s="0" t="s">
        <x:v>50</x:v>
      </x:c>
      <x:c r="F5177" s="0" t="s">
        <x:v>52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1154</x:v>
      </x:c>
    </x:row>
    <x:row r="5178" spans="1:12">
      <x:c r="A5178" s="0" t="s">
        <x:v>2</x:v>
      </x:c>
      <x:c r="B5178" s="0" t="s">
        <x:v>4</x:v>
      </x:c>
      <x:c r="C5178" s="0" t="s">
        <x:v>218</x:v>
      </x:c>
      <x:c r="D5178" s="0" t="s">
        <x:v>219</x:v>
      </x:c>
      <x:c r="E5178" s="0" t="s">
        <x:v>50</x:v>
      </x:c>
      <x:c r="F5178" s="0" t="s">
        <x:v>52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1316</x:v>
      </x:c>
    </x:row>
    <x:row r="5179" spans="1:12">
      <x:c r="A5179" s="0" t="s">
        <x:v>2</x:v>
      </x:c>
      <x:c r="B5179" s="0" t="s">
        <x:v>4</x:v>
      </x:c>
      <x:c r="C5179" s="0" t="s">
        <x:v>218</x:v>
      </x:c>
      <x:c r="D5179" s="0" t="s">
        <x:v>219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1674</x:v>
      </x:c>
    </x:row>
    <x:row r="5180" spans="1:12">
      <x:c r="A5180" s="0" t="s">
        <x:v>2</x:v>
      </x:c>
      <x:c r="B5180" s="0" t="s">
        <x:v>4</x:v>
      </x:c>
      <x:c r="C5180" s="0" t="s">
        <x:v>218</x:v>
      </x:c>
      <x:c r="D5180" s="0" t="s">
        <x:v>219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649</x:v>
      </x:c>
    </x:row>
    <x:row r="5181" spans="1:12">
      <x:c r="A5181" s="0" t="s">
        <x:v>2</x:v>
      </x:c>
      <x:c r="B5181" s="0" t="s">
        <x:v>4</x:v>
      </x:c>
      <x:c r="C5181" s="0" t="s">
        <x:v>218</x:v>
      </x:c>
      <x:c r="D5181" s="0" t="s">
        <x:v>219</x:v>
      </x:c>
      <x:c r="E5181" s="0" t="s">
        <x:v>50</x:v>
      </x:c>
      <x:c r="F5181" s="0" t="s">
        <x:v>52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1025</x:v>
      </x:c>
    </x:row>
    <x:row r="5182" spans="1:12">
      <x:c r="A5182" s="0" t="s">
        <x:v>2</x:v>
      </x:c>
      <x:c r="B5182" s="0" t="s">
        <x:v>4</x:v>
      </x:c>
      <x:c r="C5182" s="0" t="s">
        <x:v>218</x:v>
      </x:c>
      <x:c r="D5182" s="0" t="s">
        <x:v>219</x:v>
      </x:c>
      <x:c r="E5182" s="0" t="s">
        <x:v>50</x:v>
      </x:c>
      <x:c r="F5182" s="0" t="s">
        <x:v>52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8151</x:v>
      </x:c>
    </x:row>
    <x:row r="5183" spans="1:12">
      <x:c r="A5183" s="0" t="s">
        <x:v>2</x:v>
      </x:c>
      <x:c r="B5183" s="0" t="s">
        <x:v>4</x:v>
      </x:c>
      <x:c r="C5183" s="0" t="s">
        <x:v>218</x:v>
      </x:c>
      <x:c r="D5183" s="0" t="s">
        <x:v>219</x:v>
      </x:c>
      <x:c r="E5183" s="0" t="s">
        <x:v>50</x:v>
      </x:c>
      <x:c r="F5183" s="0" t="s">
        <x:v>52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4050</x:v>
      </x:c>
    </x:row>
    <x:row r="5184" spans="1:12">
      <x:c r="A5184" s="0" t="s">
        <x:v>2</x:v>
      </x:c>
      <x:c r="B5184" s="0" t="s">
        <x:v>4</x:v>
      </x:c>
      <x:c r="C5184" s="0" t="s">
        <x:v>218</x:v>
      </x:c>
      <x:c r="D5184" s="0" t="s">
        <x:v>219</x:v>
      </x:c>
      <x:c r="E5184" s="0" t="s">
        <x:v>50</x:v>
      </x:c>
      <x:c r="F5184" s="0" t="s">
        <x:v>52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1139</x:v>
      </x:c>
    </x:row>
    <x:row r="5185" spans="1:12">
      <x:c r="A5185" s="0" t="s">
        <x:v>2</x:v>
      </x:c>
      <x:c r="B5185" s="0" t="s">
        <x:v>4</x:v>
      </x:c>
      <x:c r="C5185" s="0" t="s">
        <x:v>218</x:v>
      </x:c>
      <x:c r="D5185" s="0" t="s">
        <x:v>219</x:v>
      </x:c>
      <x:c r="E5185" s="0" t="s">
        <x:v>50</x:v>
      </x:c>
      <x:c r="F5185" s="0" t="s">
        <x:v>52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2911</x:v>
      </x:c>
    </x:row>
    <x:row r="5186" spans="1:12">
      <x:c r="A5186" s="0" t="s">
        <x:v>2</x:v>
      </x:c>
      <x:c r="B5186" s="0" t="s">
        <x:v>4</x:v>
      </x:c>
      <x:c r="C5186" s="0" t="s">
        <x:v>218</x:v>
      </x:c>
      <x:c r="D5186" s="0" t="s">
        <x:v>219</x:v>
      </x:c>
      <x:c r="E5186" s="0" t="s">
        <x:v>50</x:v>
      </x:c>
      <x:c r="F5186" s="0" t="s">
        <x:v>52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469</x:v>
      </x:c>
    </x:row>
    <x:row r="5187" spans="1:12">
      <x:c r="A5187" s="0" t="s">
        <x:v>2</x:v>
      </x:c>
      <x:c r="B5187" s="0" t="s">
        <x:v>4</x:v>
      </x:c>
      <x:c r="C5187" s="0" t="s">
        <x:v>218</x:v>
      </x:c>
      <x:c r="D5187" s="0" t="s">
        <x:v>219</x:v>
      </x:c>
      <x:c r="E5187" s="0" t="s">
        <x:v>50</x:v>
      </x:c>
      <x:c r="F5187" s="0" t="s">
        <x:v>52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1779</x:v>
      </x:c>
    </x:row>
    <x:row r="5188" spans="1:12">
      <x:c r="A5188" s="0" t="s">
        <x:v>2</x:v>
      </x:c>
      <x:c r="B5188" s="0" t="s">
        <x:v>4</x:v>
      </x:c>
      <x:c r="C5188" s="0" t="s">
        <x:v>218</x:v>
      </x:c>
      <x:c r="D5188" s="0" t="s">
        <x:v>219</x:v>
      </x:c>
      <x:c r="E5188" s="0" t="s">
        <x:v>50</x:v>
      </x:c>
      <x:c r="F5188" s="0" t="s">
        <x:v>52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929</x:v>
      </x:c>
    </x:row>
    <x:row r="5189" spans="1:12">
      <x:c r="A5189" s="0" t="s">
        <x:v>2</x:v>
      </x:c>
      <x:c r="B5189" s="0" t="s">
        <x:v>4</x:v>
      </x:c>
      <x:c r="C5189" s="0" t="s">
        <x:v>218</x:v>
      </x:c>
      <x:c r="D5189" s="0" t="s">
        <x:v>219</x:v>
      </x:c>
      <x:c r="E5189" s="0" t="s">
        <x:v>50</x:v>
      </x:c>
      <x:c r="F5189" s="0" t="s">
        <x:v>52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924</x:v>
      </x:c>
    </x:row>
    <x:row r="5190" spans="1:12">
      <x:c r="A5190" s="0" t="s">
        <x:v>2</x:v>
      </x:c>
      <x:c r="B5190" s="0" t="s">
        <x:v>4</x:v>
      </x:c>
      <x:c r="C5190" s="0" t="s">
        <x:v>218</x:v>
      </x:c>
      <x:c r="D5190" s="0" t="s">
        <x:v>219</x:v>
      </x:c>
      <x:c r="E5190" s="0" t="s">
        <x:v>50</x:v>
      </x:c>
      <x:c r="F5190" s="0" t="s">
        <x:v>52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4367</x:v>
      </x:c>
    </x:row>
    <x:row r="5191" spans="1:12">
      <x:c r="A5191" s="0" t="s">
        <x:v>2</x:v>
      </x:c>
      <x:c r="B5191" s="0" t="s">
        <x:v>4</x:v>
      </x:c>
      <x:c r="C5191" s="0" t="s">
        <x:v>218</x:v>
      </x:c>
      <x:c r="D5191" s="0" t="s">
        <x:v>219</x:v>
      </x:c>
      <x:c r="E5191" s="0" t="s">
        <x:v>50</x:v>
      </x:c>
      <x:c r="F5191" s="0" t="s">
        <x:v>52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1054</x:v>
      </x:c>
    </x:row>
    <x:row r="5192" spans="1:12">
      <x:c r="A5192" s="0" t="s">
        <x:v>2</x:v>
      </x:c>
      <x:c r="B5192" s="0" t="s">
        <x:v>4</x:v>
      </x:c>
      <x:c r="C5192" s="0" t="s">
        <x:v>218</x:v>
      </x:c>
      <x:c r="D5192" s="0" t="s">
        <x:v>219</x:v>
      </x:c>
      <x:c r="E5192" s="0" t="s">
        <x:v>50</x:v>
      </x:c>
      <x:c r="F5192" s="0" t="s">
        <x:v>52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2370</x:v>
      </x:c>
    </x:row>
    <x:row r="5193" spans="1:12">
      <x:c r="A5193" s="0" t="s">
        <x:v>2</x:v>
      </x:c>
      <x:c r="B5193" s="0" t="s">
        <x:v>4</x:v>
      </x:c>
      <x:c r="C5193" s="0" t="s">
        <x:v>218</x:v>
      </x:c>
      <x:c r="D5193" s="0" t="s">
        <x:v>219</x:v>
      </x:c>
      <x:c r="E5193" s="0" t="s">
        <x:v>50</x:v>
      </x:c>
      <x:c r="F5193" s="0" t="s">
        <x:v>52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943</x:v>
      </x:c>
    </x:row>
    <x:row r="5194" spans="1:12">
      <x:c r="A5194" s="0" t="s">
        <x:v>2</x:v>
      </x:c>
      <x:c r="B5194" s="0" t="s">
        <x:v>4</x:v>
      </x:c>
      <x:c r="C5194" s="0" t="s">
        <x:v>218</x:v>
      </x:c>
      <x:c r="D5194" s="0" t="s">
        <x:v>219</x:v>
      </x:c>
      <x:c r="E5194" s="0" t="s">
        <x:v>142</x:v>
      </x:c>
      <x:c r="F5194" s="0" t="s">
        <x:v>143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36328</x:v>
      </x:c>
    </x:row>
    <x:row r="5195" spans="1:12">
      <x:c r="A5195" s="0" t="s">
        <x:v>2</x:v>
      </x:c>
      <x:c r="B5195" s="0" t="s">
        <x:v>4</x:v>
      </x:c>
      <x:c r="C5195" s="0" t="s">
        <x:v>218</x:v>
      </x:c>
      <x:c r="D5195" s="0" t="s">
        <x:v>219</x:v>
      </x:c>
      <x:c r="E5195" s="0" t="s">
        <x:v>142</x:v>
      </x:c>
      <x:c r="F5195" s="0" t="s">
        <x:v>143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20514</x:v>
      </x:c>
    </x:row>
    <x:row r="5196" spans="1:12">
      <x:c r="A5196" s="0" t="s">
        <x:v>2</x:v>
      </x:c>
      <x:c r="B5196" s="0" t="s">
        <x:v>4</x:v>
      </x:c>
      <x:c r="C5196" s="0" t="s">
        <x:v>218</x:v>
      </x:c>
      <x:c r="D5196" s="0" t="s">
        <x:v>219</x:v>
      </x:c>
      <x:c r="E5196" s="0" t="s">
        <x:v>142</x:v>
      </x:c>
      <x:c r="F5196" s="0" t="s">
        <x:v>143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465</x:v>
      </x:c>
    </x:row>
    <x:row r="5197" spans="1:12">
      <x:c r="A5197" s="0" t="s">
        <x:v>2</x:v>
      </x:c>
      <x:c r="B5197" s="0" t="s">
        <x:v>4</x:v>
      </x:c>
      <x:c r="C5197" s="0" t="s">
        <x:v>218</x:v>
      </x:c>
      <x:c r="D5197" s="0" t="s">
        <x:v>219</x:v>
      </x:c>
      <x:c r="E5197" s="0" t="s">
        <x:v>142</x:v>
      </x:c>
      <x:c r="F5197" s="0" t="s">
        <x:v>143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10208</x:v>
      </x:c>
    </x:row>
    <x:row r="5198" spans="1:12">
      <x:c r="A5198" s="0" t="s">
        <x:v>2</x:v>
      </x:c>
      <x:c r="B5198" s="0" t="s">
        <x:v>4</x:v>
      </x:c>
      <x:c r="C5198" s="0" t="s">
        <x:v>218</x:v>
      </x:c>
      <x:c r="D5198" s="0" t="s">
        <x:v>219</x:v>
      </x:c>
      <x:c r="E5198" s="0" t="s">
        <x:v>142</x:v>
      </x:c>
      <x:c r="F5198" s="0" t="s">
        <x:v>143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4104</x:v>
      </x:c>
    </x:row>
    <x:row r="5199" spans="1:12">
      <x:c r="A5199" s="0" t="s">
        <x:v>2</x:v>
      </x:c>
      <x:c r="B5199" s="0" t="s">
        <x:v>4</x:v>
      </x:c>
      <x:c r="C5199" s="0" t="s">
        <x:v>218</x:v>
      </x:c>
      <x:c r="D5199" s="0" t="s">
        <x:v>219</x:v>
      </x:c>
      <x:c r="E5199" s="0" t="s">
        <x:v>142</x:v>
      </x:c>
      <x:c r="F5199" s="0" t="s">
        <x:v>143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1443</x:v>
      </x:c>
    </x:row>
    <x:row r="5200" spans="1:12">
      <x:c r="A5200" s="0" t="s">
        <x:v>2</x:v>
      </x:c>
      <x:c r="B5200" s="0" t="s">
        <x:v>4</x:v>
      </x:c>
      <x:c r="C5200" s="0" t="s">
        <x:v>218</x:v>
      </x:c>
      <x:c r="D5200" s="0" t="s">
        <x:v>219</x:v>
      </x:c>
      <x:c r="E5200" s="0" t="s">
        <x:v>142</x:v>
      </x:c>
      <x:c r="F5200" s="0" t="s">
        <x:v>143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2579</x:v>
      </x:c>
    </x:row>
    <x:row r="5201" spans="1:12">
      <x:c r="A5201" s="0" t="s">
        <x:v>2</x:v>
      </x:c>
      <x:c r="B5201" s="0" t="s">
        <x:v>4</x:v>
      </x:c>
      <x:c r="C5201" s="0" t="s">
        <x:v>218</x:v>
      </x:c>
      <x:c r="D5201" s="0" t="s">
        <x:v>219</x:v>
      </x:c>
      <x:c r="E5201" s="0" t="s">
        <x:v>142</x:v>
      </x:c>
      <x:c r="F5201" s="0" t="s">
        <x:v>143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2082</x:v>
      </x:c>
    </x:row>
    <x:row r="5202" spans="1:12">
      <x:c r="A5202" s="0" t="s">
        <x:v>2</x:v>
      </x:c>
      <x:c r="B5202" s="0" t="s">
        <x:v>4</x:v>
      </x:c>
      <x:c r="C5202" s="0" t="s">
        <x:v>218</x:v>
      </x:c>
      <x:c r="D5202" s="0" t="s">
        <x:v>219</x:v>
      </x:c>
      <x:c r="E5202" s="0" t="s">
        <x:v>142</x:v>
      </x:c>
      <x:c r="F5202" s="0" t="s">
        <x:v>143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1865</x:v>
      </x:c>
    </x:row>
    <x:row r="5203" spans="1:12">
      <x:c r="A5203" s="0" t="s">
        <x:v>2</x:v>
      </x:c>
      <x:c r="B5203" s="0" t="s">
        <x:v>4</x:v>
      </x:c>
      <x:c r="C5203" s="0" t="s">
        <x:v>218</x:v>
      </x:c>
      <x:c r="D5203" s="0" t="s">
        <x:v>219</x:v>
      </x:c>
      <x:c r="E5203" s="0" t="s">
        <x:v>142</x:v>
      </x:c>
      <x:c r="F5203" s="0" t="s">
        <x:v>143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806</x:v>
      </x:c>
    </x:row>
    <x:row r="5204" spans="1:12">
      <x:c r="A5204" s="0" t="s">
        <x:v>2</x:v>
      </x:c>
      <x:c r="B5204" s="0" t="s">
        <x:v>4</x:v>
      </x:c>
      <x:c r="C5204" s="0" t="s">
        <x:v>218</x:v>
      </x:c>
      <x:c r="D5204" s="0" t="s">
        <x:v>219</x:v>
      </x:c>
      <x:c r="E5204" s="0" t="s">
        <x:v>142</x:v>
      </x:c>
      <x:c r="F5204" s="0" t="s">
        <x:v>143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649</x:v>
      </x:c>
    </x:row>
    <x:row r="5205" spans="1:12">
      <x:c r="A5205" s="0" t="s">
        <x:v>2</x:v>
      </x:c>
      <x:c r="B5205" s="0" t="s">
        <x:v>4</x:v>
      </x:c>
      <x:c r="C5205" s="0" t="s">
        <x:v>218</x:v>
      </x:c>
      <x:c r="D5205" s="0" t="s">
        <x:v>219</x:v>
      </x:c>
      <x:c r="E5205" s="0" t="s">
        <x:v>142</x:v>
      </x:c>
      <x:c r="F5205" s="0" t="s">
        <x:v>143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313</x:v>
      </x:c>
    </x:row>
    <x:row r="5206" spans="1:12">
      <x:c r="A5206" s="0" t="s">
        <x:v>2</x:v>
      </x:c>
      <x:c r="B5206" s="0" t="s">
        <x:v>4</x:v>
      </x:c>
      <x:c r="C5206" s="0" t="s">
        <x:v>218</x:v>
      </x:c>
      <x:c r="D5206" s="0" t="s">
        <x:v>219</x:v>
      </x:c>
      <x:c r="E5206" s="0" t="s">
        <x:v>142</x:v>
      </x:c>
      <x:c r="F5206" s="0" t="s">
        <x:v>143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1008</x:v>
      </x:c>
    </x:row>
    <x:row r="5207" spans="1:12">
      <x:c r="A5207" s="0" t="s">
        <x:v>2</x:v>
      </x:c>
      <x:c r="B5207" s="0" t="s">
        <x:v>4</x:v>
      </x:c>
      <x:c r="C5207" s="0" t="s">
        <x:v>218</x:v>
      </x:c>
      <x:c r="D5207" s="0" t="s">
        <x:v>219</x:v>
      </x:c>
      <x:c r="E5207" s="0" t="s">
        <x:v>142</x:v>
      </x:c>
      <x:c r="F5207" s="0" t="s">
        <x:v>143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1693</x:v>
      </x:c>
    </x:row>
    <x:row r="5208" spans="1:12">
      <x:c r="A5208" s="0" t="s">
        <x:v>2</x:v>
      </x:c>
      <x:c r="B5208" s="0" t="s">
        <x:v>4</x:v>
      </x:c>
      <x:c r="C5208" s="0" t="s">
        <x:v>218</x:v>
      </x:c>
      <x:c r="D5208" s="0" t="s">
        <x:v>219</x:v>
      </x:c>
      <x:c r="E5208" s="0" t="s">
        <x:v>142</x:v>
      </x:c>
      <x:c r="F5208" s="0" t="s">
        <x:v>143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612</x:v>
      </x:c>
    </x:row>
    <x:row r="5209" spans="1:12">
      <x:c r="A5209" s="0" t="s">
        <x:v>2</x:v>
      </x:c>
      <x:c r="B5209" s="0" t="s">
        <x:v>4</x:v>
      </x:c>
      <x:c r="C5209" s="0" t="s">
        <x:v>218</x:v>
      </x:c>
      <x:c r="D5209" s="0" t="s">
        <x:v>219</x:v>
      </x:c>
      <x:c r="E5209" s="0" t="s">
        <x:v>142</x:v>
      </x:c>
      <x:c r="F5209" s="0" t="s">
        <x:v>143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650</x:v>
      </x:c>
    </x:row>
    <x:row r="5210" spans="1:12">
      <x:c r="A5210" s="0" t="s">
        <x:v>2</x:v>
      </x:c>
      <x:c r="B5210" s="0" t="s">
        <x:v>4</x:v>
      </x:c>
      <x:c r="C5210" s="0" t="s">
        <x:v>218</x:v>
      </x:c>
      <x:c r="D5210" s="0" t="s">
        <x:v>219</x:v>
      </x:c>
      <x:c r="E5210" s="0" t="s">
        <x:v>142</x:v>
      </x:c>
      <x:c r="F5210" s="0" t="s">
        <x:v>143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1110</x:v>
      </x:c>
    </x:row>
    <x:row r="5211" spans="1:12">
      <x:c r="A5211" s="0" t="s">
        <x:v>2</x:v>
      </x:c>
      <x:c r="B5211" s="0" t="s">
        <x:v>4</x:v>
      </x:c>
      <x:c r="C5211" s="0" t="s">
        <x:v>218</x:v>
      </x:c>
      <x:c r="D5211" s="0" t="s">
        <x:v>219</x:v>
      </x:c>
      <x:c r="E5211" s="0" t="s">
        <x:v>142</x:v>
      </x:c>
      <x:c r="F5211" s="0" t="s">
        <x:v>143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1135</x:v>
      </x:c>
    </x:row>
    <x:row r="5212" spans="1:12">
      <x:c r="A5212" s="0" t="s">
        <x:v>2</x:v>
      </x:c>
      <x:c r="B5212" s="0" t="s">
        <x:v>4</x:v>
      </x:c>
      <x:c r="C5212" s="0" t="s">
        <x:v>218</x:v>
      </x:c>
      <x:c r="D5212" s="0" t="s">
        <x:v>219</x:v>
      </x:c>
      <x:c r="E5212" s="0" t="s">
        <x:v>142</x:v>
      </x:c>
      <x:c r="F5212" s="0" t="s">
        <x:v>143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9585</x:v>
      </x:c>
    </x:row>
    <x:row r="5213" spans="1:12">
      <x:c r="A5213" s="0" t="s">
        <x:v>2</x:v>
      </x:c>
      <x:c r="B5213" s="0" t="s">
        <x:v>4</x:v>
      </x:c>
      <x:c r="C5213" s="0" t="s">
        <x:v>218</x:v>
      </x:c>
      <x:c r="D5213" s="0" t="s">
        <x:v>219</x:v>
      </x:c>
      <x:c r="E5213" s="0" t="s">
        <x:v>142</x:v>
      </x:c>
      <x:c r="F5213" s="0" t="s">
        <x:v>143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897</x:v>
      </x:c>
    </x:row>
    <x:row r="5214" spans="1:12">
      <x:c r="A5214" s="0" t="s">
        <x:v>2</x:v>
      </x:c>
      <x:c r="B5214" s="0" t="s">
        <x:v>4</x:v>
      </x:c>
      <x:c r="C5214" s="0" t="s">
        <x:v>218</x:v>
      </x:c>
      <x:c r="D5214" s="0" t="s">
        <x:v>219</x:v>
      </x:c>
      <x:c r="E5214" s="0" t="s">
        <x:v>142</x:v>
      </x:c>
      <x:c r="F5214" s="0" t="s">
        <x:v>143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4026</x:v>
      </x:c>
    </x:row>
    <x:row r="5215" spans="1:12">
      <x:c r="A5215" s="0" t="s">
        <x:v>2</x:v>
      </x:c>
      <x:c r="B5215" s="0" t="s">
        <x:v>4</x:v>
      </x:c>
      <x:c r="C5215" s="0" t="s">
        <x:v>218</x:v>
      </x:c>
      <x:c r="D5215" s="0" t="s">
        <x:v>219</x:v>
      </x:c>
      <x:c r="E5215" s="0" t="s">
        <x:v>142</x:v>
      </x:c>
      <x:c r="F5215" s="0" t="s">
        <x:v>143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767</x:v>
      </x:c>
    </x:row>
    <x:row r="5216" spans="1:12">
      <x:c r="A5216" s="0" t="s">
        <x:v>2</x:v>
      </x:c>
      <x:c r="B5216" s="0" t="s">
        <x:v>4</x:v>
      </x:c>
      <x:c r="C5216" s="0" t="s">
        <x:v>218</x:v>
      </x:c>
      <x:c r="D5216" s="0" t="s">
        <x:v>219</x:v>
      </x:c>
      <x:c r="E5216" s="0" t="s">
        <x:v>142</x:v>
      </x:c>
      <x:c r="F5216" s="0" t="s">
        <x:v>143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3259</x:v>
      </x:c>
    </x:row>
    <x:row r="5217" spans="1:12">
      <x:c r="A5217" s="0" t="s">
        <x:v>2</x:v>
      </x:c>
      <x:c r="B5217" s="0" t="s">
        <x:v>4</x:v>
      </x:c>
      <x:c r="C5217" s="0" t="s">
        <x:v>218</x:v>
      </x:c>
      <x:c r="D5217" s="0" t="s">
        <x:v>219</x:v>
      </x:c>
      <x:c r="E5217" s="0" t="s">
        <x:v>142</x:v>
      </x:c>
      <x:c r="F5217" s="0" t="s">
        <x:v>143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1100</x:v>
      </x:c>
    </x:row>
    <x:row r="5218" spans="1:12">
      <x:c r="A5218" s="0" t="s">
        <x:v>2</x:v>
      </x:c>
      <x:c r="B5218" s="0" t="s">
        <x:v>4</x:v>
      </x:c>
      <x:c r="C5218" s="0" t="s">
        <x:v>218</x:v>
      </x:c>
      <x:c r="D5218" s="0" t="s">
        <x:v>219</x:v>
      </x:c>
      <x:c r="E5218" s="0" t="s">
        <x:v>142</x:v>
      </x:c>
      <x:c r="F5218" s="0" t="s">
        <x:v>143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1461</x:v>
      </x:c>
    </x:row>
    <x:row r="5219" spans="1:12">
      <x:c r="A5219" s="0" t="s">
        <x:v>2</x:v>
      </x:c>
      <x:c r="B5219" s="0" t="s">
        <x:v>4</x:v>
      </x:c>
      <x:c r="C5219" s="0" t="s">
        <x:v>218</x:v>
      </x:c>
      <x:c r="D5219" s="0" t="s">
        <x:v>219</x:v>
      </x:c>
      <x:c r="E5219" s="0" t="s">
        <x:v>142</x:v>
      </x:c>
      <x:c r="F5219" s="0" t="s">
        <x:v>143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422</x:v>
      </x:c>
    </x:row>
    <x:row r="5220" spans="1:12">
      <x:c r="A5220" s="0" t="s">
        <x:v>2</x:v>
      </x:c>
      <x:c r="B5220" s="0" t="s">
        <x:v>4</x:v>
      </x:c>
      <x:c r="C5220" s="0" t="s">
        <x:v>218</x:v>
      </x:c>
      <x:c r="D5220" s="0" t="s">
        <x:v>219</x:v>
      </x:c>
      <x:c r="E5220" s="0" t="s">
        <x:v>142</x:v>
      </x:c>
      <x:c r="F5220" s="0" t="s">
        <x:v>143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1039</x:v>
      </x:c>
    </x:row>
    <x:row r="5221" spans="1:12">
      <x:c r="A5221" s="0" t="s">
        <x:v>2</x:v>
      </x:c>
      <x:c r="B5221" s="0" t="s">
        <x:v>4</x:v>
      </x:c>
      <x:c r="C5221" s="0" t="s">
        <x:v>218</x:v>
      </x:c>
      <x:c r="D5221" s="0" t="s">
        <x:v>219</x:v>
      </x:c>
      <x:c r="E5221" s="0" t="s">
        <x:v>142</x:v>
      </x:c>
      <x:c r="F5221" s="0" t="s">
        <x:v>143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574</x:v>
      </x:c>
    </x:row>
    <x:row r="5222" spans="1:12">
      <x:c r="A5222" s="0" t="s">
        <x:v>2</x:v>
      </x:c>
      <x:c r="B5222" s="0" t="s">
        <x:v>4</x:v>
      </x:c>
      <x:c r="C5222" s="0" t="s">
        <x:v>218</x:v>
      </x:c>
      <x:c r="D5222" s="0" t="s">
        <x:v>219</x:v>
      </x:c>
      <x:c r="E5222" s="0" t="s">
        <x:v>142</x:v>
      </x:c>
      <x:c r="F5222" s="0" t="s">
        <x:v>143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671</x:v>
      </x:c>
    </x:row>
    <x:row r="5223" spans="1:12">
      <x:c r="A5223" s="0" t="s">
        <x:v>2</x:v>
      </x:c>
      <x:c r="B5223" s="0" t="s">
        <x:v>4</x:v>
      </x:c>
      <x:c r="C5223" s="0" t="s">
        <x:v>218</x:v>
      </x:c>
      <x:c r="D5223" s="0" t="s">
        <x:v>219</x:v>
      </x:c>
      <x:c r="E5223" s="0" t="s">
        <x:v>142</x:v>
      </x:c>
      <x:c r="F5223" s="0" t="s">
        <x:v>143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856</x:v>
      </x:c>
    </x:row>
    <x:row r="5224" spans="1:12">
      <x:c r="A5224" s="0" t="s">
        <x:v>2</x:v>
      </x:c>
      <x:c r="B5224" s="0" t="s">
        <x:v>4</x:v>
      </x:c>
      <x:c r="C5224" s="0" t="s">
        <x:v>218</x:v>
      </x:c>
      <x:c r="D5224" s="0" t="s">
        <x:v>219</x:v>
      </x:c>
      <x:c r="E5224" s="0" t="s">
        <x:v>142</x:v>
      </x:c>
      <x:c r="F5224" s="0" t="s">
        <x:v>143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326</x:v>
      </x:c>
    </x:row>
    <x:row r="5225" spans="1:12">
      <x:c r="A5225" s="0" t="s">
        <x:v>2</x:v>
      </x:c>
      <x:c r="B5225" s="0" t="s">
        <x:v>4</x:v>
      </x:c>
      <x:c r="C5225" s="0" t="s">
        <x:v>218</x:v>
      </x:c>
      <x:c r="D5225" s="0" t="s">
        <x:v>219</x:v>
      </x:c>
      <x:c r="E5225" s="0" t="s">
        <x:v>142</x:v>
      </x:c>
      <x:c r="F5225" s="0" t="s">
        <x:v>143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530</x:v>
      </x:c>
    </x:row>
    <x:row r="5226" spans="1:12">
      <x:c r="A5226" s="0" t="s">
        <x:v>2</x:v>
      </x:c>
      <x:c r="B5226" s="0" t="s">
        <x:v>4</x:v>
      </x:c>
      <x:c r="C5226" s="0" t="s">
        <x:v>218</x:v>
      </x:c>
      <x:c r="D5226" s="0" t="s">
        <x:v>219</x:v>
      </x:c>
      <x:c r="E5226" s="0" t="s">
        <x:v>142</x:v>
      </x:c>
      <x:c r="F5226" s="0" t="s">
        <x:v>143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4022</x:v>
      </x:c>
    </x:row>
    <x:row r="5227" spans="1:12">
      <x:c r="A5227" s="0" t="s">
        <x:v>2</x:v>
      </x:c>
      <x:c r="B5227" s="0" t="s">
        <x:v>4</x:v>
      </x:c>
      <x:c r="C5227" s="0" t="s">
        <x:v>218</x:v>
      </x:c>
      <x:c r="D5227" s="0" t="s">
        <x:v>219</x:v>
      </x:c>
      <x:c r="E5227" s="0" t="s">
        <x:v>142</x:v>
      </x:c>
      <x:c r="F5227" s="0" t="s">
        <x:v>143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1987</x:v>
      </x:c>
    </x:row>
    <x:row r="5228" spans="1:12">
      <x:c r="A5228" s="0" t="s">
        <x:v>2</x:v>
      </x:c>
      <x:c r="B5228" s="0" t="s">
        <x:v>4</x:v>
      </x:c>
      <x:c r="C5228" s="0" t="s">
        <x:v>218</x:v>
      </x:c>
      <x:c r="D5228" s="0" t="s">
        <x:v>219</x:v>
      </x:c>
      <x:c r="E5228" s="0" t="s">
        <x:v>142</x:v>
      </x:c>
      <x:c r="F5228" s="0" t="s">
        <x:v>143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548</x:v>
      </x:c>
    </x:row>
    <x:row r="5229" spans="1:12">
      <x:c r="A5229" s="0" t="s">
        <x:v>2</x:v>
      </x:c>
      <x:c r="B5229" s="0" t="s">
        <x:v>4</x:v>
      </x:c>
      <x:c r="C5229" s="0" t="s">
        <x:v>218</x:v>
      </x:c>
      <x:c r="D5229" s="0" t="s">
        <x:v>219</x:v>
      </x:c>
      <x:c r="E5229" s="0" t="s">
        <x:v>142</x:v>
      </x:c>
      <x:c r="F5229" s="0" t="s">
        <x:v>143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1439</x:v>
      </x:c>
    </x:row>
    <x:row r="5230" spans="1:12">
      <x:c r="A5230" s="0" t="s">
        <x:v>2</x:v>
      </x:c>
      <x:c r="B5230" s="0" t="s">
        <x:v>4</x:v>
      </x:c>
      <x:c r="C5230" s="0" t="s">
        <x:v>218</x:v>
      </x:c>
      <x:c r="D5230" s="0" t="s">
        <x:v>219</x:v>
      </x:c>
      <x:c r="E5230" s="0" t="s">
        <x:v>142</x:v>
      </x:c>
      <x:c r="F5230" s="0" t="s">
        <x:v>143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228</x:v>
      </x:c>
    </x:row>
    <x:row r="5231" spans="1:12">
      <x:c r="A5231" s="0" t="s">
        <x:v>2</x:v>
      </x:c>
      <x:c r="B5231" s="0" t="s">
        <x:v>4</x:v>
      </x:c>
      <x:c r="C5231" s="0" t="s">
        <x:v>218</x:v>
      </x:c>
      <x:c r="D5231" s="0" t="s">
        <x:v>219</x:v>
      </x:c>
      <x:c r="E5231" s="0" t="s">
        <x:v>142</x:v>
      </x:c>
      <x:c r="F5231" s="0" t="s">
        <x:v>143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893</x:v>
      </x:c>
    </x:row>
    <x:row r="5232" spans="1:12">
      <x:c r="A5232" s="0" t="s">
        <x:v>2</x:v>
      </x:c>
      <x:c r="B5232" s="0" t="s">
        <x:v>4</x:v>
      </x:c>
      <x:c r="C5232" s="0" t="s">
        <x:v>218</x:v>
      </x:c>
      <x:c r="D5232" s="0" t="s">
        <x:v>219</x:v>
      </x:c>
      <x:c r="E5232" s="0" t="s">
        <x:v>142</x:v>
      </x:c>
      <x:c r="F5232" s="0" t="s">
        <x:v>143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483</x:v>
      </x:c>
    </x:row>
    <x:row r="5233" spans="1:12">
      <x:c r="A5233" s="0" t="s">
        <x:v>2</x:v>
      </x:c>
      <x:c r="B5233" s="0" t="s">
        <x:v>4</x:v>
      </x:c>
      <x:c r="C5233" s="0" t="s">
        <x:v>218</x:v>
      </x:c>
      <x:c r="D5233" s="0" t="s">
        <x:v>219</x:v>
      </x:c>
      <x:c r="E5233" s="0" t="s">
        <x:v>142</x:v>
      </x:c>
      <x:c r="F5233" s="0" t="s">
        <x:v>143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431</x:v>
      </x:c>
    </x:row>
    <x:row r="5234" spans="1:12">
      <x:c r="A5234" s="0" t="s">
        <x:v>2</x:v>
      </x:c>
      <x:c r="B5234" s="0" t="s">
        <x:v>4</x:v>
      </x:c>
      <x:c r="C5234" s="0" t="s">
        <x:v>218</x:v>
      </x:c>
      <x:c r="D5234" s="0" t="s">
        <x:v>219</x:v>
      </x:c>
      <x:c r="E5234" s="0" t="s">
        <x:v>142</x:v>
      </x:c>
      <x:c r="F5234" s="0" t="s">
        <x:v>143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2207</x:v>
      </x:c>
    </x:row>
    <x:row r="5235" spans="1:12">
      <x:c r="A5235" s="0" t="s">
        <x:v>2</x:v>
      </x:c>
      <x:c r="B5235" s="0" t="s">
        <x:v>4</x:v>
      </x:c>
      <x:c r="C5235" s="0" t="s">
        <x:v>218</x:v>
      </x:c>
      <x:c r="D5235" s="0" t="s">
        <x:v>219</x:v>
      </x:c>
      <x:c r="E5235" s="0" t="s">
        <x:v>142</x:v>
      </x:c>
      <x:c r="F5235" s="0" t="s">
        <x:v>143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518</x:v>
      </x:c>
    </x:row>
    <x:row r="5236" spans="1:12">
      <x:c r="A5236" s="0" t="s">
        <x:v>2</x:v>
      </x:c>
      <x:c r="B5236" s="0" t="s">
        <x:v>4</x:v>
      </x:c>
      <x:c r="C5236" s="0" t="s">
        <x:v>218</x:v>
      </x:c>
      <x:c r="D5236" s="0" t="s">
        <x:v>219</x:v>
      </x:c>
      <x:c r="E5236" s="0" t="s">
        <x:v>142</x:v>
      </x:c>
      <x:c r="F5236" s="0" t="s">
        <x:v>143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1195</x:v>
      </x:c>
    </x:row>
    <x:row r="5237" spans="1:12">
      <x:c r="A5237" s="0" t="s">
        <x:v>2</x:v>
      </x:c>
      <x:c r="B5237" s="0" t="s">
        <x:v>4</x:v>
      </x:c>
      <x:c r="C5237" s="0" t="s">
        <x:v>218</x:v>
      </x:c>
      <x:c r="D5237" s="0" t="s">
        <x:v>219</x:v>
      </x:c>
      <x:c r="E5237" s="0" t="s">
        <x:v>142</x:v>
      </x:c>
      <x:c r="F5237" s="0" t="s">
        <x:v>143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494</x:v>
      </x:c>
    </x:row>
    <x:row r="5238" spans="1:12">
      <x:c r="A5238" s="0" t="s">
        <x:v>2</x:v>
      </x:c>
      <x:c r="B5238" s="0" t="s">
        <x:v>4</x:v>
      </x:c>
      <x:c r="C5238" s="0" t="s">
        <x:v>218</x:v>
      </x:c>
      <x:c r="D5238" s="0" t="s">
        <x:v>219</x:v>
      </x:c>
      <x:c r="E5238" s="0" t="s">
        <x:v>144</x:v>
      </x:c>
      <x:c r="F5238" s="0" t="s">
        <x:v>145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36291</x:v>
      </x:c>
    </x:row>
    <x:row r="5239" spans="1:12">
      <x:c r="A5239" s="0" t="s">
        <x:v>2</x:v>
      </x:c>
      <x:c r="B5239" s="0" t="s">
        <x:v>4</x:v>
      </x:c>
      <x:c r="C5239" s="0" t="s">
        <x:v>218</x:v>
      </x:c>
      <x:c r="D5239" s="0" t="s">
        <x:v>219</x:v>
      </x:c>
      <x:c r="E5239" s="0" t="s">
        <x:v>144</x:v>
      </x:c>
      <x:c r="F5239" s="0" t="s">
        <x:v>145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20471</x:v>
      </x:c>
    </x:row>
    <x:row r="5240" spans="1:12">
      <x:c r="A5240" s="0" t="s">
        <x:v>2</x:v>
      </x:c>
      <x:c r="B5240" s="0" t="s">
        <x:v>4</x:v>
      </x:c>
      <x:c r="C5240" s="0" t="s">
        <x:v>218</x:v>
      </x:c>
      <x:c r="D5240" s="0" t="s">
        <x:v>219</x:v>
      </x:c>
      <x:c r="E5240" s="0" t="s">
        <x:v>144</x:v>
      </x:c>
      <x:c r="F5240" s="0" t="s">
        <x:v>145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474</x:v>
      </x:c>
    </x:row>
    <x:row r="5241" spans="1:12">
      <x:c r="A5241" s="0" t="s">
        <x:v>2</x:v>
      </x:c>
      <x:c r="B5241" s="0" t="s">
        <x:v>4</x:v>
      </x:c>
      <x:c r="C5241" s="0" t="s">
        <x:v>218</x:v>
      </x:c>
      <x:c r="D5241" s="0" t="s">
        <x:v>219</x:v>
      </x:c>
      <x:c r="E5241" s="0" t="s">
        <x:v>144</x:v>
      </x:c>
      <x:c r="F5241" s="0" t="s">
        <x:v>145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10147</x:v>
      </x:c>
    </x:row>
    <x:row r="5242" spans="1:12">
      <x:c r="A5242" s="0" t="s">
        <x:v>2</x:v>
      </x:c>
      <x:c r="B5242" s="0" t="s">
        <x:v>4</x:v>
      </x:c>
      <x:c r="C5242" s="0" t="s">
        <x:v>218</x:v>
      </x:c>
      <x:c r="D5242" s="0" t="s">
        <x:v>219</x:v>
      </x:c>
      <x:c r="E5242" s="0" t="s">
        <x:v>144</x:v>
      </x:c>
      <x:c r="F5242" s="0" t="s">
        <x:v>145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3923</x:v>
      </x:c>
    </x:row>
    <x:row r="5243" spans="1:12">
      <x:c r="A5243" s="0" t="s">
        <x:v>2</x:v>
      </x:c>
      <x:c r="B5243" s="0" t="s">
        <x:v>4</x:v>
      </x:c>
      <x:c r="C5243" s="0" t="s">
        <x:v>218</x:v>
      </x:c>
      <x:c r="D5243" s="0" t="s">
        <x:v>219</x:v>
      </x:c>
      <x:c r="E5243" s="0" t="s">
        <x:v>144</x:v>
      </x:c>
      <x:c r="F5243" s="0" t="s">
        <x:v>145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1491</x:v>
      </x:c>
    </x:row>
    <x:row r="5244" spans="1:12">
      <x:c r="A5244" s="0" t="s">
        <x:v>2</x:v>
      </x:c>
      <x:c r="B5244" s="0" t="s">
        <x:v>4</x:v>
      </x:c>
      <x:c r="C5244" s="0" t="s">
        <x:v>218</x:v>
      </x:c>
      <x:c r="D5244" s="0" t="s">
        <x:v>219</x:v>
      </x:c>
      <x:c r="E5244" s="0" t="s">
        <x:v>144</x:v>
      </x:c>
      <x:c r="F5244" s="0" t="s">
        <x:v>145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2640</x:v>
      </x:c>
    </x:row>
    <x:row r="5245" spans="1:12">
      <x:c r="A5245" s="0" t="s">
        <x:v>2</x:v>
      </x:c>
      <x:c r="B5245" s="0" t="s">
        <x:v>4</x:v>
      </x:c>
      <x:c r="C5245" s="0" t="s">
        <x:v>218</x:v>
      </x:c>
      <x:c r="D5245" s="0" t="s">
        <x:v>219</x:v>
      </x:c>
      <x:c r="E5245" s="0" t="s">
        <x:v>144</x:v>
      </x:c>
      <x:c r="F5245" s="0" t="s">
        <x:v>145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2093</x:v>
      </x:c>
    </x:row>
    <x:row r="5246" spans="1:12">
      <x:c r="A5246" s="0" t="s">
        <x:v>2</x:v>
      </x:c>
      <x:c r="B5246" s="0" t="s">
        <x:v>4</x:v>
      </x:c>
      <x:c r="C5246" s="0" t="s">
        <x:v>218</x:v>
      </x:c>
      <x:c r="D5246" s="0" t="s">
        <x:v>219</x:v>
      </x:c>
      <x:c r="E5246" s="0" t="s">
        <x:v>144</x:v>
      </x:c>
      <x:c r="F5246" s="0" t="s">
        <x:v>145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2001</x:v>
      </x:c>
    </x:row>
    <x:row r="5247" spans="1:12">
      <x:c r="A5247" s="0" t="s">
        <x:v>2</x:v>
      </x:c>
      <x:c r="B5247" s="0" t="s">
        <x:v>4</x:v>
      </x:c>
      <x:c r="C5247" s="0" t="s">
        <x:v>218</x:v>
      </x:c>
      <x:c r="D5247" s="0" t="s">
        <x:v>219</x:v>
      </x:c>
      <x:c r="E5247" s="0" t="s">
        <x:v>144</x:v>
      </x:c>
      <x:c r="F5247" s="0" t="s">
        <x:v>145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741</x:v>
      </x:c>
    </x:row>
    <x:row r="5248" spans="1:12">
      <x:c r="A5248" s="0" t="s">
        <x:v>2</x:v>
      </x:c>
      <x:c r="B5248" s="0" t="s">
        <x:v>4</x:v>
      </x:c>
      <x:c r="C5248" s="0" t="s">
        <x:v>218</x:v>
      </x:c>
      <x:c r="D5248" s="0" t="s">
        <x:v>219</x:v>
      </x:c>
      <x:c r="E5248" s="0" t="s">
        <x:v>144</x:v>
      </x:c>
      <x:c r="F5248" s="0" t="s">
        <x:v>145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638</x:v>
      </x:c>
    </x:row>
    <x:row r="5249" spans="1:12">
      <x:c r="A5249" s="0" t="s">
        <x:v>2</x:v>
      </x:c>
      <x:c r="B5249" s="0" t="s">
        <x:v>4</x:v>
      </x:c>
      <x:c r="C5249" s="0" t="s">
        <x:v>218</x:v>
      </x:c>
      <x:c r="D5249" s="0" t="s">
        <x:v>219</x:v>
      </x:c>
      <x:c r="E5249" s="0" t="s">
        <x:v>144</x:v>
      </x:c>
      <x:c r="F5249" s="0" t="s">
        <x:v>145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277</x:v>
      </x:c>
    </x:row>
    <x:row r="5250" spans="1:12">
      <x:c r="A5250" s="0" t="s">
        <x:v>2</x:v>
      </x:c>
      <x:c r="B5250" s="0" t="s">
        <x:v>4</x:v>
      </x:c>
      <x:c r="C5250" s="0" t="s">
        <x:v>218</x:v>
      </x:c>
      <x:c r="D5250" s="0" t="s">
        <x:v>219</x:v>
      </x:c>
      <x:c r="E5250" s="0" t="s">
        <x:v>144</x:v>
      </x:c>
      <x:c r="F5250" s="0" t="s">
        <x:v>145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1003</x:v>
      </x:c>
    </x:row>
    <x:row r="5251" spans="1:12">
      <x:c r="A5251" s="0" t="s">
        <x:v>2</x:v>
      </x:c>
      <x:c r="B5251" s="0" t="s">
        <x:v>4</x:v>
      </x:c>
      <x:c r="C5251" s="0" t="s">
        <x:v>218</x:v>
      </x:c>
      <x:c r="D5251" s="0" t="s">
        <x:v>219</x:v>
      </x:c>
      <x:c r="E5251" s="0" t="s">
        <x:v>144</x:v>
      </x:c>
      <x:c r="F5251" s="0" t="s">
        <x:v>145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1657</x:v>
      </x:c>
    </x:row>
    <x:row r="5252" spans="1:12">
      <x:c r="A5252" s="0" t="s">
        <x:v>2</x:v>
      </x:c>
      <x:c r="B5252" s="0" t="s">
        <x:v>4</x:v>
      </x:c>
      <x:c r="C5252" s="0" t="s">
        <x:v>218</x:v>
      </x:c>
      <x:c r="D5252" s="0" t="s">
        <x:v>219</x:v>
      </x:c>
      <x:c r="E5252" s="0" t="s">
        <x:v>144</x:v>
      </x:c>
      <x:c r="F5252" s="0" t="s">
        <x:v>145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581</x:v>
      </x:c>
    </x:row>
    <x:row r="5253" spans="1:12">
      <x:c r="A5253" s="0" t="s">
        <x:v>2</x:v>
      </x:c>
      <x:c r="B5253" s="0" t="s">
        <x:v>4</x:v>
      </x:c>
      <x:c r="C5253" s="0" t="s">
        <x:v>218</x:v>
      </x:c>
      <x:c r="D5253" s="0" t="s">
        <x:v>219</x:v>
      </x:c>
      <x:c r="E5253" s="0" t="s">
        <x:v>144</x:v>
      </x:c>
      <x:c r="F5253" s="0" t="s">
        <x:v>145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660</x:v>
      </x:c>
    </x:row>
    <x:row r="5254" spans="1:12">
      <x:c r="A5254" s="0" t="s">
        <x:v>2</x:v>
      </x:c>
      <x:c r="B5254" s="0" t="s">
        <x:v>4</x:v>
      </x:c>
      <x:c r="C5254" s="0" t="s">
        <x:v>218</x:v>
      </x:c>
      <x:c r="D5254" s="0" t="s">
        <x:v>219</x:v>
      </x:c>
      <x:c r="E5254" s="0" t="s">
        <x:v>144</x:v>
      </x:c>
      <x:c r="F5254" s="0" t="s">
        <x:v>145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1160</x:v>
      </x:c>
    </x:row>
    <x:row r="5255" spans="1:12">
      <x:c r="A5255" s="0" t="s">
        <x:v>2</x:v>
      </x:c>
      <x:c r="B5255" s="0" t="s">
        <x:v>4</x:v>
      </x:c>
      <x:c r="C5255" s="0" t="s">
        <x:v>218</x:v>
      </x:c>
      <x:c r="D5255" s="0" t="s">
        <x:v>219</x:v>
      </x:c>
      <x:c r="E5255" s="0" t="s">
        <x:v>144</x:v>
      </x:c>
      <x:c r="F5255" s="0" t="s">
        <x:v>145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1132</x:v>
      </x:c>
    </x:row>
    <x:row r="5256" spans="1:12">
      <x:c r="A5256" s="0" t="s">
        <x:v>2</x:v>
      </x:c>
      <x:c r="B5256" s="0" t="s">
        <x:v>4</x:v>
      </x:c>
      <x:c r="C5256" s="0" t="s">
        <x:v>218</x:v>
      </x:c>
      <x:c r="D5256" s="0" t="s">
        <x:v>219</x:v>
      </x:c>
      <x:c r="E5256" s="0" t="s">
        <x:v>144</x:v>
      </x:c>
      <x:c r="F5256" s="0" t="s">
        <x:v>145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9531</x:v>
      </x:c>
    </x:row>
    <x:row r="5257" spans="1:12">
      <x:c r="A5257" s="0" t="s">
        <x:v>2</x:v>
      </x:c>
      <x:c r="B5257" s="0" t="s">
        <x:v>4</x:v>
      </x:c>
      <x:c r="C5257" s="0" t="s">
        <x:v>218</x:v>
      </x:c>
      <x:c r="D5257" s="0" t="s">
        <x:v>219</x:v>
      </x:c>
      <x:c r="E5257" s="0" t="s">
        <x:v>144</x:v>
      </x:c>
      <x:c r="F5257" s="0" t="s">
        <x:v>145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968</x:v>
      </x:c>
    </x:row>
    <x:row r="5258" spans="1:12">
      <x:c r="A5258" s="0" t="s">
        <x:v>2</x:v>
      </x:c>
      <x:c r="B5258" s="0" t="s">
        <x:v>4</x:v>
      </x:c>
      <x:c r="C5258" s="0" t="s">
        <x:v>218</x:v>
      </x:c>
      <x:c r="D5258" s="0" t="s">
        <x:v>219</x:v>
      </x:c>
      <x:c r="E5258" s="0" t="s">
        <x:v>144</x:v>
      </x:c>
      <x:c r="F5258" s="0" t="s">
        <x:v>145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4082</x:v>
      </x:c>
    </x:row>
    <x:row r="5259" spans="1:12">
      <x:c r="A5259" s="0" t="s">
        <x:v>2</x:v>
      </x:c>
      <x:c r="B5259" s="0" t="s">
        <x:v>4</x:v>
      </x:c>
      <x:c r="C5259" s="0" t="s">
        <x:v>218</x:v>
      </x:c>
      <x:c r="D5259" s="0" t="s">
        <x:v>219</x:v>
      </x:c>
      <x:c r="E5259" s="0" t="s">
        <x:v>144</x:v>
      </x:c>
      <x:c r="F5259" s="0" t="s">
        <x:v>145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717</x:v>
      </x:c>
    </x:row>
    <x:row r="5260" spans="1:12">
      <x:c r="A5260" s="0" t="s">
        <x:v>2</x:v>
      </x:c>
      <x:c r="B5260" s="0" t="s">
        <x:v>4</x:v>
      </x:c>
      <x:c r="C5260" s="0" t="s">
        <x:v>218</x:v>
      </x:c>
      <x:c r="D5260" s="0" t="s">
        <x:v>219</x:v>
      </x:c>
      <x:c r="E5260" s="0" t="s">
        <x:v>144</x:v>
      </x:c>
      <x:c r="F5260" s="0" t="s">
        <x:v>145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3365</x:v>
      </x:c>
    </x:row>
    <x:row r="5261" spans="1:12">
      <x:c r="A5261" s="0" t="s">
        <x:v>2</x:v>
      </x:c>
      <x:c r="B5261" s="0" t="s">
        <x:v>4</x:v>
      </x:c>
      <x:c r="C5261" s="0" t="s">
        <x:v>218</x:v>
      </x:c>
      <x:c r="D5261" s="0" t="s">
        <x:v>219</x:v>
      </x:c>
      <x:c r="E5261" s="0" t="s">
        <x:v>144</x:v>
      </x:c>
      <x:c r="F5261" s="0" t="s">
        <x:v>145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1054</x:v>
      </x:c>
    </x:row>
    <x:row r="5262" spans="1:12">
      <x:c r="A5262" s="0" t="s">
        <x:v>2</x:v>
      </x:c>
      <x:c r="B5262" s="0" t="s">
        <x:v>4</x:v>
      </x:c>
      <x:c r="C5262" s="0" t="s">
        <x:v>218</x:v>
      </x:c>
      <x:c r="D5262" s="0" t="s">
        <x:v>219</x:v>
      </x:c>
      <x:c r="E5262" s="0" t="s">
        <x:v>144</x:v>
      </x:c>
      <x:c r="F5262" s="0" t="s">
        <x:v>145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1384</x:v>
      </x:c>
    </x:row>
    <x:row r="5263" spans="1:12">
      <x:c r="A5263" s="0" t="s">
        <x:v>2</x:v>
      </x:c>
      <x:c r="B5263" s="0" t="s">
        <x:v>4</x:v>
      </x:c>
      <x:c r="C5263" s="0" t="s">
        <x:v>218</x:v>
      </x:c>
      <x:c r="D5263" s="0" t="s">
        <x:v>219</x:v>
      </x:c>
      <x:c r="E5263" s="0" t="s">
        <x:v>144</x:v>
      </x:c>
      <x:c r="F5263" s="0" t="s">
        <x:v>145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363</x:v>
      </x:c>
    </x:row>
    <x:row r="5264" spans="1:12">
      <x:c r="A5264" s="0" t="s">
        <x:v>2</x:v>
      </x:c>
      <x:c r="B5264" s="0" t="s">
        <x:v>4</x:v>
      </x:c>
      <x:c r="C5264" s="0" t="s">
        <x:v>218</x:v>
      </x:c>
      <x:c r="D5264" s="0" t="s">
        <x:v>219</x:v>
      </x:c>
      <x:c r="E5264" s="0" t="s">
        <x:v>144</x:v>
      </x:c>
      <x:c r="F5264" s="0" t="s">
        <x:v>145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1021</x:v>
      </x:c>
    </x:row>
    <x:row r="5265" spans="1:12">
      <x:c r="A5265" s="0" t="s">
        <x:v>2</x:v>
      </x:c>
      <x:c r="B5265" s="0" t="s">
        <x:v>4</x:v>
      </x:c>
      <x:c r="C5265" s="0" t="s">
        <x:v>218</x:v>
      </x:c>
      <x:c r="D5265" s="0" t="s">
        <x:v>219</x:v>
      </x:c>
      <x:c r="E5265" s="0" t="s">
        <x:v>144</x:v>
      </x:c>
      <x:c r="F5265" s="0" t="s">
        <x:v>145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580</x:v>
      </x:c>
    </x:row>
    <x:row r="5266" spans="1:12">
      <x:c r="A5266" s="0" t="s">
        <x:v>2</x:v>
      </x:c>
      <x:c r="B5266" s="0" t="s">
        <x:v>4</x:v>
      </x:c>
      <x:c r="C5266" s="0" t="s">
        <x:v>218</x:v>
      </x:c>
      <x:c r="D5266" s="0" t="s">
        <x:v>219</x:v>
      </x:c>
      <x:c r="E5266" s="0" t="s">
        <x:v>144</x:v>
      </x:c>
      <x:c r="F5266" s="0" t="s">
        <x:v>145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645</x:v>
      </x:c>
    </x:row>
    <x:row r="5267" spans="1:12">
      <x:c r="A5267" s="0" t="s">
        <x:v>2</x:v>
      </x:c>
      <x:c r="B5267" s="0" t="s">
        <x:v>4</x:v>
      </x:c>
      <x:c r="C5267" s="0" t="s">
        <x:v>218</x:v>
      </x:c>
      <x:c r="D5267" s="0" t="s">
        <x:v>219</x:v>
      </x:c>
      <x:c r="E5267" s="0" t="s">
        <x:v>144</x:v>
      </x:c>
      <x:c r="F5267" s="0" t="s">
        <x:v>145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818</x:v>
      </x:c>
    </x:row>
    <x:row r="5268" spans="1:12">
      <x:c r="A5268" s="0" t="s">
        <x:v>2</x:v>
      </x:c>
      <x:c r="B5268" s="0" t="s">
        <x:v>4</x:v>
      </x:c>
      <x:c r="C5268" s="0" t="s">
        <x:v>218</x:v>
      </x:c>
      <x:c r="D5268" s="0" t="s">
        <x:v>219</x:v>
      </x:c>
      <x:c r="E5268" s="0" t="s">
        <x:v>144</x:v>
      </x:c>
      <x:c r="F5268" s="0" t="s">
        <x:v>145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323</x:v>
      </x:c>
    </x:row>
    <x:row r="5269" spans="1:12">
      <x:c r="A5269" s="0" t="s">
        <x:v>2</x:v>
      </x:c>
      <x:c r="B5269" s="0" t="s">
        <x:v>4</x:v>
      </x:c>
      <x:c r="C5269" s="0" t="s">
        <x:v>218</x:v>
      </x:c>
      <x:c r="D5269" s="0" t="s">
        <x:v>219</x:v>
      </x:c>
      <x:c r="E5269" s="0" t="s">
        <x:v>144</x:v>
      </x:c>
      <x:c r="F5269" s="0" t="s">
        <x:v>145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495</x:v>
      </x:c>
    </x:row>
    <x:row r="5270" spans="1:12">
      <x:c r="A5270" s="0" t="s">
        <x:v>2</x:v>
      </x:c>
      <x:c r="B5270" s="0" t="s">
        <x:v>4</x:v>
      </x:c>
      <x:c r="C5270" s="0" t="s">
        <x:v>218</x:v>
      </x:c>
      <x:c r="D5270" s="0" t="s">
        <x:v>219</x:v>
      </x:c>
      <x:c r="E5270" s="0" t="s">
        <x:v>144</x:v>
      </x:c>
      <x:c r="F5270" s="0" t="s">
        <x:v>145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4129</x:v>
      </x:c>
    </x:row>
    <x:row r="5271" spans="1:12">
      <x:c r="A5271" s="0" t="s">
        <x:v>2</x:v>
      </x:c>
      <x:c r="B5271" s="0" t="s">
        <x:v>4</x:v>
      </x:c>
      <x:c r="C5271" s="0" t="s">
        <x:v>218</x:v>
      </x:c>
      <x:c r="D5271" s="0" t="s">
        <x:v>219</x:v>
      </x:c>
      <x:c r="E5271" s="0" t="s">
        <x:v>144</x:v>
      </x:c>
      <x:c r="F5271" s="0" t="s">
        <x:v>145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2063</x:v>
      </x:c>
    </x:row>
    <x:row r="5272" spans="1:12">
      <x:c r="A5272" s="0" t="s">
        <x:v>2</x:v>
      </x:c>
      <x:c r="B5272" s="0" t="s">
        <x:v>4</x:v>
      </x:c>
      <x:c r="C5272" s="0" t="s">
        <x:v>218</x:v>
      </x:c>
      <x:c r="D5272" s="0" t="s">
        <x:v>219</x:v>
      </x:c>
      <x:c r="E5272" s="0" t="s">
        <x:v>144</x:v>
      </x:c>
      <x:c r="F5272" s="0" t="s">
        <x:v>145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591</x:v>
      </x:c>
    </x:row>
    <x:row r="5273" spans="1:12">
      <x:c r="A5273" s="0" t="s">
        <x:v>2</x:v>
      </x:c>
      <x:c r="B5273" s="0" t="s">
        <x:v>4</x:v>
      </x:c>
      <x:c r="C5273" s="0" t="s">
        <x:v>218</x:v>
      </x:c>
      <x:c r="D5273" s="0" t="s">
        <x:v>219</x:v>
      </x:c>
      <x:c r="E5273" s="0" t="s">
        <x:v>144</x:v>
      </x:c>
      <x:c r="F5273" s="0" t="s">
        <x:v>145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1472</x:v>
      </x:c>
    </x:row>
    <x:row r="5274" spans="1:12">
      <x:c r="A5274" s="0" t="s">
        <x:v>2</x:v>
      </x:c>
      <x:c r="B5274" s="0" t="s">
        <x:v>4</x:v>
      </x:c>
      <x:c r="C5274" s="0" t="s">
        <x:v>218</x:v>
      </x:c>
      <x:c r="D5274" s="0" t="s">
        <x:v>219</x:v>
      </x:c>
      <x:c r="E5274" s="0" t="s">
        <x:v>144</x:v>
      </x:c>
      <x:c r="F5274" s="0" t="s">
        <x:v>145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241</x:v>
      </x:c>
    </x:row>
    <x:row r="5275" spans="1:12">
      <x:c r="A5275" s="0" t="s">
        <x:v>2</x:v>
      </x:c>
      <x:c r="B5275" s="0" t="s">
        <x:v>4</x:v>
      </x:c>
      <x:c r="C5275" s="0" t="s">
        <x:v>218</x:v>
      </x:c>
      <x:c r="D5275" s="0" t="s">
        <x:v>219</x:v>
      </x:c>
      <x:c r="E5275" s="0" t="s">
        <x:v>144</x:v>
      </x:c>
      <x:c r="F5275" s="0" t="s">
        <x:v>145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886</x:v>
      </x:c>
    </x:row>
    <x:row r="5276" spans="1:12">
      <x:c r="A5276" s="0" t="s">
        <x:v>2</x:v>
      </x:c>
      <x:c r="B5276" s="0" t="s">
        <x:v>4</x:v>
      </x:c>
      <x:c r="C5276" s="0" t="s">
        <x:v>218</x:v>
      </x:c>
      <x:c r="D5276" s="0" t="s">
        <x:v>219</x:v>
      </x:c>
      <x:c r="E5276" s="0" t="s">
        <x:v>144</x:v>
      </x:c>
      <x:c r="F5276" s="0" t="s">
        <x:v>145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446</x:v>
      </x:c>
    </x:row>
    <x:row r="5277" spans="1:12">
      <x:c r="A5277" s="0" t="s">
        <x:v>2</x:v>
      </x:c>
      <x:c r="B5277" s="0" t="s">
        <x:v>4</x:v>
      </x:c>
      <x:c r="C5277" s="0" t="s">
        <x:v>218</x:v>
      </x:c>
      <x:c r="D5277" s="0" t="s">
        <x:v>219</x:v>
      </x:c>
      <x:c r="E5277" s="0" t="s">
        <x:v>144</x:v>
      </x:c>
      <x:c r="F5277" s="0" t="s">
        <x:v>145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493</x:v>
      </x:c>
    </x:row>
    <x:row r="5278" spans="1:12">
      <x:c r="A5278" s="0" t="s">
        <x:v>2</x:v>
      </x:c>
      <x:c r="B5278" s="0" t="s">
        <x:v>4</x:v>
      </x:c>
      <x:c r="C5278" s="0" t="s">
        <x:v>218</x:v>
      </x:c>
      <x:c r="D5278" s="0" t="s">
        <x:v>219</x:v>
      </x:c>
      <x:c r="E5278" s="0" t="s">
        <x:v>144</x:v>
      </x:c>
      <x:c r="F5278" s="0" t="s">
        <x:v>145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2160</x:v>
      </x:c>
    </x:row>
    <x:row r="5279" spans="1:12">
      <x:c r="A5279" s="0" t="s">
        <x:v>2</x:v>
      </x:c>
      <x:c r="B5279" s="0" t="s">
        <x:v>4</x:v>
      </x:c>
      <x:c r="C5279" s="0" t="s">
        <x:v>218</x:v>
      </x:c>
      <x:c r="D5279" s="0" t="s">
        <x:v>219</x:v>
      </x:c>
      <x:c r="E5279" s="0" t="s">
        <x:v>144</x:v>
      </x:c>
      <x:c r="F5279" s="0" t="s">
        <x:v>145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536</x:v>
      </x:c>
    </x:row>
    <x:row r="5280" spans="1:12">
      <x:c r="A5280" s="0" t="s">
        <x:v>2</x:v>
      </x:c>
      <x:c r="B5280" s="0" t="s">
        <x:v>4</x:v>
      </x:c>
      <x:c r="C5280" s="0" t="s">
        <x:v>218</x:v>
      </x:c>
      <x:c r="D5280" s="0" t="s">
        <x:v>219</x:v>
      </x:c>
      <x:c r="E5280" s="0" t="s">
        <x:v>144</x:v>
      </x:c>
      <x:c r="F5280" s="0" t="s">
        <x:v>145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1175</x:v>
      </x:c>
    </x:row>
    <x:row r="5281" spans="1:12">
      <x:c r="A5281" s="0" t="s">
        <x:v>2</x:v>
      </x:c>
      <x:c r="B5281" s="0" t="s">
        <x:v>4</x:v>
      </x:c>
      <x:c r="C5281" s="0" t="s">
        <x:v>218</x:v>
      </x:c>
      <x:c r="D5281" s="0" t="s">
        <x:v>219</x:v>
      </x:c>
      <x:c r="E5281" s="0" t="s">
        <x:v>144</x:v>
      </x:c>
      <x:c r="F5281" s="0" t="s">
        <x:v>145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449</x:v>
      </x:c>
    </x:row>
    <x:row r="5282" spans="1:12">
      <x:c r="A5282" s="0" t="s">
        <x:v>2</x:v>
      </x:c>
      <x:c r="B5282" s="0" t="s">
        <x:v>4</x:v>
      </x:c>
      <x:c r="C5282" s="0" t="s">
        <x:v>220</x:v>
      </x:c>
      <x:c r="D5282" s="0" t="s">
        <x:v>221</x:v>
      </x:c>
      <x:c r="E5282" s="0" t="s">
        <x:v>50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70850</x:v>
      </x:c>
    </x:row>
    <x:row r="5283" spans="1:12">
      <x:c r="A5283" s="0" t="s">
        <x:v>2</x:v>
      </x:c>
      <x:c r="B5283" s="0" t="s">
        <x:v>4</x:v>
      </x:c>
      <x:c r="C5283" s="0" t="s">
        <x:v>220</x:v>
      </x:c>
      <x:c r="D5283" s="0" t="s">
        <x:v>221</x:v>
      </x:c>
      <x:c r="E5283" s="0" t="s">
        <x:v>50</x:v>
      </x:c>
      <x:c r="F5283" s="0" t="s">
        <x:v>52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39794</x:v>
      </x:c>
    </x:row>
    <x:row r="5284" spans="1:12">
      <x:c r="A5284" s="0" t="s">
        <x:v>2</x:v>
      </x:c>
      <x:c r="B5284" s="0" t="s">
        <x:v>4</x:v>
      </x:c>
      <x:c r="C5284" s="0" t="s">
        <x:v>220</x:v>
      </x:c>
      <x:c r="D5284" s="0" t="s">
        <x:v>221</x:v>
      </x:c>
      <x:c r="E5284" s="0" t="s">
        <x:v>50</x:v>
      </x:c>
      <x:c r="F5284" s="0" t="s">
        <x:v>52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870</x:v>
      </x:c>
    </x:row>
    <x:row r="5285" spans="1:12">
      <x:c r="A5285" s="0" t="s">
        <x:v>2</x:v>
      </x:c>
      <x:c r="B5285" s="0" t="s">
        <x:v>4</x:v>
      </x:c>
      <x:c r="C5285" s="0" t="s">
        <x:v>220</x:v>
      </x:c>
      <x:c r="D5285" s="0" t="s">
        <x:v>221</x:v>
      </x:c>
      <x:c r="E5285" s="0" t="s">
        <x:v>50</x:v>
      </x:c>
      <x:c r="F5285" s="0" t="s">
        <x:v>52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19740</x:v>
      </x:c>
    </x:row>
    <x:row r="5286" spans="1:12">
      <x:c r="A5286" s="0" t="s">
        <x:v>2</x:v>
      </x:c>
      <x:c r="B5286" s="0" t="s">
        <x:v>4</x:v>
      </x:c>
      <x:c r="C5286" s="0" t="s">
        <x:v>220</x:v>
      </x:c>
      <x:c r="D5286" s="0" t="s">
        <x:v>221</x:v>
      </x:c>
      <x:c r="E5286" s="0" t="s">
        <x:v>50</x:v>
      </x:c>
      <x:c r="F5286" s="0" t="s">
        <x:v>52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7828</x:v>
      </x:c>
    </x:row>
    <x:row r="5287" spans="1:12">
      <x:c r="A5287" s="0" t="s">
        <x:v>2</x:v>
      </x:c>
      <x:c r="B5287" s="0" t="s">
        <x:v>4</x:v>
      </x:c>
      <x:c r="C5287" s="0" t="s">
        <x:v>220</x:v>
      </x:c>
      <x:c r="D5287" s="0" t="s">
        <x:v>221</x:v>
      </x:c>
      <x:c r="E5287" s="0" t="s">
        <x:v>50</x:v>
      </x:c>
      <x:c r="F5287" s="0" t="s">
        <x:v>52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2998</x:v>
      </x:c>
    </x:row>
    <x:row r="5288" spans="1:12">
      <x:c r="A5288" s="0" t="s">
        <x:v>2</x:v>
      </x:c>
      <x:c r="B5288" s="0" t="s">
        <x:v>4</x:v>
      </x:c>
      <x:c r="C5288" s="0" t="s">
        <x:v>220</x:v>
      </x:c>
      <x:c r="D5288" s="0" t="s">
        <x:v>221</x:v>
      </x:c>
      <x:c r="E5288" s="0" t="s">
        <x:v>50</x:v>
      </x:c>
      <x:c r="F5288" s="0" t="s">
        <x:v>52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4932</x:v>
      </x:c>
    </x:row>
    <x:row r="5289" spans="1:12">
      <x:c r="A5289" s="0" t="s">
        <x:v>2</x:v>
      </x:c>
      <x:c r="B5289" s="0" t="s">
        <x:v>4</x:v>
      </x:c>
      <x:c r="C5289" s="0" t="s">
        <x:v>220</x:v>
      </x:c>
      <x:c r="D5289" s="0" t="s">
        <x:v>221</x:v>
      </x:c>
      <x:c r="E5289" s="0" t="s">
        <x:v>50</x:v>
      </x:c>
      <x:c r="F5289" s="0" t="s">
        <x:v>52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3982</x:v>
      </x:c>
    </x:row>
    <x:row r="5290" spans="1:12">
      <x:c r="A5290" s="0" t="s">
        <x:v>2</x:v>
      </x:c>
      <x:c r="B5290" s="0" t="s">
        <x:v>4</x:v>
      </x:c>
      <x:c r="C5290" s="0" t="s">
        <x:v>220</x:v>
      </x:c>
      <x:c r="D5290" s="0" t="s">
        <x:v>221</x:v>
      </x:c>
      <x:c r="E5290" s="0" t="s">
        <x:v>50</x:v>
      </x:c>
      <x:c r="F5290" s="0" t="s">
        <x:v>52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3696</x:v>
      </x:c>
    </x:row>
    <x:row r="5291" spans="1:12">
      <x:c r="A5291" s="0" t="s">
        <x:v>2</x:v>
      </x:c>
      <x:c r="B5291" s="0" t="s">
        <x:v>4</x:v>
      </x:c>
      <x:c r="C5291" s="0" t="s">
        <x:v>220</x:v>
      </x:c>
      <x:c r="D5291" s="0" t="s">
        <x:v>221</x:v>
      </x:c>
      <x:c r="E5291" s="0" t="s">
        <x:v>50</x:v>
      </x:c>
      <x:c r="F5291" s="0" t="s">
        <x:v>52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1448</x:v>
      </x:c>
    </x:row>
    <x:row r="5292" spans="1:12">
      <x:c r="A5292" s="0" t="s">
        <x:v>2</x:v>
      </x:c>
      <x:c r="B5292" s="0" t="s">
        <x:v>4</x:v>
      </x:c>
      <x:c r="C5292" s="0" t="s">
        <x:v>220</x:v>
      </x:c>
      <x:c r="D5292" s="0" t="s">
        <x:v>221</x:v>
      </x:c>
      <x:c r="E5292" s="0" t="s">
        <x:v>50</x:v>
      </x:c>
      <x:c r="F5292" s="0" t="s">
        <x:v>52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1329</x:v>
      </x:c>
    </x:row>
    <x:row r="5293" spans="1:12">
      <x:c r="A5293" s="0" t="s">
        <x:v>2</x:v>
      </x:c>
      <x:c r="B5293" s="0" t="s">
        <x:v>4</x:v>
      </x:c>
      <x:c r="C5293" s="0" t="s">
        <x:v>220</x:v>
      </x:c>
      <x:c r="D5293" s="0" t="s">
        <x:v>221</x:v>
      </x:c>
      <x:c r="E5293" s="0" t="s">
        <x:v>50</x:v>
      </x:c>
      <x:c r="F5293" s="0" t="s">
        <x:v>52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577</x:v>
      </x:c>
    </x:row>
    <x:row r="5294" spans="1:12">
      <x:c r="A5294" s="0" t="s">
        <x:v>2</x:v>
      </x:c>
      <x:c r="B5294" s="0" t="s">
        <x:v>4</x:v>
      </x:c>
      <x:c r="C5294" s="0" t="s">
        <x:v>220</x:v>
      </x:c>
      <x:c r="D5294" s="0" t="s">
        <x:v>221</x:v>
      </x:c>
      <x:c r="E5294" s="0" t="s">
        <x:v>50</x:v>
      </x:c>
      <x:c r="F5294" s="0" t="s">
        <x:v>52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1919</x:v>
      </x:c>
    </x:row>
    <x:row r="5295" spans="1:12">
      <x:c r="A5295" s="0" t="s">
        <x:v>2</x:v>
      </x:c>
      <x:c r="B5295" s="0" t="s">
        <x:v>4</x:v>
      </x:c>
      <x:c r="C5295" s="0" t="s">
        <x:v>220</x:v>
      </x:c>
      <x:c r="D5295" s="0" t="s">
        <x:v>221</x:v>
      </x:c>
      <x:c r="E5295" s="0" t="s">
        <x:v>50</x:v>
      </x:c>
      <x:c r="F5295" s="0" t="s">
        <x:v>52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3218</x:v>
      </x:c>
    </x:row>
    <x:row r="5296" spans="1:12">
      <x:c r="A5296" s="0" t="s">
        <x:v>2</x:v>
      </x:c>
      <x:c r="B5296" s="0" t="s">
        <x:v>4</x:v>
      </x:c>
      <x:c r="C5296" s="0" t="s">
        <x:v>220</x:v>
      </x:c>
      <x:c r="D5296" s="0" t="s">
        <x:v>221</x:v>
      </x:c>
      <x:c r="E5296" s="0" t="s">
        <x:v>50</x:v>
      </x:c>
      <x:c r="F5296" s="0" t="s">
        <x:v>52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1168</x:v>
      </x:c>
    </x:row>
    <x:row r="5297" spans="1:12">
      <x:c r="A5297" s="0" t="s">
        <x:v>2</x:v>
      </x:c>
      <x:c r="B5297" s="0" t="s">
        <x:v>4</x:v>
      </x:c>
      <x:c r="C5297" s="0" t="s">
        <x:v>220</x:v>
      </x:c>
      <x:c r="D5297" s="0" t="s">
        <x:v>221</x:v>
      </x:c>
      <x:c r="E5297" s="0" t="s">
        <x:v>50</x:v>
      </x:c>
      <x:c r="F5297" s="0" t="s">
        <x:v>52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1330</x:v>
      </x:c>
    </x:row>
    <x:row r="5298" spans="1:12">
      <x:c r="A5298" s="0" t="s">
        <x:v>2</x:v>
      </x:c>
      <x:c r="B5298" s="0" t="s">
        <x:v>4</x:v>
      </x:c>
      <x:c r="C5298" s="0" t="s">
        <x:v>220</x:v>
      </x:c>
      <x:c r="D5298" s="0" t="s">
        <x:v>221</x:v>
      </x:c>
      <x:c r="E5298" s="0" t="s">
        <x:v>50</x:v>
      </x:c>
      <x:c r="F5298" s="0" t="s">
        <x:v>52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2238</x:v>
      </x:c>
    </x:row>
    <x:row r="5299" spans="1:12">
      <x:c r="A5299" s="0" t="s">
        <x:v>2</x:v>
      </x:c>
      <x:c r="B5299" s="0" t="s">
        <x:v>4</x:v>
      </x:c>
      <x:c r="C5299" s="0" t="s">
        <x:v>220</x:v>
      </x:c>
      <x:c r="D5299" s="0" t="s">
        <x:v>221</x:v>
      </x:c>
      <x:c r="E5299" s="0" t="s">
        <x:v>50</x:v>
      </x:c>
      <x:c r="F5299" s="0" t="s">
        <x:v>52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2261</x:v>
      </x:c>
    </x:row>
    <x:row r="5300" spans="1:12">
      <x:c r="A5300" s="0" t="s">
        <x:v>2</x:v>
      </x:c>
      <x:c r="B5300" s="0" t="s">
        <x:v>4</x:v>
      </x:c>
      <x:c r="C5300" s="0" t="s">
        <x:v>220</x:v>
      </x:c>
      <x:c r="D5300" s="0" t="s">
        <x:v>221</x:v>
      </x:c>
      <x:c r="E5300" s="0" t="s">
        <x:v>50</x:v>
      </x:c>
      <x:c r="F5300" s="0" t="s">
        <x:v>52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18780</x:v>
      </x:c>
    </x:row>
    <x:row r="5301" spans="1:12">
      <x:c r="A5301" s="0" t="s">
        <x:v>2</x:v>
      </x:c>
      <x:c r="B5301" s="0" t="s">
        <x:v>4</x:v>
      </x:c>
      <x:c r="C5301" s="0" t="s">
        <x:v>220</x:v>
      </x:c>
      <x:c r="D5301" s="0" t="s">
        <x:v>221</x:v>
      </x:c>
      <x:c r="E5301" s="0" t="s">
        <x:v>50</x:v>
      </x:c>
      <x:c r="F5301" s="0" t="s">
        <x:v>52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1909</x:v>
      </x:c>
    </x:row>
    <x:row r="5302" spans="1:12">
      <x:c r="A5302" s="0" t="s">
        <x:v>2</x:v>
      </x:c>
      <x:c r="B5302" s="0" t="s">
        <x:v>4</x:v>
      </x:c>
      <x:c r="C5302" s="0" t="s">
        <x:v>220</x:v>
      </x:c>
      <x:c r="D5302" s="0" t="s">
        <x:v>221</x:v>
      </x:c>
      <x:c r="E5302" s="0" t="s">
        <x:v>50</x:v>
      </x:c>
      <x:c r="F5302" s="0" t="s">
        <x:v>52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8019</x:v>
      </x:c>
    </x:row>
    <x:row r="5303" spans="1:12">
      <x:c r="A5303" s="0" t="s">
        <x:v>2</x:v>
      </x:c>
      <x:c r="B5303" s="0" t="s">
        <x:v>4</x:v>
      </x:c>
      <x:c r="C5303" s="0" t="s">
        <x:v>220</x:v>
      </x:c>
      <x:c r="D5303" s="0" t="s">
        <x:v>221</x:v>
      </x:c>
      <x:c r="E5303" s="0" t="s">
        <x:v>50</x:v>
      </x:c>
      <x:c r="F5303" s="0" t="s">
        <x:v>52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1476</x:v>
      </x:c>
    </x:row>
    <x:row r="5304" spans="1:12">
      <x:c r="A5304" s="0" t="s">
        <x:v>2</x:v>
      </x:c>
      <x:c r="B5304" s="0" t="s">
        <x:v>4</x:v>
      </x:c>
      <x:c r="C5304" s="0" t="s">
        <x:v>220</x:v>
      </x:c>
      <x:c r="D5304" s="0" t="s">
        <x:v>221</x:v>
      </x:c>
      <x:c r="E5304" s="0" t="s">
        <x:v>50</x:v>
      </x:c>
      <x:c r="F5304" s="0" t="s">
        <x:v>52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6543</x:v>
      </x:c>
    </x:row>
    <x:row r="5305" spans="1:12">
      <x:c r="A5305" s="0" t="s">
        <x:v>2</x:v>
      </x:c>
      <x:c r="B5305" s="0" t="s">
        <x:v>4</x:v>
      </x:c>
      <x:c r="C5305" s="0" t="s">
        <x:v>220</x:v>
      </x:c>
      <x:c r="D5305" s="0" t="s">
        <x:v>221</x:v>
      </x:c>
      <x:c r="E5305" s="0" t="s">
        <x:v>50</x:v>
      </x:c>
      <x:c r="F5305" s="0" t="s">
        <x:v>52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2156</x:v>
      </x:c>
    </x:row>
    <x:row r="5306" spans="1:12">
      <x:c r="A5306" s="0" t="s">
        <x:v>2</x:v>
      </x:c>
      <x:c r="B5306" s="0" t="s">
        <x:v>4</x:v>
      </x:c>
      <x:c r="C5306" s="0" t="s">
        <x:v>220</x:v>
      </x:c>
      <x:c r="D5306" s="0" t="s">
        <x:v>221</x:v>
      </x:c>
      <x:c r="E5306" s="0" t="s">
        <x:v>50</x:v>
      </x:c>
      <x:c r="F5306" s="0" t="s">
        <x:v>52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2752</x:v>
      </x:c>
    </x:row>
    <x:row r="5307" spans="1:12">
      <x:c r="A5307" s="0" t="s">
        <x:v>2</x:v>
      </x:c>
      <x:c r="B5307" s="0" t="s">
        <x:v>4</x:v>
      </x:c>
      <x:c r="C5307" s="0" t="s">
        <x:v>220</x:v>
      </x:c>
      <x:c r="D5307" s="0" t="s">
        <x:v>221</x:v>
      </x:c>
      <x:c r="E5307" s="0" t="s">
        <x:v>50</x:v>
      </x:c>
      <x:c r="F5307" s="0" t="s">
        <x:v>52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751</x:v>
      </x:c>
    </x:row>
    <x:row r="5308" spans="1:12">
      <x:c r="A5308" s="0" t="s">
        <x:v>2</x:v>
      </x:c>
      <x:c r="B5308" s="0" t="s">
        <x:v>4</x:v>
      </x:c>
      <x:c r="C5308" s="0" t="s">
        <x:v>220</x:v>
      </x:c>
      <x:c r="D5308" s="0" t="s">
        <x:v>221</x:v>
      </x:c>
      <x:c r="E5308" s="0" t="s">
        <x:v>50</x:v>
      </x:c>
      <x:c r="F5308" s="0" t="s">
        <x:v>52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2001</x:v>
      </x:c>
    </x:row>
    <x:row r="5309" spans="1:12">
      <x:c r="A5309" s="0" t="s">
        <x:v>2</x:v>
      </x:c>
      <x:c r="B5309" s="0" t="s">
        <x:v>4</x:v>
      </x:c>
      <x:c r="C5309" s="0" t="s">
        <x:v>220</x:v>
      </x:c>
      <x:c r="D5309" s="0" t="s">
        <x:v>221</x:v>
      </x:c>
      <x:c r="E5309" s="0" t="s">
        <x:v>50</x:v>
      </x:c>
      <x:c r="F5309" s="0" t="s">
        <x:v>52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1004</x:v>
      </x:c>
    </x:row>
    <x:row r="5310" spans="1:12">
      <x:c r="A5310" s="0" t="s">
        <x:v>2</x:v>
      </x:c>
      <x:c r="B5310" s="0" t="s">
        <x:v>4</x:v>
      </x:c>
      <x:c r="C5310" s="0" t="s">
        <x:v>220</x:v>
      </x:c>
      <x:c r="D5310" s="0" t="s">
        <x:v>221</x:v>
      </x:c>
      <x:c r="E5310" s="0" t="s">
        <x:v>50</x:v>
      </x:c>
      <x:c r="F5310" s="0" t="s">
        <x:v>52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1255</x:v>
      </x:c>
    </x:row>
    <x:row r="5311" spans="1:12">
      <x:c r="A5311" s="0" t="s">
        <x:v>2</x:v>
      </x:c>
      <x:c r="B5311" s="0" t="s">
        <x:v>4</x:v>
      </x:c>
      <x:c r="C5311" s="0" t="s">
        <x:v>220</x:v>
      </x:c>
      <x:c r="D5311" s="0" t="s">
        <x:v>221</x:v>
      </x:c>
      <x:c r="E5311" s="0" t="s">
        <x:v>50</x:v>
      </x:c>
      <x:c r="F5311" s="0" t="s">
        <x:v>52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1685</x:v>
      </x:c>
    </x:row>
    <x:row r="5312" spans="1:12">
      <x:c r="A5312" s="0" t="s">
        <x:v>2</x:v>
      </x:c>
      <x:c r="B5312" s="0" t="s">
        <x:v>4</x:v>
      </x:c>
      <x:c r="C5312" s="0" t="s">
        <x:v>220</x:v>
      </x:c>
      <x:c r="D5312" s="0" t="s">
        <x:v>221</x:v>
      </x:c>
      <x:c r="E5312" s="0" t="s">
        <x:v>50</x:v>
      </x:c>
      <x:c r="F5312" s="0" t="s">
        <x:v>52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656</x:v>
      </x:c>
    </x:row>
    <x:row r="5313" spans="1:12">
      <x:c r="A5313" s="0" t="s">
        <x:v>2</x:v>
      </x:c>
      <x:c r="B5313" s="0" t="s">
        <x:v>4</x:v>
      </x:c>
      <x:c r="C5313" s="0" t="s">
        <x:v>220</x:v>
      </x:c>
      <x:c r="D5313" s="0" t="s">
        <x:v>221</x:v>
      </x:c>
      <x:c r="E5313" s="0" t="s">
        <x:v>50</x:v>
      </x:c>
      <x:c r="F5313" s="0" t="s">
        <x:v>52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1029</x:v>
      </x:c>
    </x:row>
    <x:row r="5314" spans="1:12">
      <x:c r="A5314" s="0" t="s">
        <x:v>2</x:v>
      </x:c>
      <x:c r="B5314" s="0" t="s">
        <x:v>4</x:v>
      </x:c>
      <x:c r="C5314" s="0" t="s">
        <x:v>220</x:v>
      </x:c>
      <x:c r="D5314" s="0" t="s">
        <x:v>221</x:v>
      </x:c>
      <x:c r="E5314" s="0" t="s">
        <x:v>50</x:v>
      </x:c>
      <x:c r="F5314" s="0" t="s">
        <x:v>52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7884</x:v>
      </x:c>
    </x:row>
    <x:row r="5315" spans="1:12">
      <x:c r="A5315" s="0" t="s">
        <x:v>2</x:v>
      </x:c>
      <x:c r="B5315" s="0" t="s">
        <x:v>4</x:v>
      </x:c>
      <x:c r="C5315" s="0" t="s">
        <x:v>220</x:v>
      </x:c>
      <x:c r="D5315" s="0" t="s">
        <x:v>221</x:v>
      </x:c>
      <x:c r="E5315" s="0" t="s">
        <x:v>50</x:v>
      </x:c>
      <x:c r="F5315" s="0" t="s">
        <x:v>52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3845</x:v>
      </x:c>
    </x:row>
    <x:row r="5316" spans="1:12">
      <x:c r="A5316" s="0" t="s">
        <x:v>2</x:v>
      </x:c>
      <x:c r="B5316" s="0" t="s">
        <x:v>4</x:v>
      </x:c>
      <x:c r="C5316" s="0" t="s">
        <x:v>220</x:v>
      </x:c>
      <x:c r="D5316" s="0" t="s">
        <x:v>221</x:v>
      </x:c>
      <x:c r="E5316" s="0" t="s">
        <x:v>50</x:v>
      </x:c>
      <x:c r="F5316" s="0" t="s">
        <x:v>52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1062</x:v>
      </x:c>
    </x:row>
    <x:row r="5317" spans="1:12">
      <x:c r="A5317" s="0" t="s">
        <x:v>2</x:v>
      </x:c>
      <x:c r="B5317" s="0" t="s">
        <x:v>4</x:v>
      </x:c>
      <x:c r="C5317" s="0" t="s">
        <x:v>220</x:v>
      </x:c>
      <x:c r="D5317" s="0" t="s">
        <x:v>221</x:v>
      </x:c>
      <x:c r="E5317" s="0" t="s">
        <x:v>50</x:v>
      </x:c>
      <x:c r="F5317" s="0" t="s">
        <x:v>52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2783</x:v>
      </x:c>
    </x:row>
    <x:row r="5318" spans="1:12">
      <x:c r="A5318" s="0" t="s">
        <x:v>2</x:v>
      </x:c>
      <x:c r="B5318" s="0" t="s">
        <x:v>4</x:v>
      </x:c>
      <x:c r="C5318" s="0" t="s">
        <x:v>220</x:v>
      </x:c>
      <x:c r="D5318" s="0" t="s">
        <x:v>221</x:v>
      </x:c>
      <x:c r="E5318" s="0" t="s">
        <x:v>50</x:v>
      </x:c>
      <x:c r="F5318" s="0" t="s">
        <x:v>52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462</x:v>
      </x:c>
    </x:row>
    <x:row r="5319" spans="1:12">
      <x:c r="A5319" s="0" t="s">
        <x:v>2</x:v>
      </x:c>
      <x:c r="B5319" s="0" t="s">
        <x:v>4</x:v>
      </x:c>
      <x:c r="C5319" s="0" t="s">
        <x:v>220</x:v>
      </x:c>
      <x:c r="D5319" s="0" t="s">
        <x:v>221</x:v>
      </x:c>
      <x:c r="E5319" s="0" t="s">
        <x:v>50</x:v>
      </x:c>
      <x:c r="F5319" s="0" t="s">
        <x:v>52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1821</x:v>
      </x:c>
    </x:row>
    <x:row r="5320" spans="1:12">
      <x:c r="A5320" s="0" t="s">
        <x:v>2</x:v>
      </x:c>
      <x:c r="B5320" s="0" t="s">
        <x:v>4</x:v>
      </x:c>
      <x:c r="C5320" s="0" t="s">
        <x:v>220</x:v>
      </x:c>
      <x:c r="D5320" s="0" t="s">
        <x:v>221</x:v>
      </x:c>
      <x:c r="E5320" s="0" t="s">
        <x:v>50</x:v>
      </x:c>
      <x:c r="F5320" s="0" t="s">
        <x:v>52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884</x:v>
      </x:c>
    </x:row>
    <x:row r="5321" spans="1:12">
      <x:c r="A5321" s="0" t="s">
        <x:v>2</x:v>
      </x:c>
      <x:c r="B5321" s="0" t="s">
        <x:v>4</x:v>
      </x:c>
      <x:c r="C5321" s="0" t="s">
        <x:v>220</x:v>
      </x:c>
      <x:c r="D5321" s="0" t="s">
        <x:v>221</x:v>
      </x:c>
      <x:c r="E5321" s="0" t="s">
        <x:v>50</x:v>
      </x:c>
      <x:c r="F5321" s="0" t="s">
        <x:v>52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220</x:v>
      </x:c>
      <x:c r="D5322" s="0" t="s">
        <x:v>221</x:v>
      </x:c>
      <x:c r="E5322" s="0" t="s">
        <x:v>50</x:v>
      </x:c>
      <x:c r="F5322" s="0" t="s">
        <x:v>52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4392</x:v>
      </x:c>
    </x:row>
    <x:row r="5323" spans="1:12">
      <x:c r="A5323" s="0" t="s">
        <x:v>2</x:v>
      </x:c>
      <x:c r="B5323" s="0" t="s">
        <x:v>4</x:v>
      </x:c>
      <x:c r="C5323" s="0" t="s">
        <x:v>220</x:v>
      </x:c>
      <x:c r="D5323" s="0" t="s">
        <x:v>221</x:v>
      </x:c>
      <x:c r="E5323" s="0" t="s">
        <x:v>50</x:v>
      </x:c>
      <x:c r="F5323" s="0" t="s">
        <x:v>52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1122</x:v>
      </x:c>
    </x:row>
    <x:row r="5324" spans="1:12">
      <x:c r="A5324" s="0" t="s">
        <x:v>2</x:v>
      </x:c>
      <x:c r="B5324" s="0" t="s">
        <x:v>4</x:v>
      </x:c>
      <x:c r="C5324" s="0" t="s">
        <x:v>220</x:v>
      </x:c>
      <x:c r="D5324" s="0" t="s">
        <x:v>221</x:v>
      </x:c>
      <x:c r="E5324" s="0" t="s">
        <x:v>50</x:v>
      </x:c>
      <x:c r="F5324" s="0" t="s">
        <x:v>52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2398</x:v>
      </x:c>
    </x:row>
    <x:row r="5325" spans="1:12">
      <x:c r="A5325" s="0" t="s">
        <x:v>2</x:v>
      </x:c>
      <x:c r="B5325" s="0" t="s">
        <x:v>4</x:v>
      </x:c>
      <x:c r="C5325" s="0" t="s">
        <x:v>220</x:v>
      </x:c>
      <x:c r="D5325" s="0" t="s">
        <x:v>221</x:v>
      </x:c>
      <x:c r="E5325" s="0" t="s">
        <x:v>50</x:v>
      </x:c>
      <x:c r="F5325" s="0" t="s">
        <x:v>52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872</x:v>
      </x:c>
    </x:row>
    <x:row r="5326" spans="1:12">
      <x:c r="A5326" s="0" t="s">
        <x:v>2</x:v>
      </x:c>
      <x:c r="B5326" s="0" t="s">
        <x:v>4</x:v>
      </x:c>
      <x:c r="C5326" s="0" t="s">
        <x:v>220</x:v>
      </x:c>
      <x:c r="D5326" s="0" t="s">
        <x:v>221</x:v>
      </x:c>
      <x:c r="E5326" s="0" t="s">
        <x:v>142</x:v>
      </x:c>
      <x:c r="F5326" s="0" t="s">
        <x:v>143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35494</x:v>
      </x:c>
    </x:row>
    <x:row r="5327" spans="1:12">
      <x:c r="A5327" s="0" t="s">
        <x:v>2</x:v>
      </x:c>
      <x:c r="B5327" s="0" t="s">
        <x:v>4</x:v>
      </x:c>
      <x:c r="C5327" s="0" t="s">
        <x:v>220</x:v>
      </x:c>
      <x:c r="D5327" s="0" t="s">
        <x:v>221</x:v>
      </x:c>
      <x:c r="E5327" s="0" t="s">
        <x:v>142</x:v>
      </x:c>
      <x:c r="F5327" s="0" t="s">
        <x:v>143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19972</x:v>
      </x:c>
    </x:row>
    <x:row r="5328" spans="1:12">
      <x:c r="A5328" s="0" t="s">
        <x:v>2</x:v>
      </x:c>
      <x:c r="B5328" s="0" t="s">
        <x:v>4</x:v>
      </x:c>
      <x:c r="C5328" s="0" t="s">
        <x:v>220</x:v>
      </x:c>
      <x:c r="D5328" s="0" t="s">
        <x:v>221</x:v>
      </x:c>
      <x:c r="E5328" s="0" t="s">
        <x:v>142</x:v>
      </x:c>
      <x:c r="F5328" s="0" t="s">
        <x:v>143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434</x:v>
      </x:c>
    </x:row>
    <x:row r="5329" spans="1:12">
      <x:c r="A5329" s="0" t="s">
        <x:v>2</x:v>
      </x:c>
      <x:c r="B5329" s="0" t="s">
        <x:v>4</x:v>
      </x:c>
      <x:c r="C5329" s="0" t="s">
        <x:v>220</x:v>
      </x:c>
      <x:c r="D5329" s="0" t="s">
        <x:v>221</x:v>
      </x:c>
      <x:c r="E5329" s="0" t="s">
        <x:v>142</x:v>
      </x:c>
      <x:c r="F5329" s="0" t="s">
        <x:v>143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9983</x:v>
      </x:c>
    </x:row>
    <x:row r="5330" spans="1:12">
      <x:c r="A5330" s="0" t="s">
        <x:v>2</x:v>
      </x:c>
      <x:c r="B5330" s="0" t="s">
        <x:v>4</x:v>
      </x:c>
      <x:c r="C5330" s="0" t="s">
        <x:v>220</x:v>
      </x:c>
      <x:c r="D5330" s="0" t="s">
        <x:v>221</x:v>
      </x:c>
      <x:c r="E5330" s="0" t="s">
        <x:v>142</x:v>
      </x:c>
      <x:c r="F5330" s="0" t="s">
        <x:v>143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4053</x:v>
      </x:c>
    </x:row>
    <x:row r="5331" spans="1:12">
      <x:c r="A5331" s="0" t="s">
        <x:v>2</x:v>
      </x:c>
      <x:c r="B5331" s="0" t="s">
        <x:v>4</x:v>
      </x:c>
      <x:c r="C5331" s="0" t="s">
        <x:v>220</x:v>
      </x:c>
      <x:c r="D5331" s="0" t="s">
        <x:v>221</x:v>
      </x:c>
      <x:c r="E5331" s="0" t="s">
        <x:v>142</x:v>
      </x:c>
      <x:c r="F5331" s="0" t="s">
        <x:v>143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1465</x:v>
      </x:c>
    </x:row>
    <x:row r="5332" spans="1:12">
      <x:c r="A5332" s="0" t="s">
        <x:v>2</x:v>
      </x:c>
      <x:c r="B5332" s="0" t="s">
        <x:v>4</x:v>
      </x:c>
      <x:c r="C5332" s="0" t="s">
        <x:v>220</x:v>
      </x:c>
      <x:c r="D5332" s="0" t="s">
        <x:v>221</x:v>
      </x:c>
      <x:c r="E5332" s="0" t="s">
        <x:v>142</x:v>
      </x:c>
      <x:c r="F5332" s="0" t="s">
        <x:v>143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2489</x:v>
      </x:c>
    </x:row>
    <x:row r="5333" spans="1:12">
      <x:c r="A5333" s="0" t="s">
        <x:v>2</x:v>
      </x:c>
      <x:c r="B5333" s="0" t="s">
        <x:v>4</x:v>
      </x:c>
      <x:c r="C5333" s="0" t="s">
        <x:v>220</x:v>
      </x:c>
      <x:c r="D5333" s="0" t="s">
        <x:v>221</x:v>
      </x:c>
      <x:c r="E5333" s="0" t="s">
        <x:v>142</x:v>
      </x:c>
      <x:c r="F5333" s="0" t="s">
        <x:v>143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1976</x:v>
      </x:c>
    </x:row>
    <x:row r="5334" spans="1:12">
      <x:c r="A5334" s="0" t="s">
        <x:v>2</x:v>
      </x:c>
      <x:c r="B5334" s="0" t="s">
        <x:v>4</x:v>
      </x:c>
      <x:c r="C5334" s="0" t="s">
        <x:v>220</x:v>
      </x:c>
      <x:c r="D5334" s="0" t="s">
        <x:v>221</x:v>
      </x:c>
      <x:c r="E5334" s="0" t="s">
        <x:v>142</x:v>
      </x:c>
      <x:c r="F5334" s="0" t="s">
        <x:v>143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1861</x:v>
      </x:c>
    </x:row>
    <x:row r="5335" spans="1:12">
      <x:c r="A5335" s="0" t="s">
        <x:v>2</x:v>
      </x:c>
      <x:c r="B5335" s="0" t="s">
        <x:v>4</x:v>
      </x:c>
      <x:c r="C5335" s="0" t="s">
        <x:v>220</x:v>
      </x:c>
      <x:c r="D5335" s="0" t="s">
        <x:v>221</x:v>
      </x:c>
      <x:c r="E5335" s="0" t="s">
        <x:v>142</x:v>
      </x:c>
      <x:c r="F5335" s="0" t="s">
        <x:v>143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714</x:v>
      </x:c>
    </x:row>
    <x:row r="5336" spans="1:12">
      <x:c r="A5336" s="0" t="s">
        <x:v>2</x:v>
      </x:c>
      <x:c r="B5336" s="0" t="s">
        <x:v>4</x:v>
      </x:c>
      <x:c r="C5336" s="0" t="s">
        <x:v>220</x:v>
      </x:c>
      <x:c r="D5336" s="0" t="s">
        <x:v>221</x:v>
      </x:c>
      <x:c r="E5336" s="0" t="s">
        <x:v>142</x:v>
      </x:c>
      <x:c r="F5336" s="0" t="s">
        <x:v>143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693</x:v>
      </x:c>
    </x:row>
    <x:row r="5337" spans="1:12">
      <x:c r="A5337" s="0" t="s">
        <x:v>2</x:v>
      </x:c>
      <x:c r="B5337" s="0" t="s">
        <x:v>4</x:v>
      </x:c>
      <x:c r="C5337" s="0" t="s">
        <x:v>220</x:v>
      </x:c>
      <x:c r="D5337" s="0" t="s">
        <x:v>221</x:v>
      </x:c>
      <x:c r="E5337" s="0" t="s">
        <x:v>142</x:v>
      </x:c>
      <x:c r="F5337" s="0" t="s">
        <x:v>143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283</x:v>
      </x:c>
    </x:row>
    <x:row r="5338" spans="1:12">
      <x:c r="A5338" s="0" t="s">
        <x:v>2</x:v>
      </x:c>
      <x:c r="B5338" s="0" t="s">
        <x:v>4</x:v>
      </x:c>
      <x:c r="C5338" s="0" t="s">
        <x:v>220</x:v>
      </x:c>
      <x:c r="D5338" s="0" t="s">
        <x:v>221</x:v>
      </x:c>
      <x:c r="E5338" s="0" t="s">
        <x:v>142</x:v>
      </x:c>
      <x:c r="F5338" s="0" t="s">
        <x:v>143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944</x:v>
      </x:c>
    </x:row>
    <x:row r="5339" spans="1:12">
      <x:c r="A5339" s="0" t="s">
        <x:v>2</x:v>
      </x:c>
      <x:c r="B5339" s="0" t="s">
        <x:v>4</x:v>
      </x:c>
      <x:c r="C5339" s="0" t="s">
        <x:v>220</x:v>
      </x:c>
      <x:c r="D5339" s="0" t="s">
        <x:v>221</x:v>
      </x:c>
      <x:c r="E5339" s="0" t="s">
        <x:v>142</x:v>
      </x:c>
      <x:c r="F5339" s="0" t="s">
        <x:v>143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1582</x:v>
      </x:c>
    </x:row>
    <x:row r="5340" spans="1:12">
      <x:c r="A5340" s="0" t="s">
        <x:v>2</x:v>
      </x:c>
      <x:c r="B5340" s="0" t="s">
        <x:v>4</x:v>
      </x:c>
      <x:c r="C5340" s="0" t="s">
        <x:v>220</x:v>
      </x:c>
      <x:c r="D5340" s="0" t="s">
        <x:v>221</x:v>
      </x:c>
      <x:c r="E5340" s="0" t="s">
        <x:v>142</x:v>
      </x:c>
      <x:c r="F5340" s="0" t="s">
        <x:v>143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585</x:v>
      </x:c>
    </x:row>
    <x:row r="5341" spans="1:12">
      <x:c r="A5341" s="0" t="s">
        <x:v>2</x:v>
      </x:c>
      <x:c r="B5341" s="0" t="s">
        <x:v>4</x:v>
      </x:c>
      <x:c r="C5341" s="0" t="s">
        <x:v>220</x:v>
      </x:c>
      <x:c r="D5341" s="0" t="s">
        <x:v>221</x:v>
      </x:c>
      <x:c r="E5341" s="0" t="s">
        <x:v>142</x:v>
      </x:c>
      <x:c r="F5341" s="0" t="s">
        <x:v>143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671</x:v>
      </x:c>
    </x:row>
    <x:row r="5342" spans="1:12">
      <x:c r="A5342" s="0" t="s">
        <x:v>2</x:v>
      </x:c>
      <x:c r="B5342" s="0" t="s">
        <x:v>4</x:v>
      </x:c>
      <x:c r="C5342" s="0" t="s">
        <x:v>220</x:v>
      </x:c>
      <x:c r="D5342" s="0" t="s">
        <x:v>221</x:v>
      </x:c>
      <x:c r="E5342" s="0" t="s">
        <x:v>142</x:v>
      </x:c>
      <x:c r="F5342" s="0" t="s">
        <x:v>143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1098</x:v>
      </x:c>
    </x:row>
    <x:row r="5343" spans="1:12">
      <x:c r="A5343" s="0" t="s">
        <x:v>2</x:v>
      </x:c>
      <x:c r="B5343" s="0" t="s">
        <x:v>4</x:v>
      </x:c>
      <x:c r="C5343" s="0" t="s">
        <x:v>220</x:v>
      </x:c>
      <x:c r="D5343" s="0" t="s">
        <x:v>221</x:v>
      </x:c>
      <x:c r="E5343" s="0" t="s">
        <x:v>142</x:v>
      </x:c>
      <x:c r="F5343" s="0" t="s">
        <x:v>143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1124</x:v>
      </x:c>
    </x:row>
    <x:row r="5344" spans="1:12">
      <x:c r="A5344" s="0" t="s">
        <x:v>2</x:v>
      </x:c>
      <x:c r="B5344" s="0" t="s">
        <x:v>4</x:v>
      </x:c>
      <x:c r="C5344" s="0" t="s">
        <x:v>220</x:v>
      </x:c>
      <x:c r="D5344" s="0" t="s">
        <x:v>221</x:v>
      </x:c>
      <x:c r="E5344" s="0" t="s">
        <x:v>142</x:v>
      </x:c>
      <x:c r="F5344" s="0" t="s">
        <x:v>143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9379</x:v>
      </x:c>
    </x:row>
    <x:row r="5345" spans="1:12">
      <x:c r="A5345" s="0" t="s">
        <x:v>2</x:v>
      </x:c>
      <x:c r="B5345" s="0" t="s">
        <x:v>4</x:v>
      </x:c>
      <x:c r="C5345" s="0" t="s">
        <x:v>220</x:v>
      </x:c>
      <x:c r="D5345" s="0" t="s">
        <x:v>221</x:v>
      </x:c>
      <x:c r="E5345" s="0" t="s">
        <x:v>142</x:v>
      </x:c>
      <x:c r="F5345" s="0" t="s">
        <x:v>143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910</x:v>
      </x:c>
    </x:row>
    <x:row r="5346" spans="1:12">
      <x:c r="A5346" s="0" t="s">
        <x:v>2</x:v>
      </x:c>
      <x:c r="B5346" s="0" t="s">
        <x:v>4</x:v>
      </x:c>
      <x:c r="C5346" s="0" t="s">
        <x:v>220</x:v>
      </x:c>
      <x:c r="D5346" s="0" t="s">
        <x:v>221</x:v>
      </x:c>
      <x:c r="E5346" s="0" t="s">
        <x:v>142</x:v>
      </x:c>
      <x:c r="F5346" s="0" t="s">
        <x:v>143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3989</x:v>
      </x:c>
    </x:row>
    <x:row r="5347" spans="1:12">
      <x:c r="A5347" s="0" t="s">
        <x:v>2</x:v>
      </x:c>
      <x:c r="B5347" s="0" t="s">
        <x:v>4</x:v>
      </x:c>
      <x:c r="C5347" s="0" t="s">
        <x:v>220</x:v>
      </x:c>
      <x:c r="D5347" s="0" t="s">
        <x:v>221</x:v>
      </x:c>
      <x:c r="E5347" s="0" t="s">
        <x:v>142</x:v>
      </x:c>
      <x:c r="F5347" s="0" t="s">
        <x:v>143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721</x:v>
      </x:c>
    </x:row>
    <x:row r="5348" spans="1:12">
      <x:c r="A5348" s="0" t="s">
        <x:v>2</x:v>
      </x:c>
      <x:c r="B5348" s="0" t="s">
        <x:v>4</x:v>
      </x:c>
      <x:c r="C5348" s="0" t="s">
        <x:v>220</x:v>
      </x:c>
      <x:c r="D5348" s="0" t="s">
        <x:v>221</x:v>
      </x:c>
      <x:c r="E5348" s="0" t="s">
        <x:v>142</x:v>
      </x:c>
      <x:c r="F5348" s="0" t="s">
        <x:v>143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3268</x:v>
      </x:c>
    </x:row>
    <x:row r="5349" spans="1:12">
      <x:c r="A5349" s="0" t="s">
        <x:v>2</x:v>
      </x:c>
      <x:c r="B5349" s="0" t="s">
        <x:v>4</x:v>
      </x:c>
      <x:c r="C5349" s="0" t="s">
        <x:v>220</x:v>
      </x:c>
      <x:c r="D5349" s="0" t="s">
        <x:v>221</x:v>
      </x:c>
      <x:c r="E5349" s="0" t="s">
        <x:v>142</x:v>
      </x:c>
      <x:c r="F5349" s="0" t="s">
        <x:v>143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1109</x:v>
      </x:c>
    </x:row>
    <x:row r="5350" spans="1:12">
      <x:c r="A5350" s="0" t="s">
        <x:v>2</x:v>
      </x:c>
      <x:c r="B5350" s="0" t="s">
        <x:v>4</x:v>
      </x:c>
      <x:c r="C5350" s="0" t="s">
        <x:v>220</x:v>
      </x:c>
      <x:c r="D5350" s="0" t="s">
        <x:v>221</x:v>
      </x:c>
      <x:c r="E5350" s="0" t="s">
        <x:v>142</x:v>
      </x:c>
      <x:c r="F5350" s="0" t="s">
        <x:v>143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1423</x:v>
      </x:c>
    </x:row>
    <x:row r="5351" spans="1:12">
      <x:c r="A5351" s="0" t="s">
        <x:v>2</x:v>
      </x:c>
      <x:c r="B5351" s="0" t="s">
        <x:v>4</x:v>
      </x:c>
      <x:c r="C5351" s="0" t="s">
        <x:v>220</x:v>
      </x:c>
      <x:c r="D5351" s="0" t="s">
        <x:v>221</x:v>
      </x:c>
      <x:c r="E5351" s="0" t="s">
        <x:v>142</x:v>
      </x:c>
      <x:c r="F5351" s="0" t="s">
        <x:v>143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382</x:v>
      </x:c>
    </x:row>
    <x:row r="5352" spans="1:12">
      <x:c r="A5352" s="0" t="s">
        <x:v>2</x:v>
      </x:c>
      <x:c r="B5352" s="0" t="s">
        <x:v>4</x:v>
      </x:c>
      <x:c r="C5352" s="0" t="s">
        <x:v>220</x:v>
      </x:c>
      <x:c r="D5352" s="0" t="s">
        <x:v>221</x:v>
      </x:c>
      <x:c r="E5352" s="0" t="s">
        <x:v>142</x:v>
      </x:c>
      <x:c r="F5352" s="0" t="s">
        <x:v>143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1041</x:v>
      </x:c>
    </x:row>
    <x:row r="5353" spans="1:12">
      <x:c r="A5353" s="0" t="s">
        <x:v>2</x:v>
      </x:c>
      <x:c r="B5353" s="0" t="s">
        <x:v>4</x:v>
      </x:c>
      <x:c r="C5353" s="0" t="s">
        <x:v>220</x:v>
      </x:c>
      <x:c r="D5353" s="0" t="s">
        <x:v>221</x:v>
      </x:c>
      <x:c r="E5353" s="0" t="s">
        <x:v>142</x:v>
      </x:c>
      <x:c r="F5353" s="0" t="s">
        <x:v>143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512</x:v>
      </x:c>
    </x:row>
    <x:row r="5354" spans="1:12">
      <x:c r="A5354" s="0" t="s">
        <x:v>2</x:v>
      </x:c>
      <x:c r="B5354" s="0" t="s">
        <x:v>4</x:v>
      </x:c>
      <x:c r="C5354" s="0" t="s">
        <x:v>220</x:v>
      </x:c>
      <x:c r="D5354" s="0" t="s">
        <x:v>221</x:v>
      </x:c>
      <x:c r="E5354" s="0" t="s">
        <x:v>142</x:v>
      </x:c>
      <x:c r="F5354" s="0" t="s">
        <x:v>143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614</x:v>
      </x:c>
    </x:row>
    <x:row r="5355" spans="1:12">
      <x:c r="A5355" s="0" t="s">
        <x:v>2</x:v>
      </x:c>
      <x:c r="B5355" s="0" t="s">
        <x:v>4</x:v>
      </x:c>
      <x:c r="C5355" s="0" t="s">
        <x:v>220</x:v>
      </x:c>
      <x:c r="D5355" s="0" t="s">
        <x:v>221</x:v>
      </x:c>
      <x:c r="E5355" s="0" t="s">
        <x:v>142</x:v>
      </x:c>
      <x:c r="F5355" s="0" t="s">
        <x:v>143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822</x:v>
      </x:c>
    </x:row>
    <x:row r="5356" spans="1:12">
      <x:c r="A5356" s="0" t="s">
        <x:v>2</x:v>
      </x:c>
      <x:c r="B5356" s="0" t="s">
        <x:v>4</x:v>
      </x:c>
      <x:c r="C5356" s="0" t="s">
        <x:v>220</x:v>
      </x:c>
      <x:c r="D5356" s="0" t="s">
        <x:v>221</x:v>
      </x:c>
      <x:c r="E5356" s="0" t="s">
        <x:v>142</x:v>
      </x:c>
      <x:c r="F5356" s="0" t="s">
        <x:v>143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315</x:v>
      </x:c>
    </x:row>
    <x:row r="5357" spans="1:12">
      <x:c r="A5357" s="0" t="s">
        <x:v>2</x:v>
      </x:c>
      <x:c r="B5357" s="0" t="s">
        <x:v>4</x:v>
      </x:c>
      <x:c r="C5357" s="0" t="s">
        <x:v>220</x:v>
      </x:c>
      <x:c r="D5357" s="0" t="s">
        <x:v>221</x:v>
      </x:c>
      <x:c r="E5357" s="0" t="s">
        <x:v>142</x:v>
      </x:c>
      <x:c r="F5357" s="0" t="s">
        <x:v>143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507</x:v>
      </x:c>
    </x:row>
    <x:row r="5358" spans="1:12">
      <x:c r="A5358" s="0" t="s">
        <x:v>2</x:v>
      </x:c>
      <x:c r="B5358" s="0" t="s">
        <x:v>4</x:v>
      </x:c>
      <x:c r="C5358" s="0" t="s">
        <x:v>220</x:v>
      </x:c>
      <x:c r="D5358" s="0" t="s">
        <x:v>221</x:v>
      </x:c>
      <x:c r="E5358" s="0" t="s">
        <x:v>142</x:v>
      </x:c>
      <x:c r="F5358" s="0" t="s">
        <x:v>143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3912</x:v>
      </x:c>
    </x:row>
    <x:row r="5359" spans="1:12">
      <x:c r="A5359" s="0" t="s">
        <x:v>2</x:v>
      </x:c>
      <x:c r="B5359" s="0" t="s">
        <x:v>4</x:v>
      </x:c>
      <x:c r="C5359" s="0" t="s">
        <x:v>220</x:v>
      </x:c>
      <x:c r="D5359" s="0" t="s">
        <x:v>221</x:v>
      </x:c>
      <x:c r="E5359" s="0" t="s">
        <x:v>142</x:v>
      </x:c>
      <x:c r="F5359" s="0" t="s">
        <x:v>143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1898</x:v>
      </x:c>
    </x:row>
    <x:row r="5360" spans="1:12">
      <x:c r="A5360" s="0" t="s">
        <x:v>2</x:v>
      </x:c>
      <x:c r="B5360" s="0" t="s">
        <x:v>4</x:v>
      </x:c>
      <x:c r="C5360" s="0" t="s">
        <x:v>220</x:v>
      </x:c>
      <x:c r="D5360" s="0" t="s">
        <x:v>221</x:v>
      </x:c>
      <x:c r="E5360" s="0" t="s">
        <x:v>142</x:v>
      </x:c>
      <x:c r="F5360" s="0" t="s">
        <x:v>143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528</x:v>
      </x:c>
    </x:row>
    <x:row r="5361" spans="1:12">
      <x:c r="A5361" s="0" t="s">
        <x:v>2</x:v>
      </x:c>
      <x:c r="B5361" s="0" t="s">
        <x:v>4</x:v>
      </x:c>
      <x:c r="C5361" s="0" t="s">
        <x:v>220</x:v>
      </x:c>
      <x:c r="D5361" s="0" t="s">
        <x:v>221</x:v>
      </x:c>
      <x:c r="E5361" s="0" t="s">
        <x:v>142</x:v>
      </x:c>
      <x:c r="F5361" s="0" t="s">
        <x:v>143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1370</x:v>
      </x:c>
    </x:row>
    <x:row r="5362" spans="1:12">
      <x:c r="A5362" s="0" t="s">
        <x:v>2</x:v>
      </x:c>
      <x:c r="B5362" s="0" t="s">
        <x:v>4</x:v>
      </x:c>
      <x:c r="C5362" s="0" t="s">
        <x:v>220</x:v>
      </x:c>
      <x:c r="D5362" s="0" t="s">
        <x:v>221</x:v>
      </x:c>
      <x:c r="E5362" s="0" t="s">
        <x:v>142</x:v>
      </x:c>
      <x:c r="F5362" s="0" t="s">
        <x:v>143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242</x:v>
      </x:c>
    </x:row>
    <x:row r="5363" spans="1:12">
      <x:c r="A5363" s="0" t="s">
        <x:v>2</x:v>
      </x:c>
      <x:c r="B5363" s="0" t="s">
        <x:v>4</x:v>
      </x:c>
      <x:c r="C5363" s="0" t="s">
        <x:v>220</x:v>
      </x:c>
      <x:c r="D5363" s="0" t="s">
        <x:v>221</x:v>
      </x:c>
      <x:c r="E5363" s="0" t="s">
        <x:v>142</x:v>
      </x:c>
      <x:c r="F5363" s="0" t="s">
        <x:v>143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936</x:v>
      </x:c>
    </x:row>
    <x:row r="5364" spans="1:12">
      <x:c r="A5364" s="0" t="s">
        <x:v>2</x:v>
      </x:c>
      <x:c r="B5364" s="0" t="s">
        <x:v>4</x:v>
      </x:c>
      <x:c r="C5364" s="0" t="s">
        <x:v>220</x:v>
      </x:c>
      <x:c r="D5364" s="0" t="s">
        <x:v>221</x:v>
      </x:c>
      <x:c r="E5364" s="0" t="s">
        <x:v>142</x:v>
      </x:c>
      <x:c r="F5364" s="0" t="s">
        <x:v>143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419</x:v>
      </x:c>
    </x:row>
    <x:row r="5365" spans="1:12">
      <x:c r="A5365" s="0" t="s">
        <x:v>2</x:v>
      </x:c>
      <x:c r="B5365" s="0" t="s">
        <x:v>4</x:v>
      </x:c>
      <x:c r="C5365" s="0" t="s">
        <x:v>220</x:v>
      </x:c>
      <x:c r="D5365" s="0" t="s">
        <x:v>221</x:v>
      </x:c>
      <x:c r="E5365" s="0" t="s">
        <x:v>142</x:v>
      </x:c>
      <x:c r="F5365" s="0" t="s">
        <x:v>143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417</x:v>
      </x:c>
    </x:row>
    <x:row r="5366" spans="1:12">
      <x:c r="A5366" s="0" t="s">
        <x:v>2</x:v>
      </x:c>
      <x:c r="B5366" s="0" t="s">
        <x:v>4</x:v>
      </x:c>
      <x:c r="C5366" s="0" t="s">
        <x:v>220</x:v>
      </x:c>
      <x:c r="D5366" s="0" t="s">
        <x:v>221</x:v>
      </x:c>
      <x:c r="E5366" s="0" t="s">
        <x:v>142</x:v>
      </x:c>
      <x:c r="F5366" s="0" t="s">
        <x:v>143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2231</x:v>
      </x:c>
    </x:row>
    <x:row r="5367" spans="1:12">
      <x:c r="A5367" s="0" t="s">
        <x:v>2</x:v>
      </x:c>
      <x:c r="B5367" s="0" t="s">
        <x:v>4</x:v>
      </x:c>
      <x:c r="C5367" s="0" t="s">
        <x:v>220</x:v>
      </x:c>
      <x:c r="D5367" s="0" t="s">
        <x:v>221</x:v>
      </x:c>
      <x:c r="E5367" s="0" t="s">
        <x:v>142</x:v>
      </x:c>
      <x:c r="F5367" s="0" t="s">
        <x:v>143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583</x:v>
      </x:c>
    </x:row>
    <x:row r="5368" spans="1:12">
      <x:c r="A5368" s="0" t="s">
        <x:v>2</x:v>
      </x:c>
      <x:c r="B5368" s="0" t="s">
        <x:v>4</x:v>
      </x:c>
      <x:c r="C5368" s="0" t="s">
        <x:v>220</x:v>
      </x:c>
      <x:c r="D5368" s="0" t="s">
        <x:v>221</x:v>
      </x:c>
      <x:c r="E5368" s="0" t="s">
        <x:v>142</x:v>
      </x:c>
      <x:c r="F5368" s="0" t="s">
        <x:v>143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1197</x:v>
      </x:c>
    </x:row>
    <x:row r="5369" spans="1:12">
      <x:c r="A5369" s="0" t="s">
        <x:v>2</x:v>
      </x:c>
      <x:c r="B5369" s="0" t="s">
        <x:v>4</x:v>
      </x:c>
      <x:c r="C5369" s="0" t="s">
        <x:v>220</x:v>
      </x:c>
      <x:c r="D5369" s="0" t="s">
        <x:v>221</x:v>
      </x:c>
      <x:c r="E5369" s="0" t="s">
        <x:v>142</x:v>
      </x:c>
      <x:c r="F5369" s="0" t="s">
        <x:v>143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451</x:v>
      </x:c>
    </x:row>
    <x:row r="5370" spans="1:12">
      <x:c r="A5370" s="0" t="s">
        <x:v>2</x:v>
      </x:c>
      <x:c r="B5370" s="0" t="s">
        <x:v>4</x:v>
      </x:c>
      <x:c r="C5370" s="0" t="s">
        <x:v>220</x:v>
      </x:c>
      <x:c r="D5370" s="0" t="s">
        <x:v>221</x:v>
      </x:c>
      <x:c r="E5370" s="0" t="s">
        <x:v>144</x:v>
      </x:c>
      <x:c r="F5370" s="0" t="s">
        <x:v>145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35356</x:v>
      </x:c>
    </x:row>
    <x:row r="5371" spans="1:12">
      <x:c r="A5371" s="0" t="s">
        <x:v>2</x:v>
      </x:c>
      <x:c r="B5371" s="0" t="s">
        <x:v>4</x:v>
      </x:c>
      <x:c r="C5371" s="0" t="s">
        <x:v>220</x:v>
      </x:c>
      <x:c r="D5371" s="0" t="s">
        <x:v>221</x:v>
      </x:c>
      <x:c r="E5371" s="0" t="s">
        <x:v>144</x:v>
      </x:c>
      <x:c r="F5371" s="0" t="s">
        <x:v>145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19822</x:v>
      </x:c>
    </x:row>
    <x:row r="5372" spans="1:12">
      <x:c r="A5372" s="0" t="s">
        <x:v>2</x:v>
      </x:c>
      <x:c r="B5372" s="0" t="s">
        <x:v>4</x:v>
      </x:c>
      <x:c r="C5372" s="0" t="s">
        <x:v>220</x:v>
      </x:c>
      <x:c r="D5372" s="0" t="s">
        <x:v>221</x:v>
      </x:c>
      <x:c r="E5372" s="0" t="s">
        <x:v>144</x:v>
      </x:c>
      <x:c r="F5372" s="0" t="s">
        <x:v>145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436</x:v>
      </x:c>
    </x:row>
    <x:row r="5373" spans="1:12">
      <x:c r="A5373" s="0" t="s">
        <x:v>2</x:v>
      </x:c>
      <x:c r="B5373" s="0" t="s">
        <x:v>4</x:v>
      </x:c>
      <x:c r="C5373" s="0" t="s">
        <x:v>220</x:v>
      </x:c>
      <x:c r="D5373" s="0" t="s">
        <x:v>221</x:v>
      </x:c>
      <x:c r="E5373" s="0" t="s">
        <x:v>144</x:v>
      </x:c>
      <x:c r="F5373" s="0" t="s">
        <x:v>145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9757</x:v>
      </x:c>
    </x:row>
    <x:row r="5374" spans="1:12">
      <x:c r="A5374" s="0" t="s">
        <x:v>2</x:v>
      </x:c>
      <x:c r="B5374" s="0" t="s">
        <x:v>4</x:v>
      </x:c>
      <x:c r="C5374" s="0" t="s">
        <x:v>220</x:v>
      </x:c>
      <x:c r="D5374" s="0" t="s">
        <x:v>221</x:v>
      </x:c>
      <x:c r="E5374" s="0" t="s">
        <x:v>144</x:v>
      </x:c>
      <x:c r="F5374" s="0" t="s">
        <x:v>145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3775</x:v>
      </x:c>
    </x:row>
    <x:row r="5375" spans="1:12">
      <x:c r="A5375" s="0" t="s">
        <x:v>2</x:v>
      </x:c>
      <x:c r="B5375" s="0" t="s">
        <x:v>4</x:v>
      </x:c>
      <x:c r="C5375" s="0" t="s">
        <x:v>220</x:v>
      </x:c>
      <x:c r="D5375" s="0" t="s">
        <x:v>221</x:v>
      </x:c>
      <x:c r="E5375" s="0" t="s">
        <x:v>144</x:v>
      </x:c>
      <x:c r="F5375" s="0" t="s">
        <x:v>145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1533</x:v>
      </x:c>
    </x:row>
    <x:row r="5376" spans="1:12">
      <x:c r="A5376" s="0" t="s">
        <x:v>2</x:v>
      </x:c>
      <x:c r="B5376" s="0" t="s">
        <x:v>4</x:v>
      </x:c>
      <x:c r="C5376" s="0" t="s">
        <x:v>220</x:v>
      </x:c>
      <x:c r="D5376" s="0" t="s">
        <x:v>221</x:v>
      </x:c>
      <x:c r="E5376" s="0" t="s">
        <x:v>144</x:v>
      </x:c>
      <x:c r="F5376" s="0" t="s">
        <x:v>145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2443</x:v>
      </x:c>
    </x:row>
    <x:row r="5377" spans="1:12">
      <x:c r="A5377" s="0" t="s">
        <x:v>2</x:v>
      </x:c>
      <x:c r="B5377" s="0" t="s">
        <x:v>4</x:v>
      </x:c>
      <x:c r="C5377" s="0" t="s">
        <x:v>220</x:v>
      </x:c>
      <x:c r="D5377" s="0" t="s">
        <x:v>221</x:v>
      </x:c>
      <x:c r="E5377" s="0" t="s">
        <x:v>144</x:v>
      </x:c>
      <x:c r="F5377" s="0" t="s">
        <x:v>145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2006</x:v>
      </x:c>
    </x:row>
    <x:row r="5378" spans="1:12">
      <x:c r="A5378" s="0" t="s">
        <x:v>2</x:v>
      </x:c>
      <x:c r="B5378" s="0" t="s">
        <x:v>4</x:v>
      </x:c>
      <x:c r="C5378" s="0" t="s">
        <x:v>220</x:v>
      </x:c>
      <x:c r="D5378" s="0" t="s">
        <x:v>221</x:v>
      </x:c>
      <x:c r="E5378" s="0" t="s">
        <x:v>144</x:v>
      </x:c>
      <x:c r="F5378" s="0" t="s">
        <x:v>145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1835</x:v>
      </x:c>
    </x:row>
    <x:row r="5379" spans="1:12">
      <x:c r="A5379" s="0" t="s">
        <x:v>2</x:v>
      </x:c>
      <x:c r="B5379" s="0" t="s">
        <x:v>4</x:v>
      </x:c>
      <x:c r="C5379" s="0" t="s">
        <x:v>220</x:v>
      </x:c>
      <x:c r="D5379" s="0" t="s">
        <x:v>221</x:v>
      </x:c>
      <x:c r="E5379" s="0" t="s">
        <x:v>144</x:v>
      </x:c>
      <x:c r="F5379" s="0" t="s">
        <x:v>145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734</x:v>
      </x:c>
    </x:row>
    <x:row r="5380" spans="1:12">
      <x:c r="A5380" s="0" t="s">
        <x:v>2</x:v>
      </x:c>
      <x:c r="B5380" s="0" t="s">
        <x:v>4</x:v>
      </x:c>
      <x:c r="C5380" s="0" t="s">
        <x:v>220</x:v>
      </x:c>
      <x:c r="D5380" s="0" t="s">
        <x:v>221</x:v>
      </x:c>
      <x:c r="E5380" s="0" t="s">
        <x:v>144</x:v>
      </x:c>
      <x:c r="F5380" s="0" t="s">
        <x:v>145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636</x:v>
      </x:c>
    </x:row>
    <x:row r="5381" spans="1:12">
      <x:c r="A5381" s="0" t="s">
        <x:v>2</x:v>
      </x:c>
      <x:c r="B5381" s="0" t="s">
        <x:v>4</x:v>
      </x:c>
      <x:c r="C5381" s="0" t="s">
        <x:v>220</x:v>
      </x:c>
      <x:c r="D5381" s="0" t="s">
        <x:v>221</x:v>
      </x:c>
      <x:c r="E5381" s="0" t="s">
        <x:v>144</x:v>
      </x:c>
      <x:c r="F5381" s="0" t="s">
        <x:v>145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294</x:v>
      </x:c>
    </x:row>
    <x:row r="5382" spans="1:12">
      <x:c r="A5382" s="0" t="s">
        <x:v>2</x:v>
      </x:c>
      <x:c r="B5382" s="0" t="s">
        <x:v>4</x:v>
      </x:c>
      <x:c r="C5382" s="0" t="s">
        <x:v>220</x:v>
      </x:c>
      <x:c r="D5382" s="0" t="s">
        <x:v>221</x:v>
      </x:c>
      <x:c r="E5382" s="0" t="s">
        <x:v>144</x:v>
      </x:c>
      <x:c r="F5382" s="0" t="s">
        <x:v>145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975</x:v>
      </x:c>
    </x:row>
    <x:row r="5383" spans="1:12">
      <x:c r="A5383" s="0" t="s">
        <x:v>2</x:v>
      </x:c>
      <x:c r="B5383" s="0" t="s">
        <x:v>4</x:v>
      </x:c>
      <x:c r="C5383" s="0" t="s">
        <x:v>220</x:v>
      </x:c>
      <x:c r="D5383" s="0" t="s">
        <x:v>221</x:v>
      </x:c>
      <x:c r="E5383" s="0" t="s">
        <x:v>144</x:v>
      </x:c>
      <x:c r="F5383" s="0" t="s">
        <x:v>145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1636</x:v>
      </x:c>
    </x:row>
    <x:row r="5384" spans="1:12">
      <x:c r="A5384" s="0" t="s">
        <x:v>2</x:v>
      </x:c>
      <x:c r="B5384" s="0" t="s">
        <x:v>4</x:v>
      </x:c>
      <x:c r="C5384" s="0" t="s">
        <x:v>220</x:v>
      </x:c>
      <x:c r="D5384" s="0" t="s">
        <x:v>221</x:v>
      </x:c>
      <x:c r="E5384" s="0" t="s">
        <x:v>144</x:v>
      </x:c>
      <x:c r="F5384" s="0" t="s">
        <x:v>145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583</x:v>
      </x:c>
    </x:row>
    <x:row r="5385" spans="1:12">
      <x:c r="A5385" s="0" t="s">
        <x:v>2</x:v>
      </x:c>
      <x:c r="B5385" s="0" t="s">
        <x:v>4</x:v>
      </x:c>
      <x:c r="C5385" s="0" t="s">
        <x:v>220</x:v>
      </x:c>
      <x:c r="D5385" s="0" t="s">
        <x:v>221</x:v>
      </x:c>
      <x:c r="E5385" s="0" t="s">
        <x:v>144</x:v>
      </x:c>
      <x:c r="F5385" s="0" t="s">
        <x:v>145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659</x:v>
      </x:c>
    </x:row>
    <x:row r="5386" spans="1:12">
      <x:c r="A5386" s="0" t="s">
        <x:v>2</x:v>
      </x:c>
      <x:c r="B5386" s="0" t="s">
        <x:v>4</x:v>
      </x:c>
      <x:c r="C5386" s="0" t="s">
        <x:v>220</x:v>
      </x:c>
      <x:c r="D5386" s="0" t="s">
        <x:v>221</x:v>
      </x:c>
      <x:c r="E5386" s="0" t="s">
        <x:v>144</x:v>
      </x:c>
      <x:c r="F5386" s="0" t="s">
        <x:v>145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1140</x:v>
      </x:c>
    </x:row>
    <x:row r="5387" spans="1:12">
      <x:c r="A5387" s="0" t="s">
        <x:v>2</x:v>
      </x:c>
      <x:c r="B5387" s="0" t="s">
        <x:v>4</x:v>
      </x:c>
      <x:c r="C5387" s="0" t="s">
        <x:v>220</x:v>
      </x:c>
      <x:c r="D5387" s="0" t="s">
        <x:v>221</x:v>
      </x:c>
      <x:c r="E5387" s="0" t="s">
        <x:v>144</x:v>
      </x:c>
      <x:c r="F5387" s="0" t="s">
        <x:v>145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1137</x:v>
      </x:c>
    </x:row>
    <x:row r="5388" spans="1:12">
      <x:c r="A5388" s="0" t="s">
        <x:v>2</x:v>
      </x:c>
      <x:c r="B5388" s="0" t="s">
        <x:v>4</x:v>
      </x:c>
      <x:c r="C5388" s="0" t="s">
        <x:v>220</x:v>
      </x:c>
      <x:c r="D5388" s="0" t="s">
        <x:v>221</x:v>
      </x:c>
      <x:c r="E5388" s="0" t="s">
        <x:v>144</x:v>
      </x:c>
      <x:c r="F5388" s="0" t="s">
        <x:v>145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9401</x:v>
      </x:c>
    </x:row>
    <x:row r="5389" spans="1:12">
      <x:c r="A5389" s="0" t="s">
        <x:v>2</x:v>
      </x:c>
      <x:c r="B5389" s="0" t="s">
        <x:v>4</x:v>
      </x:c>
      <x:c r="C5389" s="0" t="s">
        <x:v>220</x:v>
      </x:c>
      <x:c r="D5389" s="0" t="s">
        <x:v>221</x:v>
      </x:c>
      <x:c r="E5389" s="0" t="s">
        <x:v>144</x:v>
      </x:c>
      <x:c r="F5389" s="0" t="s">
        <x:v>145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999</x:v>
      </x:c>
    </x:row>
    <x:row r="5390" spans="1:12">
      <x:c r="A5390" s="0" t="s">
        <x:v>2</x:v>
      </x:c>
      <x:c r="B5390" s="0" t="s">
        <x:v>4</x:v>
      </x:c>
      <x:c r="C5390" s="0" t="s">
        <x:v>220</x:v>
      </x:c>
      <x:c r="D5390" s="0" t="s">
        <x:v>221</x:v>
      </x:c>
      <x:c r="E5390" s="0" t="s">
        <x:v>144</x:v>
      </x:c>
      <x:c r="F5390" s="0" t="s">
        <x:v>145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4030</x:v>
      </x:c>
    </x:row>
    <x:row r="5391" spans="1:12">
      <x:c r="A5391" s="0" t="s">
        <x:v>2</x:v>
      </x:c>
      <x:c r="B5391" s="0" t="s">
        <x:v>4</x:v>
      </x:c>
      <x:c r="C5391" s="0" t="s">
        <x:v>220</x:v>
      </x:c>
      <x:c r="D5391" s="0" t="s">
        <x:v>221</x:v>
      </x:c>
      <x:c r="E5391" s="0" t="s">
        <x:v>144</x:v>
      </x:c>
      <x:c r="F5391" s="0" t="s">
        <x:v>145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755</x:v>
      </x:c>
    </x:row>
    <x:row r="5392" spans="1:12">
      <x:c r="A5392" s="0" t="s">
        <x:v>2</x:v>
      </x:c>
      <x:c r="B5392" s="0" t="s">
        <x:v>4</x:v>
      </x:c>
      <x:c r="C5392" s="0" t="s">
        <x:v>220</x:v>
      </x:c>
      <x:c r="D5392" s="0" t="s">
        <x:v>221</x:v>
      </x:c>
      <x:c r="E5392" s="0" t="s">
        <x:v>144</x:v>
      </x:c>
      <x:c r="F5392" s="0" t="s">
        <x:v>145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3275</x:v>
      </x:c>
    </x:row>
    <x:row r="5393" spans="1:12">
      <x:c r="A5393" s="0" t="s">
        <x:v>2</x:v>
      </x:c>
      <x:c r="B5393" s="0" t="s">
        <x:v>4</x:v>
      </x:c>
      <x:c r="C5393" s="0" t="s">
        <x:v>220</x:v>
      </x:c>
      <x:c r="D5393" s="0" t="s">
        <x:v>221</x:v>
      </x:c>
      <x:c r="E5393" s="0" t="s">
        <x:v>144</x:v>
      </x:c>
      <x:c r="F5393" s="0" t="s">
        <x:v>145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220</x:v>
      </x:c>
      <x:c r="D5394" s="0" t="s">
        <x:v>221</x:v>
      </x:c>
      <x:c r="E5394" s="0" t="s">
        <x:v>144</x:v>
      </x:c>
      <x:c r="F5394" s="0" t="s">
        <x:v>145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1329</x:v>
      </x:c>
    </x:row>
    <x:row r="5395" spans="1:12">
      <x:c r="A5395" s="0" t="s">
        <x:v>2</x:v>
      </x:c>
      <x:c r="B5395" s="0" t="s">
        <x:v>4</x:v>
      </x:c>
      <x:c r="C5395" s="0" t="s">
        <x:v>220</x:v>
      </x:c>
      <x:c r="D5395" s="0" t="s">
        <x:v>221</x:v>
      </x:c>
      <x:c r="E5395" s="0" t="s">
        <x:v>144</x:v>
      </x:c>
      <x:c r="F5395" s="0" t="s">
        <x:v>145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369</x:v>
      </x:c>
    </x:row>
    <x:row r="5396" spans="1:12">
      <x:c r="A5396" s="0" t="s">
        <x:v>2</x:v>
      </x:c>
      <x:c r="B5396" s="0" t="s">
        <x:v>4</x:v>
      </x:c>
      <x:c r="C5396" s="0" t="s">
        <x:v>220</x:v>
      </x:c>
      <x:c r="D5396" s="0" t="s">
        <x:v>221</x:v>
      </x:c>
      <x:c r="E5396" s="0" t="s">
        <x:v>144</x:v>
      </x:c>
      <x:c r="F5396" s="0" t="s">
        <x:v>145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960</x:v>
      </x:c>
    </x:row>
    <x:row r="5397" spans="1:12">
      <x:c r="A5397" s="0" t="s">
        <x:v>2</x:v>
      </x:c>
      <x:c r="B5397" s="0" t="s">
        <x:v>4</x:v>
      </x:c>
      <x:c r="C5397" s="0" t="s">
        <x:v>220</x:v>
      </x:c>
      <x:c r="D5397" s="0" t="s">
        <x:v>221</x:v>
      </x:c>
      <x:c r="E5397" s="0" t="s">
        <x:v>144</x:v>
      </x:c>
      <x:c r="F5397" s="0" t="s">
        <x:v>145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492</x:v>
      </x:c>
    </x:row>
    <x:row r="5398" spans="1:12">
      <x:c r="A5398" s="0" t="s">
        <x:v>2</x:v>
      </x:c>
      <x:c r="B5398" s="0" t="s">
        <x:v>4</x:v>
      </x:c>
      <x:c r="C5398" s="0" t="s">
        <x:v>220</x:v>
      </x:c>
      <x:c r="D5398" s="0" t="s">
        <x:v>221</x:v>
      </x:c>
      <x:c r="E5398" s="0" t="s">
        <x:v>144</x:v>
      </x:c>
      <x:c r="F5398" s="0" t="s">
        <x:v>145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641</x:v>
      </x:c>
    </x:row>
    <x:row r="5399" spans="1:12">
      <x:c r="A5399" s="0" t="s">
        <x:v>2</x:v>
      </x:c>
      <x:c r="B5399" s="0" t="s">
        <x:v>4</x:v>
      </x:c>
      <x:c r="C5399" s="0" t="s">
        <x:v>220</x:v>
      </x:c>
      <x:c r="D5399" s="0" t="s">
        <x:v>221</x:v>
      </x:c>
      <x:c r="E5399" s="0" t="s">
        <x:v>144</x:v>
      </x:c>
      <x:c r="F5399" s="0" t="s">
        <x:v>145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863</x:v>
      </x:c>
    </x:row>
    <x:row r="5400" spans="1:12">
      <x:c r="A5400" s="0" t="s">
        <x:v>2</x:v>
      </x:c>
      <x:c r="B5400" s="0" t="s">
        <x:v>4</x:v>
      </x:c>
      <x:c r="C5400" s="0" t="s">
        <x:v>220</x:v>
      </x:c>
      <x:c r="D5400" s="0" t="s">
        <x:v>221</x:v>
      </x:c>
      <x:c r="E5400" s="0" t="s">
        <x:v>144</x:v>
      </x:c>
      <x:c r="F5400" s="0" t="s">
        <x:v>145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341</x:v>
      </x:c>
    </x:row>
    <x:row r="5401" spans="1:12">
      <x:c r="A5401" s="0" t="s">
        <x:v>2</x:v>
      </x:c>
      <x:c r="B5401" s="0" t="s">
        <x:v>4</x:v>
      </x:c>
      <x:c r="C5401" s="0" t="s">
        <x:v>220</x:v>
      </x:c>
      <x:c r="D5401" s="0" t="s">
        <x:v>221</x:v>
      </x:c>
      <x:c r="E5401" s="0" t="s">
        <x:v>144</x:v>
      </x:c>
      <x:c r="F5401" s="0" t="s">
        <x:v>145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522</x:v>
      </x:c>
    </x:row>
    <x:row r="5402" spans="1:12">
      <x:c r="A5402" s="0" t="s">
        <x:v>2</x:v>
      </x:c>
      <x:c r="B5402" s="0" t="s">
        <x:v>4</x:v>
      </x:c>
      <x:c r="C5402" s="0" t="s">
        <x:v>220</x:v>
      </x:c>
      <x:c r="D5402" s="0" t="s">
        <x:v>221</x:v>
      </x:c>
      <x:c r="E5402" s="0" t="s">
        <x:v>144</x:v>
      </x:c>
      <x:c r="F5402" s="0" t="s">
        <x:v>145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3972</x:v>
      </x:c>
    </x:row>
    <x:row r="5403" spans="1:12">
      <x:c r="A5403" s="0" t="s">
        <x:v>2</x:v>
      </x:c>
      <x:c r="B5403" s="0" t="s">
        <x:v>4</x:v>
      </x:c>
      <x:c r="C5403" s="0" t="s">
        <x:v>220</x:v>
      </x:c>
      <x:c r="D5403" s="0" t="s">
        <x:v>221</x:v>
      </x:c>
      <x:c r="E5403" s="0" t="s">
        <x:v>144</x:v>
      </x:c>
      <x:c r="F5403" s="0" t="s">
        <x:v>145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1947</x:v>
      </x:c>
    </x:row>
    <x:row r="5404" spans="1:12">
      <x:c r="A5404" s="0" t="s">
        <x:v>2</x:v>
      </x:c>
      <x:c r="B5404" s="0" t="s">
        <x:v>4</x:v>
      </x:c>
      <x:c r="C5404" s="0" t="s">
        <x:v>220</x:v>
      </x:c>
      <x:c r="D5404" s="0" t="s">
        <x:v>221</x:v>
      </x:c>
      <x:c r="E5404" s="0" t="s">
        <x:v>144</x:v>
      </x:c>
      <x:c r="F5404" s="0" t="s">
        <x:v>145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534</x:v>
      </x:c>
    </x:row>
    <x:row r="5405" spans="1:12">
      <x:c r="A5405" s="0" t="s">
        <x:v>2</x:v>
      </x:c>
      <x:c r="B5405" s="0" t="s">
        <x:v>4</x:v>
      </x:c>
      <x:c r="C5405" s="0" t="s">
        <x:v>220</x:v>
      </x:c>
      <x:c r="D5405" s="0" t="s">
        <x:v>221</x:v>
      </x:c>
      <x:c r="E5405" s="0" t="s">
        <x:v>144</x:v>
      </x:c>
      <x:c r="F5405" s="0" t="s">
        <x:v>145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1413</x:v>
      </x:c>
    </x:row>
    <x:row r="5406" spans="1:12">
      <x:c r="A5406" s="0" t="s">
        <x:v>2</x:v>
      </x:c>
      <x:c r="B5406" s="0" t="s">
        <x:v>4</x:v>
      </x:c>
      <x:c r="C5406" s="0" t="s">
        <x:v>220</x:v>
      </x:c>
      <x:c r="D5406" s="0" t="s">
        <x:v>221</x:v>
      </x:c>
      <x:c r="E5406" s="0" t="s">
        <x:v>144</x:v>
      </x:c>
      <x:c r="F5406" s="0" t="s">
        <x:v>145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220</x:v>
      </x:c>
    </x:row>
    <x:row r="5407" spans="1:12">
      <x:c r="A5407" s="0" t="s">
        <x:v>2</x:v>
      </x:c>
      <x:c r="B5407" s="0" t="s">
        <x:v>4</x:v>
      </x:c>
      <x:c r="C5407" s="0" t="s">
        <x:v>220</x:v>
      </x:c>
      <x:c r="D5407" s="0" t="s">
        <x:v>221</x:v>
      </x:c>
      <x:c r="E5407" s="0" t="s">
        <x:v>144</x:v>
      </x:c>
      <x:c r="F5407" s="0" t="s">
        <x:v>145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885</x:v>
      </x:c>
    </x:row>
    <x:row r="5408" spans="1:12">
      <x:c r="A5408" s="0" t="s">
        <x:v>2</x:v>
      </x:c>
      <x:c r="B5408" s="0" t="s">
        <x:v>4</x:v>
      </x:c>
      <x:c r="C5408" s="0" t="s">
        <x:v>220</x:v>
      </x:c>
      <x:c r="D5408" s="0" t="s">
        <x:v>221</x:v>
      </x:c>
      <x:c r="E5408" s="0" t="s">
        <x:v>144</x:v>
      </x:c>
      <x:c r="F5408" s="0" t="s">
        <x:v>145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465</x:v>
      </x:c>
    </x:row>
    <x:row r="5409" spans="1:12">
      <x:c r="A5409" s="0" t="s">
        <x:v>2</x:v>
      </x:c>
      <x:c r="B5409" s="0" t="s">
        <x:v>4</x:v>
      </x:c>
      <x:c r="C5409" s="0" t="s">
        <x:v>220</x:v>
      </x:c>
      <x:c r="D5409" s="0" t="s">
        <x:v>221</x:v>
      </x:c>
      <x:c r="E5409" s="0" t="s">
        <x:v>144</x:v>
      </x:c>
      <x:c r="F5409" s="0" t="s">
        <x:v>145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455</x:v>
      </x:c>
    </x:row>
    <x:row r="5410" spans="1:12">
      <x:c r="A5410" s="0" t="s">
        <x:v>2</x:v>
      </x:c>
      <x:c r="B5410" s="0" t="s">
        <x:v>4</x:v>
      </x:c>
      <x:c r="C5410" s="0" t="s">
        <x:v>220</x:v>
      </x:c>
      <x:c r="D5410" s="0" t="s">
        <x:v>221</x:v>
      </x:c>
      <x:c r="E5410" s="0" t="s">
        <x:v>144</x:v>
      </x:c>
      <x:c r="F5410" s="0" t="s">
        <x:v>145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2161</x:v>
      </x:c>
    </x:row>
    <x:row r="5411" spans="1:12">
      <x:c r="A5411" s="0" t="s">
        <x:v>2</x:v>
      </x:c>
      <x:c r="B5411" s="0" t="s">
        <x:v>4</x:v>
      </x:c>
      <x:c r="C5411" s="0" t="s">
        <x:v>220</x:v>
      </x:c>
      <x:c r="D5411" s="0" t="s">
        <x:v>221</x:v>
      </x:c>
      <x:c r="E5411" s="0" t="s">
        <x:v>144</x:v>
      </x:c>
      <x:c r="F5411" s="0" t="s">
        <x:v>145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539</x:v>
      </x:c>
    </x:row>
    <x:row r="5412" spans="1:12">
      <x:c r="A5412" s="0" t="s">
        <x:v>2</x:v>
      </x:c>
      <x:c r="B5412" s="0" t="s">
        <x:v>4</x:v>
      </x:c>
      <x:c r="C5412" s="0" t="s">
        <x:v>220</x:v>
      </x:c>
      <x:c r="D5412" s="0" t="s">
        <x:v>221</x:v>
      </x:c>
      <x:c r="E5412" s="0" t="s">
        <x:v>144</x:v>
      </x:c>
      <x:c r="F5412" s="0" t="s">
        <x:v>145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1201</x:v>
      </x:c>
    </x:row>
    <x:row r="5413" spans="1:12">
      <x:c r="A5413" s="0" t="s">
        <x:v>2</x:v>
      </x:c>
      <x:c r="B5413" s="0" t="s">
        <x:v>4</x:v>
      </x:c>
      <x:c r="C5413" s="0" t="s">
        <x:v>220</x:v>
      </x:c>
      <x:c r="D5413" s="0" t="s">
        <x:v>221</x:v>
      </x:c>
      <x:c r="E5413" s="0" t="s">
        <x:v>144</x:v>
      </x:c>
      <x:c r="F5413" s="0" t="s">
        <x:v>145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421</x:v>
      </x:c>
    </x:row>
    <x:row r="5414" spans="1:12">
      <x:c r="A5414" s="0" t="s">
        <x:v>2</x:v>
      </x:c>
      <x:c r="B5414" s="0" t="s">
        <x:v>4</x:v>
      </x:c>
      <x:c r="C5414" s="0" t="s">
        <x:v>222</x:v>
      </x:c>
      <x:c r="D5414" s="0" t="s">
        <x:v>223</x:v>
      </x:c>
      <x:c r="E5414" s="0" t="s">
        <x:v>50</x:v>
      </x:c>
      <x:c r="F5414" s="0" t="s">
        <x:v>52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70347</x:v>
      </x:c>
    </x:row>
    <x:row r="5415" spans="1:12">
      <x:c r="A5415" s="0" t="s">
        <x:v>2</x:v>
      </x:c>
      <x:c r="B5415" s="0" t="s">
        <x:v>4</x:v>
      </x:c>
      <x:c r="C5415" s="0" t="s">
        <x:v>222</x:v>
      </x:c>
      <x:c r="D5415" s="0" t="s">
        <x:v>223</x:v>
      </x:c>
      <x:c r="E5415" s="0" t="s">
        <x:v>50</x:v>
      </x:c>
      <x:c r="F5415" s="0" t="s">
        <x:v>52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39206</x:v>
      </x:c>
    </x:row>
    <x:row r="5416" spans="1:12">
      <x:c r="A5416" s="0" t="s">
        <x:v>2</x:v>
      </x:c>
      <x:c r="B5416" s="0" t="s">
        <x:v>4</x:v>
      </x:c>
      <x:c r="C5416" s="0" t="s">
        <x:v>222</x:v>
      </x:c>
      <x:c r="D5416" s="0" t="s">
        <x:v>223</x:v>
      </x:c>
      <x:c r="E5416" s="0" t="s">
        <x:v>50</x:v>
      </x:c>
      <x:c r="F5416" s="0" t="s">
        <x:v>52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813</x:v>
      </x:c>
    </x:row>
    <x:row r="5417" spans="1:12">
      <x:c r="A5417" s="0" t="s">
        <x:v>2</x:v>
      </x:c>
      <x:c r="B5417" s="0" t="s">
        <x:v>4</x:v>
      </x:c>
      <x:c r="C5417" s="0" t="s">
        <x:v>222</x:v>
      </x:c>
      <x:c r="D5417" s="0" t="s">
        <x:v>223</x:v>
      </x:c>
      <x:c r="E5417" s="0" t="s">
        <x:v>50</x:v>
      </x:c>
      <x:c r="F5417" s="0" t="s">
        <x:v>52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19193</x:v>
      </x:c>
    </x:row>
    <x:row r="5418" spans="1:12">
      <x:c r="A5418" s="0" t="s">
        <x:v>2</x:v>
      </x:c>
      <x:c r="B5418" s="0" t="s">
        <x:v>4</x:v>
      </x:c>
      <x:c r="C5418" s="0" t="s">
        <x:v>222</x:v>
      </x:c>
      <x:c r="D5418" s="0" t="s">
        <x:v>223</x:v>
      </x:c>
      <x:c r="E5418" s="0" t="s">
        <x:v>50</x:v>
      </x:c>
      <x:c r="F5418" s="0" t="s">
        <x:v>52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7632</x:v>
      </x:c>
    </x:row>
    <x:row r="5419" spans="1:12">
      <x:c r="A5419" s="0" t="s">
        <x:v>2</x:v>
      </x:c>
      <x:c r="B5419" s="0" t="s">
        <x:v>4</x:v>
      </x:c>
      <x:c r="C5419" s="0" t="s">
        <x:v>222</x:v>
      </x:c>
      <x:c r="D5419" s="0" t="s">
        <x:v>223</x:v>
      </x:c>
      <x:c r="E5419" s="0" t="s">
        <x:v>50</x:v>
      </x:c>
      <x:c r="F5419" s="0" t="s">
        <x:v>52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2883</x:v>
      </x:c>
    </x:row>
    <x:row r="5420" spans="1:12">
      <x:c r="A5420" s="0" t="s">
        <x:v>2</x:v>
      </x:c>
      <x:c r="B5420" s="0" t="s">
        <x:v>4</x:v>
      </x:c>
      <x:c r="C5420" s="0" t="s">
        <x:v>222</x:v>
      </x:c>
      <x:c r="D5420" s="0" t="s">
        <x:v>223</x:v>
      </x:c>
      <x:c r="E5420" s="0" t="s">
        <x:v>50</x:v>
      </x:c>
      <x:c r="F5420" s="0" t="s">
        <x:v>52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4722</x:v>
      </x:c>
    </x:row>
    <x:row r="5421" spans="1:12">
      <x:c r="A5421" s="0" t="s">
        <x:v>2</x:v>
      </x:c>
      <x:c r="B5421" s="0" t="s">
        <x:v>4</x:v>
      </x:c>
      <x:c r="C5421" s="0" t="s">
        <x:v>222</x:v>
      </x:c>
      <x:c r="D5421" s="0" t="s">
        <x:v>223</x:v>
      </x:c>
      <x:c r="E5421" s="0" t="s">
        <x:v>50</x:v>
      </x:c>
      <x:c r="F5421" s="0" t="s">
        <x:v>52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3956</x:v>
      </x:c>
    </x:row>
    <x:row r="5422" spans="1:12">
      <x:c r="A5422" s="0" t="s">
        <x:v>2</x:v>
      </x:c>
      <x:c r="B5422" s="0" t="s">
        <x:v>4</x:v>
      </x:c>
      <x:c r="C5422" s="0" t="s">
        <x:v>222</x:v>
      </x:c>
      <x:c r="D5422" s="0" t="s">
        <x:v>223</x:v>
      </x:c>
      <x:c r="E5422" s="0" t="s">
        <x:v>50</x:v>
      </x:c>
      <x:c r="F5422" s="0" t="s">
        <x:v>52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3578</x:v>
      </x:c>
    </x:row>
    <x:row r="5423" spans="1:12">
      <x:c r="A5423" s="0" t="s">
        <x:v>2</x:v>
      </x:c>
      <x:c r="B5423" s="0" t="s">
        <x:v>4</x:v>
      </x:c>
      <x:c r="C5423" s="0" t="s">
        <x:v>222</x:v>
      </x:c>
      <x:c r="D5423" s="0" t="s">
        <x:v>223</x:v>
      </x:c>
      <x:c r="E5423" s="0" t="s">
        <x:v>50</x:v>
      </x:c>
      <x:c r="F5423" s="0" t="s">
        <x:v>52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1384</x:v>
      </x:c>
    </x:row>
    <x:row r="5424" spans="1:12">
      <x:c r="A5424" s="0" t="s">
        <x:v>2</x:v>
      </x:c>
      <x:c r="B5424" s="0" t="s">
        <x:v>4</x:v>
      </x:c>
      <x:c r="C5424" s="0" t="s">
        <x:v>222</x:v>
      </x:c>
      <x:c r="D5424" s="0" t="s">
        <x:v>223</x:v>
      </x:c>
      <x:c r="E5424" s="0" t="s">
        <x:v>50</x:v>
      </x:c>
      <x:c r="F5424" s="0" t="s">
        <x:v>52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1319</x:v>
      </x:c>
    </x:row>
    <x:row r="5425" spans="1:12">
      <x:c r="A5425" s="0" t="s">
        <x:v>2</x:v>
      </x:c>
      <x:c r="B5425" s="0" t="s">
        <x:v>4</x:v>
      </x:c>
      <x:c r="C5425" s="0" t="s">
        <x:v>222</x:v>
      </x:c>
      <x:c r="D5425" s="0" t="s">
        <x:v>223</x:v>
      </x:c>
      <x:c r="E5425" s="0" t="s">
        <x:v>50</x:v>
      </x:c>
      <x:c r="F5425" s="0" t="s">
        <x:v>52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604</x:v>
      </x:c>
    </x:row>
    <x:row r="5426" spans="1:12">
      <x:c r="A5426" s="0" t="s">
        <x:v>2</x:v>
      </x:c>
      <x:c r="B5426" s="0" t="s">
        <x:v>4</x:v>
      </x:c>
      <x:c r="C5426" s="0" t="s">
        <x:v>222</x:v>
      </x:c>
      <x:c r="D5426" s="0" t="s">
        <x:v>223</x:v>
      </x:c>
      <x:c r="E5426" s="0" t="s">
        <x:v>50</x:v>
      </x:c>
      <x:c r="F5426" s="0" t="s">
        <x:v>52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2012</x:v>
      </x:c>
    </x:row>
    <x:row r="5427" spans="1:12">
      <x:c r="A5427" s="0" t="s">
        <x:v>2</x:v>
      </x:c>
      <x:c r="B5427" s="0" t="s">
        <x:v>4</x:v>
      </x:c>
      <x:c r="C5427" s="0" t="s">
        <x:v>222</x:v>
      </x:c>
      <x:c r="D5427" s="0" t="s">
        <x:v>223</x:v>
      </x:c>
      <x:c r="E5427" s="0" t="s">
        <x:v>50</x:v>
      </x:c>
      <x:c r="F5427" s="0" t="s">
        <x:v>52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3261</x:v>
      </x:c>
    </x:row>
    <x:row r="5428" spans="1:12">
      <x:c r="A5428" s="0" t="s">
        <x:v>2</x:v>
      </x:c>
      <x:c r="B5428" s="0" t="s">
        <x:v>4</x:v>
      </x:c>
      <x:c r="C5428" s="0" t="s">
        <x:v>222</x:v>
      </x:c>
      <x:c r="D5428" s="0" t="s">
        <x:v>223</x:v>
      </x:c>
      <x:c r="E5428" s="0" t="s">
        <x:v>50</x:v>
      </x:c>
      <x:c r="F5428" s="0" t="s">
        <x:v>52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1182</x:v>
      </x:c>
    </x:row>
    <x:row r="5429" spans="1:12">
      <x:c r="A5429" s="0" t="s">
        <x:v>2</x:v>
      </x:c>
      <x:c r="B5429" s="0" t="s">
        <x:v>4</x:v>
      </x:c>
      <x:c r="C5429" s="0" t="s">
        <x:v>222</x:v>
      </x:c>
      <x:c r="D5429" s="0" t="s">
        <x:v>223</x:v>
      </x:c>
      <x:c r="E5429" s="0" t="s">
        <x:v>50</x:v>
      </x:c>
      <x:c r="F5429" s="0" t="s">
        <x:v>52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1340</x:v>
      </x:c>
    </x:row>
    <x:row r="5430" spans="1:12">
      <x:c r="A5430" s="0" t="s">
        <x:v>2</x:v>
      </x:c>
      <x:c r="B5430" s="0" t="s">
        <x:v>4</x:v>
      </x:c>
      <x:c r="C5430" s="0" t="s">
        <x:v>222</x:v>
      </x:c>
      <x:c r="D5430" s="0" t="s">
        <x:v>223</x:v>
      </x:c>
      <x:c r="E5430" s="0" t="s">
        <x:v>50</x:v>
      </x:c>
      <x:c r="F5430" s="0" t="s">
        <x:v>52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2224</x:v>
      </x:c>
    </x:row>
    <x:row r="5431" spans="1:12">
      <x:c r="A5431" s="0" t="s">
        <x:v>2</x:v>
      </x:c>
      <x:c r="B5431" s="0" t="s">
        <x:v>4</x:v>
      </x:c>
      <x:c r="C5431" s="0" t="s">
        <x:v>222</x:v>
      </x:c>
      <x:c r="D5431" s="0" t="s">
        <x:v>223</x:v>
      </x:c>
      <x:c r="E5431" s="0" t="s">
        <x:v>50</x:v>
      </x:c>
      <x:c r="F5431" s="0" t="s">
        <x:v>52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2296</x:v>
      </x:c>
    </x:row>
    <x:row r="5432" spans="1:12">
      <x:c r="A5432" s="0" t="s">
        <x:v>2</x:v>
      </x:c>
      <x:c r="B5432" s="0" t="s">
        <x:v>4</x:v>
      </x:c>
      <x:c r="C5432" s="0" t="s">
        <x:v>222</x:v>
      </x:c>
      <x:c r="D5432" s="0" t="s">
        <x:v>223</x:v>
      </x:c>
      <x:c r="E5432" s="0" t="s">
        <x:v>50</x:v>
      </x:c>
      <x:c r="F5432" s="0" t="s">
        <x:v>52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18810</x:v>
      </x:c>
    </x:row>
    <x:row r="5433" spans="1:12">
      <x:c r="A5433" s="0" t="s">
        <x:v>2</x:v>
      </x:c>
      <x:c r="B5433" s="0" t="s">
        <x:v>4</x:v>
      </x:c>
      <x:c r="C5433" s="0" t="s">
        <x:v>222</x:v>
      </x:c>
      <x:c r="D5433" s="0" t="s">
        <x:v>223</x:v>
      </x:c>
      <x:c r="E5433" s="0" t="s">
        <x:v>50</x:v>
      </x:c>
      <x:c r="F5433" s="0" t="s">
        <x:v>52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1853</x:v>
      </x:c>
    </x:row>
    <x:row r="5434" spans="1:12">
      <x:c r="A5434" s="0" t="s">
        <x:v>2</x:v>
      </x:c>
      <x:c r="B5434" s="0" t="s">
        <x:v>4</x:v>
      </x:c>
      <x:c r="C5434" s="0" t="s">
        <x:v>222</x:v>
      </x:c>
      <x:c r="D5434" s="0" t="s">
        <x:v>223</x:v>
      </x:c>
      <x:c r="E5434" s="0" t="s">
        <x:v>50</x:v>
      </x:c>
      <x:c r="F5434" s="0" t="s">
        <x:v>52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7965</x:v>
      </x:c>
    </x:row>
    <x:row r="5435" spans="1:12">
      <x:c r="A5435" s="0" t="s">
        <x:v>2</x:v>
      </x:c>
      <x:c r="B5435" s="0" t="s">
        <x:v>4</x:v>
      </x:c>
      <x:c r="C5435" s="0" t="s">
        <x:v>222</x:v>
      </x:c>
      <x:c r="D5435" s="0" t="s">
        <x:v>223</x:v>
      </x:c>
      <x:c r="E5435" s="0" t="s">
        <x:v>50</x:v>
      </x:c>
      <x:c r="F5435" s="0" t="s">
        <x:v>52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1438</x:v>
      </x:c>
    </x:row>
    <x:row r="5436" spans="1:12">
      <x:c r="A5436" s="0" t="s">
        <x:v>2</x:v>
      </x:c>
      <x:c r="B5436" s="0" t="s">
        <x:v>4</x:v>
      </x:c>
      <x:c r="C5436" s="0" t="s">
        <x:v>222</x:v>
      </x:c>
      <x:c r="D5436" s="0" t="s">
        <x:v>223</x:v>
      </x:c>
      <x:c r="E5436" s="0" t="s">
        <x:v>50</x:v>
      </x:c>
      <x:c r="F5436" s="0" t="s">
        <x:v>52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6527</x:v>
      </x:c>
    </x:row>
    <x:row r="5437" spans="1:12">
      <x:c r="A5437" s="0" t="s">
        <x:v>2</x:v>
      </x:c>
      <x:c r="B5437" s="0" t="s">
        <x:v>4</x:v>
      </x:c>
      <x:c r="C5437" s="0" t="s">
        <x:v>222</x:v>
      </x:c>
      <x:c r="D5437" s="0" t="s">
        <x:v>223</x:v>
      </x:c>
      <x:c r="E5437" s="0" t="s">
        <x:v>50</x:v>
      </x:c>
      <x:c r="F5437" s="0" t="s">
        <x:v>52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2165</x:v>
      </x:c>
    </x:row>
    <x:row r="5438" spans="1:12">
      <x:c r="A5438" s="0" t="s">
        <x:v>2</x:v>
      </x:c>
      <x:c r="B5438" s="0" t="s">
        <x:v>4</x:v>
      </x:c>
      <x:c r="C5438" s="0" t="s">
        <x:v>222</x:v>
      </x:c>
      <x:c r="D5438" s="0" t="s">
        <x:v>223</x:v>
      </x:c>
      <x:c r="E5438" s="0" t="s">
        <x:v>50</x:v>
      </x:c>
      <x:c r="F5438" s="0" t="s">
        <x:v>52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2744</x:v>
      </x:c>
    </x:row>
    <x:row r="5439" spans="1:12">
      <x:c r="A5439" s="0" t="s">
        <x:v>2</x:v>
      </x:c>
      <x:c r="B5439" s="0" t="s">
        <x:v>4</x:v>
      </x:c>
      <x:c r="C5439" s="0" t="s">
        <x:v>222</x:v>
      </x:c>
      <x:c r="D5439" s="0" t="s">
        <x:v>223</x:v>
      </x:c>
      <x:c r="E5439" s="0" t="s">
        <x:v>50</x:v>
      </x:c>
      <x:c r="F5439" s="0" t="s">
        <x:v>52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753</x:v>
      </x:c>
    </x:row>
    <x:row r="5440" spans="1:12">
      <x:c r="A5440" s="0" t="s">
        <x:v>2</x:v>
      </x:c>
      <x:c r="B5440" s="0" t="s">
        <x:v>4</x:v>
      </x:c>
      <x:c r="C5440" s="0" t="s">
        <x:v>222</x:v>
      </x:c>
      <x:c r="D5440" s="0" t="s">
        <x:v>223</x:v>
      </x:c>
      <x:c r="E5440" s="0" t="s">
        <x:v>50</x:v>
      </x:c>
      <x:c r="F5440" s="0" t="s">
        <x:v>52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1991</x:v>
      </x:c>
    </x:row>
    <x:row r="5441" spans="1:12">
      <x:c r="A5441" s="0" t="s">
        <x:v>2</x:v>
      </x:c>
      <x:c r="B5441" s="0" t="s">
        <x:v>4</x:v>
      </x:c>
      <x:c r="C5441" s="0" t="s">
        <x:v>222</x:v>
      </x:c>
      <x:c r="D5441" s="0" t="s">
        <x:v>223</x:v>
      </x:c>
      <x:c r="E5441" s="0" t="s">
        <x:v>50</x:v>
      </x:c>
      <x:c r="F5441" s="0" t="s">
        <x:v>52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1084</x:v>
      </x:c>
    </x:row>
    <x:row r="5442" spans="1:12">
      <x:c r="A5442" s="0" t="s">
        <x:v>2</x:v>
      </x:c>
      <x:c r="B5442" s="0" t="s">
        <x:v>4</x:v>
      </x:c>
      <x:c r="C5442" s="0" t="s">
        <x:v>222</x:v>
      </x:c>
      <x:c r="D5442" s="0" t="s">
        <x:v>223</x:v>
      </x:c>
      <x:c r="E5442" s="0" t="s">
        <x:v>50</x:v>
      </x:c>
      <x:c r="F5442" s="0" t="s">
        <x:v>52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1307</x:v>
      </x:c>
    </x:row>
    <x:row r="5443" spans="1:12">
      <x:c r="A5443" s="0" t="s">
        <x:v>2</x:v>
      </x:c>
      <x:c r="B5443" s="0" t="s">
        <x:v>4</x:v>
      </x:c>
      <x:c r="C5443" s="0" t="s">
        <x:v>222</x:v>
      </x:c>
      <x:c r="D5443" s="0" t="s">
        <x:v>223</x:v>
      </x:c>
      <x:c r="E5443" s="0" t="s">
        <x:v>50</x:v>
      </x:c>
      <x:c r="F5443" s="0" t="s">
        <x:v>52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1692</x:v>
      </x:c>
    </x:row>
    <x:row r="5444" spans="1:12">
      <x:c r="A5444" s="0" t="s">
        <x:v>2</x:v>
      </x:c>
      <x:c r="B5444" s="0" t="s">
        <x:v>4</x:v>
      </x:c>
      <x:c r="C5444" s="0" t="s">
        <x:v>222</x:v>
      </x:c>
      <x:c r="D5444" s="0" t="s">
        <x:v>223</x:v>
      </x:c>
      <x:c r="E5444" s="0" t="s">
        <x:v>50</x:v>
      </x:c>
      <x:c r="F5444" s="0" t="s">
        <x:v>52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658</x:v>
      </x:c>
    </x:row>
    <x:row r="5445" spans="1:12">
      <x:c r="A5445" s="0" t="s">
        <x:v>2</x:v>
      </x:c>
      <x:c r="B5445" s="0" t="s">
        <x:v>4</x:v>
      </x:c>
      <x:c r="C5445" s="0" t="s">
        <x:v>222</x:v>
      </x:c>
      <x:c r="D5445" s="0" t="s">
        <x:v>223</x:v>
      </x:c>
      <x:c r="E5445" s="0" t="s">
        <x:v>50</x:v>
      </x:c>
      <x:c r="F5445" s="0" t="s">
        <x:v>52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1034</x:v>
      </x:c>
    </x:row>
    <x:row r="5446" spans="1:12">
      <x:c r="A5446" s="0" t="s">
        <x:v>2</x:v>
      </x:c>
      <x:c r="B5446" s="0" t="s">
        <x:v>4</x:v>
      </x:c>
      <x:c r="C5446" s="0" t="s">
        <x:v>222</x:v>
      </x:c>
      <x:c r="D5446" s="0" t="s">
        <x:v>223</x:v>
      </x:c>
      <x:c r="E5446" s="0" t="s">
        <x:v>50</x:v>
      </x:c>
      <x:c r="F5446" s="0" t="s">
        <x:v>52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8021</x:v>
      </x:c>
    </x:row>
    <x:row r="5447" spans="1:12">
      <x:c r="A5447" s="0" t="s">
        <x:v>2</x:v>
      </x:c>
      <x:c r="B5447" s="0" t="s">
        <x:v>4</x:v>
      </x:c>
      <x:c r="C5447" s="0" t="s">
        <x:v>222</x:v>
      </x:c>
      <x:c r="D5447" s="0" t="s">
        <x:v>223</x:v>
      </x:c>
      <x:c r="E5447" s="0" t="s">
        <x:v>50</x:v>
      </x:c>
      <x:c r="F5447" s="0" t="s">
        <x:v>52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3885</x:v>
      </x:c>
    </x:row>
    <x:row r="5448" spans="1:12">
      <x:c r="A5448" s="0" t="s">
        <x:v>2</x:v>
      </x:c>
      <x:c r="B5448" s="0" t="s">
        <x:v>4</x:v>
      </x:c>
      <x:c r="C5448" s="0" t="s">
        <x:v>222</x:v>
      </x:c>
      <x:c r="D5448" s="0" t="s">
        <x:v>223</x:v>
      </x:c>
      <x:c r="E5448" s="0" t="s">
        <x:v>50</x:v>
      </x:c>
      <x:c r="F5448" s="0" t="s">
        <x:v>52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1035</x:v>
      </x:c>
    </x:row>
    <x:row r="5449" spans="1:12">
      <x:c r="A5449" s="0" t="s">
        <x:v>2</x:v>
      </x:c>
      <x:c r="B5449" s="0" t="s">
        <x:v>4</x:v>
      </x:c>
      <x:c r="C5449" s="0" t="s">
        <x:v>222</x:v>
      </x:c>
      <x:c r="D5449" s="0" t="s">
        <x:v>223</x:v>
      </x:c>
      <x:c r="E5449" s="0" t="s">
        <x:v>50</x:v>
      </x:c>
      <x:c r="F5449" s="0" t="s">
        <x:v>52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2850</x:v>
      </x:c>
    </x:row>
    <x:row r="5450" spans="1:12">
      <x:c r="A5450" s="0" t="s">
        <x:v>2</x:v>
      </x:c>
      <x:c r="B5450" s="0" t="s">
        <x:v>4</x:v>
      </x:c>
      <x:c r="C5450" s="0" t="s">
        <x:v>222</x:v>
      </x:c>
      <x:c r="D5450" s="0" t="s">
        <x:v>223</x:v>
      </x:c>
      <x:c r="E5450" s="0" t="s">
        <x:v>50</x:v>
      </x:c>
      <x:c r="F5450" s="0" t="s">
        <x:v>52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451</x:v>
      </x:c>
    </x:row>
    <x:row r="5451" spans="1:12">
      <x:c r="A5451" s="0" t="s">
        <x:v>2</x:v>
      </x:c>
      <x:c r="B5451" s="0" t="s">
        <x:v>4</x:v>
      </x:c>
      <x:c r="C5451" s="0" t="s">
        <x:v>222</x:v>
      </x:c>
      <x:c r="D5451" s="0" t="s">
        <x:v>223</x:v>
      </x:c>
      <x:c r="E5451" s="0" t="s">
        <x:v>50</x:v>
      </x:c>
      <x:c r="F5451" s="0" t="s">
        <x:v>52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1854</x:v>
      </x:c>
    </x:row>
    <x:row r="5452" spans="1:12">
      <x:c r="A5452" s="0" t="s">
        <x:v>2</x:v>
      </x:c>
      <x:c r="B5452" s="0" t="s">
        <x:v>4</x:v>
      </x:c>
      <x:c r="C5452" s="0" t="s">
        <x:v>222</x:v>
      </x:c>
      <x:c r="D5452" s="0" t="s">
        <x:v>223</x:v>
      </x:c>
      <x:c r="E5452" s="0" t="s">
        <x:v>50</x:v>
      </x:c>
      <x:c r="F5452" s="0" t="s">
        <x:v>52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947</x:v>
      </x:c>
    </x:row>
    <x:row r="5453" spans="1:12">
      <x:c r="A5453" s="0" t="s">
        <x:v>2</x:v>
      </x:c>
      <x:c r="B5453" s="0" t="s">
        <x:v>4</x:v>
      </x:c>
      <x:c r="C5453" s="0" t="s">
        <x:v>222</x:v>
      </x:c>
      <x:c r="D5453" s="0" t="s">
        <x:v>223</x:v>
      </x:c>
      <x:c r="E5453" s="0" t="s">
        <x:v>50</x:v>
      </x:c>
      <x:c r="F5453" s="0" t="s">
        <x:v>52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884</x:v>
      </x:c>
    </x:row>
    <x:row r="5454" spans="1:12">
      <x:c r="A5454" s="0" t="s">
        <x:v>2</x:v>
      </x:c>
      <x:c r="B5454" s="0" t="s">
        <x:v>4</x:v>
      </x:c>
      <x:c r="C5454" s="0" t="s">
        <x:v>222</x:v>
      </x:c>
      <x:c r="D5454" s="0" t="s">
        <x:v>223</x:v>
      </x:c>
      <x:c r="E5454" s="0" t="s">
        <x:v>50</x:v>
      </x:c>
      <x:c r="F5454" s="0" t="s">
        <x:v>52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4310</x:v>
      </x:c>
    </x:row>
    <x:row r="5455" spans="1:12">
      <x:c r="A5455" s="0" t="s">
        <x:v>2</x:v>
      </x:c>
      <x:c r="B5455" s="0" t="s">
        <x:v>4</x:v>
      </x:c>
      <x:c r="C5455" s="0" t="s">
        <x:v>222</x:v>
      </x:c>
      <x:c r="D5455" s="0" t="s">
        <x:v>223</x:v>
      </x:c>
      <x:c r="E5455" s="0" t="s">
        <x:v>50</x:v>
      </x:c>
      <x:c r="F5455" s="0" t="s">
        <x:v>52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1079</x:v>
      </x:c>
    </x:row>
    <x:row r="5456" spans="1:12">
      <x:c r="A5456" s="0" t="s">
        <x:v>2</x:v>
      </x:c>
      <x:c r="B5456" s="0" t="s">
        <x:v>4</x:v>
      </x:c>
      <x:c r="C5456" s="0" t="s">
        <x:v>222</x:v>
      </x:c>
      <x:c r="D5456" s="0" t="s">
        <x:v>223</x:v>
      </x:c>
      <x:c r="E5456" s="0" t="s">
        <x:v>50</x:v>
      </x:c>
      <x:c r="F5456" s="0" t="s">
        <x:v>52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2361</x:v>
      </x:c>
    </x:row>
    <x:row r="5457" spans="1:12">
      <x:c r="A5457" s="0" t="s">
        <x:v>2</x:v>
      </x:c>
      <x:c r="B5457" s="0" t="s">
        <x:v>4</x:v>
      </x:c>
      <x:c r="C5457" s="0" t="s">
        <x:v>222</x:v>
      </x:c>
      <x:c r="D5457" s="0" t="s">
        <x:v>223</x:v>
      </x:c>
      <x:c r="E5457" s="0" t="s">
        <x:v>50</x:v>
      </x:c>
      <x:c r="F5457" s="0" t="s">
        <x:v>52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870</x:v>
      </x:c>
    </x:row>
    <x:row r="5458" spans="1:12">
      <x:c r="A5458" s="0" t="s">
        <x:v>2</x:v>
      </x:c>
      <x:c r="B5458" s="0" t="s">
        <x:v>4</x:v>
      </x:c>
      <x:c r="C5458" s="0" t="s">
        <x:v>222</x:v>
      </x:c>
      <x:c r="D5458" s="0" t="s">
        <x:v>223</x:v>
      </x:c>
      <x:c r="E5458" s="0" t="s">
        <x:v>142</x:v>
      </x:c>
      <x:c r="F5458" s="0" t="s">
        <x:v>143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35375</x:v>
      </x:c>
    </x:row>
    <x:row r="5459" spans="1:12">
      <x:c r="A5459" s="0" t="s">
        <x:v>2</x:v>
      </x:c>
      <x:c r="B5459" s="0" t="s">
        <x:v>4</x:v>
      </x:c>
      <x:c r="C5459" s="0" t="s">
        <x:v>222</x:v>
      </x:c>
      <x:c r="D5459" s="0" t="s">
        <x:v>223</x:v>
      </x:c>
      <x:c r="E5459" s="0" t="s">
        <x:v>142</x:v>
      </x:c>
      <x:c r="F5459" s="0" t="s">
        <x:v>143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19600</x:v>
      </x:c>
    </x:row>
    <x:row r="5460" spans="1:12">
      <x:c r="A5460" s="0" t="s">
        <x:v>2</x:v>
      </x:c>
      <x:c r="B5460" s="0" t="s">
        <x:v>4</x:v>
      </x:c>
      <x:c r="C5460" s="0" t="s">
        <x:v>222</x:v>
      </x:c>
      <x:c r="D5460" s="0" t="s">
        <x:v>223</x:v>
      </x:c>
      <x:c r="E5460" s="0" t="s">
        <x:v>142</x:v>
      </x:c>
      <x:c r="F5460" s="0" t="s">
        <x:v>143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394</x:v>
      </x:c>
    </x:row>
    <x:row r="5461" spans="1:12">
      <x:c r="A5461" s="0" t="s">
        <x:v>2</x:v>
      </x:c>
      <x:c r="B5461" s="0" t="s">
        <x:v>4</x:v>
      </x:c>
      <x:c r="C5461" s="0" t="s">
        <x:v>222</x:v>
      </x:c>
      <x:c r="D5461" s="0" t="s">
        <x:v>223</x:v>
      </x:c>
      <x:c r="E5461" s="0" t="s">
        <x:v>142</x:v>
      </x:c>
      <x:c r="F5461" s="0" t="s">
        <x:v>143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9659</x:v>
      </x:c>
    </x:row>
    <x:row r="5462" spans="1:12">
      <x:c r="A5462" s="0" t="s">
        <x:v>2</x:v>
      </x:c>
      <x:c r="B5462" s="0" t="s">
        <x:v>4</x:v>
      </x:c>
      <x:c r="C5462" s="0" t="s">
        <x:v>222</x:v>
      </x:c>
      <x:c r="D5462" s="0" t="s">
        <x:v>223</x:v>
      </x:c>
      <x:c r="E5462" s="0" t="s">
        <x:v>142</x:v>
      </x:c>
      <x:c r="F5462" s="0" t="s">
        <x:v>143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3952</x:v>
      </x:c>
    </x:row>
    <x:row r="5463" spans="1:12">
      <x:c r="A5463" s="0" t="s">
        <x:v>2</x:v>
      </x:c>
      <x:c r="B5463" s="0" t="s">
        <x:v>4</x:v>
      </x:c>
      <x:c r="C5463" s="0" t="s">
        <x:v>222</x:v>
      </x:c>
      <x:c r="D5463" s="0" t="s">
        <x:v>223</x:v>
      </x:c>
      <x:c r="E5463" s="0" t="s">
        <x:v>142</x:v>
      </x:c>
      <x:c r="F5463" s="0" t="s">
        <x:v>143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1411</x:v>
      </x:c>
    </x:row>
    <x:row r="5464" spans="1:12">
      <x:c r="A5464" s="0" t="s">
        <x:v>2</x:v>
      </x:c>
      <x:c r="B5464" s="0" t="s">
        <x:v>4</x:v>
      </x:c>
      <x:c r="C5464" s="0" t="s">
        <x:v>222</x:v>
      </x:c>
      <x:c r="D5464" s="0" t="s">
        <x:v>223</x:v>
      </x:c>
      <x:c r="E5464" s="0" t="s">
        <x:v>142</x:v>
      </x:c>
      <x:c r="F5464" s="0" t="s">
        <x:v>143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2345</x:v>
      </x:c>
    </x:row>
    <x:row r="5465" spans="1:12">
      <x:c r="A5465" s="0" t="s">
        <x:v>2</x:v>
      </x:c>
      <x:c r="B5465" s="0" t="s">
        <x:v>4</x:v>
      </x:c>
      <x:c r="C5465" s="0" t="s">
        <x:v>222</x:v>
      </x:c>
      <x:c r="D5465" s="0" t="s">
        <x:v>223</x:v>
      </x:c>
      <x:c r="E5465" s="0" t="s">
        <x:v>142</x:v>
      </x:c>
      <x:c r="F5465" s="0" t="s">
        <x:v>143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1951</x:v>
      </x:c>
    </x:row>
    <x:row r="5466" spans="1:12">
      <x:c r="A5466" s="0" t="s">
        <x:v>2</x:v>
      </x:c>
      <x:c r="B5466" s="0" t="s">
        <x:v>4</x:v>
      </x:c>
      <x:c r="C5466" s="0" t="s">
        <x:v>222</x:v>
      </x:c>
      <x:c r="D5466" s="0" t="s">
        <x:v>223</x:v>
      </x:c>
      <x:c r="E5466" s="0" t="s">
        <x:v>142</x:v>
      </x:c>
      <x:c r="F5466" s="0" t="s">
        <x:v>143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1787</x:v>
      </x:c>
    </x:row>
    <x:row r="5467" spans="1:12">
      <x:c r="A5467" s="0" t="s">
        <x:v>2</x:v>
      </x:c>
      <x:c r="B5467" s="0" t="s">
        <x:v>4</x:v>
      </x:c>
      <x:c r="C5467" s="0" t="s">
        <x:v>222</x:v>
      </x:c>
      <x:c r="D5467" s="0" t="s">
        <x:v>223</x:v>
      </x:c>
      <x:c r="E5467" s="0" t="s">
        <x:v>142</x:v>
      </x:c>
      <x:c r="F5467" s="0" t="s">
        <x:v>143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686</x:v>
      </x:c>
    </x:row>
    <x:row r="5468" spans="1:12">
      <x:c r="A5468" s="0" t="s">
        <x:v>2</x:v>
      </x:c>
      <x:c r="B5468" s="0" t="s">
        <x:v>4</x:v>
      </x:c>
      <x:c r="C5468" s="0" t="s">
        <x:v>222</x:v>
      </x:c>
      <x:c r="D5468" s="0" t="s">
        <x:v>223</x:v>
      </x:c>
      <x:c r="E5468" s="0" t="s">
        <x:v>142</x:v>
      </x:c>
      <x:c r="F5468" s="0" t="s">
        <x:v>143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664</x:v>
      </x:c>
    </x:row>
    <x:row r="5469" spans="1:12">
      <x:c r="A5469" s="0" t="s">
        <x:v>2</x:v>
      </x:c>
      <x:c r="B5469" s="0" t="s">
        <x:v>4</x:v>
      </x:c>
      <x:c r="C5469" s="0" t="s">
        <x:v>222</x:v>
      </x:c>
      <x:c r="D5469" s="0" t="s">
        <x:v>223</x:v>
      </x:c>
      <x:c r="E5469" s="0" t="s">
        <x:v>142</x:v>
      </x:c>
      <x:c r="F5469" s="0" t="s">
        <x:v>143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287</x:v>
      </x:c>
    </x:row>
    <x:row r="5470" spans="1:12">
      <x:c r="A5470" s="0" t="s">
        <x:v>2</x:v>
      </x:c>
      <x:c r="B5470" s="0" t="s">
        <x:v>4</x:v>
      </x:c>
      <x:c r="C5470" s="0" t="s">
        <x:v>222</x:v>
      </x:c>
      <x:c r="D5470" s="0" t="s">
        <x:v>223</x:v>
      </x:c>
      <x:c r="E5470" s="0" t="s">
        <x:v>142</x:v>
      </x:c>
      <x:c r="F5470" s="0" t="s">
        <x:v>143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1017</x:v>
      </x:c>
    </x:row>
    <x:row r="5471" spans="1:12">
      <x:c r="A5471" s="0" t="s">
        <x:v>2</x:v>
      </x:c>
      <x:c r="B5471" s="0" t="s">
        <x:v>4</x:v>
      </x:c>
      <x:c r="C5471" s="0" t="s">
        <x:v>222</x:v>
      </x:c>
      <x:c r="D5471" s="0" t="s">
        <x:v>223</x:v>
      </x:c>
      <x:c r="E5471" s="0" t="s">
        <x:v>142</x:v>
      </x:c>
      <x:c r="F5471" s="0" t="s">
        <x:v>143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1625</x:v>
      </x:c>
    </x:row>
    <x:row r="5472" spans="1:12">
      <x:c r="A5472" s="0" t="s">
        <x:v>2</x:v>
      </x:c>
      <x:c r="B5472" s="0" t="s">
        <x:v>4</x:v>
      </x:c>
      <x:c r="C5472" s="0" t="s">
        <x:v>222</x:v>
      </x:c>
      <x:c r="D5472" s="0" t="s">
        <x:v>223</x:v>
      </x:c>
      <x:c r="E5472" s="0" t="s">
        <x:v>142</x:v>
      </x:c>
      <x:c r="F5472" s="0" t="s">
        <x:v>143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558</x:v>
      </x:c>
    </x:row>
    <x:row r="5473" spans="1:12">
      <x:c r="A5473" s="0" t="s">
        <x:v>2</x:v>
      </x:c>
      <x:c r="B5473" s="0" t="s">
        <x:v>4</x:v>
      </x:c>
      <x:c r="C5473" s="0" t="s">
        <x:v>222</x:v>
      </x:c>
      <x:c r="D5473" s="0" t="s">
        <x:v>223</x:v>
      </x:c>
      <x:c r="E5473" s="0" t="s">
        <x:v>142</x:v>
      </x:c>
      <x:c r="F5473" s="0" t="s">
        <x:v>143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664</x:v>
      </x:c>
    </x:row>
    <x:row r="5474" spans="1:12">
      <x:c r="A5474" s="0" t="s">
        <x:v>2</x:v>
      </x:c>
      <x:c r="B5474" s="0" t="s">
        <x:v>4</x:v>
      </x:c>
      <x:c r="C5474" s="0" t="s">
        <x:v>222</x:v>
      </x:c>
      <x:c r="D5474" s="0" t="s">
        <x:v>223</x:v>
      </x:c>
      <x:c r="E5474" s="0" t="s">
        <x:v>142</x:v>
      </x:c>
      <x:c r="F5474" s="0" t="s">
        <x:v>143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1138</x:v>
      </x:c>
    </x:row>
    <x:row r="5475" spans="1:12">
      <x:c r="A5475" s="0" t="s">
        <x:v>2</x:v>
      </x:c>
      <x:c r="B5475" s="0" t="s">
        <x:v>4</x:v>
      </x:c>
      <x:c r="C5475" s="0" t="s">
        <x:v>222</x:v>
      </x:c>
      <x:c r="D5475" s="0" t="s">
        <x:v>223</x:v>
      </x:c>
      <x:c r="E5475" s="0" t="s">
        <x:v>142</x:v>
      </x:c>
      <x:c r="F5475" s="0" t="s">
        <x:v>143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1121</x:v>
      </x:c>
    </x:row>
    <x:row r="5476" spans="1:12">
      <x:c r="A5476" s="0" t="s">
        <x:v>2</x:v>
      </x:c>
      <x:c r="B5476" s="0" t="s">
        <x:v>4</x:v>
      </x:c>
      <x:c r="C5476" s="0" t="s">
        <x:v>222</x:v>
      </x:c>
      <x:c r="D5476" s="0" t="s">
        <x:v>223</x:v>
      </x:c>
      <x:c r="E5476" s="0" t="s">
        <x:v>142</x:v>
      </x:c>
      <x:c r="F5476" s="0" t="s">
        <x:v>143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9566</x:v>
      </x:c>
    </x:row>
    <x:row r="5477" spans="1:12">
      <x:c r="A5477" s="0" t="s">
        <x:v>2</x:v>
      </x:c>
      <x:c r="B5477" s="0" t="s">
        <x:v>4</x:v>
      </x:c>
      <x:c r="C5477" s="0" t="s">
        <x:v>222</x:v>
      </x:c>
      <x:c r="D5477" s="0" t="s">
        <x:v>223</x:v>
      </x:c>
      <x:c r="E5477" s="0" t="s">
        <x:v>142</x:v>
      </x:c>
      <x:c r="F5477" s="0" t="s">
        <x:v>143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959</x:v>
      </x:c>
    </x:row>
    <x:row r="5478" spans="1:12">
      <x:c r="A5478" s="0" t="s">
        <x:v>2</x:v>
      </x:c>
      <x:c r="B5478" s="0" t="s">
        <x:v>4</x:v>
      </x:c>
      <x:c r="C5478" s="0" t="s">
        <x:v>222</x:v>
      </x:c>
      <x:c r="D5478" s="0" t="s">
        <x:v>223</x:v>
      </x:c>
      <x:c r="E5478" s="0" t="s">
        <x:v>142</x:v>
      </x:c>
      <x:c r="F5478" s="0" t="s">
        <x:v>143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4073</x:v>
      </x:c>
    </x:row>
    <x:row r="5479" spans="1:12">
      <x:c r="A5479" s="0" t="s">
        <x:v>2</x:v>
      </x:c>
      <x:c r="B5479" s="0" t="s">
        <x:v>4</x:v>
      </x:c>
      <x:c r="C5479" s="0" t="s">
        <x:v>222</x:v>
      </x:c>
      <x:c r="D5479" s="0" t="s">
        <x:v>223</x:v>
      </x:c>
      <x:c r="E5479" s="0" t="s">
        <x:v>142</x:v>
      </x:c>
      <x:c r="F5479" s="0" t="s">
        <x:v>143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752</x:v>
      </x:c>
    </x:row>
    <x:row r="5480" spans="1:12">
      <x:c r="A5480" s="0" t="s">
        <x:v>2</x:v>
      </x:c>
      <x:c r="B5480" s="0" t="s">
        <x:v>4</x:v>
      </x:c>
      <x:c r="C5480" s="0" t="s">
        <x:v>222</x:v>
      </x:c>
      <x:c r="D5480" s="0" t="s">
        <x:v>223</x:v>
      </x:c>
      <x:c r="E5480" s="0" t="s">
        <x:v>142</x:v>
      </x:c>
      <x:c r="F5480" s="0" t="s">
        <x:v>143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3321</x:v>
      </x:c>
    </x:row>
    <x:row r="5481" spans="1:12">
      <x:c r="A5481" s="0" t="s">
        <x:v>2</x:v>
      </x:c>
      <x:c r="B5481" s="0" t="s">
        <x:v>4</x:v>
      </x:c>
      <x:c r="C5481" s="0" t="s">
        <x:v>222</x:v>
      </x:c>
      <x:c r="D5481" s="0" t="s">
        <x:v>223</x:v>
      </x:c>
      <x:c r="E5481" s="0" t="s">
        <x:v>142</x:v>
      </x:c>
      <x:c r="F5481" s="0" t="s">
        <x:v>143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1114</x:v>
      </x:c>
    </x:row>
    <x:row r="5482" spans="1:12">
      <x:c r="A5482" s="0" t="s">
        <x:v>2</x:v>
      </x:c>
      <x:c r="B5482" s="0" t="s">
        <x:v>4</x:v>
      </x:c>
      <x:c r="C5482" s="0" t="s">
        <x:v>222</x:v>
      </x:c>
      <x:c r="D5482" s="0" t="s">
        <x:v>223</x:v>
      </x:c>
      <x:c r="E5482" s="0" t="s">
        <x:v>142</x:v>
      </x:c>
      <x:c r="F5482" s="0" t="s">
        <x:v>143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1372</x:v>
      </x:c>
    </x:row>
    <x:row r="5483" spans="1:12">
      <x:c r="A5483" s="0" t="s">
        <x:v>2</x:v>
      </x:c>
      <x:c r="B5483" s="0" t="s">
        <x:v>4</x:v>
      </x:c>
      <x:c r="C5483" s="0" t="s">
        <x:v>222</x:v>
      </x:c>
      <x:c r="D5483" s="0" t="s">
        <x:v>223</x:v>
      </x:c>
      <x:c r="E5483" s="0" t="s">
        <x:v>142</x:v>
      </x:c>
      <x:c r="F5483" s="0" t="s">
        <x:v>143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383</x:v>
      </x:c>
    </x:row>
    <x:row r="5484" spans="1:12">
      <x:c r="A5484" s="0" t="s">
        <x:v>2</x:v>
      </x:c>
      <x:c r="B5484" s="0" t="s">
        <x:v>4</x:v>
      </x:c>
      <x:c r="C5484" s="0" t="s">
        <x:v>222</x:v>
      </x:c>
      <x:c r="D5484" s="0" t="s">
        <x:v>223</x:v>
      </x:c>
      <x:c r="E5484" s="0" t="s">
        <x:v>142</x:v>
      </x:c>
      <x:c r="F5484" s="0" t="s">
        <x:v>143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989</x:v>
      </x:c>
    </x:row>
    <x:row r="5485" spans="1:12">
      <x:c r="A5485" s="0" t="s">
        <x:v>2</x:v>
      </x:c>
      <x:c r="B5485" s="0" t="s">
        <x:v>4</x:v>
      </x:c>
      <x:c r="C5485" s="0" t="s">
        <x:v>222</x:v>
      </x:c>
      <x:c r="D5485" s="0" t="s">
        <x:v>223</x:v>
      </x:c>
      <x:c r="E5485" s="0" t="s">
        <x:v>142</x:v>
      </x:c>
      <x:c r="F5485" s="0" t="s">
        <x:v>143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528</x:v>
      </x:c>
    </x:row>
    <x:row r="5486" spans="1:12">
      <x:c r="A5486" s="0" t="s">
        <x:v>2</x:v>
      </x:c>
      <x:c r="B5486" s="0" t="s">
        <x:v>4</x:v>
      </x:c>
      <x:c r="C5486" s="0" t="s">
        <x:v>222</x:v>
      </x:c>
      <x:c r="D5486" s="0" t="s">
        <x:v>223</x:v>
      </x:c>
      <x:c r="E5486" s="0" t="s">
        <x:v>142</x:v>
      </x:c>
      <x:c r="F5486" s="0" t="s">
        <x:v>143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673</x:v>
      </x:c>
    </x:row>
    <x:row r="5487" spans="1:12">
      <x:c r="A5487" s="0" t="s">
        <x:v>2</x:v>
      </x:c>
      <x:c r="B5487" s="0" t="s">
        <x:v>4</x:v>
      </x:c>
      <x:c r="C5487" s="0" t="s">
        <x:v>222</x:v>
      </x:c>
      <x:c r="D5487" s="0" t="s">
        <x:v>223</x:v>
      </x:c>
      <x:c r="E5487" s="0" t="s">
        <x:v>142</x:v>
      </x:c>
      <x:c r="F5487" s="0" t="s">
        <x:v>143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847</x:v>
      </x:c>
    </x:row>
    <x:row r="5488" spans="1:12">
      <x:c r="A5488" s="0" t="s">
        <x:v>2</x:v>
      </x:c>
      <x:c r="B5488" s="0" t="s">
        <x:v>4</x:v>
      </x:c>
      <x:c r="C5488" s="0" t="s">
        <x:v>222</x:v>
      </x:c>
      <x:c r="D5488" s="0" t="s">
        <x:v>223</x:v>
      </x:c>
      <x:c r="E5488" s="0" t="s">
        <x:v>142</x:v>
      </x:c>
      <x:c r="F5488" s="0" t="s">
        <x:v>143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328</x:v>
      </x:c>
    </x:row>
    <x:row r="5489" spans="1:12">
      <x:c r="A5489" s="0" t="s">
        <x:v>2</x:v>
      </x:c>
      <x:c r="B5489" s="0" t="s">
        <x:v>4</x:v>
      </x:c>
      <x:c r="C5489" s="0" t="s">
        <x:v>222</x:v>
      </x:c>
      <x:c r="D5489" s="0" t="s">
        <x:v>223</x:v>
      </x:c>
      <x:c r="E5489" s="0" t="s">
        <x:v>142</x:v>
      </x:c>
      <x:c r="F5489" s="0" t="s">
        <x:v>143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519</x:v>
      </x:c>
    </x:row>
    <x:row r="5490" spans="1:12">
      <x:c r="A5490" s="0" t="s">
        <x:v>2</x:v>
      </x:c>
      <x:c r="B5490" s="0" t="s">
        <x:v>4</x:v>
      </x:c>
      <x:c r="C5490" s="0" t="s">
        <x:v>222</x:v>
      </x:c>
      <x:c r="D5490" s="0" t="s">
        <x:v>223</x:v>
      </x:c>
      <x:c r="E5490" s="0" t="s">
        <x:v>142</x:v>
      </x:c>
      <x:c r="F5490" s="0" t="s">
        <x:v>143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4059</x:v>
      </x:c>
    </x:row>
    <x:row r="5491" spans="1:12">
      <x:c r="A5491" s="0" t="s">
        <x:v>2</x:v>
      </x:c>
      <x:c r="B5491" s="0" t="s">
        <x:v>4</x:v>
      </x:c>
      <x:c r="C5491" s="0" t="s">
        <x:v>222</x:v>
      </x:c>
      <x:c r="D5491" s="0" t="s">
        <x:v>223</x:v>
      </x:c>
      <x:c r="E5491" s="0" t="s">
        <x:v>142</x:v>
      </x:c>
      <x:c r="F5491" s="0" t="s">
        <x:v>143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1954</x:v>
      </x:c>
    </x:row>
    <x:row r="5492" spans="1:12">
      <x:c r="A5492" s="0" t="s">
        <x:v>2</x:v>
      </x:c>
      <x:c r="B5492" s="0" t="s">
        <x:v>4</x:v>
      </x:c>
      <x:c r="C5492" s="0" t="s">
        <x:v>222</x:v>
      </x:c>
      <x:c r="D5492" s="0" t="s">
        <x:v>223</x:v>
      </x:c>
      <x:c r="E5492" s="0" t="s">
        <x:v>142</x:v>
      </x:c>
      <x:c r="F5492" s="0" t="s">
        <x:v>143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521</x:v>
      </x:c>
    </x:row>
    <x:row r="5493" spans="1:12">
      <x:c r="A5493" s="0" t="s">
        <x:v>2</x:v>
      </x:c>
      <x:c r="B5493" s="0" t="s">
        <x:v>4</x:v>
      </x:c>
      <x:c r="C5493" s="0" t="s">
        <x:v>222</x:v>
      </x:c>
      <x:c r="D5493" s="0" t="s">
        <x:v>223</x:v>
      </x:c>
      <x:c r="E5493" s="0" t="s">
        <x:v>142</x:v>
      </x:c>
      <x:c r="F5493" s="0" t="s">
        <x:v>143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1433</x:v>
      </x:c>
    </x:row>
    <x:row r="5494" spans="1:12">
      <x:c r="A5494" s="0" t="s">
        <x:v>2</x:v>
      </x:c>
      <x:c r="B5494" s="0" t="s">
        <x:v>4</x:v>
      </x:c>
      <x:c r="C5494" s="0" t="s">
        <x:v>222</x:v>
      </x:c>
      <x:c r="D5494" s="0" t="s">
        <x:v>223</x:v>
      </x:c>
      <x:c r="E5494" s="0" t="s">
        <x:v>142</x:v>
      </x:c>
      <x:c r="F5494" s="0" t="s">
        <x:v>143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219</x:v>
      </x:c>
    </x:row>
    <x:row r="5495" spans="1:12">
      <x:c r="A5495" s="0" t="s">
        <x:v>2</x:v>
      </x:c>
      <x:c r="B5495" s="0" t="s">
        <x:v>4</x:v>
      </x:c>
      <x:c r="C5495" s="0" t="s">
        <x:v>222</x:v>
      </x:c>
      <x:c r="D5495" s="0" t="s">
        <x:v>223</x:v>
      </x:c>
      <x:c r="E5495" s="0" t="s">
        <x:v>142</x:v>
      </x:c>
      <x:c r="F5495" s="0" t="s">
        <x:v>143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921</x:v>
      </x:c>
    </x:row>
    <x:row r="5496" spans="1:12">
      <x:c r="A5496" s="0" t="s">
        <x:v>2</x:v>
      </x:c>
      <x:c r="B5496" s="0" t="s">
        <x:v>4</x:v>
      </x:c>
      <x:c r="C5496" s="0" t="s">
        <x:v>222</x:v>
      </x:c>
      <x:c r="D5496" s="0" t="s">
        <x:v>223</x:v>
      </x:c>
      <x:c r="E5496" s="0" t="s">
        <x:v>142</x:v>
      </x:c>
      <x:c r="F5496" s="0" t="s">
        <x:v>143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498</x:v>
      </x:c>
    </x:row>
    <x:row r="5497" spans="1:12">
      <x:c r="A5497" s="0" t="s">
        <x:v>2</x:v>
      </x:c>
      <x:c r="B5497" s="0" t="s">
        <x:v>4</x:v>
      </x:c>
      <x:c r="C5497" s="0" t="s">
        <x:v>222</x:v>
      </x:c>
      <x:c r="D5497" s="0" t="s">
        <x:v>223</x:v>
      </x:c>
      <x:c r="E5497" s="0" t="s">
        <x:v>142</x:v>
      </x:c>
      <x:c r="F5497" s="0" t="s">
        <x:v>143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467</x:v>
      </x:c>
    </x:row>
    <x:row r="5498" spans="1:12">
      <x:c r="A5498" s="0" t="s">
        <x:v>2</x:v>
      </x:c>
      <x:c r="B5498" s="0" t="s">
        <x:v>4</x:v>
      </x:c>
      <x:c r="C5498" s="0" t="s">
        <x:v>222</x:v>
      </x:c>
      <x:c r="D5498" s="0" t="s">
        <x:v>223</x:v>
      </x:c>
      <x:c r="E5498" s="0" t="s">
        <x:v>142</x:v>
      </x:c>
      <x:c r="F5498" s="0" t="s">
        <x:v>143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2150</x:v>
      </x:c>
    </x:row>
    <x:row r="5499" spans="1:12">
      <x:c r="A5499" s="0" t="s">
        <x:v>2</x:v>
      </x:c>
      <x:c r="B5499" s="0" t="s">
        <x:v>4</x:v>
      </x:c>
      <x:c r="C5499" s="0" t="s">
        <x:v>222</x:v>
      </x:c>
      <x:c r="D5499" s="0" t="s">
        <x:v>223</x:v>
      </x:c>
      <x:c r="E5499" s="0" t="s">
        <x:v>142</x:v>
      </x:c>
      <x:c r="F5499" s="0" t="s">
        <x:v>143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527</x:v>
      </x:c>
    </x:row>
    <x:row r="5500" spans="1:12">
      <x:c r="A5500" s="0" t="s">
        <x:v>2</x:v>
      </x:c>
      <x:c r="B5500" s="0" t="s">
        <x:v>4</x:v>
      </x:c>
      <x:c r="C5500" s="0" t="s">
        <x:v>222</x:v>
      </x:c>
      <x:c r="D5500" s="0" t="s">
        <x:v>223</x:v>
      </x:c>
      <x:c r="E5500" s="0" t="s">
        <x:v>142</x:v>
      </x:c>
      <x:c r="F5500" s="0" t="s">
        <x:v>143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1185</x:v>
      </x:c>
    </x:row>
    <x:row r="5501" spans="1:12">
      <x:c r="A5501" s="0" t="s">
        <x:v>2</x:v>
      </x:c>
      <x:c r="B5501" s="0" t="s">
        <x:v>4</x:v>
      </x:c>
      <x:c r="C5501" s="0" t="s">
        <x:v>222</x:v>
      </x:c>
      <x:c r="D5501" s="0" t="s">
        <x:v>223</x:v>
      </x:c>
      <x:c r="E5501" s="0" t="s">
        <x:v>142</x:v>
      </x:c>
      <x:c r="F5501" s="0" t="s">
        <x:v>143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438</x:v>
      </x:c>
    </x:row>
    <x:row r="5502" spans="1:12">
      <x:c r="A5502" s="0" t="s">
        <x:v>2</x:v>
      </x:c>
      <x:c r="B5502" s="0" t="s">
        <x:v>4</x:v>
      </x:c>
      <x:c r="C5502" s="0" t="s">
        <x:v>222</x:v>
      </x:c>
      <x:c r="D5502" s="0" t="s">
        <x:v>223</x:v>
      </x:c>
      <x:c r="E5502" s="0" t="s">
        <x:v>144</x:v>
      </x:c>
      <x:c r="F5502" s="0" t="s">
        <x:v>145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34972</x:v>
      </x:c>
    </x:row>
    <x:row r="5503" spans="1:12">
      <x:c r="A5503" s="0" t="s">
        <x:v>2</x:v>
      </x:c>
      <x:c r="B5503" s="0" t="s">
        <x:v>4</x:v>
      </x:c>
      <x:c r="C5503" s="0" t="s">
        <x:v>222</x:v>
      </x:c>
      <x:c r="D5503" s="0" t="s">
        <x:v>223</x:v>
      </x:c>
      <x:c r="E5503" s="0" t="s">
        <x:v>144</x:v>
      </x:c>
      <x:c r="F5503" s="0" t="s">
        <x:v>145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19606</x:v>
      </x:c>
    </x:row>
    <x:row r="5504" spans="1:12">
      <x:c r="A5504" s="0" t="s">
        <x:v>2</x:v>
      </x:c>
      <x:c r="B5504" s="0" t="s">
        <x:v>4</x:v>
      </x:c>
      <x:c r="C5504" s="0" t="s">
        <x:v>222</x:v>
      </x:c>
      <x:c r="D5504" s="0" t="s">
        <x:v>223</x:v>
      </x:c>
      <x:c r="E5504" s="0" t="s">
        <x:v>144</x:v>
      </x:c>
      <x:c r="F5504" s="0" t="s">
        <x:v>145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419</x:v>
      </x:c>
    </x:row>
    <x:row r="5505" spans="1:12">
      <x:c r="A5505" s="0" t="s">
        <x:v>2</x:v>
      </x:c>
      <x:c r="B5505" s="0" t="s">
        <x:v>4</x:v>
      </x:c>
      <x:c r="C5505" s="0" t="s">
        <x:v>222</x:v>
      </x:c>
      <x:c r="D5505" s="0" t="s">
        <x:v>223</x:v>
      </x:c>
      <x:c r="E5505" s="0" t="s">
        <x:v>144</x:v>
      </x:c>
      <x:c r="F5505" s="0" t="s">
        <x:v>145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9534</x:v>
      </x:c>
    </x:row>
    <x:row r="5506" spans="1:12">
      <x:c r="A5506" s="0" t="s">
        <x:v>2</x:v>
      </x:c>
      <x:c r="B5506" s="0" t="s">
        <x:v>4</x:v>
      </x:c>
      <x:c r="C5506" s="0" t="s">
        <x:v>222</x:v>
      </x:c>
      <x:c r="D5506" s="0" t="s">
        <x:v>223</x:v>
      </x:c>
      <x:c r="E5506" s="0" t="s">
        <x:v>144</x:v>
      </x:c>
      <x:c r="F5506" s="0" t="s">
        <x:v>145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3680</x:v>
      </x:c>
    </x:row>
    <x:row r="5507" spans="1:12">
      <x:c r="A5507" s="0" t="s">
        <x:v>2</x:v>
      </x:c>
      <x:c r="B5507" s="0" t="s">
        <x:v>4</x:v>
      </x:c>
      <x:c r="C5507" s="0" t="s">
        <x:v>222</x:v>
      </x:c>
      <x:c r="D5507" s="0" t="s">
        <x:v>223</x:v>
      </x:c>
      <x:c r="E5507" s="0" t="s">
        <x:v>144</x:v>
      </x:c>
      <x:c r="F5507" s="0" t="s">
        <x:v>145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1472</x:v>
      </x:c>
    </x:row>
    <x:row r="5508" spans="1:12">
      <x:c r="A5508" s="0" t="s">
        <x:v>2</x:v>
      </x:c>
      <x:c r="B5508" s="0" t="s">
        <x:v>4</x:v>
      </x:c>
      <x:c r="C5508" s="0" t="s">
        <x:v>222</x:v>
      </x:c>
      <x:c r="D5508" s="0" t="s">
        <x:v>223</x:v>
      </x:c>
      <x:c r="E5508" s="0" t="s">
        <x:v>144</x:v>
      </x:c>
      <x:c r="F5508" s="0" t="s">
        <x:v>145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2377</x:v>
      </x:c>
    </x:row>
    <x:row r="5509" spans="1:12">
      <x:c r="A5509" s="0" t="s">
        <x:v>2</x:v>
      </x:c>
      <x:c r="B5509" s="0" t="s">
        <x:v>4</x:v>
      </x:c>
      <x:c r="C5509" s="0" t="s">
        <x:v>222</x:v>
      </x:c>
      <x:c r="D5509" s="0" t="s">
        <x:v>223</x:v>
      </x:c>
      <x:c r="E5509" s="0" t="s">
        <x:v>144</x:v>
      </x:c>
      <x:c r="F5509" s="0" t="s">
        <x:v>145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2005</x:v>
      </x:c>
    </x:row>
    <x:row r="5510" spans="1:12">
      <x:c r="A5510" s="0" t="s">
        <x:v>2</x:v>
      </x:c>
      <x:c r="B5510" s="0" t="s">
        <x:v>4</x:v>
      </x:c>
      <x:c r="C5510" s="0" t="s">
        <x:v>222</x:v>
      </x:c>
      <x:c r="D5510" s="0" t="s">
        <x:v>223</x:v>
      </x:c>
      <x:c r="E5510" s="0" t="s">
        <x:v>144</x:v>
      </x:c>
      <x:c r="F5510" s="0" t="s">
        <x:v>145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1791</x:v>
      </x:c>
    </x:row>
    <x:row r="5511" spans="1:12">
      <x:c r="A5511" s="0" t="s">
        <x:v>2</x:v>
      </x:c>
      <x:c r="B5511" s="0" t="s">
        <x:v>4</x:v>
      </x:c>
      <x:c r="C5511" s="0" t="s">
        <x:v>222</x:v>
      </x:c>
      <x:c r="D5511" s="0" t="s">
        <x:v>223</x:v>
      </x:c>
      <x:c r="E5511" s="0" t="s">
        <x:v>144</x:v>
      </x:c>
      <x:c r="F5511" s="0" t="s">
        <x:v>145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698</x:v>
      </x:c>
    </x:row>
    <x:row r="5512" spans="1:12">
      <x:c r="A5512" s="0" t="s">
        <x:v>2</x:v>
      </x:c>
      <x:c r="B5512" s="0" t="s">
        <x:v>4</x:v>
      </x:c>
      <x:c r="C5512" s="0" t="s">
        <x:v>222</x:v>
      </x:c>
      <x:c r="D5512" s="0" t="s">
        <x:v>223</x:v>
      </x:c>
      <x:c r="E5512" s="0" t="s">
        <x:v>144</x:v>
      </x:c>
      <x:c r="F5512" s="0" t="s">
        <x:v>145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655</x:v>
      </x:c>
    </x:row>
    <x:row r="5513" spans="1:12">
      <x:c r="A5513" s="0" t="s">
        <x:v>2</x:v>
      </x:c>
      <x:c r="B5513" s="0" t="s">
        <x:v>4</x:v>
      </x:c>
      <x:c r="C5513" s="0" t="s">
        <x:v>222</x:v>
      </x:c>
      <x:c r="D5513" s="0" t="s">
        <x:v>223</x:v>
      </x:c>
      <x:c r="E5513" s="0" t="s">
        <x:v>144</x:v>
      </x:c>
      <x:c r="F5513" s="0" t="s">
        <x:v>145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317</x:v>
      </x:c>
    </x:row>
    <x:row r="5514" spans="1:12">
      <x:c r="A5514" s="0" t="s">
        <x:v>2</x:v>
      </x:c>
      <x:c r="B5514" s="0" t="s">
        <x:v>4</x:v>
      </x:c>
      <x:c r="C5514" s="0" t="s">
        <x:v>222</x:v>
      </x:c>
      <x:c r="D5514" s="0" t="s">
        <x:v>223</x:v>
      </x:c>
      <x:c r="E5514" s="0" t="s">
        <x:v>144</x:v>
      </x:c>
      <x:c r="F5514" s="0" t="s">
        <x:v>145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995</x:v>
      </x:c>
    </x:row>
    <x:row r="5515" spans="1:12">
      <x:c r="A5515" s="0" t="s">
        <x:v>2</x:v>
      </x:c>
      <x:c r="B5515" s="0" t="s">
        <x:v>4</x:v>
      </x:c>
      <x:c r="C5515" s="0" t="s">
        <x:v>222</x:v>
      </x:c>
      <x:c r="D5515" s="0" t="s">
        <x:v>223</x:v>
      </x:c>
      <x:c r="E5515" s="0" t="s">
        <x:v>144</x:v>
      </x:c>
      <x:c r="F5515" s="0" t="s">
        <x:v>145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1636</x:v>
      </x:c>
    </x:row>
    <x:row r="5516" spans="1:12">
      <x:c r="A5516" s="0" t="s">
        <x:v>2</x:v>
      </x:c>
      <x:c r="B5516" s="0" t="s">
        <x:v>4</x:v>
      </x:c>
      <x:c r="C5516" s="0" t="s">
        <x:v>222</x:v>
      </x:c>
      <x:c r="D5516" s="0" t="s">
        <x:v>223</x:v>
      </x:c>
      <x:c r="E5516" s="0" t="s">
        <x:v>144</x:v>
      </x:c>
      <x:c r="F5516" s="0" t="s">
        <x:v>145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624</x:v>
      </x:c>
    </x:row>
    <x:row r="5517" spans="1:12">
      <x:c r="A5517" s="0" t="s">
        <x:v>2</x:v>
      </x:c>
      <x:c r="B5517" s="0" t="s">
        <x:v>4</x:v>
      </x:c>
      <x:c r="C5517" s="0" t="s">
        <x:v>222</x:v>
      </x:c>
      <x:c r="D5517" s="0" t="s">
        <x:v>223</x:v>
      </x:c>
      <x:c r="E5517" s="0" t="s">
        <x:v>144</x:v>
      </x:c>
      <x:c r="F5517" s="0" t="s">
        <x:v>145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676</x:v>
      </x:c>
    </x:row>
    <x:row r="5518" spans="1:12">
      <x:c r="A5518" s="0" t="s">
        <x:v>2</x:v>
      </x:c>
      <x:c r="B5518" s="0" t="s">
        <x:v>4</x:v>
      </x:c>
      <x:c r="C5518" s="0" t="s">
        <x:v>222</x:v>
      </x:c>
      <x:c r="D5518" s="0" t="s">
        <x:v>223</x:v>
      </x:c>
      <x:c r="E5518" s="0" t="s">
        <x:v>144</x:v>
      </x:c>
      <x:c r="F5518" s="0" t="s">
        <x:v>145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1086</x:v>
      </x:c>
    </x:row>
    <x:row r="5519" spans="1:12">
      <x:c r="A5519" s="0" t="s">
        <x:v>2</x:v>
      </x:c>
      <x:c r="B5519" s="0" t="s">
        <x:v>4</x:v>
      </x:c>
      <x:c r="C5519" s="0" t="s">
        <x:v>222</x:v>
      </x:c>
      <x:c r="D5519" s="0" t="s">
        <x:v>223</x:v>
      </x:c>
      <x:c r="E5519" s="0" t="s">
        <x:v>144</x:v>
      </x:c>
      <x:c r="F5519" s="0" t="s">
        <x:v>145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1175</x:v>
      </x:c>
    </x:row>
    <x:row r="5520" spans="1:12">
      <x:c r="A5520" s="0" t="s">
        <x:v>2</x:v>
      </x:c>
      <x:c r="B5520" s="0" t="s">
        <x:v>4</x:v>
      </x:c>
      <x:c r="C5520" s="0" t="s">
        <x:v>222</x:v>
      </x:c>
      <x:c r="D5520" s="0" t="s">
        <x:v>223</x:v>
      </x:c>
      <x:c r="E5520" s="0" t="s">
        <x:v>144</x:v>
      </x:c>
      <x:c r="F5520" s="0" t="s">
        <x:v>145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9244</x:v>
      </x:c>
    </x:row>
    <x:row r="5521" spans="1:12">
      <x:c r="A5521" s="0" t="s">
        <x:v>2</x:v>
      </x:c>
      <x:c r="B5521" s="0" t="s">
        <x:v>4</x:v>
      </x:c>
      <x:c r="C5521" s="0" t="s">
        <x:v>222</x:v>
      </x:c>
      <x:c r="D5521" s="0" t="s">
        <x:v>223</x:v>
      </x:c>
      <x:c r="E5521" s="0" t="s">
        <x:v>144</x:v>
      </x:c>
      <x:c r="F5521" s="0" t="s">
        <x:v>145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894</x:v>
      </x:c>
    </x:row>
    <x:row r="5522" spans="1:12">
      <x:c r="A5522" s="0" t="s">
        <x:v>2</x:v>
      </x:c>
      <x:c r="B5522" s="0" t="s">
        <x:v>4</x:v>
      </x:c>
      <x:c r="C5522" s="0" t="s">
        <x:v>222</x:v>
      </x:c>
      <x:c r="D5522" s="0" t="s">
        <x:v>223</x:v>
      </x:c>
      <x:c r="E5522" s="0" t="s">
        <x:v>144</x:v>
      </x:c>
      <x:c r="F5522" s="0" t="s">
        <x:v>145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3892</x:v>
      </x:c>
    </x:row>
    <x:row r="5523" spans="1:12">
      <x:c r="A5523" s="0" t="s">
        <x:v>2</x:v>
      </x:c>
      <x:c r="B5523" s="0" t="s">
        <x:v>4</x:v>
      </x:c>
      <x:c r="C5523" s="0" t="s">
        <x:v>222</x:v>
      </x:c>
      <x:c r="D5523" s="0" t="s">
        <x:v>223</x:v>
      </x:c>
      <x:c r="E5523" s="0" t="s">
        <x:v>144</x:v>
      </x:c>
      <x:c r="F5523" s="0" t="s">
        <x:v>145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686</x:v>
      </x:c>
    </x:row>
    <x:row r="5524" spans="1:12">
      <x:c r="A5524" s="0" t="s">
        <x:v>2</x:v>
      </x:c>
      <x:c r="B5524" s="0" t="s">
        <x:v>4</x:v>
      </x:c>
      <x:c r="C5524" s="0" t="s">
        <x:v>222</x:v>
      </x:c>
      <x:c r="D5524" s="0" t="s">
        <x:v>223</x:v>
      </x:c>
      <x:c r="E5524" s="0" t="s">
        <x:v>144</x:v>
      </x:c>
      <x:c r="F5524" s="0" t="s">
        <x:v>145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3206</x:v>
      </x:c>
    </x:row>
    <x:row r="5525" spans="1:12">
      <x:c r="A5525" s="0" t="s">
        <x:v>2</x:v>
      </x:c>
      <x:c r="B5525" s="0" t="s">
        <x:v>4</x:v>
      </x:c>
      <x:c r="C5525" s="0" t="s">
        <x:v>222</x:v>
      </x:c>
      <x:c r="D5525" s="0" t="s">
        <x:v>223</x:v>
      </x:c>
      <x:c r="E5525" s="0" t="s">
        <x:v>144</x:v>
      </x:c>
      <x:c r="F5525" s="0" t="s">
        <x:v>145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1051</x:v>
      </x:c>
    </x:row>
    <x:row r="5526" spans="1:12">
      <x:c r="A5526" s="0" t="s">
        <x:v>2</x:v>
      </x:c>
      <x:c r="B5526" s="0" t="s">
        <x:v>4</x:v>
      </x:c>
      <x:c r="C5526" s="0" t="s">
        <x:v>222</x:v>
      </x:c>
      <x:c r="D5526" s="0" t="s">
        <x:v>223</x:v>
      </x:c>
      <x:c r="E5526" s="0" t="s">
        <x:v>144</x:v>
      </x:c>
      <x:c r="F5526" s="0" t="s">
        <x:v>145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1372</x:v>
      </x:c>
    </x:row>
    <x:row r="5527" spans="1:12">
      <x:c r="A5527" s="0" t="s">
        <x:v>2</x:v>
      </x:c>
      <x:c r="B5527" s="0" t="s">
        <x:v>4</x:v>
      </x:c>
      <x:c r="C5527" s="0" t="s">
        <x:v>222</x:v>
      </x:c>
      <x:c r="D5527" s="0" t="s">
        <x:v>223</x:v>
      </x:c>
      <x:c r="E5527" s="0" t="s">
        <x:v>144</x:v>
      </x:c>
      <x:c r="F5527" s="0" t="s">
        <x:v>145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370</x:v>
      </x:c>
    </x:row>
    <x:row r="5528" spans="1:12">
      <x:c r="A5528" s="0" t="s">
        <x:v>2</x:v>
      </x:c>
      <x:c r="B5528" s="0" t="s">
        <x:v>4</x:v>
      </x:c>
      <x:c r="C5528" s="0" t="s">
        <x:v>222</x:v>
      </x:c>
      <x:c r="D5528" s="0" t="s">
        <x:v>223</x:v>
      </x:c>
      <x:c r="E5528" s="0" t="s">
        <x:v>144</x:v>
      </x:c>
      <x:c r="F5528" s="0" t="s">
        <x:v>145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1002</x:v>
      </x:c>
    </x:row>
    <x:row r="5529" spans="1:12">
      <x:c r="A5529" s="0" t="s">
        <x:v>2</x:v>
      </x:c>
      <x:c r="B5529" s="0" t="s">
        <x:v>4</x:v>
      </x:c>
      <x:c r="C5529" s="0" t="s">
        <x:v>222</x:v>
      </x:c>
      <x:c r="D5529" s="0" t="s">
        <x:v>223</x:v>
      </x:c>
      <x:c r="E5529" s="0" t="s">
        <x:v>144</x:v>
      </x:c>
      <x:c r="F5529" s="0" t="s">
        <x:v>145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556</x:v>
      </x:c>
    </x:row>
    <x:row r="5530" spans="1:12">
      <x:c r="A5530" s="0" t="s">
        <x:v>2</x:v>
      </x:c>
      <x:c r="B5530" s="0" t="s">
        <x:v>4</x:v>
      </x:c>
      <x:c r="C5530" s="0" t="s">
        <x:v>222</x:v>
      </x:c>
      <x:c r="D5530" s="0" t="s">
        <x:v>223</x:v>
      </x:c>
      <x:c r="E5530" s="0" t="s">
        <x:v>144</x:v>
      </x:c>
      <x:c r="F5530" s="0" t="s">
        <x:v>145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634</x:v>
      </x:c>
    </x:row>
    <x:row r="5531" spans="1:12">
      <x:c r="A5531" s="0" t="s">
        <x:v>2</x:v>
      </x:c>
      <x:c r="B5531" s="0" t="s">
        <x:v>4</x:v>
      </x:c>
      <x:c r="C5531" s="0" t="s">
        <x:v>222</x:v>
      </x:c>
      <x:c r="D5531" s="0" t="s">
        <x:v>223</x:v>
      </x:c>
      <x:c r="E5531" s="0" t="s">
        <x:v>144</x:v>
      </x:c>
      <x:c r="F5531" s="0" t="s">
        <x:v>145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845</x:v>
      </x:c>
    </x:row>
    <x:row r="5532" spans="1:12">
      <x:c r="A5532" s="0" t="s">
        <x:v>2</x:v>
      </x:c>
      <x:c r="B5532" s="0" t="s">
        <x:v>4</x:v>
      </x:c>
      <x:c r="C5532" s="0" t="s">
        <x:v>222</x:v>
      </x:c>
      <x:c r="D5532" s="0" t="s">
        <x:v>223</x:v>
      </x:c>
      <x:c r="E5532" s="0" t="s">
        <x:v>144</x:v>
      </x:c>
      <x:c r="F5532" s="0" t="s">
        <x:v>145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330</x:v>
      </x:c>
    </x:row>
    <x:row r="5533" spans="1:12">
      <x:c r="A5533" s="0" t="s">
        <x:v>2</x:v>
      </x:c>
      <x:c r="B5533" s="0" t="s">
        <x:v>4</x:v>
      </x:c>
      <x:c r="C5533" s="0" t="s">
        <x:v>222</x:v>
      </x:c>
      <x:c r="D5533" s="0" t="s">
        <x:v>223</x:v>
      </x:c>
      <x:c r="E5533" s="0" t="s">
        <x:v>144</x:v>
      </x:c>
      <x:c r="F5533" s="0" t="s">
        <x:v>145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515</x:v>
      </x:c>
    </x:row>
    <x:row r="5534" spans="1:12">
      <x:c r="A5534" s="0" t="s">
        <x:v>2</x:v>
      </x:c>
      <x:c r="B5534" s="0" t="s">
        <x:v>4</x:v>
      </x:c>
      <x:c r="C5534" s="0" t="s">
        <x:v>222</x:v>
      </x:c>
      <x:c r="D5534" s="0" t="s">
        <x:v>223</x:v>
      </x:c>
      <x:c r="E5534" s="0" t="s">
        <x:v>144</x:v>
      </x:c>
      <x:c r="F5534" s="0" t="s">
        <x:v>145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3962</x:v>
      </x:c>
    </x:row>
    <x:row r="5535" spans="1:12">
      <x:c r="A5535" s="0" t="s">
        <x:v>2</x:v>
      </x:c>
      <x:c r="B5535" s="0" t="s">
        <x:v>4</x:v>
      </x:c>
      <x:c r="C5535" s="0" t="s">
        <x:v>222</x:v>
      </x:c>
      <x:c r="D5535" s="0" t="s">
        <x:v>223</x:v>
      </x:c>
      <x:c r="E5535" s="0" t="s">
        <x:v>144</x:v>
      </x:c>
      <x:c r="F5535" s="0" t="s">
        <x:v>145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1931</x:v>
      </x:c>
    </x:row>
    <x:row r="5536" spans="1:12">
      <x:c r="A5536" s="0" t="s">
        <x:v>2</x:v>
      </x:c>
      <x:c r="B5536" s="0" t="s">
        <x:v>4</x:v>
      </x:c>
      <x:c r="C5536" s="0" t="s">
        <x:v>222</x:v>
      </x:c>
      <x:c r="D5536" s="0" t="s">
        <x:v>223</x:v>
      </x:c>
      <x:c r="E5536" s="0" t="s">
        <x:v>144</x:v>
      </x:c>
      <x:c r="F5536" s="0" t="s">
        <x:v>145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514</x:v>
      </x:c>
    </x:row>
    <x:row r="5537" spans="1:12">
      <x:c r="A5537" s="0" t="s">
        <x:v>2</x:v>
      </x:c>
      <x:c r="B5537" s="0" t="s">
        <x:v>4</x:v>
      </x:c>
      <x:c r="C5537" s="0" t="s">
        <x:v>222</x:v>
      </x:c>
      <x:c r="D5537" s="0" t="s">
        <x:v>223</x:v>
      </x:c>
      <x:c r="E5537" s="0" t="s">
        <x:v>144</x:v>
      </x:c>
      <x:c r="F5537" s="0" t="s">
        <x:v>145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1417</x:v>
      </x:c>
    </x:row>
    <x:row r="5538" spans="1:12">
      <x:c r="A5538" s="0" t="s">
        <x:v>2</x:v>
      </x:c>
      <x:c r="B5538" s="0" t="s">
        <x:v>4</x:v>
      </x:c>
      <x:c r="C5538" s="0" t="s">
        <x:v>222</x:v>
      </x:c>
      <x:c r="D5538" s="0" t="s">
        <x:v>223</x:v>
      </x:c>
      <x:c r="E5538" s="0" t="s">
        <x:v>144</x:v>
      </x:c>
      <x:c r="F5538" s="0" t="s">
        <x:v>145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232</x:v>
      </x:c>
    </x:row>
    <x:row r="5539" spans="1:12">
      <x:c r="A5539" s="0" t="s">
        <x:v>2</x:v>
      </x:c>
      <x:c r="B5539" s="0" t="s">
        <x:v>4</x:v>
      </x:c>
      <x:c r="C5539" s="0" t="s">
        <x:v>222</x:v>
      </x:c>
      <x:c r="D5539" s="0" t="s">
        <x:v>223</x:v>
      </x:c>
      <x:c r="E5539" s="0" t="s">
        <x:v>144</x:v>
      </x:c>
      <x:c r="F5539" s="0" t="s">
        <x:v>145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933</x:v>
      </x:c>
    </x:row>
    <x:row r="5540" spans="1:12">
      <x:c r="A5540" s="0" t="s">
        <x:v>2</x:v>
      </x:c>
      <x:c r="B5540" s="0" t="s">
        <x:v>4</x:v>
      </x:c>
      <x:c r="C5540" s="0" t="s">
        <x:v>222</x:v>
      </x:c>
      <x:c r="D5540" s="0" t="s">
        <x:v>223</x:v>
      </x:c>
      <x:c r="E5540" s="0" t="s">
        <x:v>144</x:v>
      </x:c>
      <x:c r="F5540" s="0" t="s">
        <x:v>145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449</x:v>
      </x:c>
    </x:row>
    <x:row r="5541" spans="1:12">
      <x:c r="A5541" s="0" t="s">
        <x:v>2</x:v>
      </x:c>
      <x:c r="B5541" s="0" t="s">
        <x:v>4</x:v>
      </x:c>
      <x:c r="C5541" s="0" t="s">
        <x:v>222</x:v>
      </x:c>
      <x:c r="D5541" s="0" t="s">
        <x:v>223</x:v>
      </x:c>
      <x:c r="E5541" s="0" t="s">
        <x:v>144</x:v>
      </x:c>
      <x:c r="F5541" s="0" t="s">
        <x:v>145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417</x:v>
      </x:c>
    </x:row>
    <x:row r="5542" spans="1:12">
      <x:c r="A5542" s="0" t="s">
        <x:v>2</x:v>
      </x:c>
      <x:c r="B5542" s="0" t="s">
        <x:v>4</x:v>
      </x:c>
      <x:c r="C5542" s="0" t="s">
        <x:v>222</x:v>
      </x:c>
      <x:c r="D5542" s="0" t="s">
        <x:v>223</x:v>
      </x:c>
      <x:c r="E5542" s="0" t="s">
        <x:v>144</x:v>
      </x:c>
      <x:c r="F5542" s="0" t="s">
        <x:v>145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2160</x:v>
      </x:c>
    </x:row>
    <x:row r="5543" spans="1:12">
      <x:c r="A5543" s="0" t="s">
        <x:v>2</x:v>
      </x:c>
      <x:c r="B5543" s="0" t="s">
        <x:v>4</x:v>
      </x:c>
      <x:c r="C5543" s="0" t="s">
        <x:v>222</x:v>
      </x:c>
      <x:c r="D5543" s="0" t="s">
        <x:v>223</x:v>
      </x:c>
      <x:c r="E5543" s="0" t="s">
        <x:v>144</x:v>
      </x:c>
      <x:c r="F5543" s="0" t="s">
        <x:v>145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552</x:v>
      </x:c>
    </x:row>
    <x:row r="5544" spans="1:12">
      <x:c r="A5544" s="0" t="s">
        <x:v>2</x:v>
      </x:c>
      <x:c r="B5544" s="0" t="s">
        <x:v>4</x:v>
      </x:c>
      <x:c r="C5544" s="0" t="s">
        <x:v>222</x:v>
      </x:c>
      <x:c r="D5544" s="0" t="s">
        <x:v>223</x:v>
      </x:c>
      <x:c r="E5544" s="0" t="s">
        <x:v>144</x:v>
      </x:c>
      <x:c r="F5544" s="0" t="s">
        <x:v>145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1176</x:v>
      </x:c>
    </x:row>
    <x:row r="5545" spans="1:12">
      <x:c r="A5545" s="0" t="s">
        <x:v>2</x:v>
      </x:c>
      <x:c r="B5545" s="0" t="s">
        <x:v>4</x:v>
      </x:c>
      <x:c r="C5545" s="0" t="s">
        <x:v>222</x:v>
      </x:c>
      <x:c r="D5545" s="0" t="s">
        <x:v>223</x:v>
      </x:c>
      <x:c r="E5545" s="0" t="s">
        <x:v>144</x:v>
      </x:c>
      <x:c r="F5545" s="0" t="s">
        <x:v>145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432</x:v>
      </x:c>
    </x:row>
    <x:row r="5546" spans="1:12">
      <x:c r="A5546" s="0" t="s">
        <x:v>2</x:v>
      </x:c>
      <x:c r="B5546" s="0" t="s">
        <x:v>4</x:v>
      </x:c>
      <x:c r="C5546" s="0" t="s">
        <x:v>224</x:v>
      </x:c>
      <x:c r="D5546" s="0" t="s">
        <x:v>225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68490</x:v>
      </x:c>
    </x:row>
    <x:row r="5547" spans="1:12">
      <x:c r="A5547" s="0" t="s">
        <x:v>2</x:v>
      </x:c>
      <x:c r="B5547" s="0" t="s">
        <x:v>4</x:v>
      </x:c>
      <x:c r="C5547" s="0" t="s">
        <x:v>224</x:v>
      </x:c>
      <x:c r="D5547" s="0" t="s">
        <x:v>225</x:v>
      </x:c>
      <x:c r="E5547" s="0" t="s">
        <x:v>50</x:v>
      </x:c>
      <x:c r="F5547" s="0" t="s">
        <x:v>52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37851</x:v>
      </x:c>
    </x:row>
    <x:row r="5548" spans="1:12">
      <x:c r="A5548" s="0" t="s">
        <x:v>2</x:v>
      </x:c>
      <x:c r="B5548" s="0" t="s">
        <x:v>4</x:v>
      </x:c>
      <x:c r="C5548" s="0" t="s">
        <x:v>224</x:v>
      </x:c>
      <x:c r="D5548" s="0" t="s">
        <x:v>225</x:v>
      </x:c>
      <x:c r="E5548" s="0" t="s">
        <x:v>50</x:v>
      </x:c>
      <x:c r="F5548" s="0" t="s">
        <x:v>52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816</x:v>
      </x:c>
    </x:row>
    <x:row r="5549" spans="1:12">
      <x:c r="A5549" s="0" t="s">
        <x:v>2</x:v>
      </x:c>
      <x:c r="B5549" s="0" t="s">
        <x:v>4</x:v>
      </x:c>
      <x:c r="C5549" s="0" t="s">
        <x:v>224</x:v>
      </x:c>
      <x:c r="D5549" s="0" t="s">
        <x:v>225</x:v>
      </x:c>
      <x:c r="E5549" s="0" t="s">
        <x:v>50</x:v>
      </x:c>
      <x:c r="F5549" s="0" t="s">
        <x:v>52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18600</x:v>
      </x:c>
    </x:row>
    <x:row r="5550" spans="1:12">
      <x:c r="A5550" s="0" t="s">
        <x:v>2</x:v>
      </x:c>
      <x:c r="B5550" s="0" t="s">
        <x:v>4</x:v>
      </x:c>
      <x:c r="C5550" s="0" t="s">
        <x:v>224</x:v>
      </x:c>
      <x:c r="D5550" s="0" t="s">
        <x:v>225</x:v>
      </x:c>
      <x:c r="E5550" s="0" t="s">
        <x:v>50</x:v>
      </x:c>
      <x:c r="F5550" s="0" t="s">
        <x:v>52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7488</x:v>
      </x:c>
    </x:row>
    <x:row r="5551" spans="1:12">
      <x:c r="A5551" s="0" t="s">
        <x:v>2</x:v>
      </x:c>
      <x:c r="B5551" s="0" t="s">
        <x:v>4</x:v>
      </x:c>
      <x:c r="C5551" s="0" t="s">
        <x:v>224</x:v>
      </x:c>
      <x:c r="D5551" s="0" t="s">
        <x:v>225</x:v>
      </x:c>
      <x:c r="E5551" s="0" t="s">
        <x:v>50</x:v>
      </x:c>
      <x:c r="F5551" s="0" t="s">
        <x:v>52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2890</x:v>
      </x:c>
    </x:row>
    <x:row r="5552" spans="1:12">
      <x:c r="A5552" s="0" t="s">
        <x:v>2</x:v>
      </x:c>
      <x:c r="B5552" s="0" t="s">
        <x:v>4</x:v>
      </x:c>
      <x:c r="C5552" s="0" t="s">
        <x:v>224</x:v>
      </x:c>
      <x:c r="D5552" s="0" t="s">
        <x:v>225</x:v>
      </x:c>
      <x:c r="E5552" s="0" t="s">
        <x:v>50</x:v>
      </x:c>
      <x:c r="F5552" s="0" t="s">
        <x:v>52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4430</x:v>
      </x:c>
    </x:row>
    <x:row r="5553" spans="1:12">
      <x:c r="A5553" s="0" t="s">
        <x:v>2</x:v>
      </x:c>
      <x:c r="B5553" s="0" t="s">
        <x:v>4</x:v>
      </x:c>
      <x:c r="C5553" s="0" t="s">
        <x:v>224</x:v>
      </x:c>
      <x:c r="D5553" s="0" t="s">
        <x:v>225</x:v>
      </x:c>
      <x:c r="E5553" s="0" t="s">
        <x:v>50</x:v>
      </x:c>
      <x:c r="F5553" s="0" t="s">
        <x:v>52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3792</x:v>
      </x:c>
    </x:row>
    <x:row r="5554" spans="1:12">
      <x:c r="A5554" s="0" t="s">
        <x:v>2</x:v>
      </x:c>
      <x:c r="B5554" s="0" t="s">
        <x:v>4</x:v>
      </x:c>
      <x:c r="C5554" s="0" t="s">
        <x:v>224</x:v>
      </x:c>
      <x:c r="D5554" s="0" t="s">
        <x:v>225</x:v>
      </x:c>
      <x:c r="E5554" s="0" t="s">
        <x:v>50</x:v>
      </x:c>
      <x:c r="F5554" s="0" t="s">
        <x:v>52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3417</x:v>
      </x:c>
    </x:row>
    <x:row r="5555" spans="1:12">
      <x:c r="A5555" s="0" t="s">
        <x:v>2</x:v>
      </x:c>
      <x:c r="B5555" s="0" t="s">
        <x:v>4</x:v>
      </x:c>
      <x:c r="C5555" s="0" t="s">
        <x:v>224</x:v>
      </x:c>
      <x:c r="D5555" s="0" t="s">
        <x:v>225</x:v>
      </x:c>
      <x:c r="E5555" s="0" t="s">
        <x:v>50</x:v>
      </x:c>
      <x:c r="F5555" s="0" t="s">
        <x:v>52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1425</x:v>
      </x:c>
    </x:row>
    <x:row r="5556" spans="1:12">
      <x:c r="A5556" s="0" t="s">
        <x:v>2</x:v>
      </x:c>
      <x:c r="B5556" s="0" t="s">
        <x:v>4</x:v>
      </x:c>
      <x:c r="C5556" s="0" t="s">
        <x:v>224</x:v>
      </x:c>
      <x:c r="D5556" s="0" t="s">
        <x:v>225</x:v>
      </x:c>
      <x:c r="E5556" s="0" t="s">
        <x:v>50</x:v>
      </x:c>
      <x:c r="F5556" s="0" t="s">
        <x:v>52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1266</x:v>
      </x:c>
    </x:row>
    <x:row r="5557" spans="1:12">
      <x:c r="A5557" s="0" t="s">
        <x:v>2</x:v>
      </x:c>
      <x:c r="B5557" s="0" t="s">
        <x:v>4</x:v>
      </x:c>
      <x:c r="C5557" s="0" t="s">
        <x:v>224</x:v>
      </x:c>
      <x:c r="D5557" s="0" t="s">
        <x:v>225</x:v>
      </x:c>
      <x:c r="E5557" s="0" t="s">
        <x:v>50</x:v>
      </x:c>
      <x:c r="F5557" s="0" t="s">
        <x:v>52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543</x:v>
      </x:c>
    </x:row>
    <x:row r="5558" spans="1:12">
      <x:c r="A5558" s="0" t="s">
        <x:v>2</x:v>
      </x:c>
      <x:c r="B5558" s="0" t="s">
        <x:v>4</x:v>
      </x:c>
      <x:c r="C5558" s="0" t="s">
        <x:v>224</x:v>
      </x:c>
      <x:c r="D5558" s="0" t="s">
        <x:v>225</x:v>
      </x:c>
      <x:c r="E5558" s="0" t="s">
        <x:v>50</x:v>
      </x:c>
      <x:c r="F5558" s="0" t="s">
        <x:v>52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1949</x:v>
      </x:c>
    </x:row>
    <x:row r="5559" spans="1:12">
      <x:c r="A5559" s="0" t="s">
        <x:v>2</x:v>
      </x:c>
      <x:c r="B5559" s="0" t="s">
        <x:v>4</x:v>
      </x:c>
      <x:c r="C5559" s="0" t="s">
        <x:v>224</x:v>
      </x:c>
      <x:c r="D5559" s="0" t="s">
        <x:v>225</x:v>
      </x:c>
      <x:c r="E5559" s="0" t="s">
        <x:v>50</x:v>
      </x:c>
      <x:c r="F5559" s="0" t="s">
        <x:v>52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3097</x:v>
      </x:c>
    </x:row>
    <x:row r="5560" spans="1:12">
      <x:c r="A5560" s="0" t="s">
        <x:v>2</x:v>
      </x:c>
      <x:c r="B5560" s="0" t="s">
        <x:v>4</x:v>
      </x:c>
      <x:c r="C5560" s="0" t="s">
        <x:v>224</x:v>
      </x:c>
      <x:c r="D5560" s="0" t="s">
        <x:v>225</x:v>
      </x:c>
      <x:c r="E5560" s="0" t="s">
        <x:v>50</x:v>
      </x:c>
      <x:c r="F5560" s="0" t="s">
        <x:v>52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1085</x:v>
      </x:c>
    </x:row>
    <x:row r="5561" spans="1:12">
      <x:c r="A5561" s="0" t="s">
        <x:v>2</x:v>
      </x:c>
      <x:c r="B5561" s="0" t="s">
        <x:v>4</x:v>
      </x:c>
      <x:c r="C5561" s="0" t="s">
        <x:v>224</x:v>
      </x:c>
      <x:c r="D5561" s="0" t="s">
        <x:v>225</x:v>
      </x:c>
      <x:c r="E5561" s="0" t="s">
        <x:v>50</x:v>
      </x:c>
      <x:c r="F5561" s="0" t="s">
        <x:v>52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1281</x:v>
      </x:c>
    </x:row>
    <x:row r="5562" spans="1:12">
      <x:c r="A5562" s="0" t="s">
        <x:v>2</x:v>
      </x:c>
      <x:c r="B5562" s="0" t="s">
        <x:v>4</x:v>
      </x:c>
      <x:c r="C5562" s="0" t="s">
        <x:v>224</x:v>
      </x:c>
      <x:c r="D5562" s="0" t="s">
        <x:v>225</x:v>
      </x:c>
      <x:c r="E5562" s="0" t="s">
        <x:v>50</x:v>
      </x:c>
      <x:c r="F5562" s="0" t="s">
        <x:v>52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2227</x:v>
      </x:c>
    </x:row>
    <x:row r="5563" spans="1:12">
      <x:c r="A5563" s="0" t="s">
        <x:v>2</x:v>
      </x:c>
      <x:c r="B5563" s="0" t="s">
        <x:v>4</x:v>
      </x:c>
      <x:c r="C5563" s="0" t="s">
        <x:v>224</x:v>
      </x:c>
      <x:c r="D5563" s="0" t="s">
        <x:v>225</x:v>
      </x:c>
      <x:c r="E5563" s="0" t="s">
        <x:v>50</x:v>
      </x:c>
      <x:c r="F5563" s="0" t="s">
        <x:v>52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2145</x:v>
      </x:c>
    </x:row>
    <x:row r="5564" spans="1:12">
      <x:c r="A5564" s="0" t="s">
        <x:v>2</x:v>
      </x:c>
      <x:c r="B5564" s="0" t="s">
        <x:v>4</x:v>
      </x:c>
      <x:c r="C5564" s="0" t="s">
        <x:v>224</x:v>
      </x:c>
      <x:c r="D5564" s="0" t="s">
        <x:v>225</x:v>
      </x:c>
      <x:c r="E5564" s="0" t="s">
        <x:v>50</x:v>
      </x:c>
      <x:c r="F5564" s="0" t="s">
        <x:v>52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18480</x:v>
      </x:c>
    </x:row>
    <x:row r="5565" spans="1:12">
      <x:c r="A5565" s="0" t="s">
        <x:v>2</x:v>
      </x:c>
      <x:c r="B5565" s="0" t="s">
        <x:v>4</x:v>
      </x:c>
      <x:c r="C5565" s="0" t="s">
        <x:v>224</x:v>
      </x:c>
      <x:c r="D5565" s="0" t="s">
        <x:v>225</x:v>
      </x:c>
      <x:c r="E5565" s="0" t="s">
        <x:v>50</x:v>
      </x:c>
      <x:c r="F5565" s="0" t="s">
        <x:v>52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1824</x:v>
      </x:c>
    </x:row>
    <x:row r="5566" spans="1:12">
      <x:c r="A5566" s="0" t="s">
        <x:v>2</x:v>
      </x:c>
      <x:c r="B5566" s="0" t="s">
        <x:v>4</x:v>
      </x:c>
      <x:c r="C5566" s="0" t="s">
        <x:v>224</x:v>
      </x:c>
      <x:c r="D5566" s="0" t="s">
        <x:v>225</x:v>
      </x:c>
      <x:c r="E5566" s="0" t="s">
        <x:v>50</x:v>
      </x:c>
      <x:c r="F5566" s="0" t="s">
        <x:v>52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7794</x:v>
      </x:c>
    </x:row>
    <x:row r="5567" spans="1:12">
      <x:c r="A5567" s="0" t="s">
        <x:v>2</x:v>
      </x:c>
      <x:c r="B5567" s="0" t="s">
        <x:v>4</x:v>
      </x:c>
      <x:c r="C5567" s="0" t="s">
        <x:v>224</x:v>
      </x:c>
      <x:c r="D5567" s="0" t="s">
        <x:v>225</x:v>
      </x:c>
      <x:c r="E5567" s="0" t="s">
        <x:v>50</x:v>
      </x:c>
      <x:c r="F5567" s="0" t="s">
        <x:v>52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1395</x:v>
      </x:c>
    </x:row>
    <x:row r="5568" spans="1:12">
      <x:c r="A5568" s="0" t="s">
        <x:v>2</x:v>
      </x:c>
      <x:c r="B5568" s="0" t="s">
        <x:v>4</x:v>
      </x:c>
      <x:c r="C5568" s="0" t="s">
        <x:v>224</x:v>
      </x:c>
      <x:c r="D5568" s="0" t="s">
        <x:v>225</x:v>
      </x:c>
      <x:c r="E5568" s="0" t="s">
        <x:v>50</x:v>
      </x:c>
      <x:c r="F5568" s="0" t="s">
        <x:v>52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6399</x:v>
      </x:c>
    </x:row>
    <x:row r="5569" spans="1:12">
      <x:c r="A5569" s="0" t="s">
        <x:v>2</x:v>
      </x:c>
      <x:c r="B5569" s="0" t="s">
        <x:v>4</x:v>
      </x:c>
      <x:c r="C5569" s="0" t="s">
        <x:v>224</x:v>
      </x:c>
      <x:c r="D5569" s="0" t="s">
        <x:v>225</x:v>
      </x:c>
      <x:c r="E5569" s="0" t="s">
        <x:v>50</x:v>
      </x:c>
      <x:c r="F5569" s="0" t="s">
        <x:v>52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2174</x:v>
      </x:c>
    </x:row>
    <x:row r="5570" spans="1:12">
      <x:c r="A5570" s="0" t="s">
        <x:v>2</x:v>
      </x:c>
      <x:c r="B5570" s="0" t="s">
        <x:v>4</x:v>
      </x:c>
      <x:c r="C5570" s="0" t="s">
        <x:v>224</x:v>
      </x:c>
      <x:c r="D5570" s="0" t="s">
        <x:v>225</x:v>
      </x:c>
      <x:c r="E5570" s="0" t="s">
        <x:v>50</x:v>
      </x:c>
      <x:c r="F5570" s="0" t="s">
        <x:v>52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2717</x:v>
      </x:c>
    </x:row>
    <x:row r="5571" spans="1:12">
      <x:c r="A5571" s="0" t="s">
        <x:v>2</x:v>
      </x:c>
      <x:c r="B5571" s="0" t="s">
        <x:v>4</x:v>
      </x:c>
      <x:c r="C5571" s="0" t="s">
        <x:v>224</x:v>
      </x:c>
      <x:c r="D5571" s="0" t="s">
        <x:v>225</x:v>
      </x:c>
      <x:c r="E5571" s="0" t="s">
        <x:v>50</x:v>
      </x:c>
      <x:c r="F5571" s="0" t="s">
        <x:v>52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737</x:v>
      </x:c>
    </x:row>
    <x:row r="5572" spans="1:12">
      <x:c r="A5572" s="0" t="s">
        <x:v>2</x:v>
      </x:c>
      <x:c r="B5572" s="0" t="s">
        <x:v>4</x:v>
      </x:c>
      <x:c r="C5572" s="0" t="s">
        <x:v>224</x:v>
      </x:c>
      <x:c r="D5572" s="0" t="s">
        <x:v>225</x:v>
      </x:c>
      <x:c r="E5572" s="0" t="s">
        <x:v>50</x:v>
      </x:c>
      <x:c r="F5572" s="0" t="s">
        <x:v>52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1980</x:v>
      </x:c>
    </x:row>
    <x:row r="5573" spans="1:12">
      <x:c r="A5573" s="0" t="s">
        <x:v>2</x:v>
      </x:c>
      <x:c r="B5573" s="0" t="s">
        <x:v>4</x:v>
      </x:c>
      <x:c r="C5573" s="0" t="s">
        <x:v>224</x:v>
      </x:c>
      <x:c r="D5573" s="0" t="s">
        <x:v>225</x:v>
      </x:c>
      <x:c r="E5573" s="0" t="s">
        <x:v>50</x:v>
      </x:c>
      <x:c r="F5573" s="0" t="s">
        <x:v>52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1069</x:v>
      </x:c>
    </x:row>
    <x:row r="5574" spans="1:12">
      <x:c r="A5574" s="0" t="s">
        <x:v>2</x:v>
      </x:c>
      <x:c r="B5574" s="0" t="s">
        <x:v>4</x:v>
      </x:c>
      <x:c r="C5574" s="0" t="s">
        <x:v>224</x:v>
      </x:c>
      <x:c r="D5574" s="0" t="s">
        <x:v>225</x:v>
      </x:c>
      <x:c r="E5574" s="0" t="s">
        <x:v>50</x:v>
      </x:c>
      <x:c r="F5574" s="0" t="s">
        <x:v>52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1208</x:v>
      </x:c>
    </x:row>
    <x:row r="5575" spans="1:12">
      <x:c r="A5575" s="0" t="s">
        <x:v>2</x:v>
      </x:c>
      <x:c r="B5575" s="0" t="s">
        <x:v>4</x:v>
      </x:c>
      <x:c r="C5575" s="0" t="s">
        <x:v>224</x:v>
      </x:c>
      <x:c r="D5575" s="0" t="s">
        <x:v>225</x:v>
      </x:c>
      <x:c r="E5575" s="0" t="s">
        <x:v>50</x:v>
      </x:c>
      <x:c r="F5575" s="0" t="s">
        <x:v>52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1694</x:v>
      </x:c>
    </x:row>
    <x:row r="5576" spans="1:12">
      <x:c r="A5576" s="0" t="s">
        <x:v>2</x:v>
      </x:c>
      <x:c r="B5576" s="0" t="s">
        <x:v>4</x:v>
      </x:c>
      <x:c r="C5576" s="0" t="s">
        <x:v>224</x:v>
      </x:c>
      <x:c r="D5576" s="0" t="s">
        <x:v>225</x:v>
      </x:c>
      <x:c r="E5576" s="0" t="s">
        <x:v>50</x:v>
      </x:c>
      <x:c r="F5576" s="0" t="s">
        <x:v>52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660</x:v>
      </x:c>
    </x:row>
    <x:row r="5577" spans="1:12">
      <x:c r="A5577" s="0" t="s">
        <x:v>2</x:v>
      </x:c>
      <x:c r="B5577" s="0" t="s">
        <x:v>4</x:v>
      </x:c>
      <x:c r="C5577" s="0" t="s">
        <x:v>224</x:v>
      </x:c>
      <x:c r="D5577" s="0" t="s">
        <x:v>225</x:v>
      </x:c>
      <x:c r="E5577" s="0" t="s">
        <x:v>50</x:v>
      </x:c>
      <x:c r="F5577" s="0" t="s">
        <x:v>52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1034</x:v>
      </x:c>
    </x:row>
    <x:row r="5578" spans="1:12">
      <x:c r="A5578" s="0" t="s">
        <x:v>2</x:v>
      </x:c>
      <x:c r="B5578" s="0" t="s">
        <x:v>4</x:v>
      </x:c>
      <x:c r="C5578" s="0" t="s">
        <x:v>224</x:v>
      </x:c>
      <x:c r="D5578" s="0" t="s">
        <x:v>225</x:v>
      </x:c>
      <x:c r="E5578" s="0" t="s">
        <x:v>50</x:v>
      </x:c>
      <x:c r="F5578" s="0" t="s">
        <x:v>52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7825</x:v>
      </x:c>
    </x:row>
    <x:row r="5579" spans="1:12">
      <x:c r="A5579" s="0" t="s">
        <x:v>2</x:v>
      </x:c>
      <x:c r="B5579" s="0" t="s">
        <x:v>4</x:v>
      </x:c>
      <x:c r="C5579" s="0" t="s">
        <x:v>224</x:v>
      </x:c>
      <x:c r="D5579" s="0" t="s">
        <x:v>225</x:v>
      </x:c>
      <x:c r="E5579" s="0" t="s">
        <x:v>50</x:v>
      </x:c>
      <x:c r="F5579" s="0" t="s">
        <x:v>52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3670</x:v>
      </x:c>
    </x:row>
    <x:row r="5580" spans="1:12">
      <x:c r="A5580" s="0" t="s">
        <x:v>2</x:v>
      </x:c>
      <x:c r="B5580" s="0" t="s">
        <x:v>4</x:v>
      </x:c>
      <x:c r="C5580" s="0" t="s">
        <x:v>224</x:v>
      </x:c>
      <x:c r="D5580" s="0" t="s">
        <x:v>225</x:v>
      </x:c>
      <x:c r="E5580" s="0" t="s">
        <x:v>50</x:v>
      </x:c>
      <x:c r="F5580" s="0" t="s">
        <x:v>52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939</x:v>
      </x:c>
    </x:row>
    <x:row r="5581" spans="1:12">
      <x:c r="A5581" s="0" t="s">
        <x:v>2</x:v>
      </x:c>
      <x:c r="B5581" s="0" t="s">
        <x:v>4</x:v>
      </x:c>
      <x:c r="C5581" s="0" t="s">
        <x:v>224</x:v>
      </x:c>
      <x:c r="D5581" s="0" t="s">
        <x:v>225</x:v>
      </x:c>
      <x:c r="E5581" s="0" t="s">
        <x:v>50</x:v>
      </x:c>
      <x:c r="F5581" s="0" t="s">
        <x:v>52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2731</x:v>
      </x:c>
    </x:row>
    <x:row r="5582" spans="1:12">
      <x:c r="A5582" s="0" t="s">
        <x:v>2</x:v>
      </x:c>
      <x:c r="B5582" s="0" t="s">
        <x:v>4</x:v>
      </x:c>
      <x:c r="C5582" s="0" t="s">
        <x:v>224</x:v>
      </x:c>
      <x:c r="D5582" s="0" t="s">
        <x:v>225</x:v>
      </x:c>
      <x:c r="E5582" s="0" t="s">
        <x:v>50</x:v>
      </x:c>
      <x:c r="F5582" s="0" t="s">
        <x:v>52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475</x:v>
      </x:c>
    </x:row>
    <x:row r="5583" spans="1:12">
      <x:c r="A5583" s="0" t="s">
        <x:v>2</x:v>
      </x:c>
      <x:c r="B5583" s="0" t="s">
        <x:v>4</x:v>
      </x:c>
      <x:c r="C5583" s="0" t="s">
        <x:v>224</x:v>
      </x:c>
      <x:c r="D5583" s="0" t="s">
        <x:v>225</x:v>
      </x:c>
      <x:c r="E5583" s="0" t="s">
        <x:v>50</x:v>
      </x:c>
      <x:c r="F5583" s="0" t="s">
        <x:v>52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1864</x:v>
      </x:c>
    </x:row>
    <x:row r="5584" spans="1:12">
      <x:c r="A5584" s="0" t="s">
        <x:v>2</x:v>
      </x:c>
      <x:c r="B5584" s="0" t="s">
        <x:v>4</x:v>
      </x:c>
      <x:c r="C5584" s="0" t="s">
        <x:v>224</x:v>
      </x:c>
      <x:c r="D5584" s="0" t="s">
        <x:v>225</x:v>
      </x:c>
      <x:c r="E5584" s="0" t="s">
        <x:v>50</x:v>
      </x:c>
      <x:c r="F5584" s="0" t="s">
        <x:v>52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909</x:v>
      </x:c>
    </x:row>
    <x:row r="5585" spans="1:12">
      <x:c r="A5585" s="0" t="s">
        <x:v>2</x:v>
      </x:c>
      <x:c r="B5585" s="0" t="s">
        <x:v>4</x:v>
      </x:c>
      <x:c r="C5585" s="0" t="s">
        <x:v>224</x:v>
      </x:c>
      <x:c r="D5585" s="0" t="s">
        <x:v>225</x:v>
      </x:c>
      <x:c r="E5585" s="0" t="s">
        <x:v>50</x:v>
      </x:c>
      <x:c r="F5585" s="0" t="s">
        <x:v>52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907</x:v>
      </x:c>
    </x:row>
    <x:row r="5586" spans="1:12">
      <x:c r="A5586" s="0" t="s">
        <x:v>2</x:v>
      </x:c>
      <x:c r="B5586" s="0" t="s">
        <x:v>4</x:v>
      </x:c>
      <x:c r="C5586" s="0" t="s">
        <x:v>224</x:v>
      </x:c>
      <x:c r="D5586" s="0" t="s">
        <x:v>225</x:v>
      </x:c>
      <x:c r="E5586" s="0" t="s">
        <x:v>50</x:v>
      </x:c>
      <x:c r="F5586" s="0" t="s">
        <x:v>52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4334</x:v>
      </x:c>
    </x:row>
    <x:row r="5587" spans="1:12">
      <x:c r="A5587" s="0" t="s">
        <x:v>2</x:v>
      </x:c>
      <x:c r="B5587" s="0" t="s">
        <x:v>4</x:v>
      </x:c>
      <x:c r="C5587" s="0" t="s">
        <x:v>224</x:v>
      </x:c>
      <x:c r="D5587" s="0" t="s">
        <x:v>225</x:v>
      </x:c>
      <x:c r="E5587" s="0" t="s">
        <x:v>50</x:v>
      </x:c>
      <x:c r="F5587" s="0" t="s">
        <x:v>52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1093</x:v>
      </x:c>
    </x:row>
    <x:row r="5588" spans="1:12">
      <x:c r="A5588" s="0" t="s">
        <x:v>2</x:v>
      </x:c>
      <x:c r="B5588" s="0" t="s">
        <x:v>4</x:v>
      </x:c>
      <x:c r="C5588" s="0" t="s">
        <x:v>224</x:v>
      </x:c>
      <x:c r="D5588" s="0" t="s">
        <x:v>225</x:v>
      </x:c>
      <x:c r="E5588" s="0" t="s">
        <x:v>50</x:v>
      </x:c>
      <x:c r="F5588" s="0" t="s">
        <x:v>52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2371</x:v>
      </x:c>
    </x:row>
    <x:row r="5589" spans="1:12">
      <x:c r="A5589" s="0" t="s">
        <x:v>2</x:v>
      </x:c>
      <x:c r="B5589" s="0" t="s">
        <x:v>4</x:v>
      </x:c>
      <x:c r="C5589" s="0" t="s">
        <x:v>224</x:v>
      </x:c>
      <x:c r="D5589" s="0" t="s">
        <x:v>225</x:v>
      </x:c>
      <x:c r="E5589" s="0" t="s">
        <x:v>50</x:v>
      </x:c>
      <x:c r="F5589" s="0" t="s">
        <x:v>52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870</x:v>
      </x:c>
    </x:row>
    <x:row r="5590" spans="1:12">
      <x:c r="A5590" s="0" t="s">
        <x:v>2</x:v>
      </x:c>
      <x:c r="B5590" s="0" t="s">
        <x:v>4</x:v>
      </x:c>
      <x:c r="C5590" s="0" t="s">
        <x:v>224</x:v>
      </x:c>
      <x:c r="D5590" s="0" t="s">
        <x:v>225</x:v>
      </x:c>
      <x:c r="E5590" s="0" t="s">
        <x:v>142</x:v>
      </x:c>
      <x:c r="F5590" s="0" t="s">
        <x:v>143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34432</x:v>
      </x:c>
    </x:row>
    <x:row r="5591" spans="1:12">
      <x:c r="A5591" s="0" t="s">
        <x:v>2</x:v>
      </x:c>
      <x:c r="B5591" s="0" t="s">
        <x:v>4</x:v>
      </x:c>
      <x:c r="C5591" s="0" t="s">
        <x:v>224</x:v>
      </x:c>
      <x:c r="D5591" s="0" t="s">
        <x:v>225</x:v>
      </x:c>
      <x:c r="E5591" s="0" t="s">
        <x:v>142</x:v>
      </x:c>
      <x:c r="F5591" s="0" t="s">
        <x:v>143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19054</x:v>
      </x:c>
    </x:row>
    <x:row r="5592" spans="1:12">
      <x:c r="A5592" s="0" t="s">
        <x:v>2</x:v>
      </x:c>
      <x:c r="B5592" s="0" t="s">
        <x:v>4</x:v>
      </x:c>
      <x:c r="C5592" s="0" t="s">
        <x:v>224</x:v>
      </x:c>
      <x:c r="D5592" s="0" t="s">
        <x:v>225</x:v>
      </x:c>
      <x:c r="E5592" s="0" t="s">
        <x:v>142</x:v>
      </x:c>
      <x:c r="F5592" s="0" t="s">
        <x:v>143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408</x:v>
      </x:c>
    </x:row>
    <x:row r="5593" spans="1:12">
      <x:c r="A5593" s="0" t="s">
        <x:v>2</x:v>
      </x:c>
      <x:c r="B5593" s="0" t="s">
        <x:v>4</x:v>
      </x:c>
      <x:c r="C5593" s="0" t="s">
        <x:v>224</x:v>
      </x:c>
      <x:c r="D5593" s="0" t="s">
        <x:v>225</x:v>
      </x:c>
      <x:c r="E5593" s="0" t="s">
        <x:v>142</x:v>
      </x:c>
      <x:c r="F5593" s="0" t="s">
        <x:v>143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9261</x:v>
      </x:c>
    </x:row>
    <x:row r="5594" spans="1:12">
      <x:c r="A5594" s="0" t="s">
        <x:v>2</x:v>
      </x:c>
      <x:c r="B5594" s="0" t="s">
        <x:v>4</x:v>
      </x:c>
      <x:c r="C5594" s="0" t="s">
        <x:v>224</x:v>
      </x:c>
      <x:c r="D5594" s="0" t="s">
        <x:v>225</x:v>
      </x:c>
      <x:c r="E5594" s="0" t="s">
        <x:v>142</x:v>
      </x:c>
      <x:c r="F5594" s="0" t="s">
        <x:v>143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3730</x:v>
      </x:c>
    </x:row>
    <x:row r="5595" spans="1:12">
      <x:c r="A5595" s="0" t="s">
        <x:v>2</x:v>
      </x:c>
      <x:c r="B5595" s="0" t="s">
        <x:v>4</x:v>
      </x:c>
      <x:c r="C5595" s="0" t="s">
        <x:v>224</x:v>
      </x:c>
      <x:c r="D5595" s="0" t="s">
        <x:v>225</x:v>
      </x:c>
      <x:c r="E5595" s="0" t="s">
        <x:v>142</x:v>
      </x:c>
      <x:c r="F5595" s="0" t="s">
        <x:v>143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1413</x:v>
      </x:c>
    </x:row>
    <x:row r="5596" spans="1:12">
      <x:c r="A5596" s="0" t="s">
        <x:v>2</x:v>
      </x:c>
      <x:c r="B5596" s="0" t="s">
        <x:v>4</x:v>
      </x:c>
      <x:c r="C5596" s="0" t="s">
        <x:v>224</x:v>
      </x:c>
      <x:c r="D5596" s="0" t="s">
        <x:v>225</x:v>
      </x:c>
      <x:c r="E5596" s="0" t="s">
        <x:v>142</x:v>
      </x:c>
      <x:c r="F5596" s="0" t="s">
        <x:v>143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2231</x:v>
      </x:c>
    </x:row>
    <x:row r="5597" spans="1:12">
      <x:c r="A5597" s="0" t="s">
        <x:v>2</x:v>
      </x:c>
      <x:c r="B5597" s="0" t="s">
        <x:v>4</x:v>
      </x:c>
      <x:c r="C5597" s="0" t="s">
        <x:v>224</x:v>
      </x:c>
      <x:c r="D5597" s="0" t="s">
        <x:v>225</x:v>
      </x:c>
      <x:c r="E5597" s="0" t="s">
        <x:v>142</x:v>
      </x:c>
      <x:c r="F5597" s="0" t="s">
        <x:v>143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1887</x:v>
      </x:c>
    </x:row>
    <x:row r="5598" spans="1:12">
      <x:c r="A5598" s="0" t="s">
        <x:v>2</x:v>
      </x:c>
      <x:c r="B5598" s="0" t="s">
        <x:v>4</x:v>
      </x:c>
      <x:c r="C5598" s="0" t="s">
        <x:v>224</x:v>
      </x:c>
      <x:c r="D5598" s="0" t="s">
        <x:v>225</x:v>
      </x:c>
      <x:c r="E5598" s="0" t="s">
        <x:v>142</x:v>
      </x:c>
      <x:c r="F5598" s="0" t="s">
        <x:v>143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1789</x:v>
      </x:c>
    </x:row>
    <x:row r="5599" spans="1:12">
      <x:c r="A5599" s="0" t="s">
        <x:v>2</x:v>
      </x:c>
      <x:c r="B5599" s="0" t="s">
        <x:v>4</x:v>
      </x:c>
      <x:c r="C5599" s="0" t="s">
        <x:v>224</x:v>
      </x:c>
      <x:c r="D5599" s="0" t="s">
        <x:v>225</x:v>
      </x:c>
      <x:c r="E5599" s="0" t="s">
        <x:v>142</x:v>
      </x:c>
      <x:c r="F5599" s="0" t="s">
        <x:v>143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741</x:v>
      </x:c>
    </x:row>
    <x:row r="5600" spans="1:12">
      <x:c r="A5600" s="0" t="s">
        <x:v>2</x:v>
      </x:c>
      <x:c r="B5600" s="0" t="s">
        <x:v>4</x:v>
      </x:c>
      <x:c r="C5600" s="0" t="s">
        <x:v>224</x:v>
      </x:c>
      <x:c r="D5600" s="0" t="s">
        <x:v>225</x:v>
      </x:c>
      <x:c r="E5600" s="0" t="s">
        <x:v>142</x:v>
      </x:c>
      <x:c r="F5600" s="0" t="s">
        <x:v>143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657</x:v>
      </x:c>
    </x:row>
    <x:row r="5601" spans="1:12">
      <x:c r="A5601" s="0" t="s">
        <x:v>2</x:v>
      </x:c>
      <x:c r="B5601" s="0" t="s">
        <x:v>4</x:v>
      </x:c>
      <x:c r="C5601" s="0" t="s">
        <x:v>224</x:v>
      </x:c>
      <x:c r="D5601" s="0" t="s">
        <x:v>225</x:v>
      </x:c>
      <x:c r="E5601" s="0" t="s">
        <x:v>142</x:v>
      </x:c>
      <x:c r="F5601" s="0" t="s">
        <x:v>143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284</x:v>
      </x:c>
    </x:row>
    <x:row r="5602" spans="1:12">
      <x:c r="A5602" s="0" t="s">
        <x:v>2</x:v>
      </x:c>
      <x:c r="B5602" s="0" t="s">
        <x:v>4</x:v>
      </x:c>
      <x:c r="C5602" s="0" t="s">
        <x:v>224</x:v>
      </x:c>
      <x:c r="D5602" s="0" t="s">
        <x:v>225</x:v>
      </x:c>
      <x:c r="E5602" s="0" t="s">
        <x:v>142</x:v>
      </x:c>
      <x:c r="F5602" s="0" t="s">
        <x:v>143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953</x:v>
      </x:c>
    </x:row>
    <x:row r="5603" spans="1:12">
      <x:c r="A5603" s="0" t="s">
        <x:v>2</x:v>
      </x:c>
      <x:c r="B5603" s="0" t="s">
        <x:v>4</x:v>
      </x:c>
      <x:c r="C5603" s="0" t="s">
        <x:v>224</x:v>
      </x:c>
      <x:c r="D5603" s="0" t="s">
        <x:v>225</x:v>
      </x:c>
      <x:c r="E5603" s="0" t="s">
        <x:v>142</x:v>
      </x:c>
      <x:c r="F5603" s="0" t="s">
        <x:v>143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1600</x:v>
      </x:c>
    </x:row>
    <x:row r="5604" spans="1:12">
      <x:c r="A5604" s="0" t="s">
        <x:v>2</x:v>
      </x:c>
      <x:c r="B5604" s="0" t="s">
        <x:v>4</x:v>
      </x:c>
      <x:c r="C5604" s="0" t="s">
        <x:v>224</x:v>
      </x:c>
      <x:c r="D5604" s="0" t="s">
        <x:v>225</x:v>
      </x:c>
      <x:c r="E5604" s="0" t="s">
        <x:v>142</x:v>
      </x:c>
      <x:c r="F5604" s="0" t="s">
        <x:v>143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551</x:v>
      </x:c>
    </x:row>
    <x:row r="5605" spans="1:12">
      <x:c r="A5605" s="0" t="s">
        <x:v>2</x:v>
      </x:c>
      <x:c r="B5605" s="0" t="s">
        <x:v>4</x:v>
      </x:c>
      <x:c r="C5605" s="0" t="s">
        <x:v>224</x:v>
      </x:c>
      <x:c r="D5605" s="0" t="s">
        <x:v>225</x:v>
      </x:c>
      <x:c r="E5605" s="0" t="s">
        <x:v>142</x:v>
      </x:c>
      <x:c r="F5605" s="0" t="s">
        <x:v>143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644</x:v>
      </x:c>
    </x:row>
    <x:row r="5606" spans="1:12">
      <x:c r="A5606" s="0" t="s">
        <x:v>2</x:v>
      </x:c>
      <x:c r="B5606" s="0" t="s">
        <x:v>4</x:v>
      </x:c>
      <x:c r="C5606" s="0" t="s">
        <x:v>224</x:v>
      </x:c>
      <x:c r="D5606" s="0" t="s">
        <x:v>225</x:v>
      </x:c>
      <x:c r="E5606" s="0" t="s">
        <x:v>142</x:v>
      </x:c>
      <x:c r="F5606" s="0" t="s">
        <x:v>143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1119</x:v>
      </x:c>
    </x:row>
    <x:row r="5607" spans="1:12">
      <x:c r="A5607" s="0" t="s">
        <x:v>2</x:v>
      </x:c>
      <x:c r="B5607" s="0" t="s">
        <x:v>4</x:v>
      </x:c>
      <x:c r="C5607" s="0" t="s">
        <x:v>224</x:v>
      </x:c>
      <x:c r="D5607" s="0" t="s">
        <x:v>225</x:v>
      </x:c>
      <x:c r="E5607" s="0" t="s">
        <x:v>142</x:v>
      </x:c>
      <x:c r="F5607" s="0" t="s">
        <x:v>143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1047</x:v>
      </x:c>
    </x:row>
    <x:row r="5608" spans="1:12">
      <x:c r="A5608" s="0" t="s">
        <x:v>2</x:v>
      </x:c>
      <x:c r="B5608" s="0" t="s">
        <x:v>4</x:v>
      </x:c>
      <x:c r="C5608" s="0" t="s">
        <x:v>224</x:v>
      </x:c>
      <x:c r="D5608" s="0" t="s">
        <x:v>225</x:v>
      </x:c>
      <x:c r="E5608" s="0" t="s">
        <x:v>142</x:v>
      </x:c>
      <x:c r="F5608" s="0" t="s">
        <x:v>143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9318</x:v>
      </x:c>
    </x:row>
    <x:row r="5609" spans="1:12">
      <x:c r="A5609" s="0" t="s">
        <x:v>2</x:v>
      </x:c>
      <x:c r="B5609" s="0" t="s">
        <x:v>4</x:v>
      </x:c>
      <x:c r="C5609" s="0" t="s">
        <x:v>224</x:v>
      </x:c>
      <x:c r="D5609" s="0" t="s">
        <x:v>225</x:v>
      </x:c>
      <x:c r="E5609" s="0" t="s">
        <x:v>142</x:v>
      </x:c>
      <x:c r="F5609" s="0" t="s">
        <x:v>143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927</x:v>
      </x:c>
    </x:row>
    <x:row r="5610" spans="1:12">
      <x:c r="A5610" s="0" t="s">
        <x:v>2</x:v>
      </x:c>
      <x:c r="B5610" s="0" t="s">
        <x:v>4</x:v>
      </x:c>
      <x:c r="C5610" s="0" t="s">
        <x:v>224</x:v>
      </x:c>
      <x:c r="D5610" s="0" t="s">
        <x:v>225</x:v>
      </x:c>
      <x:c r="E5610" s="0" t="s">
        <x:v>142</x:v>
      </x:c>
      <x:c r="F5610" s="0" t="s">
        <x:v>143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3892</x:v>
      </x:c>
    </x:row>
    <x:row r="5611" spans="1:12">
      <x:c r="A5611" s="0" t="s">
        <x:v>2</x:v>
      </x:c>
      <x:c r="B5611" s="0" t="s">
        <x:v>4</x:v>
      </x:c>
      <x:c r="C5611" s="0" t="s">
        <x:v>224</x:v>
      </x:c>
      <x:c r="D5611" s="0" t="s">
        <x:v>225</x:v>
      </x:c>
      <x:c r="E5611" s="0" t="s">
        <x:v>142</x:v>
      </x:c>
      <x:c r="F5611" s="0" t="s">
        <x:v>143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720</x:v>
      </x:c>
    </x:row>
    <x:row r="5612" spans="1:12">
      <x:c r="A5612" s="0" t="s">
        <x:v>2</x:v>
      </x:c>
      <x:c r="B5612" s="0" t="s">
        <x:v>4</x:v>
      </x:c>
      <x:c r="C5612" s="0" t="s">
        <x:v>224</x:v>
      </x:c>
      <x:c r="D5612" s="0" t="s">
        <x:v>225</x:v>
      </x:c>
      <x:c r="E5612" s="0" t="s">
        <x:v>142</x:v>
      </x:c>
      <x:c r="F5612" s="0" t="s">
        <x:v>143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3172</x:v>
      </x:c>
    </x:row>
    <x:row r="5613" spans="1:12">
      <x:c r="A5613" s="0" t="s">
        <x:v>2</x:v>
      </x:c>
      <x:c r="B5613" s="0" t="s">
        <x:v>4</x:v>
      </x:c>
      <x:c r="C5613" s="0" t="s">
        <x:v>224</x:v>
      </x:c>
      <x:c r="D5613" s="0" t="s">
        <x:v>225</x:v>
      </x:c>
      <x:c r="E5613" s="0" t="s">
        <x:v>142</x:v>
      </x:c>
      <x:c r="F5613" s="0" t="s">
        <x:v>143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1093</x:v>
      </x:c>
    </x:row>
    <x:row r="5614" spans="1:12">
      <x:c r="A5614" s="0" t="s">
        <x:v>2</x:v>
      </x:c>
      <x:c r="B5614" s="0" t="s">
        <x:v>4</x:v>
      </x:c>
      <x:c r="C5614" s="0" t="s">
        <x:v>224</x:v>
      </x:c>
      <x:c r="D5614" s="0" t="s">
        <x:v>225</x:v>
      </x:c>
      <x:c r="E5614" s="0" t="s">
        <x:v>142</x:v>
      </x:c>
      <x:c r="F5614" s="0" t="s">
        <x:v>143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1403</x:v>
      </x:c>
    </x:row>
    <x:row r="5615" spans="1:12">
      <x:c r="A5615" s="0" t="s">
        <x:v>2</x:v>
      </x:c>
      <x:c r="B5615" s="0" t="s">
        <x:v>4</x:v>
      </x:c>
      <x:c r="C5615" s="0" t="s">
        <x:v>224</x:v>
      </x:c>
      <x:c r="D5615" s="0" t="s">
        <x:v>225</x:v>
      </x:c>
      <x:c r="E5615" s="0" t="s">
        <x:v>142</x:v>
      </x:c>
      <x:c r="F5615" s="0" t="s">
        <x:v>143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374</x:v>
      </x:c>
    </x:row>
    <x:row r="5616" spans="1:12">
      <x:c r="A5616" s="0" t="s">
        <x:v>2</x:v>
      </x:c>
      <x:c r="B5616" s="0" t="s">
        <x:v>4</x:v>
      </x:c>
      <x:c r="C5616" s="0" t="s">
        <x:v>224</x:v>
      </x:c>
      <x:c r="D5616" s="0" t="s">
        <x:v>225</x:v>
      </x:c>
      <x:c r="E5616" s="0" t="s">
        <x:v>142</x:v>
      </x:c>
      <x:c r="F5616" s="0" t="s">
        <x:v>143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1029</x:v>
      </x:c>
    </x:row>
    <x:row r="5617" spans="1:12">
      <x:c r="A5617" s="0" t="s">
        <x:v>2</x:v>
      </x:c>
      <x:c r="B5617" s="0" t="s">
        <x:v>4</x:v>
      </x:c>
      <x:c r="C5617" s="0" t="s">
        <x:v>224</x:v>
      </x:c>
      <x:c r="D5617" s="0" t="s">
        <x:v>225</x:v>
      </x:c>
      <x:c r="E5617" s="0" t="s">
        <x:v>142</x:v>
      </x:c>
      <x:c r="F5617" s="0" t="s">
        <x:v>143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556</x:v>
      </x:c>
    </x:row>
    <x:row r="5618" spans="1:12">
      <x:c r="A5618" s="0" t="s">
        <x:v>2</x:v>
      </x:c>
      <x:c r="B5618" s="0" t="s">
        <x:v>4</x:v>
      </x:c>
      <x:c r="C5618" s="0" t="s">
        <x:v>224</x:v>
      </x:c>
      <x:c r="D5618" s="0" t="s">
        <x:v>225</x:v>
      </x:c>
      <x:c r="E5618" s="0" t="s">
        <x:v>142</x:v>
      </x:c>
      <x:c r="F5618" s="0" t="s">
        <x:v>143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600</x:v>
      </x:c>
    </x:row>
    <x:row r="5619" spans="1:12">
      <x:c r="A5619" s="0" t="s">
        <x:v>2</x:v>
      </x:c>
      <x:c r="B5619" s="0" t="s">
        <x:v>4</x:v>
      </x:c>
      <x:c r="C5619" s="0" t="s">
        <x:v>224</x:v>
      </x:c>
      <x:c r="D5619" s="0" t="s">
        <x:v>225</x:v>
      </x:c>
      <x:c r="E5619" s="0" t="s">
        <x:v>142</x:v>
      </x:c>
      <x:c r="F5619" s="0" t="s">
        <x:v>143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847</x:v>
      </x:c>
    </x:row>
    <x:row r="5620" spans="1:12">
      <x:c r="A5620" s="0" t="s">
        <x:v>2</x:v>
      </x:c>
      <x:c r="B5620" s="0" t="s">
        <x:v>4</x:v>
      </x:c>
      <x:c r="C5620" s="0" t="s">
        <x:v>224</x:v>
      </x:c>
      <x:c r="D5620" s="0" t="s">
        <x:v>225</x:v>
      </x:c>
      <x:c r="E5620" s="0" t="s">
        <x:v>142</x:v>
      </x:c>
      <x:c r="F5620" s="0" t="s">
        <x:v>143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336</x:v>
      </x:c>
    </x:row>
    <x:row r="5621" spans="1:12">
      <x:c r="A5621" s="0" t="s">
        <x:v>2</x:v>
      </x:c>
      <x:c r="B5621" s="0" t="s">
        <x:v>4</x:v>
      </x:c>
      <x:c r="C5621" s="0" t="s">
        <x:v>224</x:v>
      </x:c>
      <x:c r="D5621" s="0" t="s">
        <x:v>225</x:v>
      </x:c>
      <x:c r="E5621" s="0" t="s">
        <x:v>142</x:v>
      </x:c>
      <x:c r="F5621" s="0" t="s">
        <x:v>143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511</x:v>
      </x:c>
    </x:row>
    <x:row r="5622" spans="1:12">
      <x:c r="A5622" s="0" t="s">
        <x:v>2</x:v>
      </x:c>
      <x:c r="B5622" s="0" t="s">
        <x:v>4</x:v>
      </x:c>
      <x:c r="C5622" s="0" t="s">
        <x:v>224</x:v>
      </x:c>
      <x:c r="D5622" s="0" t="s">
        <x:v>225</x:v>
      </x:c>
      <x:c r="E5622" s="0" t="s">
        <x:v>142</x:v>
      </x:c>
      <x:c r="F5622" s="0" t="s">
        <x:v>143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3886</x:v>
      </x:c>
    </x:row>
    <x:row r="5623" spans="1:12">
      <x:c r="A5623" s="0" t="s">
        <x:v>2</x:v>
      </x:c>
      <x:c r="B5623" s="0" t="s">
        <x:v>4</x:v>
      </x:c>
      <x:c r="C5623" s="0" t="s">
        <x:v>224</x:v>
      </x:c>
      <x:c r="D5623" s="0" t="s">
        <x:v>225</x:v>
      </x:c>
      <x:c r="E5623" s="0" t="s">
        <x:v>142</x:v>
      </x:c>
      <x:c r="F5623" s="0" t="s">
        <x:v>143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1822</x:v>
      </x:c>
    </x:row>
    <x:row r="5624" spans="1:12">
      <x:c r="A5624" s="0" t="s">
        <x:v>2</x:v>
      </x:c>
      <x:c r="B5624" s="0" t="s">
        <x:v>4</x:v>
      </x:c>
      <x:c r="C5624" s="0" t="s">
        <x:v>224</x:v>
      </x:c>
      <x:c r="D5624" s="0" t="s">
        <x:v>225</x:v>
      </x:c>
      <x:c r="E5624" s="0" t="s">
        <x:v>142</x:v>
      </x:c>
      <x:c r="F5624" s="0" t="s">
        <x:v>143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459</x:v>
      </x:c>
    </x:row>
    <x:row r="5625" spans="1:12">
      <x:c r="A5625" s="0" t="s">
        <x:v>2</x:v>
      </x:c>
      <x:c r="B5625" s="0" t="s">
        <x:v>4</x:v>
      </x:c>
      <x:c r="C5625" s="0" t="s">
        <x:v>224</x:v>
      </x:c>
      <x:c r="D5625" s="0" t="s">
        <x:v>225</x:v>
      </x:c>
      <x:c r="E5625" s="0" t="s">
        <x:v>142</x:v>
      </x:c>
      <x:c r="F5625" s="0" t="s">
        <x:v>143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1363</x:v>
      </x:c>
    </x:row>
    <x:row r="5626" spans="1:12">
      <x:c r="A5626" s="0" t="s">
        <x:v>2</x:v>
      </x:c>
      <x:c r="B5626" s="0" t="s">
        <x:v>4</x:v>
      </x:c>
      <x:c r="C5626" s="0" t="s">
        <x:v>224</x:v>
      </x:c>
      <x:c r="D5626" s="0" t="s">
        <x:v>225</x:v>
      </x:c>
      <x:c r="E5626" s="0" t="s">
        <x:v>142</x:v>
      </x:c>
      <x:c r="F5626" s="0" t="s">
        <x:v>143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249</x:v>
      </x:c>
    </x:row>
    <x:row r="5627" spans="1:12">
      <x:c r="A5627" s="0" t="s">
        <x:v>2</x:v>
      </x:c>
      <x:c r="B5627" s="0" t="s">
        <x:v>4</x:v>
      </x:c>
      <x:c r="C5627" s="0" t="s">
        <x:v>224</x:v>
      </x:c>
      <x:c r="D5627" s="0" t="s">
        <x:v>225</x:v>
      </x:c>
      <x:c r="E5627" s="0" t="s">
        <x:v>142</x:v>
      </x:c>
      <x:c r="F5627" s="0" t="s">
        <x:v>143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918</x:v>
      </x:c>
    </x:row>
    <x:row r="5628" spans="1:12">
      <x:c r="A5628" s="0" t="s">
        <x:v>2</x:v>
      </x:c>
      <x:c r="B5628" s="0" t="s">
        <x:v>4</x:v>
      </x:c>
      <x:c r="C5628" s="0" t="s">
        <x:v>224</x:v>
      </x:c>
      <x:c r="D5628" s="0" t="s">
        <x:v>225</x:v>
      </x:c>
      <x:c r="E5628" s="0" t="s">
        <x:v>142</x:v>
      </x:c>
      <x:c r="F5628" s="0" t="s">
        <x:v>143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475</x:v>
      </x:c>
    </x:row>
    <x:row r="5629" spans="1:12">
      <x:c r="A5629" s="0" t="s">
        <x:v>2</x:v>
      </x:c>
      <x:c r="B5629" s="0" t="s">
        <x:v>4</x:v>
      </x:c>
      <x:c r="C5629" s="0" t="s">
        <x:v>224</x:v>
      </x:c>
      <x:c r="D5629" s="0" t="s">
        <x:v>225</x:v>
      </x:c>
      <x:c r="E5629" s="0" t="s">
        <x:v>142</x:v>
      </x:c>
      <x:c r="F5629" s="0" t="s">
        <x:v>143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422</x:v>
      </x:c>
    </x:row>
    <x:row r="5630" spans="1:12">
      <x:c r="A5630" s="0" t="s">
        <x:v>2</x:v>
      </x:c>
      <x:c r="B5630" s="0" t="s">
        <x:v>4</x:v>
      </x:c>
      <x:c r="C5630" s="0" t="s">
        <x:v>224</x:v>
      </x:c>
      <x:c r="D5630" s="0" t="s">
        <x:v>225</x:v>
      </x:c>
      <x:c r="E5630" s="0" t="s">
        <x:v>142</x:v>
      </x:c>
      <x:c r="F5630" s="0" t="s">
        <x:v>143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2174</x:v>
      </x:c>
    </x:row>
    <x:row r="5631" spans="1:12">
      <x:c r="A5631" s="0" t="s">
        <x:v>2</x:v>
      </x:c>
      <x:c r="B5631" s="0" t="s">
        <x:v>4</x:v>
      </x:c>
      <x:c r="C5631" s="0" t="s">
        <x:v>224</x:v>
      </x:c>
      <x:c r="D5631" s="0" t="s">
        <x:v>225</x:v>
      </x:c>
      <x:c r="E5631" s="0" t="s">
        <x:v>142</x:v>
      </x:c>
      <x:c r="F5631" s="0" t="s">
        <x:v>143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557</x:v>
      </x:c>
    </x:row>
    <x:row r="5632" spans="1:12">
      <x:c r="A5632" s="0" t="s">
        <x:v>2</x:v>
      </x:c>
      <x:c r="B5632" s="0" t="s">
        <x:v>4</x:v>
      </x:c>
      <x:c r="C5632" s="0" t="s">
        <x:v>224</x:v>
      </x:c>
      <x:c r="D5632" s="0" t="s">
        <x:v>225</x:v>
      </x:c>
      <x:c r="E5632" s="0" t="s">
        <x:v>142</x:v>
      </x:c>
      <x:c r="F5632" s="0" t="s">
        <x:v>143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1163</x:v>
      </x:c>
    </x:row>
    <x:row r="5633" spans="1:12">
      <x:c r="A5633" s="0" t="s">
        <x:v>2</x:v>
      </x:c>
      <x:c r="B5633" s="0" t="s">
        <x:v>4</x:v>
      </x:c>
      <x:c r="C5633" s="0" t="s">
        <x:v>224</x:v>
      </x:c>
      <x:c r="D5633" s="0" t="s">
        <x:v>225</x:v>
      </x:c>
      <x:c r="E5633" s="0" t="s">
        <x:v>142</x:v>
      </x:c>
      <x:c r="F5633" s="0" t="s">
        <x:v>143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454</x:v>
      </x:c>
    </x:row>
    <x:row r="5634" spans="1:12">
      <x:c r="A5634" s="0" t="s">
        <x:v>2</x:v>
      </x:c>
      <x:c r="B5634" s="0" t="s">
        <x:v>4</x:v>
      </x:c>
      <x:c r="C5634" s="0" t="s">
        <x:v>224</x:v>
      </x:c>
      <x:c r="D5634" s="0" t="s">
        <x:v>225</x:v>
      </x:c>
      <x:c r="E5634" s="0" t="s">
        <x:v>144</x:v>
      </x:c>
      <x:c r="F5634" s="0" t="s">
        <x:v>145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34058</x:v>
      </x:c>
    </x:row>
    <x:row r="5635" spans="1:12">
      <x:c r="A5635" s="0" t="s">
        <x:v>2</x:v>
      </x:c>
      <x:c r="B5635" s="0" t="s">
        <x:v>4</x:v>
      </x:c>
      <x:c r="C5635" s="0" t="s">
        <x:v>224</x:v>
      </x:c>
      <x:c r="D5635" s="0" t="s">
        <x:v>225</x:v>
      </x:c>
      <x:c r="E5635" s="0" t="s">
        <x:v>144</x:v>
      </x:c>
      <x:c r="F5635" s="0" t="s">
        <x:v>145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18797</x:v>
      </x:c>
    </x:row>
    <x:row r="5636" spans="1:12">
      <x:c r="A5636" s="0" t="s">
        <x:v>2</x:v>
      </x:c>
      <x:c r="B5636" s="0" t="s">
        <x:v>4</x:v>
      </x:c>
      <x:c r="C5636" s="0" t="s">
        <x:v>224</x:v>
      </x:c>
      <x:c r="D5636" s="0" t="s">
        <x:v>225</x:v>
      </x:c>
      <x:c r="E5636" s="0" t="s">
        <x:v>144</x:v>
      </x:c>
      <x:c r="F5636" s="0" t="s">
        <x:v>145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408</x:v>
      </x:c>
    </x:row>
    <x:row r="5637" spans="1:12">
      <x:c r="A5637" s="0" t="s">
        <x:v>2</x:v>
      </x:c>
      <x:c r="B5637" s="0" t="s">
        <x:v>4</x:v>
      </x:c>
      <x:c r="C5637" s="0" t="s">
        <x:v>224</x:v>
      </x:c>
      <x:c r="D5637" s="0" t="s">
        <x:v>225</x:v>
      </x:c>
      <x:c r="E5637" s="0" t="s">
        <x:v>144</x:v>
      </x:c>
      <x:c r="F5637" s="0" t="s">
        <x:v>145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9339</x:v>
      </x:c>
    </x:row>
    <x:row r="5638" spans="1:12">
      <x:c r="A5638" s="0" t="s">
        <x:v>2</x:v>
      </x:c>
      <x:c r="B5638" s="0" t="s">
        <x:v>4</x:v>
      </x:c>
      <x:c r="C5638" s="0" t="s">
        <x:v>224</x:v>
      </x:c>
      <x:c r="D5638" s="0" t="s">
        <x:v>225</x:v>
      </x:c>
      <x:c r="E5638" s="0" t="s">
        <x:v>144</x:v>
      </x:c>
      <x:c r="F5638" s="0" t="s">
        <x:v>145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3758</x:v>
      </x:c>
    </x:row>
    <x:row r="5639" spans="1:12">
      <x:c r="A5639" s="0" t="s">
        <x:v>2</x:v>
      </x:c>
      <x:c r="B5639" s="0" t="s">
        <x:v>4</x:v>
      </x:c>
      <x:c r="C5639" s="0" t="s">
        <x:v>224</x:v>
      </x:c>
      <x:c r="D5639" s="0" t="s">
        <x:v>225</x:v>
      </x:c>
      <x:c r="E5639" s="0" t="s">
        <x:v>144</x:v>
      </x:c>
      <x:c r="F5639" s="0" t="s">
        <x:v>145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1477</x:v>
      </x:c>
    </x:row>
    <x:row r="5640" spans="1:12">
      <x:c r="A5640" s="0" t="s">
        <x:v>2</x:v>
      </x:c>
      <x:c r="B5640" s="0" t="s">
        <x:v>4</x:v>
      </x:c>
      <x:c r="C5640" s="0" t="s">
        <x:v>224</x:v>
      </x:c>
      <x:c r="D5640" s="0" t="s">
        <x:v>225</x:v>
      </x:c>
      <x:c r="E5640" s="0" t="s">
        <x:v>144</x:v>
      </x:c>
      <x:c r="F5640" s="0" t="s">
        <x:v>145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2199</x:v>
      </x:c>
    </x:row>
    <x:row r="5641" spans="1:12">
      <x:c r="A5641" s="0" t="s">
        <x:v>2</x:v>
      </x:c>
      <x:c r="B5641" s="0" t="s">
        <x:v>4</x:v>
      </x:c>
      <x:c r="C5641" s="0" t="s">
        <x:v>224</x:v>
      </x:c>
      <x:c r="D5641" s="0" t="s">
        <x:v>225</x:v>
      </x:c>
      <x:c r="E5641" s="0" t="s">
        <x:v>144</x:v>
      </x:c>
      <x:c r="F5641" s="0" t="s">
        <x:v>145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1905</x:v>
      </x:c>
    </x:row>
    <x:row r="5642" spans="1:12">
      <x:c r="A5642" s="0" t="s">
        <x:v>2</x:v>
      </x:c>
      <x:c r="B5642" s="0" t="s">
        <x:v>4</x:v>
      </x:c>
      <x:c r="C5642" s="0" t="s">
        <x:v>224</x:v>
      </x:c>
      <x:c r="D5642" s="0" t="s">
        <x:v>225</x:v>
      </x:c>
      <x:c r="E5642" s="0" t="s">
        <x:v>144</x:v>
      </x:c>
      <x:c r="F5642" s="0" t="s">
        <x:v>145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1628</x:v>
      </x:c>
    </x:row>
    <x:row r="5643" spans="1:12">
      <x:c r="A5643" s="0" t="s">
        <x:v>2</x:v>
      </x:c>
      <x:c r="B5643" s="0" t="s">
        <x:v>4</x:v>
      </x:c>
      <x:c r="C5643" s="0" t="s">
        <x:v>224</x:v>
      </x:c>
      <x:c r="D5643" s="0" t="s">
        <x:v>225</x:v>
      </x:c>
      <x:c r="E5643" s="0" t="s">
        <x:v>144</x:v>
      </x:c>
      <x:c r="F5643" s="0" t="s">
        <x:v>145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684</x:v>
      </x:c>
    </x:row>
    <x:row r="5644" spans="1:12">
      <x:c r="A5644" s="0" t="s">
        <x:v>2</x:v>
      </x:c>
      <x:c r="B5644" s="0" t="s">
        <x:v>4</x:v>
      </x:c>
      <x:c r="C5644" s="0" t="s">
        <x:v>224</x:v>
      </x:c>
      <x:c r="D5644" s="0" t="s">
        <x:v>225</x:v>
      </x:c>
      <x:c r="E5644" s="0" t="s">
        <x:v>144</x:v>
      </x:c>
      <x:c r="F5644" s="0" t="s">
        <x:v>145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609</x:v>
      </x:c>
    </x:row>
    <x:row r="5645" spans="1:12">
      <x:c r="A5645" s="0" t="s">
        <x:v>2</x:v>
      </x:c>
      <x:c r="B5645" s="0" t="s">
        <x:v>4</x:v>
      </x:c>
      <x:c r="C5645" s="0" t="s">
        <x:v>224</x:v>
      </x:c>
      <x:c r="D5645" s="0" t="s">
        <x:v>225</x:v>
      </x:c>
      <x:c r="E5645" s="0" t="s">
        <x:v>144</x:v>
      </x:c>
      <x:c r="F5645" s="0" t="s">
        <x:v>145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259</x:v>
      </x:c>
    </x:row>
    <x:row r="5646" spans="1:12">
      <x:c r="A5646" s="0" t="s">
        <x:v>2</x:v>
      </x:c>
      <x:c r="B5646" s="0" t="s">
        <x:v>4</x:v>
      </x:c>
      <x:c r="C5646" s="0" t="s">
        <x:v>224</x:v>
      </x:c>
      <x:c r="D5646" s="0" t="s">
        <x:v>225</x:v>
      </x:c>
      <x:c r="E5646" s="0" t="s">
        <x:v>144</x:v>
      </x:c>
      <x:c r="F5646" s="0" t="s">
        <x:v>145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996</x:v>
      </x:c>
    </x:row>
    <x:row r="5647" spans="1:12">
      <x:c r="A5647" s="0" t="s">
        <x:v>2</x:v>
      </x:c>
      <x:c r="B5647" s="0" t="s">
        <x:v>4</x:v>
      </x:c>
      <x:c r="C5647" s="0" t="s">
        <x:v>224</x:v>
      </x:c>
      <x:c r="D5647" s="0" t="s">
        <x:v>225</x:v>
      </x:c>
      <x:c r="E5647" s="0" t="s">
        <x:v>144</x:v>
      </x:c>
      <x:c r="F5647" s="0" t="s">
        <x:v>145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1497</x:v>
      </x:c>
    </x:row>
    <x:row r="5648" spans="1:12">
      <x:c r="A5648" s="0" t="s">
        <x:v>2</x:v>
      </x:c>
      <x:c r="B5648" s="0" t="s">
        <x:v>4</x:v>
      </x:c>
      <x:c r="C5648" s="0" t="s">
        <x:v>224</x:v>
      </x:c>
      <x:c r="D5648" s="0" t="s">
        <x:v>225</x:v>
      </x:c>
      <x:c r="E5648" s="0" t="s">
        <x:v>144</x:v>
      </x:c>
      <x:c r="F5648" s="0" t="s">
        <x:v>145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534</x:v>
      </x:c>
    </x:row>
    <x:row r="5649" spans="1:12">
      <x:c r="A5649" s="0" t="s">
        <x:v>2</x:v>
      </x:c>
      <x:c r="B5649" s="0" t="s">
        <x:v>4</x:v>
      </x:c>
      <x:c r="C5649" s="0" t="s">
        <x:v>224</x:v>
      </x:c>
      <x:c r="D5649" s="0" t="s">
        <x:v>225</x:v>
      </x:c>
      <x:c r="E5649" s="0" t="s">
        <x:v>144</x:v>
      </x:c>
      <x:c r="F5649" s="0" t="s">
        <x:v>145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637</x:v>
      </x:c>
    </x:row>
    <x:row r="5650" spans="1:12">
      <x:c r="A5650" s="0" t="s">
        <x:v>2</x:v>
      </x:c>
      <x:c r="B5650" s="0" t="s">
        <x:v>4</x:v>
      </x:c>
      <x:c r="C5650" s="0" t="s">
        <x:v>224</x:v>
      </x:c>
      <x:c r="D5650" s="0" t="s">
        <x:v>225</x:v>
      </x:c>
      <x:c r="E5650" s="0" t="s">
        <x:v>144</x:v>
      </x:c>
      <x:c r="F5650" s="0" t="s">
        <x:v>145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1108</x:v>
      </x:c>
    </x:row>
    <x:row r="5651" spans="1:12">
      <x:c r="A5651" s="0" t="s">
        <x:v>2</x:v>
      </x:c>
      <x:c r="B5651" s="0" t="s">
        <x:v>4</x:v>
      </x:c>
      <x:c r="C5651" s="0" t="s">
        <x:v>224</x:v>
      </x:c>
      <x:c r="D5651" s="0" t="s">
        <x:v>225</x:v>
      </x:c>
      <x:c r="E5651" s="0" t="s">
        <x:v>144</x:v>
      </x:c>
      <x:c r="F5651" s="0" t="s">
        <x:v>145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1098</x:v>
      </x:c>
    </x:row>
    <x:row r="5652" spans="1:12">
      <x:c r="A5652" s="0" t="s">
        <x:v>2</x:v>
      </x:c>
      <x:c r="B5652" s="0" t="s">
        <x:v>4</x:v>
      </x:c>
      <x:c r="C5652" s="0" t="s">
        <x:v>224</x:v>
      </x:c>
      <x:c r="D5652" s="0" t="s">
        <x:v>225</x:v>
      </x:c>
      <x:c r="E5652" s="0" t="s">
        <x:v>144</x:v>
      </x:c>
      <x:c r="F5652" s="0" t="s">
        <x:v>145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9162</x:v>
      </x:c>
    </x:row>
    <x:row r="5653" spans="1:12">
      <x:c r="A5653" s="0" t="s">
        <x:v>2</x:v>
      </x:c>
      <x:c r="B5653" s="0" t="s">
        <x:v>4</x:v>
      </x:c>
      <x:c r="C5653" s="0" t="s">
        <x:v>224</x:v>
      </x:c>
      <x:c r="D5653" s="0" t="s">
        <x:v>225</x:v>
      </x:c>
      <x:c r="E5653" s="0" t="s">
        <x:v>144</x:v>
      </x:c>
      <x:c r="F5653" s="0" t="s">
        <x:v>145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897</x:v>
      </x:c>
    </x:row>
    <x:row r="5654" spans="1:12">
      <x:c r="A5654" s="0" t="s">
        <x:v>2</x:v>
      </x:c>
      <x:c r="B5654" s="0" t="s">
        <x:v>4</x:v>
      </x:c>
      <x:c r="C5654" s="0" t="s">
        <x:v>224</x:v>
      </x:c>
      <x:c r="D5654" s="0" t="s">
        <x:v>225</x:v>
      </x:c>
      <x:c r="E5654" s="0" t="s">
        <x:v>144</x:v>
      </x:c>
      <x:c r="F5654" s="0" t="s">
        <x:v>145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3902</x:v>
      </x:c>
    </x:row>
    <x:row r="5655" spans="1:12">
      <x:c r="A5655" s="0" t="s">
        <x:v>2</x:v>
      </x:c>
      <x:c r="B5655" s="0" t="s">
        <x:v>4</x:v>
      </x:c>
      <x:c r="C5655" s="0" t="s">
        <x:v>224</x:v>
      </x:c>
      <x:c r="D5655" s="0" t="s">
        <x:v>225</x:v>
      </x:c>
      <x:c r="E5655" s="0" t="s">
        <x:v>144</x:v>
      </x:c>
      <x:c r="F5655" s="0" t="s">
        <x:v>145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675</x:v>
      </x:c>
    </x:row>
    <x:row r="5656" spans="1:12">
      <x:c r="A5656" s="0" t="s">
        <x:v>2</x:v>
      </x:c>
      <x:c r="B5656" s="0" t="s">
        <x:v>4</x:v>
      </x:c>
      <x:c r="C5656" s="0" t="s">
        <x:v>224</x:v>
      </x:c>
      <x:c r="D5656" s="0" t="s">
        <x:v>225</x:v>
      </x:c>
      <x:c r="E5656" s="0" t="s">
        <x:v>144</x:v>
      </x:c>
      <x:c r="F5656" s="0" t="s">
        <x:v>145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3227</x:v>
      </x:c>
    </x:row>
    <x:row r="5657" spans="1:12">
      <x:c r="A5657" s="0" t="s">
        <x:v>2</x:v>
      </x:c>
      <x:c r="B5657" s="0" t="s">
        <x:v>4</x:v>
      </x:c>
      <x:c r="C5657" s="0" t="s">
        <x:v>224</x:v>
      </x:c>
      <x:c r="D5657" s="0" t="s">
        <x:v>225</x:v>
      </x:c>
      <x:c r="E5657" s="0" t="s">
        <x:v>144</x:v>
      </x:c>
      <x:c r="F5657" s="0" t="s">
        <x:v>145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1081</x:v>
      </x:c>
    </x:row>
    <x:row r="5658" spans="1:12">
      <x:c r="A5658" s="0" t="s">
        <x:v>2</x:v>
      </x:c>
      <x:c r="B5658" s="0" t="s">
        <x:v>4</x:v>
      </x:c>
      <x:c r="C5658" s="0" t="s">
        <x:v>224</x:v>
      </x:c>
      <x:c r="D5658" s="0" t="s">
        <x:v>225</x:v>
      </x:c>
      <x:c r="E5658" s="0" t="s">
        <x:v>144</x:v>
      </x:c>
      <x:c r="F5658" s="0" t="s">
        <x:v>145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1314</x:v>
      </x:c>
    </x:row>
    <x:row r="5659" spans="1:12">
      <x:c r="A5659" s="0" t="s">
        <x:v>2</x:v>
      </x:c>
      <x:c r="B5659" s="0" t="s">
        <x:v>4</x:v>
      </x:c>
      <x:c r="C5659" s="0" t="s">
        <x:v>224</x:v>
      </x:c>
      <x:c r="D5659" s="0" t="s">
        <x:v>225</x:v>
      </x:c>
      <x:c r="E5659" s="0" t="s">
        <x:v>144</x:v>
      </x:c>
      <x:c r="F5659" s="0" t="s">
        <x:v>145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363</x:v>
      </x:c>
    </x:row>
    <x:row r="5660" spans="1:12">
      <x:c r="A5660" s="0" t="s">
        <x:v>2</x:v>
      </x:c>
      <x:c r="B5660" s="0" t="s">
        <x:v>4</x:v>
      </x:c>
      <x:c r="C5660" s="0" t="s">
        <x:v>224</x:v>
      </x:c>
      <x:c r="D5660" s="0" t="s">
        <x:v>225</x:v>
      </x:c>
      <x:c r="E5660" s="0" t="s">
        <x:v>144</x:v>
      </x:c>
      <x:c r="F5660" s="0" t="s">
        <x:v>145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951</x:v>
      </x:c>
    </x:row>
    <x:row r="5661" spans="1:12">
      <x:c r="A5661" s="0" t="s">
        <x:v>2</x:v>
      </x:c>
      <x:c r="B5661" s="0" t="s">
        <x:v>4</x:v>
      </x:c>
      <x:c r="C5661" s="0" t="s">
        <x:v>224</x:v>
      </x:c>
      <x:c r="D5661" s="0" t="s">
        <x:v>225</x:v>
      </x:c>
      <x:c r="E5661" s="0" t="s">
        <x:v>144</x:v>
      </x:c>
      <x:c r="F5661" s="0" t="s">
        <x:v>145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513</x:v>
      </x:c>
    </x:row>
    <x:row r="5662" spans="1:12">
      <x:c r="A5662" s="0" t="s">
        <x:v>2</x:v>
      </x:c>
      <x:c r="B5662" s="0" t="s">
        <x:v>4</x:v>
      </x:c>
      <x:c r="C5662" s="0" t="s">
        <x:v>224</x:v>
      </x:c>
      <x:c r="D5662" s="0" t="s">
        <x:v>225</x:v>
      </x:c>
      <x:c r="E5662" s="0" t="s">
        <x:v>144</x:v>
      </x:c>
      <x:c r="F5662" s="0" t="s">
        <x:v>145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608</x:v>
      </x:c>
    </x:row>
    <x:row r="5663" spans="1:12">
      <x:c r="A5663" s="0" t="s">
        <x:v>2</x:v>
      </x:c>
      <x:c r="B5663" s="0" t="s">
        <x:v>4</x:v>
      </x:c>
      <x:c r="C5663" s="0" t="s">
        <x:v>224</x:v>
      </x:c>
      <x:c r="D5663" s="0" t="s">
        <x:v>225</x:v>
      </x:c>
      <x:c r="E5663" s="0" t="s">
        <x:v>144</x:v>
      </x:c>
      <x:c r="F5663" s="0" t="s">
        <x:v>145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847</x:v>
      </x:c>
    </x:row>
    <x:row r="5664" spans="1:12">
      <x:c r="A5664" s="0" t="s">
        <x:v>2</x:v>
      </x:c>
      <x:c r="B5664" s="0" t="s">
        <x:v>4</x:v>
      </x:c>
      <x:c r="C5664" s="0" t="s">
        <x:v>224</x:v>
      </x:c>
      <x:c r="D5664" s="0" t="s">
        <x:v>225</x:v>
      </x:c>
      <x:c r="E5664" s="0" t="s">
        <x:v>144</x:v>
      </x:c>
      <x:c r="F5664" s="0" t="s">
        <x:v>145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324</x:v>
      </x:c>
    </x:row>
    <x:row r="5665" spans="1:12">
      <x:c r="A5665" s="0" t="s">
        <x:v>2</x:v>
      </x:c>
      <x:c r="B5665" s="0" t="s">
        <x:v>4</x:v>
      </x:c>
      <x:c r="C5665" s="0" t="s">
        <x:v>224</x:v>
      </x:c>
      <x:c r="D5665" s="0" t="s">
        <x:v>225</x:v>
      </x:c>
      <x:c r="E5665" s="0" t="s">
        <x:v>144</x:v>
      </x:c>
      <x:c r="F5665" s="0" t="s">
        <x:v>145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523</x:v>
      </x:c>
    </x:row>
    <x:row r="5666" spans="1:12">
      <x:c r="A5666" s="0" t="s">
        <x:v>2</x:v>
      </x:c>
      <x:c r="B5666" s="0" t="s">
        <x:v>4</x:v>
      </x:c>
      <x:c r="C5666" s="0" t="s">
        <x:v>224</x:v>
      </x:c>
      <x:c r="D5666" s="0" t="s">
        <x:v>225</x:v>
      </x:c>
      <x:c r="E5666" s="0" t="s">
        <x:v>144</x:v>
      </x:c>
      <x:c r="F5666" s="0" t="s">
        <x:v>145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3939</x:v>
      </x:c>
    </x:row>
    <x:row r="5667" spans="1:12">
      <x:c r="A5667" s="0" t="s">
        <x:v>2</x:v>
      </x:c>
      <x:c r="B5667" s="0" t="s">
        <x:v>4</x:v>
      </x:c>
      <x:c r="C5667" s="0" t="s">
        <x:v>224</x:v>
      </x:c>
      <x:c r="D5667" s="0" t="s">
        <x:v>225</x:v>
      </x:c>
      <x:c r="E5667" s="0" t="s">
        <x:v>144</x:v>
      </x:c>
      <x:c r="F5667" s="0" t="s">
        <x:v>145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1848</x:v>
      </x:c>
    </x:row>
    <x:row r="5668" spans="1:12">
      <x:c r="A5668" s="0" t="s">
        <x:v>2</x:v>
      </x:c>
      <x:c r="B5668" s="0" t="s">
        <x:v>4</x:v>
      </x:c>
      <x:c r="C5668" s="0" t="s">
        <x:v>224</x:v>
      </x:c>
      <x:c r="D5668" s="0" t="s">
        <x:v>225</x:v>
      </x:c>
      <x:c r="E5668" s="0" t="s">
        <x:v>144</x:v>
      </x:c>
      <x:c r="F5668" s="0" t="s">
        <x:v>145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480</x:v>
      </x:c>
    </x:row>
    <x:row r="5669" spans="1:12">
      <x:c r="A5669" s="0" t="s">
        <x:v>2</x:v>
      </x:c>
      <x:c r="B5669" s="0" t="s">
        <x:v>4</x:v>
      </x:c>
      <x:c r="C5669" s="0" t="s">
        <x:v>224</x:v>
      </x:c>
      <x:c r="D5669" s="0" t="s">
        <x:v>225</x:v>
      </x:c>
      <x:c r="E5669" s="0" t="s">
        <x:v>144</x:v>
      </x:c>
      <x:c r="F5669" s="0" t="s">
        <x:v>145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1368</x:v>
      </x:c>
    </x:row>
    <x:row r="5670" spans="1:12">
      <x:c r="A5670" s="0" t="s">
        <x:v>2</x:v>
      </x:c>
      <x:c r="B5670" s="0" t="s">
        <x:v>4</x:v>
      </x:c>
      <x:c r="C5670" s="0" t="s">
        <x:v>224</x:v>
      </x:c>
      <x:c r="D5670" s="0" t="s">
        <x:v>225</x:v>
      </x:c>
      <x:c r="E5670" s="0" t="s">
        <x:v>144</x:v>
      </x:c>
      <x:c r="F5670" s="0" t="s">
        <x:v>145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226</x:v>
      </x:c>
    </x:row>
    <x:row r="5671" spans="1:12">
      <x:c r="A5671" s="0" t="s">
        <x:v>2</x:v>
      </x:c>
      <x:c r="B5671" s="0" t="s">
        <x:v>4</x:v>
      </x:c>
      <x:c r="C5671" s="0" t="s">
        <x:v>224</x:v>
      </x:c>
      <x:c r="D5671" s="0" t="s">
        <x:v>225</x:v>
      </x:c>
      <x:c r="E5671" s="0" t="s">
        <x:v>144</x:v>
      </x:c>
      <x:c r="F5671" s="0" t="s">
        <x:v>145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946</x:v>
      </x:c>
    </x:row>
    <x:row r="5672" spans="1:12">
      <x:c r="A5672" s="0" t="s">
        <x:v>2</x:v>
      </x:c>
      <x:c r="B5672" s="0" t="s">
        <x:v>4</x:v>
      </x:c>
      <x:c r="C5672" s="0" t="s">
        <x:v>224</x:v>
      </x:c>
      <x:c r="D5672" s="0" t="s">
        <x:v>225</x:v>
      </x:c>
      <x:c r="E5672" s="0" t="s">
        <x:v>144</x:v>
      </x:c>
      <x:c r="F5672" s="0" t="s">
        <x:v>145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434</x:v>
      </x:c>
    </x:row>
    <x:row r="5673" spans="1:12">
      <x:c r="A5673" s="0" t="s">
        <x:v>2</x:v>
      </x:c>
      <x:c r="B5673" s="0" t="s">
        <x:v>4</x:v>
      </x:c>
      <x:c r="C5673" s="0" t="s">
        <x:v>224</x:v>
      </x:c>
      <x:c r="D5673" s="0" t="s">
        <x:v>225</x:v>
      </x:c>
      <x:c r="E5673" s="0" t="s">
        <x:v>144</x:v>
      </x:c>
      <x:c r="F5673" s="0" t="s">
        <x:v>145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485</x:v>
      </x:c>
    </x:row>
    <x:row r="5674" spans="1:12">
      <x:c r="A5674" s="0" t="s">
        <x:v>2</x:v>
      </x:c>
      <x:c r="B5674" s="0" t="s">
        <x:v>4</x:v>
      </x:c>
      <x:c r="C5674" s="0" t="s">
        <x:v>224</x:v>
      </x:c>
      <x:c r="D5674" s="0" t="s">
        <x:v>225</x:v>
      </x:c>
      <x:c r="E5674" s="0" t="s">
        <x:v>144</x:v>
      </x:c>
      <x:c r="F5674" s="0" t="s">
        <x:v>145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2160</x:v>
      </x:c>
    </x:row>
    <x:row r="5675" spans="1:12">
      <x:c r="A5675" s="0" t="s">
        <x:v>2</x:v>
      </x:c>
      <x:c r="B5675" s="0" t="s">
        <x:v>4</x:v>
      </x:c>
      <x:c r="C5675" s="0" t="s">
        <x:v>224</x:v>
      </x:c>
      <x:c r="D5675" s="0" t="s">
        <x:v>225</x:v>
      </x:c>
      <x:c r="E5675" s="0" t="s">
        <x:v>144</x:v>
      </x:c>
      <x:c r="F5675" s="0" t="s">
        <x:v>145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536</x:v>
      </x:c>
    </x:row>
    <x:row r="5676" spans="1:12">
      <x:c r="A5676" s="0" t="s">
        <x:v>2</x:v>
      </x:c>
      <x:c r="B5676" s="0" t="s">
        <x:v>4</x:v>
      </x:c>
      <x:c r="C5676" s="0" t="s">
        <x:v>224</x:v>
      </x:c>
      <x:c r="D5676" s="0" t="s">
        <x:v>225</x:v>
      </x:c>
      <x:c r="E5676" s="0" t="s">
        <x:v>144</x:v>
      </x:c>
      <x:c r="F5676" s="0" t="s">
        <x:v>145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1208</x:v>
      </x:c>
    </x:row>
    <x:row r="5677" spans="1:12">
      <x:c r="A5677" s="0" t="s">
        <x:v>2</x:v>
      </x:c>
      <x:c r="B5677" s="0" t="s">
        <x:v>4</x:v>
      </x:c>
      <x:c r="C5677" s="0" t="s">
        <x:v>224</x:v>
      </x:c>
      <x:c r="D5677" s="0" t="s">
        <x:v>225</x:v>
      </x:c>
      <x:c r="E5677" s="0" t="s">
        <x:v>144</x:v>
      </x:c>
      <x:c r="F5677" s="0" t="s">
        <x:v>145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416</x:v>
      </x:c>
    </x:row>
    <x:row r="5678" spans="1:12">
      <x:c r="A5678" s="0" t="s">
        <x:v>2</x:v>
      </x:c>
      <x:c r="B5678" s="0" t="s">
        <x:v>4</x:v>
      </x:c>
      <x:c r="C5678" s="0" t="s">
        <x:v>226</x:v>
      </x:c>
      <x:c r="D5678" s="0" t="s">
        <x:v>227</x:v>
      </x:c>
      <x:c r="E5678" s="0" t="s">
        <x:v>50</x:v>
      </x:c>
      <x:c r="F5678" s="0" t="s">
        <x:v>52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64732</x:v>
      </x:c>
    </x:row>
    <x:row r="5679" spans="1:12">
      <x:c r="A5679" s="0" t="s">
        <x:v>2</x:v>
      </x:c>
      <x:c r="B5679" s="0" t="s">
        <x:v>4</x:v>
      </x:c>
      <x:c r="C5679" s="0" t="s">
        <x:v>226</x:v>
      </x:c>
      <x:c r="D5679" s="0" t="s">
        <x:v>227</x:v>
      </x:c>
      <x:c r="E5679" s="0" t="s">
        <x:v>50</x:v>
      </x:c>
      <x:c r="F5679" s="0" t="s">
        <x:v>52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35717</x:v>
      </x:c>
    </x:row>
    <x:row r="5680" spans="1:12">
      <x:c r="A5680" s="0" t="s">
        <x:v>2</x:v>
      </x:c>
      <x:c r="B5680" s="0" t="s">
        <x:v>4</x:v>
      </x:c>
      <x:c r="C5680" s="0" t="s">
        <x:v>226</x:v>
      </x:c>
      <x:c r="D5680" s="0" t="s">
        <x:v>227</x:v>
      </x:c>
      <x:c r="E5680" s="0" t="s">
        <x:v>50</x:v>
      </x:c>
      <x:c r="F5680" s="0" t="s">
        <x:v>52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763</x:v>
      </x:c>
    </x:row>
    <x:row r="5681" spans="1:12">
      <x:c r="A5681" s="0" t="s">
        <x:v>2</x:v>
      </x:c>
      <x:c r="B5681" s="0" t="s">
        <x:v>4</x:v>
      </x:c>
      <x:c r="C5681" s="0" t="s">
        <x:v>226</x:v>
      </x:c>
      <x:c r="D5681" s="0" t="s">
        <x:v>227</x:v>
      </x:c>
      <x:c r="E5681" s="0" t="s">
        <x:v>50</x:v>
      </x:c>
      <x:c r="F5681" s="0" t="s">
        <x:v>52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17249</x:v>
      </x:c>
    </x:row>
    <x:row r="5682" spans="1:12">
      <x:c r="A5682" s="0" t="s">
        <x:v>2</x:v>
      </x:c>
      <x:c r="B5682" s="0" t="s">
        <x:v>4</x:v>
      </x:c>
      <x:c r="C5682" s="0" t="s">
        <x:v>226</x:v>
      </x:c>
      <x:c r="D5682" s="0" t="s">
        <x:v>227</x:v>
      </x:c>
      <x:c r="E5682" s="0" t="s">
        <x:v>50</x:v>
      </x:c>
      <x:c r="F5682" s="0" t="s">
        <x:v>52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6795</x:v>
      </x:c>
    </x:row>
    <x:row r="5683" spans="1:12">
      <x:c r="A5683" s="0" t="s">
        <x:v>2</x:v>
      </x:c>
      <x:c r="B5683" s="0" t="s">
        <x:v>4</x:v>
      </x:c>
      <x:c r="C5683" s="0" t="s">
        <x:v>226</x:v>
      </x:c>
      <x:c r="D5683" s="0" t="s">
        <x:v>227</x:v>
      </x:c>
      <x:c r="E5683" s="0" t="s">
        <x:v>50</x:v>
      </x:c>
      <x:c r="F5683" s="0" t="s">
        <x:v>52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2774</x:v>
      </x:c>
    </x:row>
    <x:row r="5684" spans="1:12">
      <x:c r="A5684" s="0" t="s">
        <x:v>2</x:v>
      </x:c>
      <x:c r="B5684" s="0" t="s">
        <x:v>4</x:v>
      </x:c>
      <x:c r="C5684" s="0" t="s">
        <x:v>226</x:v>
      </x:c>
      <x:c r="D5684" s="0" t="s">
        <x:v>227</x:v>
      </x:c>
      <x:c r="E5684" s="0" t="s">
        <x:v>50</x:v>
      </x:c>
      <x:c r="F5684" s="0" t="s">
        <x:v>52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4122</x:v>
      </x:c>
    </x:row>
    <x:row r="5685" spans="1:12">
      <x:c r="A5685" s="0" t="s">
        <x:v>2</x:v>
      </x:c>
      <x:c r="B5685" s="0" t="s">
        <x:v>4</x:v>
      </x:c>
      <x:c r="C5685" s="0" t="s">
        <x:v>226</x:v>
      </x:c>
      <x:c r="D5685" s="0" t="s">
        <x:v>227</x:v>
      </x:c>
      <x:c r="E5685" s="0" t="s">
        <x:v>50</x:v>
      </x:c>
      <x:c r="F5685" s="0" t="s">
        <x:v>52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3558</x:v>
      </x:c>
    </x:row>
    <x:row r="5686" spans="1:12">
      <x:c r="A5686" s="0" t="s">
        <x:v>2</x:v>
      </x:c>
      <x:c r="B5686" s="0" t="s">
        <x:v>4</x:v>
      </x:c>
      <x:c r="C5686" s="0" t="s">
        <x:v>226</x:v>
      </x:c>
      <x:c r="D5686" s="0" t="s">
        <x:v>227</x:v>
      </x:c>
      <x:c r="E5686" s="0" t="s">
        <x:v>50</x:v>
      </x:c>
      <x:c r="F5686" s="0" t="s">
        <x:v>52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3322</x:v>
      </x:c>
    </x:row>
    <x:row r="5687" spans="1:12">
      <x:c r="A5687" s="0" t="s">
        <x:v>2</x:v>
      </x:c>
      <x:c r="B5687" s="0" t="s">
        <x:v>4</x:v>
      </x:c>
      <x:c r="C5687" s="0" t="s">
        <x:v>226</x:v>
      </x:c>
      <x:c r="D5687" s="0" t="s">
        <x:v>227</x:v>
      </x:c>
      <x:c r="E5687" s="0" t="s">
        <x:v>50</x:v>
      </x:c>
      <x:c r="F5687" s="0" t="s">
        <x:v>52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1374</x:v>
      </x:c>
    </x:row>
    <x:row r="5688" spans="1:12">
      <x:c r="A5688" s="0" t="s">
        <x:v>2</x:v>
      </x:c>
      <x:c r="B5688" s="0" t="s">
        <x:v>4</x:v>
      </x:c>
      <x:c r="C5688" s="0" t="s">
        <x:v>226</x:v>
      </x:c>
      <x:c r="D5688" s="0" t="s">
        <x:v>227</x:v>
      </x:c>
      <x:c r="E5688" s="0" t="s">
        <x:v>50</x:v>
      </x:c>
      <x:c r="F5688" s="0" t="s">
        <x:v>52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1183</x:v>
      </x:c>
    </x:row>
    <x:row r="5689" spans="1:12">
      <x:c r="A5689" s="0" t="s">
        <x:v>2</x:v>
      </x:c>
      <x:c r="B5689" s="0" t="s">
        <x:v>4</x:v>
      </x:c>
      <x:c r="C5689" s="0" t="s">
        <x:v>226</x:v>
      </x:c>
      <x:c r="D5689" s="0" t="s">
        <x:v>227</x:v>
      </x:c>
      <x:c r="E5689" s="0" t="s">
        <x:v>50</x:v>
      </x:c>
      <x:c r="F5689" s="0" t="s">
        <x:v>52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545</x:v>
      </x:c>
    </x:row>
    <x:row r="5690" spans="1:12">
      <x:c r="A5690" s="0" t="s">
        <x:v>2</x:v>
      </x:c>
      <x:c r="B5690" s="0" t="s">
        <x:v>4</x:v>
      </x:c>
      <x:c r="C5690" s="0" t="s">
        <x:v>226</x:v>
      </x:c>
      <x:c r="D5690" s="0" t="s">
        <x:v>227</x:v>
      </x:c>
      <x:c r="E5690" s="0" t="s">
        <x:v>50</x:v>
      </x:c>
      <x:c r="F5690" s="0" t="s">
        <x:v>52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1870</x:v>
      </x:c>
    </x:row>
    <x:row r="5691" spans="1:12">
      <x:c r="A5691" s="0" t="s">
        <x:v>2</x:v>
      </x:c>
      <x:c r="B5691" s="0" t="s">
        <x:v>4</x:v>
      </x:c>
      <x:c r="C5691" s="0" t="s">
        <x:v>226</x:v>
      </x:c>
      <x:c r="D5691" s="0" t="s">
        <x:v>227</x:v>
      </x:c>
      <x:c r="E5691" s="0" t="s">
        <x:v>50</x:v>
      </x:c>
      <x:c r="F5691" s="0" t="s">
        <x:v>52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2859</x:v>
      </x:c>
    </x:row>
    <x:row r="5692" spans="1:12">
      <x:c r="A5692" s="0" t="s">
        <x:v>2</x:v>
      </x:c>
      <x:c r="B5692" s="0" t="s">
        <x:v>4</x:v>
      </x:c>
      <x:c r="C5692" s="0" t="s">
        <x:v>226</x:v>
      </x:c>
      <x:c r="D5692" s="0" t="s">
        <x:v>227</x:v>
      </x:c>
      <x:c r="E5692" s="0" t="s">
        <x:v>50</x:v>
      </x:c>
      <x:c r="F5692" s="0" t="s">
        <x:v>52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1079</x:v>
      </x:c>
    </x:row>
    <x:row r="5693" spans="1:12">
      <x:c r="A5693" s="0" t="s">
        <x:v>2</x:v>
      </x:c>
      <x:c r="B5693" s="0" t="s">
        <x:v>4</x:v>
      </x:c>
      <x:c r="C5693" s="0" t="s">
        <x:v>226</x:v>
      </x:c>
      <x:c r="D5693" s="0" t="s">
        <x:v>227</x:v>
      </x:c>
      <x:c r="E5693" s="0" t="s">
        <x:v>50</x:v>
      </x:c>
      <x:c r="F5693" s="0" t="s">
        <x:v>52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1304</x:v>
      </x:c>
    </x:row>
    <x:row r="5694" spans="1:12">
      <x:c r="A5694" s="0" t="s">
        <x:v>2</x:v>
      </x:c>
      <x:c r="B5694" s="0" t="s">
        <x:v>4</x:v>
      </x:c>
      <x:c r="C5694" s="0" t="s">
        <x:v>226</x:v>
      </x:c>
      <x:c r="D5694" s="0" t="s">
        <x:v>227</x:v>
      </x:c>
      <x:c r="E5694" s="0" t="s">
        <x:v>50</x:v>
      </x:c>
      <x:c r="F5694" s="0" t="s">
        <x:v>52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2130</x:v>
      </x:c>
    </x:row>
    <x:row r="5695" spans="1:12">
      <x:c r="A5695" s="0" t="s">
        <x:v>2</x:v>
      </x:c>
      <x:c r="B5695" s="0" t="s">
        <x:v>4</x:v>
      </x:c>
      <x:c r="C5695" s="0" t="s">
        <x:v>226</x:v>
      </x:c>
      <x:c r="D5695" s="0" t="s">
        <x:v>227</x:v>
      </x:c>
      <x:c r="E5695" s="0" t="s">
        <x:v>50</x:v>
      </x:c>
      <x:c r="F5695" s="0" t="s">
        <x:v>52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2039</x:v>
      </x:c>
    </x:row>
    <x:row r="5696" spans="1:12">
      <x:c r="A5696" s="0" t="s">
        <x:v>2</x:v>
      </x:c>
      <x:c r="B5696" s="0" t="s">
        <x:v>4</x:v>
      </x:c>
      <x:c r="C5696" s="0" t="s">
        <x:v>226</x:v>
      </x:c>
      <x:c r="D5696" s="0" t="s">
        <x:v>227</x:v>
      </x:c>
      <x:c r="E5696" s="0" t="s">
        <x:v>50</x:v>
      </x:c>
      <x:c r="F5696" s="0" t="s">
        <x:v>52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17378</x:v>
      </x:c>
    </x:row>
    <x:row r="5697" spans="1:12">
      <x:c r="A5697" s="0" t="s">
        <x:v>2</x:v>
      </x:c>
      <x:c r="B5697" s="0" t="s">
        <x:v>4</x:v>
      </x:c>
      <x:c r="C5697" s="0" t="s">
        <x:v>226</x:v>
      </x:c>
      <x:c r="D5697" s="0" t="s">
        <x:v>227</x:v>
      </x:c>
      <x:c r="E5697" s="0" t="s">
        <x:v>50</x:v>
      </x:c>
      <x:c r="F5697" s="0" t="s">
        <x:v>52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1744</x:v>
      </x:c>
    </x:row>
    <x:row r="5698" spans="1:12">
      <x:c r="A5698" s="0" t="s">
        <x:v>2</x:v>
      </x:c>
      <x:c r="B5698" s="0" t="s">
        <x:v>4</x:v>
      </x:c>
      <x:c r="C5698" s="0" t="s">
        <x:v>226</x:v>
      </x:c>
      <x:c r="D5698" s="0" t="s">
        <x:v>227</x:v>
      </x:c>
      <x:c r="E5698" s="0" t="s">
        <x:v>50</x:v>
      </x:c>
      <x:c r="F5698" s="0" t="s">
        <x:v>52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7220</x:v>
      </x:c>
    </x:row>
    <x:row r="5699" spans="1:12">
      <x:c r="A5699" s="0" t="s">
        <x:v>2</x:v>
      </x:c>
      <x:c r="B5699" s="0" t="s">
        <x:v>4</x:v>
      </x:c>
      <x:c r="C5699" s="0" t="s">
        <x:v>226</x:v>
      </x:c>
      <x:c r="D5699" s="0" t="s">
        <x:v>227</x:v>
      </x:c>
      <x:c r="E5699" s="0" t="s">
        <x:v>50</x:v>
      </x:c>
      <x:c r="F5699" s="0" t="s">
        <x:v>52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1332</x:v>
      </x:c>
    </x:row>
    <x:row r="5700" spans="1:12">
      <x:c r="A5700" s="0" t="s">
        <x:v>2</x:v>
      </x:c>
      <x:c r="B5700" s="0" t="s">
        <x:v>4</x:v>
      </x:c>
      <x:c r="C5700" s="0" t="s">
        <x:v>226</x:v>
      </x:c>
      <x:c r="D5700" s="0" t="s">
        <x:v>227</x:v>
      </x:c>
      <x:c r="E5700" s="0" t="s">
        <x:v>50</x:v>
      </x:c>
      <x:c r="F5700" s="0" t="s">
        <x:v>52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5888</x:v>
      </x:c>
    </x:row>
    <x:row r="5701" spans="1:12">
      <x:c r="A5701" s="0" t="s">
        <x:v>2</x:v>
      </x:c>
      <x:c r="B5701" s="0" t="s">
        <x:v>4</x:v>
      </x:c>
      <x:c r="C5701" s="0" t="s">
        <x:v>226</x:v>
      </x:c>
      <x:c r="D5701" s="0" t="s">
        <x:v>227</x:v>
      </x:c>
      <x:c r="E5701" s="0" t="s">
        <x:v>50</x:v>
      </x:c>
      <x:c r="F5701" s="0" t="s">
        <x:v>52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2077</x:v>
      </x:c>
    </x:row>
    <x:row r="5702" spans="1:12">
      <x:c r="A5702" s="0" t="s">
        <x:v>2</x:v>
      </x:c>
      <x:c r="B5702" s="0" t="s">
        <x:v>4</x:v>
      </x:c>
      <x:c r="C5702" s="0" t="s">
        <x:v>226</x:v>
      </x:c>
      <x:c r="D5702" s="0" t="s">
        <x:v>227</x:v>
      </x:c>
      <x:c r="E5702" s="0" t="s">
        <x:v>50</x:v>
      </x:c>
      <x:c r="F5702" s="0" t="s">
        <x:v>52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2481</x:v>
      </x:c>
    </x:row>
    <x:row r="5703" spans="1:12">
      <x:c r="A5703" s="0" t="s">
        <x:v>2</x:v>
      </x:c>
      <x:c r="B5703" s="0" t="s">
        <x:v>4</x:v>
      </x:c>
      <x:c r="C5703" s="0" t="s">
        <x:v>226</x:v>
      </x:c>
      <x:c r="D5703" s="0" t="s">
        <x:v>227</x:v>
      </x:c>
      <x:c r="E5703" s="0" t="s">
        <x:v>50</x:v>
      </x:c>
      <x:c r="F5703" s="0" t="s">
        <x:v>52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650</x:v>
      </x:c>
    </x:row>
    <x:row r="5704" spans="1:12">
      <x:c r="A5704" s="0" t="s">
        <x:v>2</x:v>
      </x:c>
      <x:c r="B5704" s="0" t="s">
        <x:v>4</x:v>
      </x:c>
      <x:c r="C5704" s="0" t="s">
        <x:v>226</x:v>
      </x:c>
      <x:c r="D5704" s="0" t="s">
        <x:v>227</x:v>
      </x:c>
      <x:c r="E5704" s="0" t="s">
        <x:v>50</x:v>
      </x:c>
      <x:c r="F5704" s="0" t="s">
        <x:v>52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1831</x:v>
      </x:c>
    </x:row>
    <x:row r="5705" spans="1:12">
      <x:c r="A5705" s="0" t="s">
        <x:v>2</x:v>
      </x:c>
      <x:c r="B5705" s="0" t="s">
        <x:v>4</x:v>
      </x:c>
      <x:c r="C5705" s="0" t="s">
        <x:v>226</x:v>
      </x:c>
      <x:c r="D5705" s="0" t="s">
        <x:v>227</x:v>
      </x:c>
      <x:c r="E5705" s="0" t="s">
        <x:v>50</x:v>
      </x:c>
      <x:c r="F5705" s="0" t="s">
        <x:v>52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980</x:v>
      </x:c>
    </x:row>
    <x:row r="5706" spans="1:12">
      <x:c r="A5706" s="0" t="s">
        <x:v>2</x:v>
      </x:c>
      <x:c r="B5706" s="0" t="s">
        <x:v>4</x:v>
      </x:c>
      <x:c r="C5706" s="0" t="s">
        <x:v>226</x:v>
      </x:c>
      <x:c r="D5706" s="0" t="s">
        <x:v>227</x:v>
      </x:c>
      <x:c r="E5706" s="0" t="s">
        <x:v>50</x:v>
      </x:c>
      <x:c r="F5706" s="0" t="s">
        <x:v>52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1246</x:v>
      </x:c>
    </x:row>
    <x:row r="5707" spans="1:12">
      <x:c r="A5707" s="0" t="s">
        <x:v>2</x:v>
      </x:c>
      <x:c r="B5707" s="0" t="s">
        <x:v>4</x:v>
      </x:c>
      <x:c r="C5707" s="0" t="s">
        <x:v>226</x:v>
      </x:c>
      <x:c r="D5707" s="0" t="s">
        <x:v>227</x:v>
      </x:c>
      <x:c r="E5707" s="0" t="s">
        <x:v>50</x:v>
      </x:c>
      <x:c r="F5707" s="0" t="s">
        <x:v>52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226</x:v>
      </x:c>
      <x:c r="D5708" s="0" t="s">
        <x:v>227</x:v>
      </x:c>
      <x:c r="E5708" s="0" t="s">
        <x:v>50</x:v>
      </x:c>
      <x:c r="F5708" s="0" t="s">
        <x:v>52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624</x:v>
      </x:c>
    </x:row>
    <x:row r="5709" spans="1:12">
      <x:c r="A5709" s="0" t="s">
        <x:v>2</x:v>
      </x:c>
      <x:c r="B5709" s="0" t="s">
        <x:v>4</x:v>
      </x:c>
      <x:c r="C5709" s="0" t="s">
        <x:v>226</x:v>
      </x:c>
      <x:c r="D5709" s="0" t="s">
        <x:v>227</x:v>
      </x:c>
      <x:c r="E5709" s="0" t="s">
        <x:v>50</x:v>
      </x:c>
      <x:c r="F5709" s="0" t="s">
        <x:v>52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1006</x:v>
      </x:c>
    </x:row>
    <x:row r="5710" spans="1:12">
      <x:c r="A5710" s="0" t="s">
        <x:v>2</x:v>
      </x:c>
      <x:c r="B5710" s="0" t="s">
        <x:v>4</x:v>
      </x:c>
      <x:c r="C5710" s="0" t="s">
        <x:v>226</x:v>
      </x:c>
      <x:c r="D5710" s="0" t="s">
        <x:v>227</x:v>
      </x:c>
      <x:c r="E5710" s="0" t="s">
        <x:v>50</x:v>
      </x:c>
      <x:c r="F5710" s="0" t="s">
        <x:v>52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7429</x:v>
      </x:c>
    </x:row>
    <x:row r="5711" spans="1:12">
      <x:c r="A5711" s="0" t="s">
        <x:v>2</x:v>
      </x:c>
      <x:c r="B5711" s="0" t="s">
        <x:v>4</x:v>
      </x:c>
      <x:c r="C5711" s="0" t="s">
        <x:v>226</x:v>
      </x:c>
      <x:c r="D5711" s="0" t="s">
        <x:v>227</x:v>
      </x:c>
      <x:c r="E5711" s="0" t="s">
        <x:v>50</x:v>
      </x:c>
      <x:c r="F5711" s="0" t="s">
        <x:v>52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3474</x:v>
      </x:c>
    </x:row>
    <x:row r="5712" spans="1:12">
      <x:c r="A5712" s="0" t="s">
        <x:v>2</x:v>
      </x:c>
      <x:c r="B5712" s="0" t="s">
        <x:v>4</x:v>
      </x:c>
      <x:c r="C5712" s="0" t="s">
        <x:v>226</x:v>
      </x:c>
      <x:c r="D5712" s="0" t="s">
        <x:v>227</x:v>
      </x:c>
      <x:c r="E5712" s="0" t="s">
        <x:v>50</x:v>
      </x:c>
      <x:c r="F5712" s="0" t="s">
        <x:v>52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861</x:v>
      </x:c>
    </x:row>
    <x:row r="5713" spans="1:12">
      <x:c r="A5713" s="0" t="s">
        <x:v>2</x:v>
      </x:c>
      <x:c r="B5713" s="0" t="s">
        <x:v>4</x:v>
      </x:c>
      <x:c r="C5713" s="0" t="s">
        <x:v>226</x:v>
      </x:c>
      <x:c r="D5713" s="0" t="s">
        <x:v>227</x:v>
      </x:c>
      <x:c r="E5713" s="0" t="s">
        <x:v>50</x:v>
      </x:c>
      <x:c r="F5713" s="0" t="s">
        <x:v>52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2613</x:v>
      </x:c>
    </x:row>
    <x:row r="5714" spans="1:12">
      <x:c r="A5714" s="0" t="s">
        <x:v>2</x:v>
      </x:c>
      <x:c r="B5714" s="0" t="s">
        <x:v>4</x:v>
      </x:c>
      <x:c r="C5714" s="0" t="s">
        <x:v>226</x:v>
      </x:c>
      <x:c r="D5714" s="0" t="s">
        <x:v>227</x:v>
      </x:c>
      <x:c r="E5714" s="0" t="s">
        <x:v>50</x:v>
      </x:c>
      <x:c r="F5714" s="0" t="s">
        <x:v>52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424</x:v>
      </x:c>
    </x:row>
    <x:row r="5715" spans="1:12">
      <x:c r="A5715" s="0" t="s">
        <x:v>2</x:v>
      </x:c>
      <x:c r="B5715" s="0" t="s">
        <x:v>4</x:v>
      </x:c>
      <x:c r="C5715" s="0" t="s">
        <x:v>226</x:v>
      </x:c>
      <x:c r="D5715" s="0" t="s">
        <x:v>227</x:v>
      </x:c>
      <x:c r="E5715" s="0" t="s">
        <x:v>50</x:v>
      </x:c>
      <x:c r="F5715" s="0" t="s">
        <x:v>52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1776</x:v>
      </x:c>
    </x:row>
    <x:row r="5716" spans="1:12">
      <x:c r="A5716" s="0" t="s">
        <x:v>2</x:v>
      </x:c>
      <x:c r="B5716" s="0" t="s">
        <x:v>4</x:v>
      </x:c>
      <x:c r="C5716" s="0" t="s">
        <x:v>226</x:v>
      </x:c>
      <x:c r="D5716" s="0" t="s">
        <x:v>227</x:v>
      </x:c>
      <x:c r="E5716" s="0" t="s">
        <x:v>50</x:v>
      </x:c>
      <x:c r="F5716" s="0" t="s">
        <x:v>52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908</x:v>
      </x:c>
    </x:row>
    <x:row r="5717" spans="1:12">
      <x:c r="A5717" s="0" t="s">
        <x:v>2</x:v>
      </x:c>
      <x:c r="B5717" s="0" t="s">
        <x:v>4</x:v>
      </x:c>
      <x:c r="C5717" s="0" t="s">
        <x:v>226</x:v>
      </x:c>
      <x:c r="D5717" s="0" t="s">
        <x:v>227</x:v>
      </x:c>
      <x:c r="E5717" s="0" t="s">
        <x:v>50</x:v>
      </x:c>
      <x:c r="F5717" s="0" t="s">
        <x:v>52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847</x:v>
      </x:c>
    </x:row>
    <x:row r="5718" spans="1:12">
      <x:c r="A5718" s="0" t="s">
        <x:v>2</x:v>
      </x:c>
      <x:c r="B5718" s="0" t="s">
        <x:v>4</x:v>
      </x:c>
      <x:c r="C5718" s="0" t="s">
        <x:v>226</x:v>
      </x:c>
      <x:c r="D5718" s="0" t="s">
        <x:v>227</x:v>
      </x:c>
      <x:c r="E5718" s="0" t="s">
        <x:v>50</x:v>
      </x:c>
      <x:c r="F5718" s="0" t="s">
        <x:v>52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4208</x:v>
      </x:c>
    </x:row>
    <x:row r="5719" spans="1:12">
      <x:c r="A5719" s="0" t="s">
        <x:v>2</x:v>
      </x:c>
      <x:c r="B5719" s="0" t="s">
        <x:v>4</x:v>
      </x:c>
      <x:c r="C5719" s="0" t="s">
        <x:v>226</x:v>
      </x:c>
      <x:c r="D5719" s="0" t="s">
        <x:v>227</x:v>
      </x:c>
      <x:c r="E5719" s="0" t="s">
        <x:v>50</x:v>
      </x:c>
      <x:c r="F5719" s="0" t="s">
        <x:v>52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1037</x:v>
      </x:c>
    </x:row>
    <x:row r="5720" spans="1:12">
      <x:c r="A5720" s="0" t="s">
        <x:v>2</x:v>
      </x:c>
      <x:c r="B5720" s="0" t="s">
        <x:v>4</x:v>
      </x:c>
      <x:c r="C5720" s="0" t="s">
        <x:v>226</x:v>
      </x:c>
      <x:c r="D5720" s="0" t="s">
        <x:v>227</x:v>
      </x:c>
      <x:c r="E5720" s="0" t="s">
        <x:v>50</x:v>
      </x:c>
      <x:c r="F5720" s="0" t="s">
        <x:v>52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2338</x:v>
      </x:c>
    </x:row>
    <x:row r="5721" spans="1:12">
      <x:c r="A5721" s="0" t="s">
        <x:v>2</x:v>
      </x:c>
      <x:c r="B5721" s="0" t="s">
        <x:v>4</x:v>
      </x:c>
      <x:c r="C5721" s="0" t="s">
        <x:v>226</x:v>
      </x:c>
      <x:c r="D5721" s="0" t="s">
        <x:v>227</x:v>
      </x:c>
      <x:c r="E5721" s="0" t="s">
        <x:v>50</x:v>
      </x:c>
      <x:c r="F5721" s="0" t="s">
        <x:v>52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833</x:v>
      </x:c>
    </x:row>
    <x:row r="5722" spans="1:12">
      <x:c r="A5722" s="0" t="s">
        <x:v>2</x:v>
      </x:c>
      <x:c r="B5722" s="0" t="s">
        <x:v>4</x:v>
      </x:c>
      <x:c r="C5722" s="0" t="s">
        <x:v>226</x:v>
      </x:c>
      <x:c r="D5722" s="0" t="s">
        <x:v>227</x:v>
      </x:c>
      <x:c r="E5722" s="0" t="s">
        <x:v>142</x:v>
      </x:c>
      <x:c r="F5722" s="0" t="s">
        <x:v>143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32768</x:v>
      </x:c>
    </x:row>
    <x:row r="5723" spans="1:12">
      <x:c r="A5723" s="0" t="s">
        <x:v>2</x:v>
      </x:c>
      <x:c r="B5723" s="0" t="s">
        <x:v>4</x:v>
      </x:c>
      <x:c r="C5723" s="0" t="s">
        <x:v>226</x:v>
      </x:c>
      <x:c r="D5723" s="0" t="s">
        <x:v>227</x:v>
      </x:c>
      <x:c r="E5723" s="0" t="s">
        <x:v>142</x:v>
      </x:c>
      <x:c r="F5723" s="0" t="s">
        <x:v>143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18018</x:v>
      </x:c>
    </x:row>
    <x:row r="5724" spans="1:12">
      <x:c r="A5724" s="0" t="s">
        <x:v>2</x:v>
      </x:c>
      <x:c r="B5724" s="0" t="s">
        <x:v>4</x:v>
      </x:c>
      <x:c r="C5724" s="0" t="s">
        <x:v>226</x:v>
      </x:c>
      <x:c r="D5724" s="0" t="s">
        <x:v>227</x:v>
      </x:c>
      <x:c r="E5724" s="0" t="s">
        <x:v>142</x:v>
      </x:c>
      <x:c r="F5724" s="0" t="s">
        <x:v>143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393</x:v>
      </x:c>
    </x:row>
    <x:row r="5725" spans="1:12">
      <x:c r="A5725" s="0" t="s">
        <x:v>2</x:v>
      </x:c>
      <x:c r="B5725" s="0" t="s">
        <x:v>4</x:v>
      </x:c>
      <x:c r="C5725" s="0" t="s">
        <x:v>226</x:v>
      </x:c>
      <x:c r="D5725" s="0" t="s">
        <x:v>227</x:v>
      </x:c>
      <x:c r="E5725" s="0" t="s">
        <x:v>142</x:v>
      </x:c>
      <x:c r="F5725" s="0" t="s">
        <x:v>143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8607</x:v>
      </x:c>
    </x:row>
    <x:row r="5726" spans="1:12">
      <x:c r="A5726" s="0" t="s">
        <x:v>2</x:v>
      </x:c>
      <x:c r="B5726" s="0" t="s">
        <x:v>4</x:v>
      </x:c>
      <x:c r="C5726" s="0" t="s">
        <x:v>226</x:v>
      </x:c>
      <x:c r="D5726" s="0" t="s">
        <x:v>227</x:v>
      </x:c>
      <x:c r="E5726" s="0" t="s">
        <x:v>142</x:v>
      </x:c>
      <x:c r="F5726" s="0" t="s">
        <x:v>143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3454</x:v>
      </x:c>
    </x:row>
    <x:row r="5727" spans="1:12">
      <x:c r="A5727" s="0" t="s">
        <x:v>2</x:v>
      </x:c>
      <x:c r="B5727" s="0" t="s">
        <x:v>4</x:v>
      </x:c>
      <x:c r="C5727" s="0" t="s">
        <x:v>226</x:v>
      </x:c>
      <x:c r="D5727" s="0" t="s">
        <x:v>227</x:v>
      </x:c>
      <x:c r="E5727" s="0" t="s">
        <x:v>142</x:v>
      </x:c>
      <x:c r="F5727" s="0" t="s">
        <x:v>143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1319</x:v>
      </x:c>
    </x:row>
    <x:row r="5728" spans="1:12">
      <x:c r="A5728" s="0" t="s">
        <x:v>2</x:v>
      </x:c>
      <x:c r="B5728" s="0" t="s">
        <x:v>4</x:v>
      </x:c>
      <x:c r="C5728" s="0" t="s">
        <x:v>226</x:v>
      </x:c>
      <x:c r="D5728" s="0" t="s">
        <x:v>227</x:v>
      </x:c>
      <x:c r="E5728" s="0" t="s">
        <x:v>142</x:v>
      </x:c>
      <x:c r="F5728" s="0" t="s">
        <x:v>143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2073</x:v>
      </x:c>
    </x:row>
    <x:row r="5729" spans="1:12">
      <x:c r="A5729" s="0" t="s">
        <x:v>2</x:v>
      </x:c>
      <x:c r="B5729" s="0" t="s">
        <x:v>4</x:v>
      </x:c>
      <x:c r="C5729" s="0" t="s">
        <x:v>226</x:v>
      </x:c>
      <x:c r="D5729" s="0" t="s">
        <x:v>227</x:v>
      </x:c>
      <x:c r="E5729" s="0" t="s">
        <x:v>142</x:v>
      </x:c>
      <x:c r="F5729" s="0" t="s">
        <x:v>143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1761</x:v>
      </x:c>
    </x:row>
    <x:row r="5730" spans="1:12">
      <x:c r="A5730" s="0" t="s">
        <x:v>2</x:v>
      </x:c>
      <x:c r="B5730" s="0" t="s">
        <x:v>4</x:v>
      </x:c>
      <x:c r="C5730" s="0" t="s">
        <x:v>226</x:v>
      </x:c>
      <x:c r="D5730" s="0" t="s">
        <x:v>227</x:v>
      </x:c>
      <x:c r="E5730" s="0" t="s">
        <x:v>142</x:v>
      </x:c>
      <x:c r="F5730" s="0" t="s">
        <x:v>143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1708</x:v>
      </x:c>
    </x:row>
    <x:row r="5731" spans="1:12">
      <x:c r="A5731" s="0" t="s">
        <x:v>2</x:v>
      </x:c>
      <x:c r="B5731" s="0" t="s">
        <x:v>4</x:v>
      </x:c>
      <x:c r="C5731" s="0" t="s">
        <x:v>226</x:v>
      </x:c>
      <x:c r="D5731" s="0" t="s">
        <x:v>227</x:v>
      </x:c>
      <x:c r="E5731" s="0" t="s">
        <x:v>142</x:v>
      </x:c>
      <x:c r="F5731" s="0" t="s">
        <x:v>143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681</x:v>
      </x:c>
    </x:row>
    <x:row r="5732" spans="1:12">
      <x:c r="A5732" s="0" t="s">
        <x:v>2</x:v>
      </x:c>
      <x:c r="B5732" s="0" t="s">
        <x:v>4</x:v>
      </x:c>
      <x:c r="C5732" s="0" t="s">
        <x:v>226</x:v>
      </x:c>
      <x:c r="D5732" s="0" t="s">
        <x:v>227</x:v>
      </x:c>
      <x:c r="E5732" s="0" t="s">
        <x:v>142</x:v>
      </x:c>
      <x:c r="F5732" s="0" t="s">
        <x:v>143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643</x:v>
      </x:c>
    </x:row>
    <x:row r="5733" spans="1:12">
      <x:c r="A5733" s="0" t="s">
        <x:v>2</x:v>
      </x:c>
      <x:c r="B5733" s="0" t="s">
        <x:v>4</x:v>
      </x:c>
      <x:c r="C5733" s="0" t="s">
        <x:v>226</x:v>
      </x:c>
      <x:c r="D5733" s="0" t="s">
        <x:v>227</x:v>
      </x:c>
      <x:c r="E5733" s="0" t="s">
        <x:v>142</x:v>
      </x:c>
      <x:c r="F5733" s="0" t="s">
        <x:v>143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267</x:v>
      </x:c>
    </x:row>
    <x:row r="5734" spans="1:12">
      <x:c r="A5734" s="0" t="s">
        <x:v>2</x:v>
      </x:c>
      <x:c r="B5734" s="0" t="s">
        <x:v>4</x:v>
      </x:c>
      <x:c r="C5734" s="0" t="s">
        <x:v>226</x:v>
      </x:c>
      <x:c r="D5734" s="0" t="s">
        <x:v>227</x:v>
      </x:c>
      <x:c r="E5734" s="0" t="s">
        <x:v>142</x:v>
      </x:c>
      <x:c r="F5734" s="0" t="s">
        <x:v>143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954</x:v>
      </x:c>
    </x:row>
    <x:row r="5735" spans="1:12">
      <x:c r="A5735" s="0" t="s">
        <x:v>2</x:v>
      </x:c>
      <x:c r="B5735" s="0" t="s">
        <x:v>4</x:v>
      </x:c>
      <x:c r="C5735" s="0" t="s">
        <x:v>226</x:v>
      </x:c>
      <x:c r="D5735" s="0" t="s">
        <x:v>227</x:v>
      </x:c>
      <x:c r="E5735" s="0" t="s">
        <x:v>142</x:v>
      </x:c>
      <x:c r="F5735" s="0" t="s">
        <x:v>143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1435</x:v>
      </x:c>
    </x:row>
    <x:row r="5736" spans="1:12">
      <x:c r="A5736" s="0" t="s">
        <x:v>2</x:v>
      </x:c>
      <x:c r="B5736" s="0" t="s">
        <x:v>4</x:v>
      </x:c>
      <x:c r="C5736" s="0" t="s">
        <x:v>226</x:v>
      </x:c>
      <x:c r="D5736" s="0" t="s">
        <x:v>227</x:v>
      </x:c>
      <x:c r="E5736" s="0" t="s">
        <x:v>142</x:v>
      </x:c>
      <x:c r="F5736" s="0" t="s">
        <x:v>143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543</x:v>
      </x:c>
    </x:row>
    <x:row r="5737" spans="1:12">
      <x:c r="A5737" s="0" t="s">
        <x:v>2</x:v>
      </x:c>
      <x:c r="B5737" s="0" t="s">
        <x:v>4</x:v>
      </x:c>
      <x:c r="C5737" s="0" t="s">
        <x:v>226</x:v>
      </x:c>
      <x:c r="D5737" s="0" t="s">
        <x:v>227</x:v>
      </x:c>
      <x:c r="E5737" s="0" t="s">
        <x:v>142</x:v>
      </x:c>
      <x:c r="F5737" s="0" t="s">
        <x:v>143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662</x:v>
      </x:c>
    </x:row>
    <x:row r="5738" spans="1:12">
      <x:c r="A5738" s="0" t="s">
        <x:v>2</x:v>
      </x:c>
      <x:c r="B5738" s="0" t="s">
        <x:v>4</x:v>
      </x:c>
      <x:c r="C5738" s="0" t="s">
        <x:v>226</x:v>
      </x:c>
      <x:c r="D5738" s="0" t="s">
        <x:v>227</x:v>
      </x:c>
      <x:c r="E5738" s="0" t="s">
        <x:v>142</x:v>
      </x:c>
      <x:c r="F5738" s="0" t="s">
        <x:v>143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1104</x:v>
      </x:c>
    </x:row>
    <x:row r="5739" spans="1:12">
      <x:c r="A5739" s="0" t="s">
        <x:v>2</x:v>
      </x:c>
      <x:c r="B5739" s="0" t="s">
        <x:v>4</x:v>
      </x:c>
      <x:c r="C5739" s="0" t="s">
        <x:v>226</x:v>
      </x:c>
      <x:c r="D5739" s="0" t="s">
        <x:v>227</x:v>
      </x:c>
      <x:c r="E5739" s="0" t="s">
        <x:v>142</x:v>
      </x:c>
      <x:c r="F5739" s="0" t="s">
        <x:v>143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1021</x:v>
      </x:c>
    </x:row>
    <x:row r="5740" spans="1:12">
      <x:c r="A5740" s="0" t="s">
        <x:v>2</x:v>
      </x:c>
      <x:c r="B5740" s="0" t="s">
        <x:v>4</x:v>
      </x:c>
      <x:c r="C5740" s="0" t="s">
        <x:v>226</x:v>
      </x:c>
      <x:c r="D5740" s="0" t="s">
        <x:v>227</x:v>
      </x:c>
      <x:c r="E5740" s="0" t="s">
        <x:v>142</x:v>
      </x:c>
      <x:c r="F5740" s="0" t="s">
        <x:v>143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8836</x:v>
      </x:c>
    </x:row>
    <x:row r="5741" spans="1:12">
      <x:c r="A5741" s="0" t="s">
        <x:v>2</x:v>
      </x:c>
      <x:c r="B5741" s="0" t="s">
        <x:v>4</x:v>
      </x:c>
      <x:c r="C5741" s="0" t="s">
        <x:v>226</x:v>
      </x:c>
      <x:c r="D5741" s="0" t="s">
        <x:v>227</x:v>
      </x:c>
      <x:c r="E5741" s="0" t="s">
        <x:v>142</x:v>
      </x:c>
      <x:c r="F5741" s="0" t="s">
        <x:v>143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891</x:v>
      </x:c>
    </x:row>
    <x:row r="5742" spans="1:12">
      <x:c r="A5742" s="0" t="s">
        <x:v>2</x:v>
      </x:c>
      <x:c r="B5742" s="0" t="s">
        <x:v>4</x:v>
      </x:c>
      <x:c r="C5742" s="0" t="s">
        <x:v>226</x:v>
      </x:c>
      <x:c r="D5742" s="0" t="s">
        <x:v>227</x:v>
      </x:c>
      <x:c r="E5742" s="0" t="s">
        <x:v>142</x:v>
      </x:c>
      <x:c r="F5742" s="0" t="s">
        <x:v>143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3645</x:v>
      </x:c>
    </x:row>
    <x:row r="5743" spans="1:12">
      <x:c r="A5743" s="0" t="s">
        <x:v>2</x:v>
      </x:c>
      <x:c r="B5743" s="0" t="s">
        <x:v>4</x:v>
      </x:c>
      <x:c r="C5743" s="0" t="s">
        <x:v>226</x:v>
      </x:c>
      <x:c r="D5743" s="0" t="s">
        <x:v>227</x:v>
      </x:c>
      <x:c r="E5743" s="0" t="s">
        <x:v>142</x:v>
      </x:c>
      <x:c r="F5743" s="0" t="s">
        <x:v>143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687</x:v>
      </x:c>
    </x:row>
    <x:row r="5744" spans="1:12">
      <x:c r="A5744" s="0" t="s">
        <x:v>2</x:v>
      </x:c>
      <x:c r="B5744" s="0" t="s">
        <x:v>4</x:v>
      </x:c>
      <x:c r="C5744" s="0" t="s">
        <x:v>226</x:v>
      </x:c>
      <x:c r="D5744" s="0" t="s">
        <x:v>227</x:v>
      </x:c>
      <x:c r="E5744" s="0" t="s">
        <x:v>142</x:v>
      </x:c>
      <x:c r="F5744" s="0" t="s">
        <x:v>143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2958</x:v>
      </x:c>
    </x:row>
    <x:row r="5745" spans="1:12">
      <x:c r="A5745" s="0" t="s">
        <x:v>2</x:v>
      </x:c>
      <x:c r="B5745" s="0" t="s">
        <x:v>4</x:v>
      </x:c>
      <x:c r="C5745" s="0" t="s">
        <x:v>226</x:v>
      </x:c>
      <x:c r="D5745" s="0" t="s">
        <x:v>227</x:v>
      </x:c>
      <x:c r="E5745" s="0" t="s">
        <x:v>142</x:v>
      </x:c>
      <x:c r="F5745" s="0" t="s">
        <x:v>143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1080</x:v>
      </x:c>
    </x:row>
    <x:row r="5746" spans="1:12">
      <x:c r="A5746" s="0" t="s">
        <x:v>2</x:v>
      </x:c>
      <x:c r="B5746" s="0" t="s">
        <x:v>4</x:v>
      </x:c>
      <x:c r="C5746" s="0" t="s">
        <x:v>226</x:v>
      </x:c>
      <x:c r="D5746" s="0" t="s">
        <x:v>227</x:v>
      </x:c>
      <x:c r="E5746" s="0" t="s">
        <x:v>142</x:v>
      </x:c>
      <x:c r="F5746" s="0" t="s">
        <x:v>143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1260</x:v>
      </x:c>
    </x:row>
    <x:row r="5747" spans="1:12">
      <x:c r="A5747" s="0" t="s">
        <x:v>2</x:v>
      </x:c>
      <x:c r="B5747" s="0" t="s">
        <x:v>4</x:v>
      </x:c>
      <x:c r="C5747" s="0" t="s">
        <x:v>226</x:v>
      </x:c>
      <x:c r="D5747" s="0" t="s">
        <x:v>227</x:v>
      </x:c>
      <x:c r="E5747" s="0" t="s">
        <x:v>142</x:v>
      </x:c>
      <x:c r="F5747" s="0" t="s">
        <x:v>143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330</x:v>
      </x:c>
    </x:row>
    <x:row r="5748" spans="1:12">
      <x:c r="A5748" s="0" t="s">
        <x:v>2</x:v>
      </x:c>
      <x:c r="B5748" s="0" t="s">
        <x:v>4</x:v>
      </x:c>
      <x:c r="C5748" s="0" t="s">
        <x:v>226</x:v>
      </x:c>
      <x:c r="D5748" s="0" t="s">
        <x:v>227</x:v>
      </x:c>
      <x:c r="E5748" s="0" t="s">
        <x:v>142</x:v>
      </x:c>
      <x:c r="F5748" s="0" t="s">
        <x:v>143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930</x:v>
      </x:c>
    </x:row>
    <x:row r="5749" spans="1:12">
      <x:c r="A5749" s="0" t="s">
        <x:v>2</x:v>
      </x:c>
      <x:c r="B5749" s="0" t="s">
        <x:v>4</x:v>
      </x:c>
      <x:c r="C5749" s="0" t="s">
        <x:v>226</x:v>
      </x:c>
      <x:c r="D5749" s="0" t="s">
        <x:v>227</x:v>
      </x:c>
      <x:c r="E5749" s="0" t="s">
        <x:v>142</x:v>
      </x:c>
      <x:c r="F5749" s="0" t="s">
        <x:v>143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485</x:v>
      </x:c>
    </x:row>
    <x:row r="5750" spans="1:12">
      <x:c r="A5750" s="0" t="s">
        <x:v>2</x:v>
      </x:c>
      <x:c r="B5750" s="0" t="s">
        <x:v>4</x:v>
      </x:c>
      <x:c r="C5750" s="0" t="s">
        <x:v>226</x:v>
      </x:c>
      <x:c r="D5750" s="0" t="s">
        <x:v>227</x:v>
      </x:c>
      <x:c r="E5750" s="0" t="s">
        <x:v>142</x:v>
      </x:c>
      <x:c r="F5750" s="0" t="s">
        <x:v>143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635</x:v>
      </x:c>
    </x:row>
    <x:row r="5751" spans="1:12">
      <x:c r="A5751" s="0" t="s">
        <x:v>2</x:v>
      </x:c>
      <x:c r="B5751" s="0" t="s">
        <x:v>4</x:v>
      </x:c>
      <x:c r="C5751" s="0" t="s">
        <x:v>226</x:v>
      </x:c>
      <x:c r="D5751" s="0" t="s">
        <x:v>227</x:v>
      </x:c>
      <x:c r="E5751" s="0" t="s">
        <x:v>142</x:v>
      </x:c>
      <x:c r="F5751" s="0" t="s">
        <x:v>143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840</x:v>
      </x:c>
    </x:row>
    <x:row r="5752" spans="1:12">
      <x:c r="A5752" s="0" t="s">
        <x:v>2</x:v>
      </x:c>
      <x:c r="B5752" s="0" t="s">
        <x:v>4</x:v>
      </x:c>
      <x:c r="C5752" s="0" t="s">
        <x:v>226</x:v>
      </x:c>
      <x:c r="D5752" s="0" t="s">
        <x:v>227</x:v>
      </x:c>
      <x:c r="E5752" s="0" t="s">
        <x:v>142</x:v>
      </x:c>
      <x:c r="F5752" s="0" t="s">
        <x:v>143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319</x:v>
      </x:c>
    </x:row>
    <x:row r="5753" spans="1:12">
      <x:c r="A5753" s="0" t="s">
        <x:v>2</x:v>
      </x:c>
      <x:c r="B5753" s="0" t="s">
        <x:v>4</x:v>
      </x:c>
      <x:c r="C5753" s="0" t="s">
        <x:v>226</x:v>
      </x:c>
      <x:c r="D5753" s="0" t="s">
        <x:v>227</x:v>
      </x:c>
      <x:c r="E5753" s="0" t="s">
        <x:v>142</x:v>
      </x:c>
      <x:c r="F5753" s="0" t="s">
        <x:v>143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521</x:v>
      </x:c>
    </x:row>
    <x:row r="5754" spans="1:12">
      <x:c r="A5754" s="0" t="s">
        <x:v>2</x:v>
      </x:c>
      <x:c r="B5754" s="0" t="s">
        <x:v>4</x:v>
      </x:c>
      <x:c r="C5754" s="0" t="s">
        <x:v>226</x:v>
      </x:c>
      <x:c r="D5754" s="0" t="s">
        <x:v>227</x:v>
      </x:c>
      <x:c r="E5754" s="0" t="s">
        <x:v>142</x:v>
      </x:c>
      <x:c r="F5754" s="0" t="s">
        <x:v>143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3731</x:v>
      </x:c>
    </x:row>
    <x:row r="5755" spans="1:12">
      <x:c r="A5755" s="0" t="s">
        <x:v>2</x:v>
      </x:c>
      <x:c r="B5755" s="0" t="s">
        <x:v>4</x:v>
      </x:c>
      <x:c r="C5755" s="0" t="s">
        <x:v>226</x:v>
      </x:c>
      <x:c r="D5755" s="0" t="s">
        <x:v>227</x:v>
      </x:c>
      <x:c r="E5755" s="0" t="s">
        <x:v>142</x:v>
      </x:c>
      <x:c r="F5755" s="0" t="s">
        <x:v>143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1738</x:v>
      </x:c>
    </x:row>
    <x:row r="5756" spans="1:12">
      <x:c r="A5756" s="0" t="s">
        <x:v>2</x:v>
      </x:c>
      <x:c r="B5756" s="0" t="s">
        <x:v>4</x:v>
      </x:c>
      <x:c r="C5756" s="0" t="s">
        <x:v>226</x:v>
      </x:c>
      <x:c r="D5756" s="0" t="s">
        <x:v>227</x:v>
      </x:c>
      <x:c r="E5756" s="0" t="s">
        <x:v>142</x:v>
      </x:c>
      <x:c r="F5756" s="0" t="s">
        <x:v>143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420</x:v>
      </x:c>
    </x:row>
    <x:row r="5757" spans="1:12">
      <x:c r="A5757" s="0" t="s">
        <x:v>2</x:v>
      </x:c>
      <x:c r="B5757" s="0" t="s">
        <x:v>4</x:v>
      </x:c>
      <x:c r="C5757" s="0" t="s">
        <x:v>226</x:v>
      </x:c>
      <x:c r="D5757" s="0" t="s">
        <x:v>227</x:v>
      </x:c>
      <x:c r="E5757" s="0" t="s">
        <x:v>142</x:v>
      </x:c>
      <x:c r="F5757" s="0" t="s">
        <x:v>143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1318</x:v>
      </x:c>
    </x:row>
    <x:row r="5758" spans="1:12">
      <x:c r="A5758" s="0" t="s">
        <x:v>2</x:v>
      </x:c>
      <x:c r="B5758" s="0" t="s">
        <x:v>4</x:v>
      </x:c>
      <x:c r="C5758" s="0" t="s">
        <x:v>226</x:v>
      </x:c>
      <x:c r="D5758" s="0" t="s">
        <x:v>227</x:v>
      </x:c>
      <x:c r="E5758" s="0" t="s">
        <x:v>142</x:v>
      </x:c>
      <x:c r="F5758" s="0" t="s">
        <x:v>143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226</x:v>
      </x:c>
      <x:c r="D5759" s="0" t="s">
        <x:v>227</x:v>
      </x:c>
      <x:c r="E5759" s="0" t="s">
        <x:v>142</x:v>
      </x:c>
      <x:c r="F5759" s="0" t="s">
        <x:v>143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861</x:v>
      </x:c>
    </x:row>
    <x:row r="5760" spans="1:12">
      <x:c r="A5760" s="0" t="s">
        <x:v>2</x:v>
      </x:c>
      <x:c r="B5760" s="0" t="s">
        <x:v>4</x:v>
      </x:c>
      <x:c r="C5760" s="0" t="s">
        <x:v>226</x:v>
      </x:c>
      <x:c r="D5760" s="0" t="s">
        <x:v>227</x:v>
      </x:c>
      <x:c r="E5760" s="0" t="s">
        <x:v>142</x:v>
      </x:c>
      <x:c r="F5760" s="0" t="s">
        <x:v>143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466</x:v>
      </x:c>
    </x:row>
    <x:row r="5761" spans="1:12">
      <x:c r="A5761" s="0" t="s">
        <x:v>2</x:v>
      </x:c>
      <x:c r="B5761" s="0" t="s">
        <x:v>4</x:v>
      </x:c>
      <x:c r="C5761" s="0" t="s">
        <x:v>226</x:v>
      </x:c>
      <x:c r="D5761" s="0" t="s">
        <x:v>227</x:v>
      </x:c>
      <x:c r="E5761" s="0" t="s">
        <x:v>142</x:v>
      </x:c>
      <x:c r="F5761" s="0" t="s">
        <x:v>143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444</x:v>
      </x:c>
    </x:row>
    <x:row r="5762" spans="1:12">
      <x:c r="A5762" s="0" t="s">
        <x:v>2</x:v>
      </x:c>
      <x:c r="B5762" s="0" t="s">
        <x:v>4</x:v>
      </x:c>
      <x:c r="C5762" s="0" t="s">
        <x:v>226</x:v>
      </x:c>
      <x:c r="D5762" s="0" t="s">
        <x:v>227</x:v>
      </x:c>
      <x:c r="E5762" s="0" t="s">
        <x:v>142</x:v>
      </x:c>
      <x:c r="F5762" s="0" t="s">
        <x:v>143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2183</x:v>
      </x:c>
    </x:row>
    <x:row r="5763" spans="1:12">
      <x:c r="A5763" s="0" t="s">
        <x:v>2</x:v>
      </x:c>
      <x:c r="B5763" s="0" t="s">
        <x:v>4</x:v>
      </x:c>
      <x:c r="C5763" s="0" t="s">
        <x:v>226</x:v>
      </x:c>
      <x:c r="D5763" s="0" t="s">
        <x:v>227</x:v>
      </x:c>
      <x:c r="E5763" s="0" t="s">
        <x:v>142</x:v>
      </x:c>
      <x:c r="F5763" s="0" t="s">
        <x:v>143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550</x:v>
      </x:c>
    </x:row>
    <x:row r="5764" spans="1:12">
      <x:c r="A5764" s="0" t="s">
        <x:v>2</x:v>
      </x:c>
      <x:c r="B5764" s="0" t="s">
        <x:v>4</x:v>
      </x:c>
      <x:c r="C5764" s="0" t="s">
        <x:v>226</x:v>
      </x:c>
      <x:c r="D5764" s="0" t="s">
        <x:v>227</x:v>
      </x:c>
      <x:c r="E5764" s="0" t="s">
        <x:v>142</x:v>
      </x:c>
      <x:c r="F5764" s="0" t="s">
        <x:v>143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1195</x:v>
      </x:c>
    </x:row>
    <x:row r="5765" spans="1:12">
      <x:c r="A5765" s="0" t="s">
        <x:v>2</x:v>
      </x:c>
      <x:c r="B5765" s="0" t="s">
        <x:v>4</x:v>
      </x:c>
      <x:c r="C5765" s="0" t="s">
        <x:v>226</x:v>
      </x:c>
      <x:c r="D5765" s="0" t="s">
        <x:v>227</x:v>
      </x:c>
      <x:c r="E5765" s="0" t="s">
        <x:v>142</x:v>
      </x:c>
      <x:c r="F5765" s="0" t="s">
        <x:v>143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438</x:v>
      </x:c>
    </x:row>
    <x:row r="5766" spans="1:12">
      <x:c r="A5766" s="0" t="s">
        <x:v>2</x:v>
      </x:c>
      <x:c r="B5766" s="0" t="s">
        <x:v>4</x:v>
      </x:c>
      <x:c r="C5766" s="0" t="s">
        <x:v>226</x:v>
      </x:c>
      <x:c r="D5766" s="0" t="s">
        <x:v>227</x:v>
      </x:c>
      <x:c r="E5766" s="0" t="s">
        <x:v>144</x:v>
      </x:c>
      <x:c r="F5766" s="0" t="s">
        <x:v>145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31964</x:v>
      </x:c>
    </x:row>
    <x:row r="5767" spans="1:12">
      <x:c r="A5767" s="0" t="s">
        <x:v>2</x:v>
      </x:c>
      <x:c r="B5767" s="0" t="s">
        <x:v>4</x:v>
      </x:c>
      <x:c r="C5767" s="0" t="s">
        <x:v>226</x:v>
      </x:c>
      <x:c r="D5767" s="0" t="s">
        <x:v>227</x:v>
      </x:c>
      <x:c r="E5767" s="0" t="s">
        <x:v>144</x:v>
      </x:c>
      <x:c r="F5767" s="0" t="s">
        <x:v>145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17699</x:v>
      </x:c>
    </x:row>
    <x:row r="5768" spans="1:12">
      <x:c r="A5768" s="0" t="s">
        <x:v>2</x:v>
      </x:c>
      <x:c r="B5768" s="0" t="s">
        <x:v>4</x:v>
      </x:c>
      <x:c r="C5768" s="0" t="s">
        <x:v>226</x:v>
      </x:c>
      <x:c r="D5768" s="0" t="s">
        <x:v>227</x:v>
      </x:c>
      <x:c r="E5768" s="0" t="s">
        <x:v>144</x:v>
      </x:c>
      <x:c r="F5768" s="0" t="s">
        <x:v>145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370</x:v>
      </x:c>
    </x:row>
    <x:row r="5769" spans="1:12">
      <x:c r="A5769" s="0" t="s">
        <x:v>2</x:v>
      </x:c>
      <x:c r="B5769" s="0" t="s">
        <x:v>4</x:v>
      </x:c>
      <x:c r="C5769" s="0" t="s">
        <x:v>226</x:v>
      </x:c>
      <x:c r="D5769" s="0" t="s">
        <x:v>227</x:v>
      </x:c>
      <x:c r="E5769" s="0" t="s">
        <x:v>144</x:v>
      </x:c>
      <x:c r="F5769" s="0" t="s">
        <x:v>145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8642</x:v>
      </x:c>
    </x:row>
    <x:row r="5770" spans="1:12">
      <x:c r="A5770" s="0" t="s">
        <x:v>2</x:v>
      </x:c>
      <x:c r="B5770" s="0" t="s">
        <x:v>4</x:v>
      </x:c>
      <x:c r="C5770" s="0" t="s">
        <x:v>226</x:v>
      </x:c>
      <x:c r="D5770" s="0" t="s">
        <x:v>227</x:v>
      </x:c>
      <x:c r="E5770" s="0" t="s">
        <x:v>144</x:v>
      </x:c>
      <x:c r="F5770" s="0" t="s">
        <x:v>145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3341</x:v>
      </x:c>
    </x:row>
    <x:row r="5771" spans="1:12">
      <x:c r="A5771" s="0" t="s">
        <x:v>2</x:v>
      </x:c>
      <x:c r="B5771" s="0" t="s">
        <x:v>4</x:v>
      </x:c>
      <x:c r="C5771" s="0" t="s">
        <x:v>226</x:v>
      </x:c>
      <x:c r="D5771" s="0" t="s">
        <x:v>227</x:v>
      </x:c>
      <x:c r="E5771" s="0" t="s">
        <x:v>144</x:v>
      </x:c>
      <x:c r="F5771" s="0" t="s">
        <x:v>145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1455</x:v>
      </x:c>
    </x:row>
    <x:row r="5772" spans="1:12">
      <x:c r="A5772" s="0" t="s">
        <x:v>2</x:v>
      </x:c>
      <x:c r="B5772" s="0" t="s">
        <x:v>4</x:v>
      </x:c>
      <x:c r="C5772" s="0" t="s">
        <x:v>226</x:v>
      </x:c>
      <x:c r="D5772" s="0" t="s">
        <x:v>227</x:v>
      </x:c>
      <x:c r="E5772" s="0" t="s">
        <x:v>144</x:v>
      </x:c>
      <x:c r="F5772" s="0" t="s">
        <x:v>145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2049</x:v>
      </x:c>
    </x:row>
    <x:row r="5773" spans="1:12">
      <x:c r="A5773" s="0" t="s">
        <x:v>2</x:v>
      </x:c>
      <x:c r="B5773" s="0" t="s">
        <x:v>4</x:v>
      </x:c>
      <x:c r="C5773" s="0" t="s">
        <x:v>226</x:v>
      </x:c>
      <x:c r="D5773" s="0" t="s">
        <x:v>227</x:v>
      </x:c>
      <x:c r="E5773" s="0" t="s">
        <x:v>144</x:v>
      </x:c>
      <x:c r="F5773" s="0" t="s">
        <x:v>145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1797</x:v>
      </x:c>
    </x:row>
    <x:row r="5774" spans="1:12">
      <x:c r="A5774" s="0" t="s">
        <x:v>2</x:v>
      </x:c>
      <x:c r="B5774" s="0" t="s">
        <x:v>4</x:v>
      </x:c>
      <x:c r="C5774" s="0" t="s">
        <x:v>226</x:v>
      </x:c>
      <x:c r="D5774" s="0" t="s">
        <x:v>227</x:v>
      </x:c>
      <x:c r="E5774" s="0" t="s">
        <x:v>144</x:v>
      </x:c>
      <x:c r="F5774" s="0" t="s">
        <x:v>145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1614</x:v>
      </x:c>
    </x:row>
    <x:row r="5775" spans="1:12">
      <x:c r="A5775" s="0" t="s">
        <x:v>2</x:v>
      </x:c>
      <x:c r="B5775" s="0" t="s">
        <x:v>4</x:v>
      </x:c>
      <x:c r="C5775" s="0" t="s">
        <x:v>226</x:v>
      </x:c>
      <x:c r="D5775" s="0" t="s">
        <x:v>227</x:v>
      </x:c>
      <x:c r="E5775" s="0" t="s">
        <x:v>144</x:v>
      </x:c>
      <x:c r="F5775" s="0" t="s">
        <x:v>145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693</x:v>
      </x:c>
    </x:row>
    <x:row r="5776" spans="1:12">
      <x:c r="A5776" s="0" t="s">
        <x:v>2</x:v>
      </x:c>
      <x:c r="B5776" s="0" t="s">
        <x:v>4</x:v>
      </x:c>
      <x:c r="C5776" s="0" t="s">
        <x:v>226</x:v>
      </x:c>
      <x:c r="D5776" s="0" t="s">
        <x:v>227</x:v>
      </x:c>
      <x:c r="E5776" s="0" t="s">
        <x:v>144</x:v>
      </x:c>
      <x:c r="F5776" s="0" t="s">
        <x:v>145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540</x:v>
      </x:c>
    </x:row>
    <x:row r="5777" spans="1:12">
      <x:c r="A5777" s="0" t="s">
        <x:v>2</x:v>
      </x:c>
      <x:c r="B5777" s="0" t="s">
        <x:v>4</x:v>
      </x:c>
      <x:c r="C5777" s="0" t="s">
        <x:v>226</x:v>
      </x:c>
      <x:c r="D5777" s="0" t="s">
        <x:v>227</x:v>
      </x:c>
      <x:c r="E5777" s="0" t="s">
        <x:v>144</x:v>
      </x:c>
      <x:c r="F5777" s="0" t="s">
        <x:v>145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278</x:v>
      </x:c>
    </x:row>
    <x:row r="5778" spans="1:12">
      <x:c r="A5778" s="0" t="s">
        <x:v>2</x:v>
      </x:c>
      <x:c r="B5778" s="0" t="s">
        <x:v>4</x:v>
      </x:c>
      <x:c r="C5778" s="0" t="s">
        <x:v>226</x:v>
      </x:c>
      <x:c r="D5778" s="0" t="s">
        <x:v>227</x:v>
      </x:c>
      <x:c r="E5778" s="0" t="s">
        <x:v>144</x:v>
      </x:c>
      <x:c r="F5778" s="0" t="s">
        <x:v>145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916</x:v>
      </x:c>
    </x:row>
    <x:row r="5779" spans="1:12">
      <x:c r="A5779" s="0" t="s">
        <x:v>2</x:v>
      </x:c>
      <x:c r="B5779" s="0" t="s">
        <x:v>4</x:v>
      </x:c>
      <x:c r="C5779" s="0" t="s">
        <x:v>226</x:v>
      </x:c>
      <x:c r="D5779" s="0" t="s">
        <x:v>227</x:v>
      </x:c>
      <x:c r="E5779" s="0" t="s">
        <x:v>144</x:v>
      </x:c>
      <x:c r="F5779" s="0" t="s">
        <x:v>145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1424</x:v>
      </x:c>
    </x:row>
    <x:row r="5780" spans="1:12">
      <x:c r="A5780" s="0" t="s">
        <x:v>2</x:v>
      </x:c>
      <x:c r="B5780" s="0" t="s">
        <x:v>4</x:v>
      </x:c>
      <x:c r="C5780" s="0" t="s">
        <x:v>226</x:v>
      </x:c>
      <x:c r="D5780" s="0" t="s">
        <x:v>227</x:v>
      </x:c>
      <x:c r="E5780" s="0" t="s">
        <x:v>144</x:v>
      </x:c>
      <x:c r="F5780" s="0" t="s">
        <x:v>145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536</x:v>
      </x:c>
    </x:row>
    <x:row r="5781" spans="1:12">
      <x:c r="A5781" s="0" t="s">
        <x:v>2</x:v>
      </x:c>
      <x:c r="B5781" s="0" t="s">
        <x:v>4</x:v>
      </x:c>
      <x:c r="C5781" s="0" t="s">
        <x:v>226</x:v>
      </x:c>
      <x:c r="D5781" s="0" t="s">
        <x:v>227</x:v>
      </x:c>
      <x:c r="E5781" s="0" t="s">
        <x:v>144</x:v>
      </x:c>
      <x:c r="F5781" s="0" t="s">
        <x:v>145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642</x:v>
      </x:c>
    </x:row>
    <x:row r="5782" spans="1:12">
      <x:c r="A5782" s="0" t="s">
        <x:v>2</x:v>
      </x:c>
      <x:c r="B5782" s="0" t="s">
        <x:v>4</x:v>
      </x:c>
      <x:c r="C5782" s="0" t="s">
        <x:v>226</x:v>
      </x:c>
      <x:c r="D5782" s="0" t="s">
        <x:v>227</x:v>
      </x:c>
      <x:c r="E5782" s="0" t="s">
        <x:v>144</x:v>
      </x:c>
      <x:c r="F5782" s="0" t="s">
        <x:v>145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1026</x:v>
      </x:c>
    </x:row>
    <x:row r="5783" spans="1:12">
      <x:c r="A5783" s="0" t="s">
        <x:v>2</x:v>
      </x:c>
      <x:c r="B5783" s="0" t="s">
        <x:v>4</x:v>
      </x:c>
      <x:c r="C5783" s="0" t="s">
        <x:v>226</x:v>
      </x:c>
      <x:c r="D5783" s="0" t="s">
        <x:v>227</x:v>
      </x:c>
      <x:c r="E5783" s="0" t="s">
        <x:v>144</x:v>
      </x:c>
      <x:c r="F5783" s="0" t="s">
        <x:v>145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1018</x:v>
      </x:c>
    </x:row>
    <x:row r="5784" spans="1:12">
      <x:c r="A5784" s="0" t="s">
        <x:v>2</x:v>
      </x:c>
      <x:c r="B5784" s="0" t="s">
        <x:v>4</x:v>
      </x:c>
      <x:c r="C5784" s="0" t="s">
        <x:v>226</x:v>
      </x:c>
      <x:c r="D5784" s="0" t="s">
        <x:v>227</x:v>
      </x:c>
      <x:c r="E5784" s="0" t="s">
        <x:v>144</x:v>
      </x:c>
      <x:c r="F5784" s="0" t="s">
        <x:v>145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8542</x:v>
      </x:c>
    </x:row>
    <x:row r="5785" spans="1:12">
      <x:c r="A5785" s="0" t="s">
        <x:v>2</x:v>
      </x:c>
      <x:c r="B5785" s="0" t="s">
        <x:v>4</x:v>
      </x:c>
      <x:c r="C5785" s="0" t="s">
        <x:v>226</x:v>
      </x:c>
      <x:c r="D5785" s="0" t="s">
        <x:v>227</x:v>
      </x:c>
      <x:c r="E5785" s="0" t="s">
        <x:v>144</x:v>
      </x:c>
      <x:c r="F5785" s="0" t="s">
        <x:v>145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853</x:v>
      </x:c>
    </x:row>
    <x:row r="5786" spans="1:12">
      <x:c r="A5786" s="0" t="s">
        <x:v>2</x:v>
      </x:c>
      <x:c r="B5786" s="0" t="s">
        <x:v>4</x:v>
      </x:c>
      <x:c r="C5786" s="0" t="s">
        <x:v>226</x:v>
      </x:c>
      <x:c r="D5786" s="0" t="s">
        <x:v>227</x:v>
      </x:c>
      <x:c r="E5786" s="0" t="s">
        <x:v>144</x:v>
      </x:c>
      <x:c r="F5786" s="0" t="s">
        <x:v>145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3575</x:v>
      </x:c>
    </x:row>
    <x:row r="5787" spans="1:12">
      <x:c r="A5787" s="0" t="s">
        <x:v>2</x:v>
      </x:c>
      <x:c r="B5787" s="0" t="s">
        <x:v>4</x:v>
      </x:c>
      <x:c r="C5787" s="0" t="s">
        <x:v>226</x:v>
      </x:c>
      <x:c r="D5787" s="0" t="s">
        <x:v>227</x:v>
      </x:c>
      <x:c r="E5787" s="0" t="s">
        <x:v>144</x:v>
      </x:c>
      <x:c r="F5787" s="0" t="s">
        <x:v>145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645</x:v>
      </x:c>
    </x:row>
    <x:row r="5788" spans="1:12">
      <x:c r="A5788" s="0" t="s">
        <x:v>2</x:v>
      </x:c>
      <x:c r="B5788" s="0" t="s">
        <x:v>4</x:v>
      </x:c>
      <x:c r="C5788" s="0" t="s">
        <x:v>226</x:v>
      </x:c>
      <x:c r="D5788" s="0" t="s">
        <x:v>227</x:v>
      </x:c>
      <x:c r="E5788" s="0" t="s">
        <x:v>144</x:v>
      </x:c>
      <x:c r="F5788" s="0" t="s">
        <x:v>145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2930</x:v>
      </x:c>
    </x:row>
    <x:row r="5789" spans="1:12">
      <x:c r="A5789" s="0" t="s">
        <x:v>2</x:v>
      </x:c>
      <x:c r="B5789" s="0" t="s">
        <x:v>4</x:v>
      </x:c>
      <x:c r="C5789" s="0" t="s">
        <x:v>226</x:v>
      </x:c>
      <x:c r="D5789" s="0" t="s">
        <x:v>227</x:v>
      </x:c>
      <x:c r="E5789" s="0" t="s">
        <x:v>144</x:v>
      </x:c>
      <x:c r="F5789" s="0" t="s">
        <x:v>145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997</x:v>
      </x:c>
    </x:row>
    <x:row r="5790" spans="1:12">
      <x:c r="A5790" s="0" t="s">
        <x:v>2</x:v>
      </x:c>
      <x:c r="B5790" s="0" t="s">
        <x:v>4</x:v>
      </x:c>
      <x:c r="C5790" s="0" t="s">
        <x:v>226</x:v>
      </x:c>
      <x:c r="D5790" s="0" t="s">
        <x:v>227</x:v>
      </x:c>
      <x:c r="E5790" s="0" t="s">
        <x:v>144</x:v>
      </x:c>
      <x:c r="F5790" s="0" t="s">
        <x:v>145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1221</x:v>
      </x:c>
    </x:row>
    <x:row r="5791" spans="1:12">
      <x:c r="A5791" s="0" t="s">
        <x:v>2</x:v>
      </x:c>
      <x:c r="B5791" s="0" t="s">
        <x:v>4</x:v>
      </x:c>
      <x:c r="C5791" s="0" t="s">
        <x:v>226</x:v>
      </x:c>
      <x:c r="D5791" s="0" t="s">
        <x:v>227</x:v>
      </x:c>
      <x:c r="E5791" s="0" t="s">
        <x:v>144</x:v>
      </x:c>
      <x:c r="F5791" s="0" t="s">
        <x:v>145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320</x:v>
      </x:c>
    </x:row>
    <x:row r="5792" spans="1:12">
      <x:c r="A5792" s="0" t="s">
        <x:v>2</x:v>
      </x:c>
      <x:c r="B5792" s="0" t="s">
        <x:v>4</x:v>
      </x:c>
      <x:c r="C5792" s="0" t="s">
        <x:v>226</x:v>
      </x:c>
      <x:c r="D5792" s="0" t="s">
        <x:v>227</x:v>
      </x:c>
      <x:c r="E5792" s="0" t="s">
        <x:v>144</x:v>
      </x:c>
      <x:c r="F5792" s="0" t="s">
        <x:v>145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901</x:v>
      </x:c>
    </x:row>
    <x:row r="5793" spans="1:12">
      <x:c r="A5793" s="0" t="s">
        <x:v>2</x:v>
      </x:c>
      <x:c r="B5793" s="0" t="s">
        <x:v>4</x:v>
      </x:c>
      <x:c r="C5793" s="0" t="s">
        <x:v>226</x:v>
      </x:c>
      <x:c r="D5793" s="0" t="s">
        <x:v>227</x:v>
      </x:c>
      <x:c r="E5793" s="0" t="s">
        <x:v>144</x:v>
      </x:c>
      <x:c r="F5793" s="0" t="s">
        <x:v>145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495</x:v>
      </x:c>
    </x:row>
    <x:row r="5794" spans="1:12">
      <x:c r="A5794" s="0" t="s">
        <x:v>2</x:v>
      </x:c>
      <x:c r="B5794" s="0" t="s">
        <x:v>4</x:v>
      </x:c>
      <x:c r="C5794" s="0" t="s">
        <x:v>226</x:v>
      </x:c>
      <x:c r="D5794" s="0" t="s">
        <x:v>227</x:v>
      </x:c>
      <x:c r="E5794" s="0" t="s">
        <x:v>144</x:v>
      </x:c>
      <x:c r="F5794" s="0" t="s">
        <x:v>145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611</x:v>
      </x:c>
    </x:row>
    <x:row r="5795" spans="1:12">
      <x:c r="A5795" s="0" t="s">
        <x:v>2</x:v>
      </x:c>
      <x:c r="B5795" s="0" t="s">
        <x:v>4</x:v>
      </x:c>
      <x:c r="C5795" s="0" t="s">
        <x:v>226</x:v>
      </x:c>
      <x:c r="D5795" s="0" t="s">
        <x:v>227</x:v>
      </x:c>
      <x:c r="E5795" s="0" t="s">
        <x:v>144</x:v>
      </x:c>
      <x:c r="F5795" s="0" t="s">
        <x:v>145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790</x:v>
      </x:c>
    </x:row>
    <x:row r="5796" spans="1:12">
      <x:c r="A5796" s="0" t="s">
        <x:v>2</x:v>
      </x:c>
      <x:c r="B5796" s="0" t="s">
        <x:v>4</x:v>
      </x:c>
      <x:c r="C5796" s="0" t="s">
        <x:v>226</x:v>
      </x:c>
      <x:c r="D5796" s="0" t="s">
        <x:v>227</x:v>
      </x:c>
      <x:c r="E5796" s="0" t="s">
        <x:v>144</x:v>
      </x:c>
      <x:c r="F5796" s="0" t="s">
        <x:v>145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305</x:v>
      </x:c>
    </x:row>
    <x:row r="5797" spans="1:12">
      <x:c r="A5797" s="0" t="s">
        <x:v>2</x:v>
      </x:c>
      <x:c r="B5797" s="0" t="s">
        <x:v>4</x:v>
      </x:c>
      <x:c r="C5797" s="0" t="s">
        <x:v>226</x:v>
      </x:c>
      <x:c r="D5797" s="0" t="s">
        <x:v>227</x:v>
      </x:c>
      <x:c r="E5797" s="0" t="s">
        <x:v>144</x:v>
      </x:c>
      <x:c r="F5797" s="0" t="s">
        <x:v>145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485</x:v>
      </x:c>
    </x:row>
    <x:row r="5798" spans="1:12">
      <x:c r="A5798" s="0" t="s">
        <x:v>2</x:v>
      </x:c>
      <x:c r="B5798" s="0" t="s">
        <x:v>4</x:v>
      </x:c>
      <x:c r="C5798" s="0" t="s">
        <x:v>226</x:v>
      </x:c>
      <x:c r="D5798" s="0" t="s">
        <x:v>227</x:v>
      </x:c>
      <x:c r="E5798" s="0" t="s">
        <x:v>144</x:v>
      </x:c>
      <x:c r="F5798" s="0" t="s">
        <x:v>145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3698</x:v>
      </x:c>
    </x:row>
    <x:row r="5799" spans="1:12">
      <x:c r="A5799" s="0" t="s">
        <x:v>2</x:v>
      </x:c>
      <x:c r="B5799" s="0" t="s">
        <x:v>4</x:v>
      </x:c>
      <x:c r="C5799" s="0" t="s">
        <x:v>226</x:v>
      </x:c>
      <x:c r="D5799" s="0" t="s">
        <x:v>227</x:v>
      </x:c>
      <x:c r="E5799" s="0" t="s">
        <x:v>144</x:v>
      </x:c>
      <x:c r="F5799" s="0" t="s">
        <x:v>145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1736</x:v>
      </x:c>
    </x:row>
    <x:row r="5800" spans="1:12">
      <x:c r="A5800" s="0" t="s">
        <x:v>2</x:v>
      </x:c>
      <x:c r="B5800" s="0" t="s">
        <x:v>4</x:v>
      </x:c>
      <x:c r="C5800" s="0" t="s">
        <x:v>226</x:v>
      </x:c>
      <x:c r="D5800" s="0" t="s">
        <x:v>227</x:v>
      </x:c>
      <x:c r="E5800" s="0" t="s">
        <x:v>144</x:v>
      </x:c>
      <x:c r="F5800" s="0" t="s">
        <x:v>145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441</x:v>
      </x:c>
    </x:row>
    <x:row r="5801" spans="1:12">
      <x:c r="A5801" s="0" t="s">
        <x:v>2</x:v>
      </x:c>
      <x:c r="B5801" s="0" t="s">
        <x:v>4</x:v>
      </x:c>
      <x:c r="C5801" s="0" t="s">
        <x:v>226</x:v>
      </x:c>
      <x:c r="D5801" s="0" t="s">
        <x:v>227</x:v>
      </x:c>
      <x:c r="E5801" s="0" t="s">
        <x:v>144</x:v>
      </x:c>
      <x:c r="F5801" s="0" t="s">
        <x:v>145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1295</x:v>
      </x:c>
    </x:row>
    <x:row r="5802" spans="1:12">
      <x:c r="A5802" s="0" t="s">
        <x:v>2</x:v>
      </x:c>
      <x:c r="B5802" s="0" t="s">
        <x:v>4</x:v>
      </x:c>
      <x:c r="C5802" s="0" t="s">
        <x:v>226</x:v>
      </x:c>
      <x:c r="D5802" s="0" t="s">
        <x:v>227</x:v>
      </x:c>
      <x:c r="E5802" s="0" t="s">
        <x:v>144</x:v>
      </x:c>
      <x:c r="F5802" s="0" t="s">
        <x:v>145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226</x:v>
      </x:c>
      <x:c r="D5803" s="0" t="s">
        <x:v>227</x:v>
      </x:c>
      <x:c r="E5803" s="0" t="s">
        <x:v>144</x:v>
      </x:c>
      <x:c r="F5803" s="0" t="s">
        <x:v>145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915</x:v>
      </x:c>
    </x:row>
    <x:row r="5804" spans="1:12">
      <x:c r="A5804" s="0" t="s">
        <x:v>2</x:v>
      </x:c>
      <x:c r="B5804" s="0" t="s">
        <x:v>4</x:v>
      </x:c>
      <x:c r="C5804" s="0" t="s">
        <x:v>226</x:v>
      </x:c>
      <x:c r="D5804" s="0" t="s">
        <x:v>227</x:v>
      </x:c>
      <x:c r="E5804" s="0" t="s">
        <x:v>144</x:v>
      </x:c>
      <x:c r="F5804" s="0" t="s">
        <x:v>145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442</x:v>
      </x:c>
    </x:row>
    <x:row r="5805" spans="1:12">
      <x:c r="A5805" s="0" t="s">
        <x:v>2</x:v>
      </x:c>
      <x:c r="B5805" s="0" t="s">
        <x:v>4</x:v>
      </x:c>
      <x:c r="C5805" s="0" t="s">
        <x:v>226</x:v>
      </x:c>
      <x:c r="D5805" s="0" t="s">
        <x:v>227</x:v>
      </x:c>
      <x:c r="E5805" s="0" t="s">
        <x:v>144</x:v>
      </x:c>
      <x:c r="F5805" s="0" t="s">
        <x:v>145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403</x:v>
      </x:c>
    </x:row>
    <x:row r="5806" spans="1:12">
      <x:c r="A5806" s="0" t="s">
        <x:v>2</x:v>
      </x:c>
      <x:c r="B5806" s="0" t="s">
        <x:v>4</x:v>
      </x:c>
      <x:c r="C5806" s="0" t="s">
        <x:v>226</x:v>
      </x:c>
      <x:c r="D5806" s="0" t="s">
        <x:v>227</x:v>
      </x:c>
      <x:c r="E5806" s="0" t="s">
        <x:v>144</x:v>
      </x:c>
      <x:c r="F5806" s="0" t="s">
        <x:v>145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2025</x:v>
      </x:c>
    </x:row>
    <x:row r="5807" spans="1:12">
      <x:c r="A5807" s="0" t="s">
        <x:v>2</x:v>
      </x:c>
      <x:c r="B5807" s="0" t="s">
        <x:v>4</x:v>
      </x:c>
      <x:c r="C5807" s="0" t="s">
        <x:v>226</x:v>
      </x:c>
      <x:c r="D5807" s="0" t="s">
        <x:v>227</x:v>
      </x:c>
      <x:c r="E5807" s="0" t="s">
        <x:v>144</x:v>
      </x:c>
      <x:c r="F5807" s="0" t="s">
        <x:v>145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487</x:v>
      </x:c>
    </x:row>
    <x:row r="5808" spans="1:12">
      <x:c r="A5808" s="0" t="s">
        <x:v>2</x:v>
      </x:c>
      <x:c r="B5808" s="0" t="s">
        <x:v>4</x:v>
      </x:c>
      <x:c r="C5808" s="0" t="s">
        <x:v>226</x:v>
      </x:c>
      <x:c r="D5808" s="0" t="s">
        <x:v>227</x:v>
      </x:c>
      <x:c r="E5808" s="0" t="s">
        <x:v>144</x:v>
      </x:c>
      <x:c r="F5808" s="0" t="s">
        <x:v>145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1143</x:v>
      </x:c>
    </x:row>
    <x:row r="5809" spans="1:12">
      <x:c r="A5809" s="0" t="s">
        <x:v>2</x:v>
      </x:c>
      <x:c r="B5809" s="0" t="s">
        <x:v>4</x:v>
      </x:c>
      <x:c r="C5809" s="0" t="s">
        <x:v>226</x:v>
      </x:c>
      <x:c r="D5809" s="0" t="s">
        <x:v>227</x:v>
      </x:c>
      <x:c r="E5809" s="0" t="s">
        <x:v>144</x:v>
      </x:c>
      <x:c r="F5809" s="0" t="s">
        <x:v>145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395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64164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35013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760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16945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6794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2728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3902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3521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3158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1328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1138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565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1823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2901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1121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1201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2089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1984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17483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1756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7293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1311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5982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2044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2586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723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1863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986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1261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1557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581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976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7427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3495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856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2639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432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1749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859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892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4241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1061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2351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829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32171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17492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402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8378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3405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1272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1961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1740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1585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673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587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296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916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1453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597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609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1027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969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8749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837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3662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680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2982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1018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1322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381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941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488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642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780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296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484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3802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1785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429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1356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218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888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443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468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2128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531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1179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418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31993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17521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358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8567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3389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1456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1941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1781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1573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655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551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269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907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1448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524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592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1062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1015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8734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919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3631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631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3000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1026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1264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342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922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498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619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777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285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492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3625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1710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427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1283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214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861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416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424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2113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530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1172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411</x:v>
      </x:c>
    </x:row>
    <x:row r="5942" spans="1:12">
      <x:c r="A5942" s="0" t="s">
        <x:v>2</x:v>
      </x:c>
      <x:c r="B5942" s="0" t="s">
        <x:v>4</x:v>
      </x:c>
      <x:c r="C5942" s="0" t="s">
        <x:v>230</x:v>
      </x:c>
      <x:c r="D5942" s="0" t="s">
        <x:v>231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63079</x:v>
      </x:c>
    </x:row>
    <x:row r="5943" spans="1:12">
      <x:c r="A5943" s="0" t="s">
        <x:v>2</x:v>
      </x:c>
      <x:c r="B5943" s="0" t="s">
        <x:v>4</x:v>
      </x:c>
      <x:c r="C5943" s="0" t="s">
        <x:v>230</x:v>
      </x:c>
      <x:c r="D5943" s="0" t="s">
        <x:v>231</x:v>
      </x:c>
      <x:c r="E5943" s="0" t="s">
        <x:v>50</x:v>
      </x:c>
      <x:c r="F5943" s="0" t="s">
        <x:v>52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33951</x:v>
      </x:c>
    </x:row>
    <x:row r="5944" spans="1:12">
      <x:c r="A5944" s="0" t="s">
        <x:v>2</x:v>
      </x:c>
      <x:c r="B5944" s="0" t="s">
        <x:v>4</x:v>
      </x:c>
      <x:c r="C5944" s="0" t="s">
        <x:v>230</x:v>
      </x:c>
      <x:c r="D5944" s="0" t="s">
        <x:v>231</x:v>
      </x:c>
      <x:c r="E5944" s="0" t="s">
        <x:v>50</x:v>
      </x:c>
      <x:c r="F5944" s="0" t="s">
        <x:v>52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777</x:v>
      </x:c>
    </x:row>
    <x:row r="5945" spans="1:12">
      <x:c r="A5945" s="0" t="s">
        <x:v>2</x:v>
      </x:c>
      <x:c r="B5945" s="0" t="s">
        <x:v>4</x:v>
      </x:c>
      <x:c r="C5945" s="0" t="s">
        <x:v>230</x:v>
      </x:c>
      <x:c r="D5945" s="0" t="s">
        <x:v>231</x:v>
      </x:c>
      <x:c r="E5945" s="0" t="s">
        <x:v>50</x:v>
      </x:c>
      <x:c r="F5945" s="0" t="s">
        <x:v>52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16158</x:v>
      </x:c>
    </x:row>
    <x:row r="5946" spans="1:12">
      <x:c r="A5946" s="0" t="s">
        <x:v>2</x:v>
      </x:c>
      <x:c r="B5946" s="0" t="s">
        <x:v>4</x:v>
      </x:c>
      <x:c r="C5946" s="0" t="s">
        <x:v>230</x:v>
      </x:c>
      <x:c r="D5946" s="0" t="s">
        <x:v>231</x:v>
      </x:c>
      <x:c r="E5946" s="0" t="s">
        <x:v>50</x:v>
      </x:c>
      <x:c r="F5946" s="0" t="s">
        <x:v>52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6298</x:v>
      </x:c>
    </x:row>
    <x:row r="5947" spans="1:12">
      <x:c r="A5947" s="0" t="s">
        <x:v>2</x:v>
      </x:c>
      <x:c r="B5947" s="0" t="s">
        <x:v>4</x:v>
      </x:c>
      <x:c r="C5947" s="0" t="s">
        <x:v>230</x:v>
      </x:c>
      <x:c r="D5947" s="0" t="s">
        <x:v>231</x:v>
      </x:c>
      <x:c r="E5947" s="0" t="s">
        <x:v>50</x:v>
      </x:c>
      <x:c r="F5947" s="0" t="s">
        <x:v>52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2853</x:v>
      </x:c>
    </x:row>
    <x:row r="5948" spans="1:12">
      <x:c r="A5948" s="0" t="s">
        <x:v>2</x:v>
      </x:c>
      <x:c r="B5948" s="0" t="s">
        <x:v>4</x:v>
      </x:c>
      <x:c r="C5948" s="0" t="s">
        <x:v>230</x:v>
      </x:c>
      <x:c r="D5948" s="0" t="s">
        <x:v>231</x:v>
      </x:c>
      <x:c r="E5948" s="0" t="s">
        <x:v>50</x:v>
      </x:c>
      <x:c r="F5948" s="0" t="s">
        <x:v>52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3705</x:v>
      </x:c>
    </x:row>
    <x:row r="5949" spans="1:12">
      <x:c r="A5949" s="0" t="s">
        <x:v>2</x:v>
      </x:c>
      <x:c r="B5949" s="0" t="s">
        <x:v>4</x:v>
      </x:c>
      <x:c r="C5949" s="0" t="s">
        <x:v>230</x:v>
      </x:c>
      <x:c r="D5949" s="0" t="s">
        <x:v>231</x:v>
      </x:c>
      <x:c r="E5949" s="0" t="s">
        <x:v>50</x:v>
      </x:c>
      <x:c r="F5949" s="0" t="s">
        <x:v>52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3302</x:v>
      </x:c>
    </x:row>
    <x:row r="5950" spans="1:12">
      <x:c r="A5950" s="0" t="s">
        <x:v>2</x:v>
      </x:c>
      <x:c r="B5950" s="0" t="s">
        <x:v>4</x:v>
      </x:c>
      <x:c r="C5950" s="0" t="s">
        <x:v>230</x:v>
      </x:c>
      <x:c r="D5950" s="0" t="s">
        <x:v>231</x:v>
      </x:c>
      <x:c r="E5950" s="0" t="s">
        <x:v>50</x:v>
      </x:c>
      <x:c r="F5950" s="0" t="s">
        <x:v>52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3089</x:v>
      </x:c>
    </x:row>
    <x:row r="5951" spans="1:12">
      <x:c r="A5951" s="0" t="s">
        <x:v>2</x:v>
      </x:c>
      <x:c r="B5951" s="0" t="s">
        <x:v>4</x:v>
      </x:c>
      <x:c r="C5951" s="0" t="s">
        <x:v>230</x:v>
      </x:c>
      <x:c r="D5951" s="0" t="s">
        <x:v>231</x:v>
      </x:c>
      <x:c r="E5951" s="0" t="s">
        <x:v>50</x:v>
      </x:c>
      <x:c r="F5951" s="0" t="s">
        <x:v>52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1369</x:v>
      </x:c>
    </x:row>
    <x:row r="5952" spans="1:12">
      <x:c r="A5952" s="0" t="s">
        <x:v>2</x:v>
      </x:c>
      <x:c r="B5952" s="0" t="s">
        <x:v>4</x:v>
      </x:c>
      <x:c r="C5952" s="0" t="s">
        <x:v>230</x:v>
      </x:c>
      <x:c r="D5952" s="0" t="s">
        <x:v>231</x:v>
      </x:c>
      <x:c r="E5952" s="0" t="s">
        <x:v>50</x:v>
      </x:c>
      <x:c r="F5952" s="0" t="s">
        <x:v>52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1151</x:v>
      </x:c>
    </x:row>
    <x:row r="5953" spans="1:12">
      <x:c r="A5953" s="0" t="s">
        <x:v>2</x:v>
      </x:c>
      <x:c r="B5953" s="0" t="s">
        <x:v>4</x:v>
      </x:c>
      <x:c r="C5953" s="0" t="s">
        <x:v>230</x:v>
      </x:c>
      <x:c r="D5953" s="0" t="s">
        <x:v>231</x:v>
      </x:c>
      <x:c r="E5953" s="0" t="s">
        <x:v>50</x:v>
      </x:c>
      <x:c r="F5953" s="0" t="s">
        <x:v>52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550</x:v>
      </x:c>
    </x:row>
    <x:row r="5954" spans="1:12">
      <x:c r="A5954" s="0" t="s">
        <x:v>2</x:v>
      </x:c>
      <x:c r="B5954" s="0" t="s">
        <x:v>4</x:v>
      </x:c>
      <x:c r="C5954" s="0" t="s">
        <x:v>230</x:v>
      </x:c>
      <x:c r="D5954" s="0" t="s">
        <x:v>231</x:v>
      </x:c>
      <x:c r="E5954" s="0" t="s">
        <x:v>50</x:v>
      </x:c>
      <x:c r="F5954" s="0" t="s">
        <x:v>52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1669</x:v>
      </x:c>
    </x:row>
    <x:row r="5955" spans="1:12">
      <x:c r="A5955" s="0" t="s">
        <x:v>2</x:v>
      </x:c>
      <x:c r="B5955" s="0" t="s">
        <x:v>4</x:v>
      </x:c>
      <x:c r="C5955" s="0" t="s">
        <x:v>230</x:v>
      </x:c>
      <x:c r="D5955" s="0" t="s">
        <x:v>231</x:v>
      </x:c>
      <x:c r="E5955" s="0" t="s">
        <x:v>50</x:v>
      </x:c>
      <x:c r="F5955" s="0" t="s">
        <x:v>52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2738</x:v>
      </x:c>
    </x:row>
    <x:row r="5956" spans="1:12">
      <x:c r="A5956" s="0" t="s">
        <x:v>2</x:v>
      </x:c>
      <x:c r="B5956" s="0" t="s">
        <x:v>4</x:v>
      </x:c>
      <x:c r="C5956" s="0" t="s">
        <x:v>230</x:v>
      </x:c>
      <x:c r="D5956" s="0" t="s">
        <x:v>231</x:v>
      </x:c>
      <x:c r="E5956" s="0" t="s">
        <x:v>50</x:v>
      </x:c>
      <x:c r="F5956" s="0" t="s">
        <x:v>52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1084</x:v>
      </x:c>
    </x:row>
    <x:row r="5957" spans="1:12">
      <x:c r="A5957" s="0" t="s">
        <x:v>2</x:v>
      </x:c>
      <x:c r="B5957" s="0" t="s">
        <x:v>4</x:v>
      </x:c>
      <x:c r="C5957" s="0" t="s">
        <x:v>230</x:v>
      </x:c>
      <x:c r="D5957" s="0" t="s">
        <x:v>231</x:v>
      </x:c>
      <x:c r="E5957" s="0" t="s">
        <x:v>50</x:v>
      </x:c>
      <x:c r="F5957" s="0" t="s">
        <x:v>52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1189</x:v>
      </x:c>
    </x:row>
    <x:row r="5958" spans="1:12">
      <x:c r="A5958" s="0" t="s">
        <x:v>2</x:v>
      </x:c>
      <x:c r="B5958" s="0" t="s">
        <x:v>4</x:v>
      </x:c>
      <x:c r="C5958" s="0" t="s">
        <x:v>230</x:v>
      </x:c>
      <x:c r="D5958" s="0" t="s">
        <x:v>231</x:v>
      </x:c>
      <x:c r="E5958" s="0" t="s">
        <x:v>50</x:v>
      </x:c>
      <x:c r="F5958" s="0" t="s">
        <x:v>52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2145</x:v>
      </x:c>
    </x:row>
    <x:row r="5959" spans="1:12">
      <x:c r="A5959" s="0" t="s">
        <x:v>2</x:v>
      </x:c>
      <x:c r="B5959" s="0" t="s">
        <x:v>4</x:v>
      </x:c>
      <x:c r="C5959" s="0" t="s">
        <x:v>230</x:v>
      </x:c>
      <x:c r="D5959" s="0" t="s">
        <x:v>231</x:v>
      </x:c>
      <x:c r="E5959" s="0" t="s">
        <x:v>50</x:v>
      </x:c>
      <x:c r="F5959" s="0" t="s">
        <x:v>52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2032</x:v>
      </x:c>
    </x:row>
    <x:row r="5960" spans="1:12">
      <x:c r="A5960" s="0" t="s">
        <x:v>2</x:v>
      </x:c>
      <x:c r="B5960" s="0" t="s">
        <x:v>4</x:v>
      </x:c>
      <x:c r="C5960" s="0" t="s">
        <x:v>230</x:v>
      </x:c>
      <x:c r="D5960" s="0" t="s">
        <x:v>231</x:v>
      </x:c>
      <x:c r="E5960" s="0" t="s">
        <x:v>50</x:v>
      </x:c>
      <x:c r="F5960" s="0" t="s">
        <x:v>52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17500</x:v>
      </x:c>
    </x:row>
    <x:row r="5961" spans="1:12">
      <x:c r="A5961" s="0" t="s">
        <x:v>2</x:v>
      </x:c>
      <x:c r="B5961" s="0" t="s">
        <x:v>4</x:v>
      </x:c>
      <x:c r="C5961" s="0" t="s">
        <x:v>230</x:v>
      </x:c>
      <x:c r="D5961" s="0" t="s">
        <x:v>231</x:v>
      </x:c>
      <x:c r="E5961" s="0" t="s">
        <x:v>50</x:v>
      </x:c>
      <x:c r="F5961" s="0" t="s">
        <x:v>52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1743</x:v>
      </x:c>
    </x:row>
    <x:row r="5962" spans="1:12">
      <x:c r="A5962" s="0" t="s">
        <x:v>2</x:v>
      </x:c>
      <x:c r="B5962" s="0" t="s">
        <x:v>4</x:v>
      </x:c>
      <x:c r="C5962" s="0" t="s">
        <x:v>230</x:v>
      </x:c>
      <x:c r="D5962" s="0" t="s">
        <x:v>231</x:v>
      </x:c>
      <x:c r="E5962" s="0" t="s">
        <x:v>50</x:v>
      </x:c>
      <x:c r="F5962" s="0" t="s">
        <x:v>52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7289</x:v>
      </x:c>
    </x:row>
    <x:row r="5963" spans="1:12">
      <x:c r="A5963" s="0" t="s">
        <x:v>2</x:v>
      </x:c>
      <x:c r="B5963" s="0" t="s">
        <x:v>4</x:v>
      </x:c>
      <x:c r="C5963" s="0" t="s">
        <x:v>230</x:v>
      </x:c>
      <x:c r="D5963" s="0" t="s">
        <x:v>231</x:v>
      </x:c>
      <x:c r="E5963" s="0" t="s">
        <x:v>50</x:v>
      </x:c>
      <x:c r="F5963" s="0" t="s">
        <x:v>52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1408</x:v>
      </x:c>
    </x:row>
    <x:row r="5964" spans="1:12">
      <x:c r="A5964" s="0" t="s">
        <x:v>2</x:v>
      </x:c>
      <x:c r="B5964" s="0" t="s">
        <x:v>4</x:v>
      </x:c>
      <x:c r="C5964" s="0" t="s">
        <x:v>230</x:v>
      </x:c>
      <x:c r="D5964" s="0" t="s">
        <x:v>231</x:v>
      </x:c>
      <x:c r="E5964" s="0" t="s">
        <x:v>50</x:v>
      </x:c>
      <x:c r="F5964" s="0" t="s">
        <x:v>52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5881</x:v>
      </x:c>
    </x:row>
    <x:row r="5965" spans="1:12">
      <x:c r="A5965" s="0" t="s">
        <x:v>2</x:v>
      </x:c>
      <x:c r="B5965" s="0" t="s">
        <x:v>4</x:v>
      </x:c>
      <x:c r="C5965" s="0" t="s">
        <x:v>230</x:v>
      </x:c>
      <x:c r="D5965" s="0" t="s">
        <x:v>231</x:v>
      </x:c>
      <x:c r="E5965" s="0" t="s">
        <x:v>50</x:v>
      </x:c>
      <x:c r="F5965" s="0" t="s">
        <x:v>52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1950</x:v>
      </x:c>
    </x:row>
    <x:row r="5966" spans="1:12">
      <x:c r="A5966" s="0" t="s">
        <x:v>2</x:v>
      </x:c>
      <x:c r="B5966" s="0" t="s">
        <x:v>4</x:v>
      </x:c>
      <x:c r="C5966" s="0" t="s">
        <x:v>230</x:v>
      </x:c>
      <x:c r="D5966" s="0" t="s">
        <x:v>231</x:v>
      </x:c>
      <x:c r="E5966" s="0" t="s">
        <x:v>50</x:v>
      </x:c>
      <x:c r="F5966" s="0" t="s">
        <x:v>52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2569</x:v>
      </x:c>
    </x:row>
    <x:row r="5967" spans="1:12">
      <x:c r="A5967" s="0" t="s">
        <x:v>2</x:v>
      </x:c>
      <x:c r="B5967" s="0" t="s">
        <x:v>4</x:v>
      </x:c>
      <x:c r="C5967" s="0" t="s">
        <x:v>230</x:v>
      </x:c>
      <x:c r="D5967" s="0" t="s">
        <x:v>231</x:v>
      </x:c>
      <x:c r="E5967" s="0" t="s">
        <x:v>50</x:v>
      </x:c>
      <x:c r="F5967" s="0" t="s">
        <x:v>52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692</x:v>
      </x:c>
    </x:row>
    <x:row r="5968" spans="1:12">
      <x:c r="A5968" s="0" t="s">
        <x:v>2</x:v>
      </x:c>
      <x:c r="B5968" s="0" t="s">
        <x:v>4</x:v>
      </x:c>
      <x:c r="C5968" s="0" t="s">
        <x:v>230</x:v>
      </x:c>
      <x:c r="D5968" s="0" t="s">
        <x:v>231</x:v>
      </x:c>
      <x:c r="E5968" s="0" t="s">
        <x:v>50</x:v>
      </x:c>
      <x:c r="F5968" s="0" t="s">
        <x:v>52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1877</x:v>
      </x:c>
    </x:row>
    <x:row r="5969" spans="1:12">
      <x:c r="A5969" s="0" t="s">
        <x:v>2</x:v>
      </x:c>
      <x:c r="B5969" s="0" t="s">
        <x:v>4</x:v>
      </x:c>
      <x:c r="C5969" s="0" t="s">
        <x:v>230</x:v>
      </x:c>
      <x:c r="D5969" s="0" t="s">
        <x:v>231</x:v>
      </x:c>
      <x:c r="E5969" s="0" t="s">
        <x:v>50</x:v>
      </x:c>
      <x:c r="F5969" s="0" t="s">
        <x:v>52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1021</x:v>
      </x:c>
    </x:row>
    <x:row r="5970" spans="1:12">
      <x:c r="A5970" s="0" t="s">
        <x:v>2</x:v>
      </x:c>
      <x:c r="B5970" s="0" t="s">
        <x:v>4</x:v>
      </x:c>
      <x:c r="C5970" s="0" t="s">
        <x:v>230</x:v>
      </x:c>
      <x:c r="D5970" s="0" t="s">
        <x:v>231</x:v>
      </x:c>
      <x:c r="E5970" s="0" t="s">
        <x:v>50</x:v>
      </x:c>
      <x:c r="F5970" s="0" t="s">
        <x:v>52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1268</x:v>
      </x:c>
    </x:row>
    <x:row r="5971" spans="1:12">
      <x:c r="A5971" s="0" t="s">
        <x:v>2</x:v>
      </x:c>
      <x:c r="B5971" s="0" t="s">
        <x:v>4</x:v>
      </x:c>
      <x:c r="C5971" s="0" t="s">
        <x:v>230</x:v>
      </x:c>
      <x:c r="D5971" s="0" t="s">
        <x:v>231</x:v>
      </x:c>
      <x:c r="E5971" s="0" t="s">
        <x:v>50</x:v>
      </x:c>
      <x:c r="F5971" s="0" t="s">
        <x:v>52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1660</x:v>
      </x:c>
    </x:row>
    <x:row r="5972" spans="1:12">
      <x:c r="A5972" s="0" t="s">
        <x:v>2</x:v>
      </x:c>
      <x:c r="B5972" s="0" t="s">
        <x:v>4</x:v>
      </x:c>
      <x:c r="C5972" s="0" t="s">
        <x:v>230</x:v>
      </x:c>
      <x:c r="D5972" s="0" t="s">
        <x:v>231</x:v>
      </x:c>
      <x:c r="E5972" s="0" t="s">
        <x:v>50</x:v>
      </x:c>
      <x:c r="F5972" s="0" t="s">
        <x:v>52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627</x:v>
      </x:c>
    </x:row>
    <x:row r="5973" spans="1:12">
      <x:c r="A5973" s="0" t="s">
        <x:v>2</x:v>
      </x:c>
      <x:c r="B5973" s="0" t="s">
        <x:v>4</x:v>
      </x:c>
      <x:c r="C5973" s="0" t="s">
        <x:v>230</x:v>
      </x:c>
      <x:c r="D5973" s="0" t="s">
        <x:v>231</x:v>
      </x:c>
      <x:c r="E5973" s="0" t="s">
        <x:v>50</x:v>
      </x:c>
      <x:c r="F5973" s="0" t="s">
        <x:v>52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1033</x:v>
      </x:c>
    </x:row>
    <x:row r="5974" spans="1:12">
      <x:c r="A5974" s="0" t="s">
        <x:v>2</x:v>
      </x:c>
      <x:c r="B5974" s="0" t="s">
        <x:v>4</x:v>
      </x:c>
      <x:c r="C5974" s="0" t="s">
        <x:v>230</x:v>
      </x:c>
      <x:c r="D5974" s="0" t="s">
        <x:v>231</x:v>
      </x:c>
      <x:c r="E5974" s="0" t="s">
        <x:v>50</x:v>
      </x:c>
      <x:c r="F5974" s="0" t="s">
        <x:v>52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7563</x:v>
      </x:c>
    </x:row>
    <x:row r="5975" spans="1:12">
      <x:c r="A5975" s="0" t="s">
        <x:v>2</x:v>
      </x:c>
      <x:c r="B5975" s="0" t="s">
        <x:v>4</x:v>
      </x:c>
      <x:c r="C5975" s="0" t="s">
        <x:v>230</x:v>
      </x:c>
      <x:c r="D5975" s="0" t="s">
        <x:v>231</x:v>
      </x:c>
      <x:c r="E5975" s="0" t="s">
        <x:v>50</x:v>
      </x:c>
      <x:c r="F5975" s="0" t="s">
        <x:v>52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3467</x:v>
      </x:c>
    </x:row>
    <x:row r="5976" spans="1:12">
      <x:c r="A5976" s="0" t="s">
        <x:v>2</x:v>
      </x:c>
      <x:c r="B5976" s="0" t="s">
        <x:v>4</x:v>
      </x:c>
      <x:c r="C5976" s="0" t="s">
        <x:v>230</x:v>
      </x:c>
      <x:c r="D5976" s="0" t="s">
        <x:v>231</x:v>
      </x:c>
      <x:c r="E5976" s="0" t="s">
        <x:v>50</x:v>
      </x:c>
      <x:c r="F5976" s="0" t="s">
        <x:v>52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849</x:v>
      </x:c>
    </x:row>
    <x:row r="5977" spans="1:12">
      <x:c r="A5977" s="0" t="s">
        <x:v>2</x:v>
      </x:c>
      <x:c r="B5977" s="0" t="s">
        <x:v>4</x:v>
      </x:c>
      <x:c r="C5977" s="0" t="s">
        <x:v>230</x:v>
      </x:c>
      <x:c r="D5977" s="0" t="s">
        <x:v>231</x:v>
      </x:c>
      <x:c r="E5977" s="0" t="s">
        <x:v>50</x:v>
      </x:c>
      <x:c r="F5977" s="0" t="s">
        <x:v>52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2618</x:v>
      </x:c>
    </x:row>
    <x:row r="5978" spans="1:12">
      <x:c r="A5978" s="0" t="s">
        <x:v>2</x:v>
      </x:c>
      <x:c r="B5978" s="0" t="s">
        <x:v>4</x:v>
      </x:c>
      <x:c r="C5978" s="0" t="s">
        <x:v>230</x:v>
      </x:c>
      <x:c r="D5978" s="0" t="s">
        <x:v>231</x:v>
      </x:c>
      <x:c r="E5978" s="0" t="s">
        <x:v>50</x:v>
      </x:c>
      <x:c r="F5978" s="0" t="s">
        <x:v>52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441</x:v>
      </x:c>
    </x:row>
    <x:row r="5979" spans="1:12">
      <x:c r="A5979" s="0" t="s">
        <x:v>2</x:v>
      </x:c>
      <x:c r="B5979" s="0" t="s">
        <x:v>4</x:v>
      </x:c>
      <x:c r="C5979" s="0" t="s">
        <x:v>230</x:v>
      </x:c>
      <x:c r="D5979" s="0" t="s">
        <x:v>231</x:v>
      </x:c>
      <x:c r="E5979" s="0" t="s">
        <x:v>50</x:v>
      </x:c>
      <x:c r="F5979" s="0" t="s">
        <x:v>52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1804</x:v>
      </x:c>
    </x:row>
    <x:row r="5980" spans="1:12">
      <x:c r="A5980" s="0" t="s">
        <x:v>2</x:v>
      </x:c>
      <x:c r="B5980" s="0" t="s">
        <x:v>4</x:v>
      </x:c>
      <x:c r="C5980" s="0" t="s">
        <x:v>230</x:v>
      </x:c>
      <x:c r="D5980" s="0" t="s">
        <x:v>231</x:v>
      </x:c>
      <x:c r="E5980" s="0" t="s">
        <x:v>50</x:v>
      </x:c>
      <x:c r="F5980" s="0" t="s">
        <x:v>52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962</x:v>
      </x:c>
    </x:row>
    <x:row r="5981" spans="1:12">
      <x:c r="A5981" s="0" t="s">
        <x:v>2</x:v>
      </x:c>
      <x:c r="B5981" s="0" t="s">
        <x:v>4</x:v>
      </x:c>
      <x:c r="C5981" s="0" t="s">
        <x:v>230</x:v>
      </x:c>
      <x:c r="D5981" s="0" t="s">
        <x:v>231</x:v>
      </x:c>
      <x:c r="E5981" s="0" t="s">
        <x:v>50</x:v>
      </x:c>
      <x:c r="F5981" s="0" t="s">
        <x:v>52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889</x:v>
      </x:c>
    </x:row>
    <x:row r="5982" spans="1:12">
      <x:c r="A5982" s="0" t="s">
        <x:v>2</x:v>
      </x:c>
      <x:c r="B5982" s="0" t="s">
        <x:v>4</x:v>
      </x:c>
      <x:c r="C5982" s="0" t="s">
        <x:v>230</x:v>
      </x:c>
      <x:c r="D5982" s="0" t="s">
        <x:v>231</x:v>
      </x:c>
      <x:c r="E5982" s="0" t="s">
        <x:v>50</x:v>
      </x:c>
      <x:c r="F5982" s="0" t="s">
        <x:v>52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4065</x:v>
      </x:c>
    </x:row>
    <x:row r="5983" spans="1:12">
      <x:c r="A5983" s="0" t="s">
        <x:v>2</x:v>
      </x:c>
      <x:c r="B5983" s="0" t="s">
        <x:v>4</x:v>
      </x:c>
      <x:c r="C5983" s="0" t="s">
        <x:v>230</x:v>
      </x:c>
      <x:c r="D5983" s="0" t="s">
        <x:v>231</x:v>
      </x:c>
      <x:c r="E5983" s="0" t="s">
        <x:v>50</x:v>
      </x:c>
      <x:c r="F5983" s="0" t="s">
        <x:v>52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1016</x:v>
      </x:c>
    </x:row>
    <x:row r="5984" spans="1:12">
      <x:c r="A5984" s="0" t="s">
        <x:v>2</x:v>
      </x:c>
      <x:c r="B5984" s="0" t="s">
        <x:v>4</x:v>
      </x:c>
      <x:c r="C5984" s="0" t="s">
        <x:v>230</x:v>
      </x:c>
      <x:c r="D5984" s="0" t="s">
        <x:v>231</x:v>
      </x:c>
      <x:c r="E5984" s="0" t="s">
        <x:v>50</x:v>
      </x:c>
      <x:c r="F5984" s="0" t="s">
        <x:v>52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2236</x:v>
      </x:c>
    </x:row>
    <x:row r="5985" spans="1:12">
      <x:c r="A5985" s="0" t="s">
        <x:v>2</x:v>
      </x:c>
      <x:c r="B5985" s="0" t="s">
        <x:v>4</x:v>
      </x:c>
      <x:c r="C5985" s="0" t="s">
        <x:v>230</x:v>
      </x:c>
      <x:c r="D5985" s="0" t="s">
        <x:v>231</x:v>
      </x:c>
      <x:c r="E5985" s="0" t="s">
        <x:v>50</x:v>
      </x:c>
      <x:c r="F5985" s="0" t="s">
        <x:v>52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813</x:v>
      </x:c>
    </x:row>
    <x:row r="5986" spans="1:12">
      <x:c r="A5986" s="0" t="s">
        <x:v>2</x:v>
      </x:c>
      <x:c r="B5986" s="0" t="s">
        <x:v>4</x:v>
      </x:c>
      <x:c r="C5986" s="0" t="s">
        <x:v>230</x:v>
      </x:c>
      <x:c r="D5986" s="0" t="s">
        <x:v>231</x:v>
      </x:c>
      <x:c r="E5986" s="0" t="s">
        <x:v>142</x:v>
      </x:c>
      <x:c r="F5986" s="0" t="s">
        <x:v>143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31584</x:v>
      </x:c>
    </x:row>
    <x:row r="5987" spans="1:12">
      <x:c r="A5987" s="0" t="s">
        <x:v>2</x:v>
      </x:c>
      <x:c r="B5987" s="0" t="s">
        <x:v>4</x:v>
      </x:c>
      <x:c r="C5987" s="0" t="s">
        <x:v>230</x:v>
      </x:c>
      <x:c r="D5987" s="0" t="s">
        <x:v>231</x:v>
      </x:c>
      <x:c r="E5987" s="0" t="s">
        <x:v>142</x:v>
      </x:c>
      <x:c r="F5987" s="0" t="s">
        <x:v>143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16770</x:v>
      </x:c>
    </x:row>
    <x:row r="5988" spans="1:12">
      <x:c r="A5988" s="0" t="s">
        <x:v>2</x:v>
      </x:c>
      <x:c r="B5988" s="0" t="s">
        <x:v>4</x:v>
      </x:c>
      <x:c r="C5988" s="0" t="s">
        <x:v>230</x:v>
      </x:c>
      <x:c r="D5988" s="0" t="s">
        <x:v>231</x:v>
      </x:c>
      <x:c r="E5988" s="0" t="s">
        <x:v>142</x:v>
      </x:c>
      <x:c r="F5988" s="0" t="s">
        <x:v>143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385</x:v>
      </x:c>
    </x:row>
    <x:row r="5989" spans="1:12">
      <x:c r="A5989" s="0" t="s">
        <x:v>2</x:v>
      </x:c>
      <x:c r="B5989" s="0" t="s">
        <x:v>4</x:v>
      </x:c>
      <x:c r="C5989" s="0" t="s">
        <x:v>230</x:v>
      </x:c>
      <x:c r="D5989" s="0" t="s">
        <x:v>231</x:v>
      </x:c>
      <x:c r="E5989" s="0" t="s">
        <x:v>142</x:v>
      </x:c>
      <x:c r="F5989" s="0" t="s">
        <x:v>143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7904</x:v>
      </x:c>
    </x:row>
    <x:row r="5990" spans="1:12">
      <x:c r="A5990" s="0" t="s">
        <x:v>2</x:v>
      </x:c>
      <x:c r="B5990" s="0" t="s">
        <x:v>4</x:v>
      </x:c>
      <x:c r="C5990" s="0" t="s">
        <x:v>230</x:v>
      </x:c>
      <x:c r="D5990" s="0" t="s">
        <x:v>231</x:v>
      </x:c>
      <x:c r="E5990" s="0" t="s">
        <x:v>142</x:v>
      </x:c>
      <x:c r="F5990" s="0" t="s">
        <x:v>143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3122</x:v>
      </x:c>
    </x:row>
    <x:row r="5991" spans="1:12">
      <x:c r="A5991" s="0" t="s">
        <x:v>2</x:v>
      </x:c>
      <x:c r="B5991" s="0" t="s">
        <x:v>4</x:v>
      </x:c>
      <x:c r="C5991" s="0" t="s">
        <x:v>230</x:v>
      </x:c>
      <x:c r="D5991" s="0" t="s">
        <x:v>231</x:v>
      </x:c>
      <x:c r="E5991" s="0" t="s">
        <x:v>142</x:v>
      </x:c>
      <x:c r="F5991" s="0" t="s">
        <x:v>143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1332</x:v>
      </x:c>
    </x:row>
    <x:row r="5992" spans="1:12">
      <x:c r="A5992" s="0" t="s">
        <x:v>2</x:v>
      </x:c>
      <x:c r="B5992" s="0" t="s">
        <x:v>4</x:v>
      </x:c>
      <x:c r="C5992" s="0" t="s">
        <x:v>230</x:v>
      </x:c>
      <x:c r="D5992" s="0" t="s">
        <x:v>231</x:v>
      </x:c>
      <x:c r="E5992" s="0" t="s">
        <x:v>142</x:v>
      </x:c>
      <x:c r="F5992" s="0" t="s">
        <x:v>143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1830</x:v>
      </x:c>
    </x:row>
    <x:row r="5993" spans="1:12">
      <x:c r="A5993" s="0" t="s">
        <x:v>2</x:v>
      </x:c>
      <x:c r="B5993" s="0" t="s">
        <x:v>4</x:v>
      </x:c>
      <x:c r="C5993" s="0" t="s">
        <x:v>230</x:v>
      </x:c>
      <x:c r="D5993" s="0" t="s">
        <x:v>231</x:v>
      </x:c>
      <x:c r="E5993" s="0" t="s">
        <x:v>142</x:v>
      </x:c>
      <x:c r="F5993" s="0" t="s">
        <x:v>143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1620</x:v>
      </x:c>
    </x:row>
    <x:row r="5994" spans="1:12">
      <x:c r="A5994" s="0" t="s">
        <x:v>2</x:v>
      </x:c>
      <x:c r="B5994" s="0" t="s">
        <x:v>4</x:v>
      </x:c>
      <x:c r="C5994" s="0" t="s">
        <x:v>230</x:v>
      </x:c>
      <x:c r="D5994" s="0" t="s">
        <x:v>231</x:v>
      </x:c>
      <x:c r="E5994" s="0" t="s">
        <x:v>142</x:v>
      </x:c>
      <x:c r="F5994" s="0" t="s">
        <x:v>143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1543</x:v>
      </x:c>
    </x:row>
    <x:row r="5995" spans="1:12">
      <x:c r="A5995" s="0" t="s">
        <x:v>2</x:v>
      </x:c>
      <x:c r="B5995" s="0" t="s">
        <x:v>4</x:v>
      </x:c>
      <x:c r="C5995" s="0" t="s">
        <x:v>230</x:v>
      </x:c>
      <x:c r="D5995" s="0" t="s">
        <x:v>231</x:v>
      </x:c>
      <x:c r="E5995" s="0" t="s">
        <x:v>142</x:v>
      </x:c>
      <x:c r="F5995" s="0" t="s">
        <x:v>143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664</x:v>
      </x:c>
    </x:row>
    <x:row r="5996" spans="1:12">
      <x:c r="A5996" s="0" t="s">
        <x:v>2</x:v>
      </x:c>
      <x:c r="B5996" s="0" t="s">
        <x:v>4</x:v>
      </x:c>
      <x:c r="C5996" s="0" t="s">
        <x:v>230</x:v>
      </x:c>
      <x:c r="D5996" s="0" t="s">
        <x:v>231</x:v>
      </x:c>
      <x:c r="E5996" s="0" t="s">
        <x:v>142</x:v>
      </x:c>
      <x:c r="F5996" s="0" t="s">
        <x:v>143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605</x:v>
      </x:c>
    </x:row>
    <x:row r="5997" spans="1:12">
      <x:c r="A5997" s="0" t="s">
        <x:v>2</x:v>
      </x:c>
      <x:c r="B5997" s="0" t="s">
        <x:v>4</x:v>
      </x:c>
      <x:c r="C5997" s="0" t="s">
        <x:v>230</x:v>
      </x:c>
      <x:c r="D5997" s="0" t="s">
        <x:v>231</x:v>
      </x:c>
      <x:c r="E5997" s="0" t="s">
        <x:v>142</x:v>
      </x:c>
      <x:c r="F5997" s="0" t="s">
        <x:v>143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265</x:v>
      </x:c>
    </x:row>
    <x:row r="5998" spans="1:12">
      <x:c r="A5998" s="0" t="s">
        <x:v>2</x:v>
      </x:c>
      <x:c r="B5998" s="0" t="s">
        <x:v>4</x:v>
      </x:c>
      <x:c r="C5998" s="0" t="s">
        <x:v>230</x:v>
      </x:c>
      <x:c r="D5998" s="0" t="s">
        <x:v>231</x:v>
      </x:c>
      <x:c r="E5998" s="0" t="s">
        <x:v>142</x:v>
      </x:c>
      <x:c r="F5998" s="0" t="s">
        <x:v>143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854</x:v>
      </x:c>
    </x:row>
    <x:row r="5999" spans="1:12">
      <x:c r="A5999" s="0" t="s">
        <x:v>2</x:v>
      </x:c>
      <x:c r="B5999" s="0" t="s">
        <x:v>4</x:v>
      </x:c>
      <x:c r="C5999" s="0" t="s">
        <x:v>230</x:v>
      </x:c>
      <x:c r="D5999" s="0" t="s">
        <x:v>231</x:v>
      </x:c>
      <x:c r="E5999" s="0" t="s">
        <x:v>142</x:v>
      </x:c>
      <x:c r="F5999" s="0" t="s">
        <x:v>143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1406</x:v>
      </x:c>
    </x:row>
    <x:row r="6000" spans="1:12">
      <x:c r="A6000" s="0" t="s">
        <x:v>2</x:v>
      </x:c>
      <x:c r="B6000" s="0" t="s">
        <x:v>4</x:v>
      </x:c>
      <x:c r="C6000" s="0" t="s">
        <x:v>230</x:v>
      </x:c>
      <x:c r="D6000" s="0" t="s">
        <x:v>231</x:v>
      </x:c>
      <x:c r="E6000" s="0" t="s">
        <x:v>142</x:v>
      </x:c>
      <x:c r="F6000" s="0" t="s">
        <x:v>143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541</x:v>
      </x:c>
    </x:row>
    <x:row r="6001" spans="1:12">
      <x:c r="A6001" s="0" t="s">
        <x:v>2</x:v>
      </x:c>
      <x:c r="B6001" s="0" t="s">
        <x:v>4</x:v>
      </x:c>
      <x:c r="C6001" s="0" t="s">
        <x:v>230</x:v>
      </x:c>
      <x:c r="D6001" s="0" t="s">
        <x:v>231</x:v>
      </x:c>
      <x:c r="E6001" s="0" t="s">
        <x:v>142</x:v>
      </x:c>
      <x:c r="F6001" s="0" t="s">
        <x:v>143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587</x:v>
      </x:c>
    </x:row>
    <x:row r="6002" spans="1:12">
      <x:c r="A6002" s="0" t="s">
        <x:v>2</x:v>
      </x:c>
      <x:c r="B6002" s="0" t="s">
        <x:v>4</x:v>
      </x:c>
      <x:c r="C6002" s="0" t="s">
        <x:v>230</x:v>
      </x:c>
      <x:c r="D6002" s="0" t="s">
        <x:v>231</x:v>
      </x:c>
      <x:c r="E6002" s="0" t="s">
        <x:v>142</x:v>
      </x:c>
      <x:c r="F6002" s="0" t="s">
        <x:v>143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1032</x:v>
      </x:c>
    </x:row>
    <x:row r="6003" spans="1:12">
      <x:c r="A6003" s="0" t="s">
        <x:v>2</x:v>
      </x:c>
      <x:c r="B6003" s="0" t="s">
        <x:v>4</x:v>
      </x:c>
      <x:c r="C6003" s="0" t="s">
        <x:v>230</x:v>
      </x:c>
      <x:c r="D6003" s="0" t="s">
        <x:v>231</x:v>
      </x:c>
      <x:c r="E6003" s="0" t="s">
        <x:v>142</x:v>
      </x:c>
      <x:c r="F6003" s="0" t="s">
        <x:v>143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984</x:v>
      </x:c>
    </x:row>
    <x:row r="6004" spans="1:12">
      <x:c r="A6004" s="0" t="s">
        <x:v>2</x:v>
      </x:c>
      <x:c r="B6004" s="0" t="s">
        <x:v>4</x:v>
      </x:c>
      <x:c r="C6004" s="0" t="s">
        <x:v>230</x:v>
      </x:c>
      <x:c r="D6004" s="0" t="s">
        <x:v>231</x:v>
      </x:c>
      <x:c r="E6004" s="0" t="s">
        <x:v>142</x:v>
      </x:c>
      <x:c r="F6004" s="0" t="s">
        <x:v>143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8913</x:v>
      </x:c>
    </x:row>
    <x:row r="6005" spans="1:12">
      <x:c r="A6005" s="0" t="s">
        <x:v>2</x:v>
      </x:c>
      <x:c r="B6005" s="0" t="s">
        <x:v>4</x:v>
      </x:c>
      <x:c r="C6005" s="0" t="s">
        <x:v>230</x:v>
      </x:c>
      <x:c r="D6005" s="0" t="s">
        <x:v>231</x:v>
      </x:c>
      <x:c r="E6005" s="0" t="s">
        <x:v>142</x:v>
      </x:c>
      <x:c r="F6005" s="0" t="s">
        <x:v>143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878</x:v>
      </x:c>
    </x:row>
    <x:row r="6006" spans="1:12">
      <x:c r="A6006" s="0" t="s">
        <x:v>2</x:v>
      </x:c>
      <x:c r="B6006" s="0" t="s">
        <x:v>4</x:v>
      </x:c>
      <x:c r="C6006" s="0" t="s">
        <x:v>230</x:v>
      </x:c>
      <x:c r="D6006" s="0" t="s">
        <x:v>231</x:v>
      </x:c>
      <x:c r="E6006" s="0" t="s">
        <x:v>142</x:v>
      </x:c>
      <x:c r="F6006" s="0" t="s">
        <x:v>143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3756</x:v>
      </x:c>
    </x:row>
    <x:row r="6007" spans="1:12">
      <x:c r="A6007" s="0" t="s">
        <x:v>2</x:v>
      </x:c>
      <x:c r="B6007" s="0" t="s">
        <x:v>4</x:v>
      </x:c>
      <x:c r="C6007" s="0" t="s">
        <x:v>230</x:v>
      </x:c>
      <x:c r="D6007" s="0" t="s">
        <x:v>231</x:v>
      </x:c>
      <x:c r="E6007" s="0" t="s">
        <x:v>142</x:v>
      </x:c>
      <x:c r="F6007" s="0" t="s">
        <x:v>143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746</x:v>
      </x:c>
    </x:row>
    <x:row r="6008" spans="1:12">
      <x:c r="A6008" s="0" t="s">
        <x:v>2</x:v>
      </x:c>
      <x:c r="B6008" s="0" t="s">
        <x:v>4</x:v>
      </x:c>
      <x:c r="C6008" s="0" t="s">
        <x:v>230</x:v>
      </x:c>
      <x:c r="D6008" s="0" t="s">
        <x:v>231</x:v>
      </x:c>
      <x:c r="E6008" s="0" t="s">
        <x:v>142</x:v>
      </x:c>
      <x:c r="F6008" s="0" t="s">
        <x:v>143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3010</x:v>
      </x:c>
    </x:row>
    <x:row r="6009" spans="1:12">
      <x:c r="A6009" s="0" t="s">
        <x:v>2</x:v>
      </x:c>
      <x:c r="B6009" s="0" t="s">
        <x:v>4</x:v>
      </x:c>
      <x:c r="C6009" s="0" t="s">
        <x:v>230</x:v>
      </x:c>
      <x:c r="D6009" s="0" t="s">
        <x:v>231</x:v>
      </x:c>
      <x:c r="E6009" s="0" t="s">
        <x:v>142</x:v>
      </x:c>
      <x:c r="F6009" s="0" t="s">
        <x:v>143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979</x:v>
      </x:c>
    </x:row>
    <x:row r="6010" spans="1:12">
      <x:c r="A6010" s="0" t="s">
        <x:v>2</x:v>
      </x:c>
      <x:c r="B6010" s="0" t="s">
        <x:v>4</x:v>
      </x:c>
      <x:c r="C6010" s="0" t="s">
        <x:v>230</x:v>
      </x:c>
      <x:c r="D6010" s="0" t="s">
        <x:v>231</x:v>
      </x:c>
      <x:c r="E6010" s="0" t="s">
        <x:v>142</x:v>
      </x:c>
      <x:c r="F6010" s="0" t="s">
        <x:v>143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1304</x:v>
      </x:c>
    </x:row>
    <x:row r="6011" spans="1:12">
      <x:c r="A6011" s="0" t="s">
        <x:v>2</x:v>
      </x:c>
      <x:c r="B6011" s="0" t="s">
        <x:v>4</x:v>
      </x:c>
      <x:c r="C6011" s="0" t="s">
        <x:v>230</x:v>
      </x:c>
      <x:c r="D6011" s="0" t="s">
        <x:v>231</x:v>
      </x:c>
      <x:c r="E6011" s="0" t="s">
        <x:v>142</x:v>
      </x:c>
      <x:c r="F6011" s="0" t="s">
        <x:v>143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349</x:v>
      </x:c>
    </x:row>
    <x:row r="6012" spans="1:12">
      <x:c r="A6012" s="0" t="s">
        <x:v>2</x:v>
      </x:c>
      <x:c r="B6012" s="0" t="s">
        <x:v>4</x:v>
      </x:c>
      <x:c r="C6012" s="0" t="s">
        <x:v>230</x:v>
      </x:c>
      <x:c r="D6012" s="0" t="s">
        <x:v>231</x:v>
      </x:c>
      <x:c r="E6012" s="0" t="s">
        <x:v>142</x:v>
      </x:c>
      <x:c r="F6012" s="0" t="s">
        <x:v>143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955</x:v>
      </x:c>
    </x:row>
    <x:row r="6013" spans="1:12">
      <x:c r="A6013" s="0" t="s">
        <x:v>2</x:v>
      </x:c>
      <x:c r="B6013" s="0" t="s">
        <x:v>4</x:v>
      </x:c>
      <x:c r="C6013" s="0" t="s">
        <x:v>230</x:v>
      </x:c>
      <x:c r="D6013" s="0" t="s">
        <x:v>231</x:v>
      </x:c>
      <x:c r="E6013" s="0" t="s">
        <x:v>142</x:v>
      </x:c>
      <x:c r="F6013" s="0" t="s">
        <x:v>143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506</x:v>
      </x:c>
    </x:row>
    <x:row r="6014" spans="1:12">
      <x:c r="A6014" s="0" t="s">
        <x:v>2</x:v>
      </x:c>
      <x:c r="B6014" s="0" t="s">
        <x:v>4</x:v>
      </x:c>
      <x:c r="C6014" s="0" t="s">
        <x:v>230</x:v>
      </x:c>
      <x:c r="D6014" s="0" t="s">
        <x:v>231</x:v>
      </x:c>
      <x:c r="E6014" s="0" t="s">
        <x:v>142</x:v>
      </x:c>
      <x:c r="F6014" s="0" t="s">
        <x:v>143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621</x:v>
      </x:c>
    </x:row>
    <x:row r="6015" spans="1:12">
      <x:c r="A6015" s="0" t="s">
        <x:v>2</x:v>
      </x:c>
      <x:c r="B6015" s="0" t="s">
        <x:v>4</x:v>
      </x:c>
      <x:c r="C6015" s="0" t="s">
        <x:v>230</x:v>
      </x:c>
      <x:c r="D6015" s="0" t="s">
        <x:v>231</x:v>
      </x:c>
      <x:c r="E6015" s="0" t="s">
        <x:v>142</x:v>
      </x:c>
      <x:c r="F6015" s="0" t="s">
        <x:v>143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869</x:v>
      </x:c>
    </x:row>
    <x:row r="6016" spans="1:12">
      <x:c r="A6016" s="0" t="s">
        <x:v>2</x:v>
      </x:c>
      <x:c r="B6016" s="0" t="s">
        <x:v>4</x:v>
      </x:c>
      <x:c r="C6016" s="0" t="s">
        <x:v>230</x:v>
      </x:c>
      <x:c r="D6016" s="0" t="s">
        <x:v>231</x:v>
      </x:c>
      <x:c r="E6016" s="0" t="s">
        <x:v>142</x:v>
      </x:c>
      <x:c r="F6016" s="0" t="s">
        <x:v>143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322</x:v>
      </x:c>
    </x:row>
    <x:row r="6017" spans="1:12">
      <x:c r="A6017" s="0" t="s">
        <x:v>2</x:v>
      </x:c>
      <x:c r="B6017" s="0" t="s">
        <x:v>4</x:v>
      </x:c>
      <x:c r="C6017" s="0" t="s">
        <x:v>230</x:v>
      </x:c>
      <x:c r="D6017" s="0" t="s">
        <x:v>231</x:v>
      </x:c>
      <x:c r="E6017" s="0" t="s">
        <x:v>142</x:v>
      </x:c>
      <x:c r="F6017" s="0" t="s">
        <x:v>143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547</x:v>
      </x:c>
    </x:row>
    <x:row r="6018" spans="1:12">
      <x:c r="A6018" s="0" t="s">
        <x:v>2</x:v>
      </x:c>
      <x:c r="B6018" s="0" t="s">
        <x:v>4</x:v>
      </x:c>
      <x:c r="C6018" s="0" t="s">
        <x:v>230</x:v>
      </x:c>
      <x:c r="D6018" s="0" t="s">
        <x:v>231</x:v>
      </x:c>
      <x:c r="E6018" s="0" t="s">
        <x:v>142</x:v>
      </x:c>
      <x:c r="F6018" s="0" t="s">
        <x:v>143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3878</x:v>
      </x:c>
    </x:row>
    <x:row r="6019" spans="1:12">
      <x:c r="A6019" s="0" t="s">
        <x:v>2</x:v>
      </x:c>
      <x:c r="B6019" s="0" t="s">
        <x:v>4</x:v>
      </x:c>
      <x:c r="C6019" s="0" t="s">
        <x:v>230</x:v>
      </x:c>
      <x:c r="D6019" s="0" t="s">
        <x:v>231</x:v>
      </x:c>
      <x:c r="E6019" s="0" t="s">
        <x:v>142</x:v>
      </x:c>
      <x:c r="F6019" s="0" t="s">
        <x:v>143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1766</x:v>
      </x:c>
    </x:row>
    <x:row r="6020" spans="1:12">
      <x:c r="A6020" s="0" t="s">
        <x:v>2</x:v>
      </x:c>
      <x:c r="B6020" s="0" t="s">
        <x:v>4</x:v>
      </x:c>
      <x:c r="C6020" s="0" t="s">
        <x:v>230</x:v>
      </x:c>
      <x:c r="D6020" s="0" t="s">
        <x:v>231</x:v>
      </x:c>
      <x:c r="E6020" s="0" t="s">
        <x:v>142</x:v>
      </x:c>
      <x:c r="F6020" s="0" t="s">
        <x:v>143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407</x:v>
      </x:c>
    </x:row>
    <x:row r="6021" spans="1:12">
      <x:c r="A6021" s="0" t="s">
        <x:v>2</x:v>
      </x:c>
      <x:c r="B6021" s="0" t="s">
        <x:v>4</x:v>
      </x:c>
      <x:c r="C6021" s="0" t="s">
        <x:v>230</x:v>
      </x:c>
      <x:c r="D6021" s="0" t="s">
        <x:v>231</x:v>
      </x:c>
      <x:c r="E6021" s="0" t="s">
        <x:v>142</x:v>
      </x:c>
      <x:c r="F6021" s="0" t="s">
        <x:v>143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1359</x:v>
      </x:c>
    </x:row>
    <x:row r="6022" spans="1:12">
      <x:c r="A6022" s="0" t="s">
        <x:v>2</x:v>
      </x:c>
      <x:c r="B6022" s="0" t="s">
        <x:v>4</x:v>
      </x:c>
      <x:c r="C6022" s="0" t="s">
        <x:v>230</x:v>
      </x:c>
      <x:c r="D6022" s="0" t="s">
        <x:v>231</x:v>
      </x:c>
      <x:c r="E6022" s="0" t="s">
        <x:v>142</x:v>
      </x:c>
      <x:c r="F6022" s="0" t="s">
        <x:v>143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231</x:v>
      </x:c>
    </x:row>
    <x:row r="6023" spans="1:12">
      <x:c r="A6023" s="0" t="s">
        <x:v>2</x:v>
      </x:c>
      <x:c r="B6023" s="0" t="s">
        <x:v>4</x:v>
      </x:c>
      <x:c r="C6023" s="0" t="s">
        <x:v>230</x:v>
      </x:c>
      <x:c r="D6023" s="0" t="s">
        <x:v>231</x:v>
      </x:c>
      <x:c r="E6023" s="0" t="s">
        <x:v>142</x:v>
      </x:c>
      <x:c r="F6023" s="0" t="s">
        <x:v>143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902</x:v>
      </x:c>
    </x:row>
    <x:row r="6024" spans="1:12">
      <x:c r="A6024" s="0" t="s">
        <x:v>2</x:v>
      </x:c>
      <x:c r="B6024" s="0" t="s">
        <x:v>4</x:v>
      </x:c>
      <x:c r="C6024" s="0" t="s">
        <x:v>230</x:v>
      </x:c>
      <x:c r="D6024" s="0" t="s">
        <x:v>231</x:v>
      </x:c>
      <x:c r="E6024" s="0" t="s">
        <x:v>142</x:v>
      </x:c>
      <x:c r="F6024" s="0" t="s">
        <x:v>143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517</x:v>
      </x:c>
    </x:row>
    <x:row r="6025" spans="1:12">
      <x:c r="A6025" s="0" t="s">
        <x:v>2</x:v>
      </x:c>
      <x:c r="B6025" s="0" t="s">
        <x:v>4</x:v>
      </x:c>
      <x:c r="C6025" s="0" t="s">
        <x:v>230</x:v>
      </x:c>
      <x:c r="D6025" s="0" t="s">
        <x:v>231</x:v>
      </x:c>
      <x:c r="E6025" s="0" t="s">
        <x:v>142</x:v>
      </x:c>
      <x:c r="F6025" s="0" t="s">
        <x:v>143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462</x:v>
      </x:c>
    </x:row>
    <x:row r="6026" spans="1:12">
      <x:c r="A6026" s="0" t="s">
        <x:v>2</x:v>
      </x:c>
      <x:c r="B6026" s="0" t="s">
        <x:v>4</x:v>
      </x:c>
      <x:c r="C6026" s="0" t="s">
        <x:v>230</x:v>
      </x:c>
      <x:c r="D6026" s="0" t="s">
        <x:v>231</x:v>
      </x:c>
      <x:c r="E6026" s="0" t="s">
        <x:v>142</x:v>
      </x:c>
      <x:c r="F6026" s="0" t="s">
        <x:v>143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2023</x:v>
      </x:c>
    </x:row>
    <x:row r="6027" spans="1:12">
      <x:c r="A6027" s="0" t="s">
        <x:v>2</x:v>
      </x:c>
      <x:c r="B6027" s="0" t="s">
        <x:v>4</x:v>
      </x:c>
      <x:c r="C6027" s="0" t="s">
        <x:v>230</x:v>
      </x:c>
      <x:c r="D6027" s="0" t="s">
        <x:v>231</x:v>
      </x:c>
      <x:c r="E6027" s="0" t="s">
        <x:v>142</x:v>
      </x:c>
      <x:c r="F6027" s="0" t="s">
        <x:v>143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532</x:v>
      </x:c>
    </x:row>
    <x:row r="6028" spans="1:12">
      <x:c r="A6028" s="0" t="s">
        <x:v>2</x:v>
      </x:c>
      <x:c r="B6028" s="0" t="s">
        <x:v>4</x:v>
      </x:c>
      <x:c r="C6028" s="0" t="s">
        <x:v>230</x:v>
      </x:c>
      <x:c r="D6028" s="0" t="s">
        <x:v>231</x:v>
      </x:c>
      <x:c r="E6028" s="0" t="s">
        <x:v>142</x:v>
      </x:c>
      <x:c r="F6028" s="0" t="s">
        <x:v>143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1095</x:v>
      </x:c>
    </x:row>
    <x:row r="6029" spans="1:12">
      <x:c r="A6029" s="0" t="s">
        <x:v>2</x:v>
      </x:c>
      <x:c r="B6029" s="0" t="s">
        <x:v>4</x:v>
      </x:c>
      <x:c r="C6029" s="0" t="s">
        <x:v>230</x:v>
      </x:c>
      <x:c r="D6029" s="0" t="s">
        <x:v>231</x:v>
      </x:c>
      <x:c r="E6029" s="0" t="s">
        <x:v>142</x:v>
      </x:c>
      <x:c r="F6029" s="0" t="s">
        <x:v>143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396</x:v>
      </x:c>
    </x:row>
    <x:row r="6030" spans="1:12">
      <x:c r="A6030" s="0" t="s">
        <x:v>2</x:v>
      </x:c>
      <x:c r="B6030" s="0" t="s">
        <x:v>4</x:v>
      </x:c>
      <x:c r="C6030" s="0" t="s">
        <x:v>230</x:v>
      </x:c>
      <x:c r="D6030" s="0" t="s">
        <x:v>231</x:v>
      </x:c>
      <x:c r="E6030" s="0" t="s">
        <x:v>144</x:v>
      </x:c>
      <x:c r="F6030" s="0" t="s">
        <x:v>145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31495</x:v>
      </x:c>
    </x:row>
    <x:row r="6031" spans="1:12">
      <x:c r="A6031" s="0" t="s">
        <x:v>2</x:v>
      </x:c>
      <x:c r="B6031" s="0" t="s">
        <x:v>4</x:v>
      </x:c>
      <x:c r="C6031" s="0" t="s">
        <x:v>230</x:v>
      </x:c>
      <x:c r="D6031" s="0" t="s">
        <x:v>231</x:v>
      </x:c>
      <x:c r="E6031" s="0" t="s">
        <x:v>144</x:v>
      </x:c>
      <x:c r="F6031" s="0" t="s">
        <x:v>145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17181</x:v>
      </x:c>
    </x:row>
    <x:row r="6032" spans="1:12">
      <x:c r="A6032" s="0" t="s">
        <x:v>2</x:v>
      </x:c>
      <x:c r="B6032" s="0" t="s">
        <x:v>4</x:v>
      </x:c>
      <x:c r="C6032" s="0" t="s">
        <x:v>230</x:v>
      </x:c>
      <x:c r="D6032" s="0" t="s">
        <x:v>231</x:v>
      </x:c>
      <x:c r="E6032" s="0" t="s">
        <x:v>144</x:v>
      </x:c>
      <x:c r="F6032" s="0" t="s">
        <x:v>145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392</x:v>
      </x:c>
    </x:row>
    <x:row r="6033" spans="1:12">
      <x:c r="A6033" s="0" t="s">
        <x:v>2</x:v>
      </x:c>
      <x:c r="B6033" s="0" t="s">
        <x:v>4</x:v>
      </x:c>
      <x:c r="C6033" s="0" t="s">
        <x:v>230</x:v>
      </x:c>
      <x:c r="D6033" s="0" t="s">
        <x:v>231</x:v>
      </x:c>
      <x:c r="E6033" s="0" t="s">
        <x:v>144</x:v>
      </x:c>
      <x:c r="F6033" s="0" t="s">
        <x:v>145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8254</x:v>
      </x:c>
    </x:row>
    <x:row r="6034" spans="1:12">
      <x:c r="A6034" s="0" t="s">
        <x:v>2</x:v>
      </x:c>
      <x:c r="B6034" s="0" t="s">
        <x:v>4</x:v>
      </x:c>
      <x:c r="C6034" s="0" t="s">
        <x:v>230</x:v>
      </x:c>
      <x:c r="D6034" s="0" t="s">
        <x:v>231</x:v>
      </x:c>
      <x:c r="E6034" s="0" t="s">
        <x:v>144</x:v>
      </x:c>
      <x:c r="F6034" s="0" t="s">
        <x:v>145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3176</x:v>
      </x:c>
    </x:row>
    <x:row r="6035" spans="1:12">
      <x:c r="A6035" s="0" t="s">
        <x:v>2</x:v>
      </x:c>
      <x:c r="B6035" s="0" t="s">
        <x:v>4</x:v>
      </x:c>
      <x:c r="C6035" s="0" t="s">
        <x:v>230</x:v>
      </x:c>
      <x:c r="D6035" s="0" t="s">
        <x:v>231</x:v>
      </x:c>
      <x:c r="E6035" s="0" t="s">
        <x:v>144</x:v>
      </x:c>
      <x:c r="F6035" s="0" t="s">
        <x:v>145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1521</x:v>
      </x:c>
    </x:row>
    <x:row r="6036" spans="1:12">
      <x:c r="A6036" s="0" t="s">
        <x:v>2</x:v>
      </x:c>
      <x:c r="B6036" s="0" t="s">
        <x:v>4</x:v>
      </x:c>
      <x:c r="C6036" s="0" t="s">
        <x:v>230</x:v>
      </x:c>
      <x:c r="D6036" s="0" t="s">
        <x:v>231</x:v>
      </x:c>
      <x:c r="E6036" s="0" t="s">
        <x:v>144</x:v>
      </x:c>
      <x:c r="F6036" s="0" t="s">
        <x:v>145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1875</x:v>
      </x:c>
    </x:row>
    <x:row r="6037" spans="1:12">
      <x:c r="A6037" s="0" t="s">
        <x:v>2</x:v>
      </x:c>
      <x:c r="B6037" s="0" t="s">
        <x:v>4</x:v>
      </x:c>
      <x:c r="C6037" s="0" t="s">
        <x:v>230</x:v>
      </x:c>
      <x:c r="D6037" s="0" t="s">
        <x:v>231</x:v>
      </x:c>
      <x:c r="E6037" s="0" t="s">
        <x:v>144</x:v>
      </x:c>
      <x:c r="F6037" s="0" t="s">
        <x:v>145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1682</x:v>
      </x:c>
    </x:row>
    <x:row r="6038" spans="1:12">
      <x:c r="A6038" s="0" t="s">
        <x:v>2</x:v>
      </x:c>
      <x:c r="B6038" s="0" t="s">
        <x:v>4</x:v>
      </x:c>
      <x:c r="C6038" s="0" t="s">
        <x:v>230</x:v>
      </x:c>
      <x:c r="D6038" s="0" t="s">
        <x:v>231</x:v>
      </x:c>
      <x:c r="E6038" s="0" t="s">
        <x:v>144</x:v>
      </x:c>
      <x:c r="F6038" s="0" t="s">
        <x:v>145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1546</x:v>
      </x:c>
    </x:row>
    <x:row r="6039" spans="1:12">
      <x:c r="A6039" s="0" t="s">
        <x:v>2</x:v>
      </x:c>
      <x:c r="B6039" s="0" t="s">
        <x:v>4</x:v>
      </x:c>
      <x:c r="C6039" s="0" t="s">
        <x:v>230</x:v>
      </x:c>
      <x:c r="D6039" s="0" t="s">
        <x:v>231</x:v>
      </x:c>
      <x:c r="E6039" s="0" t="s">
        <x:v>144</x:v>
      </x:c>
      <x:c r="F6039" s="0" t="s">
        <x:v>145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705</x:v>
      </x:c>
    </x:row>
    <x:row r="6040" spans="1:12">
      <x:c r="A6040" s="0" t="s">
        <x:v>2</x:v>
      </x:c>
      <x:c r="B6040" s="0" t="s">
        <x:v>4</x:v>
      </x:c>
      <x:c r="C6040" s="0" t="s">
        <x:v>230</x:v>
      </x:c>
      <x:c r="D6040" s="0" t="s">
        <x:v>231</x:v>
      </x:c>
      <x:c r="E6040" s="0" t="s">
        <x:v>144</x:v>
      </x:c>
      <x:c r="F6040" s="0" t="s">
        <x:v>145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546</x:v>
      </x:c>
    </x:row>
    <x:row r="6041" spans="1:12">
      <x:c r="A6041" s="0" t="s">
        <x:v>2</x:v>
      </x:c>
      <x:c r="B6041" s="0" t="s">
        <x:v>4</x:v>
      </x:c>
      <x:c r="C6041" s="0" t="s">
        <x:v>230</x:v>
      </x:c>
      <x:c r="D6041" s="0" t="s">
        <x:v>231</x:v>
      </x:c>
      <x:c r="E6041" s="0" t="s">
        <x:v>144</x:v>
      </x:c>
      <x:c r="F6041" s="0" t="s">
        <x:v>145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285</x:v>
      </x:c>
    </x:row>
    <x:row r="6042" spans="1:12">
      <x:c r="A6042" s="0" t="s">
        <x:v>2</x:v>
      </x:c>
      <x:c r="B6042" s="0" t="s">
        <x:v>4</x:v>
      </x:c>
      <x:c r="C6042" s="0" t="s">
        <x:v>230</x:v>
      </x:c>
      <x:c r="D6042" s="0" t="s">
        <x:v>231</x:v>
      </x:c>
      <x:c r="E6042" s="0" t="s">
        <x:v>144</x:v>
      </x:c>
      <x:c r="F6042" s="0" t="s">
        <x:v>145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815</x:v>
      </x:c>
    </x:row>
    <x:row r="6043" spans="1:12">
      <x:c r="A6043" s="0" t="s">
        <x:v>2</x:v>
      </x:c>
      <x:c r="B6043" s="0" t="s">
        <x:v>4</x:v>
      </x:c>
      <x:c r="C6043" s="0" t="s">
        <x:v>230</x:v>
      </x:c>
      <x:c r="D6043" s="0" t="s">
        <x:v>231</x:v>
      </x:c>
      <x:c r="E6043" s="0" t="s">
        <x:v>144</x:v>
      </x:c>
      <x:c r="F6043" s="0" t="s">
        <x:v>145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1332</x:v>
      </x:c>
    </x:row>
    <x:row r="6044" spans="1:12">
      <x:c r="A6044" s="0" t="s">
        <x:v>2</x:v>
      </x:c>
      <x:c r="B6044" s="0" t="s">
        <x:v>4</x:v>
      </x:c>
      <x:c r="C6044" s="0" t="s">
        <x:v>230</x:v>
      </x:c>
      <x:c r="D6044" s="0" t="s">
        <x:v>231</x:v>
      </x:c>
      <x:c r="E6044" s="0" t="s">
        <x:v>144</x:v>
      </x:c>
      <x:c r="F6044" s="0" t="s">
        <x:v>145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543</x:v>
      </x:c>
    </x:row>
    <x:row r="6045" spans="1:12">
      <x:c r="A6045" s="0" t="s">
        <x:v>2</x:v>
      </x:c>
      <x:c r="B6045" s="0" t="s">
        <x:v>4</x:v>
      </x:c>
      <x:c r="C6045" s="0" t="s">
        <x:v>230</x:v>
      </x:c>
      <x:c r="D6045" s="0" t="s">
        <x:v>231</x:v>
      </x:c>
      <x:c r="E6045" s="0" t="s">
        <x:v>144</x:v>
      </x:c>
      <x:c r="F6045" s="0" t="s">
        <x:v>145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602</x:v>
      </x:c>
    </x:row>
    <x:row r="6046" spans="1:12">
      <x:c r="A6046" s="0" t="s">
        <x:v>2</x:v>
      </x:c>
      <x:c r="B6046" s="0" t="s">
        <x:v>4</x:v>
      </x:c>
      <x:c r="C6046" s="0" t="s">
        <x:v>230</x:v>
      </x:c>
      <x:c r="D6046" s="0" t="s">
        <x:v>231</x:v>
      </x:c>
      <x:c r="E6046" s="0" t="s">
        <x:v>144</x:v>
      </x:c>
      <x:c r="F6046" s="0" t="s">
        <x:v>145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1113</x:v>
      </x:c>
    </x:row>
    <x:row r="6047" spans="1:12">
      <x:c r="A6047" s="0" t="s">
        <x:v>2</x:v>
      </x:c>
      <x:c r="B6047" s="0" t="s">
        <x:v>4</x:v>
      </x:c>
      <x:c r="C6047" s="0" t="s">
        <x:v>230</x:v>
      </x:c>
      <x:c r="D6047" s="0" t="s">
        <x:v>231</x:v>
      </x:c>
      <x:c r="E6047" s="0" t="s">
        <x:v>144</x:v>
      </x:c>
      <x:c r="F6047" s="0" t="s">
        <x:v>145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1048</x:v>
      </x:c>
    </x:row>
    <x:row r="6048" spans="1:12">
      <x:c r="A6048" s="0" t="s">
        <x:v>2</x:v>
      </x:c>
      <x:c r="B6048" s="0" t="s">
        <x:v>4</x:v>
      </x:c>
      <x:c r="C6048" s="0" t="s">
        <x:v>230</x:v>
      </x:c>
      <x:c r="D6048" s="0" t="s">
        <x:v>231</x:v>
      </x:c>
      <x:c r="E6048" s="0" t="s">
        <x:v>144</x:v>
      </x:c>
      <x:c r="F6048" s="0" t="s">
        <x:v>145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8587</x:v>
      </x:c>
    </x:row>
    <x:row r="6049" spans="1:12">
      <x:c r="A6049" s="0" t="s">
        <x:v>2</x:v>
      </x:c>
      <x:c r="B6049" s="0" t="s">
        <x:v>4</x:v>
      </x:c>
      <x:c r="C6049" s="0" t="s">
        <x:v>230</x:v>
      </x:c>
      <x:c r="D6049" s="0" t="s">
        <x:v>231</x:v>
      </x:c>
      <x:c r="E6049" s="0" t="s">
        <x:v>144</x:v>
      </x:c>
      <x:c r="F6049" s="0" t="s">
        <x:v>145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865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144</x:v>
      </x:c>
      <x:c r="F6050" s="0" t="s">
        <x:v>145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3533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144</x:v>
      </x:c>
      <x:c r="F6051" s="0" t="s">
        <x:v>145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662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144</x:v>
      </x:c>
      <x:c r="F6052" s="0" t="s">
        <x:v>145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2871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144</x:v>
      </x:c>
      <x:c r="F6053" s="0" t="s">
        <x:v>145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971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144</x:v>
      </x:c>
      <x:c r="F6054" s="0" t="s">
        <x:v>145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1265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144</x:v>
      </x:c>
      <x:c r="F6055" s="0" t="s">
        <x:v>145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343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144</x:v>
      </x:c>
      <x:c r="F6056" s="0" t="s">
        <x:v>145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922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144</x:v>
      </x:c>
      <x:c r="F6057" s="0" t="s">
        <x:v>145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515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144</x:v>
      </x:c>
      <x:c r="F6058" s="0" t="s">
        <x:v>145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647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144</x:v>
      </x:c>
      <x:c r="F6059" s="0" t="s">
        <x:v>145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791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144</x:v>
      </x:c>
      <x:c r="F6060" s="0" t="s">
        <x:v>145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305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144</x:v>
      </x:c>
      <x:c r="F6061" s="0" t="s">
        <x:v>145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486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144</x:v>
      </x:c>
      <x:c r="F6062" s="0" t="s">
        <x:v>145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3685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144</x:v>
      </x:c>
      <x:c r="F6063" s="0" t="s">
        <x:v>145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1701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144</x:v>
      </x:c>
      <x:c r="F6064" s="0" t="s">
        <x:v>145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442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144</x:v>
      </x:c>
      <x:c r="F6065" s="0" t="s">
        <x:v>145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1259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144</x:v>
      </x:c>
      <x:c r="F6066" s="0" t="s">
        <x:v>145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210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144</x:v>
      </x:c>
      <x:c r="F6067" s="0" t="s">
        <x:v>145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902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144</x:v>
      </x:c>
      <x:c r="F6068" s="0" t="s">
        <x:v>145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445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144</x:v>
      </x:c>
      <x:c r="F6069" s="0" t="s">
        <x:v>145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427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144</x:v>
      </x:c>
      <x:c r="F6070" s="0" t="s">
        <x:v>145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2042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144</x:v>
      </x:c>
      <x:c r="F6071" s="0" t="s">
        <x:v>145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484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144</x:v>
      </x:c>
      <x:c r="F6072" s="0" t="s">
        <x:v>145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1141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144</x:v>
      </x:c>
      <x:c r="F6073" s="0" t="s">
        <x:v>145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417</x:v>
      </x:c>
    </x:row>
    <x:row r="6074" spans="1:12">
      <x:c r="A6074" s="0" t="s">
        <x:v>2</x:v>
      </x:c>
      <x:c r="B6074" s="0" t="s">
        <x:v>4</x:v>
      </x:c>
      <x:c r="C6074" s="0" t="s">
        <x:v>232</x:v>
      </x:c>
      <x:c r="D6074" s="0" t="s">
        <x:v>233</x:v>
      </x:c>
      <x:c r="E6074" s="0" t="s">
        <x:v>50</x:v>
      </x:c>
      <x:c r="F6074" s="0" t="s">
        <x:v>52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62698</x:v>
      </x:c>
    </x:row>
    <x:row r="6075" spans="1:12">
      <x:c r="A6075" s="0" t="s">
        <x:v>2</x:v>
      </x:c>
      <x:c r="B6075" s="0" t="s">
        <x:v>4</x:v>
      </x:c>
      <x:c r="C6075" s="0" t="s">
        <x:v>232</x:v>
      </x:c>
      <x:c r="D6075" s="0" t="s">
        <x:v>233</x:v>
      </x:c>
      <x:c r="E6075" s="0" t="s">
        <x:v>50</x:v>
      </x:c>
      <x:c r="F6075" s="0" t="s">
        <x:v>52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33841</x:v>
      </x:c>
    </x:row>
    <x:row r="6076" spans="1:12">
      <x:c r="A6076" s="0" t="s">
        <x:v>2</x:v>
      </x:c>
      <x:c r="B6076" s="0" t="s">
        <x:v>4</x:v>
      </x:c>
      <x:c r="C6076" s="0" t="s">
        <x:v>232</x:v>
      </x:c>
      <x:c r="D6076" s="0" t="s">
        <x:v>233</x:v>
      </x:c>
      <x:c r="E6076" s="0" t="s">
        <x:v>50</x:v>
      </x:c>
      <x:c r="F6076" s="0" t="s">
        <x:v>52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754</x:v>
      </x:c>
    </x:row>
    <x:row r="6077" spans="1:12">
      <x:c r="A6077" s="0" t="s">
        <x:v>2</x:v>
      </x:c>
      <x:c r="B6077" s="0" t="s">
        <x:v>4</x:v>
      </x:c>
      <x:c r="C6077" s="0" t="s">
        <x:v>232</x:v>
      </x:c>
      <x:c r="D6077" s="0" t="s">
        <x:v>233</x:v>
      </x:c>
      <x:c r="E6077" s="0" t="s">
        <x:v>50</x:v>
      </x:c>
      <x:c r="F6077" s="0" t="s">
        <x:v>52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16161</x:v>
      </x:c>
    </x:row>
    <x:row r="6078" spans="1:12">
      <x:c r="A6078" s="0" t="s">
        <x:v>2</x:v>
      </x:c>
      <x:c r="B6078" s="0" t="s">
        <x:v>4</x:v>
      </x:c>
      <x:c r="C6078" s="0" t="s">
        <x:v>232</x:v>
      </x:c>
      <x:c r="D6078" s="0" t="s">
        <x:v>233</x:v>
      </x:c>
      <x:c r="E6078" s="0" t="s">
        <x:v>50</x:v>
      </x:c>
      <x:c r="F6078" s="0" t="s">
        <x:v>52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6597</x:v>
      </x:c>
    </x:row>
    <x:row r="6079" spans="1:12">
      <x:c r="A6079" s="0" t="s">
        <x:v>2</x:v>
      </x:c>
      <x:c r="B6079" s="0" t="s">
        <x:v>4</x:v>
      </x:c>
      <x:c r="C6079" s="0" t="s">
        <x:v>232</x:v>
      </x:c>
      <x:c r="D6079" s="0" t="s">
        <x:v>233</x:v>
      </x:c>
      <x:c r="E6079" s="0" t="s">
        <x:v>50</x:v>
      </x:c>
      <x:c r="F6079" s="0" t="s">
        <x:v>52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2801</x:v>
      </x:c>
    </x:row>
    <x:row r="6080" spans="1:12">
      <x:c r="A6080" s="0" t="s">
        <x:v>2</x:v>
      </x:c>
      <x:c r="B6080" s="0" t="s">
        <x:v>4</x:v>
      </x:c>
      <x:c r="C6080" s="0" t="s">
        <x:v>232</x:v>
      </x:c>
      <x:c r="D6080" s="0" t="s">
        <x:v>233</x:v>
      </x:c>
      <x:c r="E6080" s="0" t="s">
        <x:v>50</x:v>
      </x:c>
      <x:c r="F6080" s="0" t="s">
        <x:v>52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3535</x:v>
      </x:c>
    </x:row>
    <x:row r="6081" spans="1:12">
      <x:c r="A6081" s="0" t="s">
        <x:v>2</x:v>
      </x:c>
      <x:c r="B6081" s="0" t="s">
        <x:v>4</x:v>
      </x:c>
      <x:c r="C6081" s="0" t="s">
        <x:v>232</x:v>
      </x:c>
      <x:c r="D6081" s="0" t="s">
        <x:v>233</x:v>
      </x:c>
      <x:c r="E6081" s="0" t="s">
        <x:v>50</x:v>
      </x:c>
      <x:c r="F6081" s="0" t="s">
        <x:v>52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3228</x:v>
      </x:c>
    </x:row>
    <x:row r="6082" spans="1:12">
      <x:c r="A6082" s="0" t="s">
        <x:v>2</x:v>
      </x:c>
      <x:c r="B6082" s="0" t="s">
        <x:v>4</x:v>
      </x:c>
      <x:c r="C6082" s="0" t="s">
        <x:v>232</x:v>
      </x:c>
      <x:c r="D6082" s="0" t="s">
        <x:v>233</x:v>
      </x:c>
      <x:c r="E6082" s="0" t="s">
        <x:v>50</x:v>
      </x:c>
      <x:c r="F6082" s="0" t="s">
        <x:v>52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3117</x:v>
      </x:c>
    </x:row>
    <x:row r="6083" spans="1:12">
      <x:c r="A6083" s="0" t="s">
        <x:v>2</x:v>
      </x:c>
      <x:c r="B6083" s="0" t="s">
        <x:v>4</x:v>
      </x:c>
      <x:c r="C6083" s="0" t="s">
        <x:v>232</x:v>
      </x:c>
      <x:c r="D6083" s="0" t="s">
        <x:v>233</x:v>
      </x:c>
      <x:c r="E6083" s="0" t="s">
        <x:v>50</x:v>
      </x:c>
      <x:c r="F6083" s="0" t="s">
        <x:v>52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1387</x:v>
      </x:c>
    </x:row>
    <x:row r="6084" spans="1:12">
      <x:c r="A6084" s="0" t="s">
        <x:v>2</x:v>
      </x:c>
      <x:c r="B6084" s="0" t="s">
        <x:v>4</x:v>
      </x:c>
      <x:c r="C6084" s="0" t="s">
        <x:v>232</x:v>
      </x:c>
      <x:c r="D6084" s="0" t="s">
        <x:v>233</x:v>
      </x:c>
      <x:c r="E6084" s="0" t="s">
        <x:v>50</x:v>
      </x:c>
      <x:c r="F6084" s="0" t="s">
        <x:v>52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1124</x:v>
      </x:c>
    </x:row>
    <x:row r="6085" spans="1:12">
      <x:c r="A6085" s="0" t="s">
        <x:v>2</x:v>
      </x:c>
      <x:c r="B6085" s="0" t="s">
        <x:v>4</x:v>
      </x:c>
      <x:c r="C6085" s="0" t="s">
        <x:v>232</x:v>
      </x:c>
      <x:c r="D6085" s="0" t="s">
        <x:v>233</x:v>
      </x:c>
      <x:c r="E6085" s="0" t="s">
        <x:v>50</x:v>
      </x:c>
      <x:c r="F6085" s="0" t="s">
        <x:v>52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530</x:v>
      </x:c>
    </x:row>
    <x:row r="6086" spans="1:12">
      <x:c r="A6086" s="0" t="s">
        <x:v>2</x:v>
      </x:c>
      <x:c r="B6086" s="0" t="s">
        <x:v>4</x:v>
      </x:c>
      <x:c r="C6086" s="0" t="s">
        <x:v>232</x:v>
      </x:c>
      <x:c r="D6086" s="0" t="s">
        <x:v>233</x:v>
      </x:c>
      <x:c r="E6086" s="0" t="s">
        <x:v>50</x:v>
      </x:c>
      <x:c r="F6086" s="0" t="s">
        <x:v>52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1768</x:v>
      </x:c>
    </x:row>
    <x:row r="6087" spans="1:12">
      <x:c r="A6087" s="0" t="s">
        <x:v>2</x:v>
      </x:c>
      <x:c r="B6087" s="0" t="s">
        <x:v>4</x:v>
      </x:c>
      <x:c r="C6087" s="0" t="s">
        <x:v>232</x:v>
      </x:c>
      <x:c r="D6087" s="0" t="s">
        <x:v>233</x:v>
      </x:c>
      <x:c r="E6087" s="0" t="s">
        <x:v>50</x:v>
      </x:c>
      <x:c r="F6087" s="0" t="s">
        <x:v>52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2705</x:v>
      </x:c>
    </x:row>
    <x:row r="6088" spans="1:12">
      <x:c r="A6088" s="0" t="s">
        <x:v>2</x:v>
      </x:c>
      <x:c r="B6088" s="0" t="s">
        <x:v>4</x:v>
      </x:c>
      <x:c r="C6088" s="0" t="s">
        <x:v>232</x:v>
      </x:c>
      <x:c r="D6088" s="0" t="s">
        <x:v>233</x:v>
      </x:c>
      <x:c r="E6088" s="0" t="s">
        <x:v>50</x:v>
      </x:c>
      <x:c r="F6088" s="0" t="s">
        <x:v>52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1064</x:v>
      </x:c>
    </x:row>
    <x:row r="6089" spans="1:12">
      <x:c r="A6089" s="0" t="s">
        <x:v>2</x:v>
      </x:c>
      <x:c r="B6089" s="0" t="s">
        <x:v>4</x:v>
      </x:c>
      <x:c r="C6089" s="0" t="s">
        <x:v>232</x:v>
      </x:c>
      <x:c r="D6089" s="0" t="s">
        <x:v>233</x:v>
      </x:c>
      <x:c r="E6089" s="0" t="s">
        <x:v>50</x:v>
      </x:c>
      <x:c r="F6089" s="0" t="s">
        <x:v>52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1183</x:v>
      </x:c>
    </x:row>
    <x:row r="6090" spans="1:12">
      <x:c r="A6090" s="0" t="s">
        <x:v>2</x:v>
      </x:c>
      <x:c r="B6090" s="0" t="s">
        <x:v>4</x:v>
      </x:c>
      <x:c r="C6090" s="0" t="s">
        <x:v>232</x:v>
      </x:c>
      <x:c r="D6090" s="0" t="s">
        <x:v>233</x:v>
      </x:c>
      <x:c r="E6090" s="0" t="s">
        <x:v>50</x:v>
      </x:c>
      <x:c r="F6090" s="0" t="s">
        <x:v>52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1994</x:v>
      </x:c>
    </x:row>
    <x:row r="6091" spans="1:12">
      <x:c r="A6091" s="0" t="s">
        <x:v>2</x:v>
      </x:c>
      <x:c r="B6091" s="0" t="s">
        <x:v>4</x:v>
      </x:c>
      <x:c r="C6091" s="0" t="s">
        <x:v>232</x:v>
      </x:c>
      <x:c r="D6091" s="0" t="s">
        <x:v>233</x:v>
      </x:c>
      <x:c r="E6091" s="0" t="s">
        <x:v>50</x:v>
      </x:c>
      <x:c r="F6091" s="0" t="s">
        <x:v>52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2054</x:v>
      </x:c>
    </x:row>
    <x:row r="6092" spans="1:12">
      <x:c r="A6092" s="0" t="s">
        <x:v>2</x:v>
      </x:c>
      <x:c r="B6092" s="0" t="s">
        <x:v>4</x:v>
      </x:c>
      <x:c r="C6092" s="0" t="s">
        <x:v>232</x:v>
      </x:c>
      <x:c r="D6092" s="0" t="s">
        <x:v>233</x:v>
      </x:c>
      <x:c r="E6092" s="0" t="s">
        <x:v>50</x:v>
      </x:c>
      <x:c r="F6092" s="0" t="s">
        <x:v>52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17429</x:v>
      </x:c>
    </x:row>
    <x:row r="6093" spans="1:12">
      <x:c r="A6093" s="0" t="s">
        <x:v>2</x:v>
      </x:c>
      <x:c r="B6093" s="0" t="s">
        <x:v>4</x:v>
      </x:c>
      <x:c r="C6093" s="0" t="s">
        <x:v>232</x:v>
      </x:c>
      <x:c r="D6093" s="0" t="s">
        <x:v>233</x:v>
      </x:c>
      <x:c r="E6093" s="0" t="s">
        <x:v>50</x:v>
      </x:c>
      <x:c r="F6093" s="0" t="s">
        <x:v>52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1750</x:v>
      </x:c>
    </x:row>
    <x:row r="6094" spans="1:12">
      <x:c r="A6094" s="0" t="s">
        <x:v>2</x:v>
      </x:c>
      <x:c r="B6094" s="0" t="s">
        <x:v>4</x:v>
      </x:c>
      <x:c r="C6094" s="0" t="s">
        <x:v>232</x:v>
      </x:c>
      <x:c r="D6094" s="0" t="s">
        <x:v>233</x:v>
      </x:c>
      <x:c r="E6094" s="0" t="s">
        <x:v>50</x:v>
      </x:c>
      <x:c r="F6094" s="0" t="s">
        <x:v>52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7320</x:v>
      </x:c>
    </x:row>
    <x:row r="6095" spans="1:12">
      <x:c r="A6095" s="0" t="s">
        <x:v>2</x:v>
      </x:c>
      <x:c r="B6095" s="0" t="s">
        <x:v>4</x:v>
      </x:c>
      <x:c r="C6095" s="0" t="s">
        <x:v>232</x:v>
      </x:c>
      <x:c r="D6095" s="0" t="s">
        <x:v>233</x:v>
      </x:c>
      <x:c r="E6095" s="0" t="s">
        <x:v>50</x:v>
      </x:c>
      <x:c r="F6095" s="0" t="s">
        <x:v>52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1399</x:v>
      </x:c>
    </x:row>
    <x:row r="6096" spans="1:12">
      <x:c r="A6096" s="0" t="s">
        <x:v>2</x:v>
      </x:c>
      <x:c r="B6096" s="0" t="s">
        <x:v>4</x:v>
      </x:c>
      <x:c r="C6096" s="0" t="s">
        <x:v>232</x:v>
      </x:c>
      <x:c r="D6096" s="0" t="s">
        <x:v>233</x:v>
      </x:c>
      <x:c r="E6096" s="0" t="s">
        <x:v>50</x:v>
      </x:c>
      <x:c r="F6096" s="0" t="s">
        <x:v>52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5921</x:v>
      </x:c>
    </x:row>
    <x:row r="6097" spans="1:12">
      <x:c r="A6097" s="0" t="s">
        <x:v>2</x:v>
      </x:c>
      <x:c r="B6097" s="0" t="s">
        <x:v>4</x:v>
      </x:c>
      <x:c r="C6097" s="0" t="s">
        <x:v>232</x:v>
      </x:c>
      <x:c r="D6097" s="0" t="s">
        <x:v>233</x:v>
      </x:c>
      <x:c r="E6097" s="0" t="s">
        <x:v>50</x:v>
      </x:c>
      <x:c r="F6097" s="0" t="s">
        <x:v>52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2085</x:v>
      </x:c>
    </x:row>
    <x:row r="6098" spans="1:12">
      <x:c r="A6098" s="0" t="s">
        <x:v>2</x:v>
      </x:c>
      <x:c r="B6098" s="0" t="s">
        <x:v>4</x:v>
      </x:c>
      <x:c r="C6098" s="0" t="s">
        <x:v>232</x:v>
      </x:c>
      <x:c r="D6098" s="0" t="s">
        <x:v>233</x:v>
      </x:c>
      <x:c r="E6098" s="0" t="s">
        <x:v>50</x:v>
      </x:c>
      <x:c r="F6098" s="0" t="s">
        <x:v>52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2447</x:v>
      </x:c>
    </x:row>
    <x:row r="6099" spans="1:12">
      <x:c r="A6099" s="0" t="s">
        <x:v>2</x:v>
      </x:c>
      <x:c r="B6099" s="0" t="s">
        <x:v>4</x:v>
      </x:c>
      <x:c r="C6099" s="0" t="s">
        <x:v>232</x:v>
      </x:c>
      <x:c r="D6099" s="0" t="s">
        <x:v>233</x:v>
      </x:c>
      <x:c r="E6099" s="0" t="s">
        <x:v>50</x:v>
      </x:c>
      <x:c r="F6099" s="0" t="s">
        <x:v>52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688</x:v>
      </x:c>
    </x:row>
    <x:row r="6100" spans="1:12">
      <x:c r="A6100" s="0" t="s">
        <x:v>2</x:v>
      </x:c>
      <x:c r="B6100" s="0" t="s">
        <x:v>4</x:v>
      </x:c>
      <x:c r="C6100" s="0" t="s">
        <x:v>232</x:v>
      </x:c>
      <x:c r="D6100" s="0" t="s">
        <x:v>233</x:v>
      </x:c>
      <x:c r="E6100" s="0" t="s">
        <x:v>50</x:v>
      </x:c>
      <x:c r="F6100" s="0" t="s">
        <x:v>52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1759</x:v>
      </x:c>
    </x:row>
    <x:row r="6101" spans="1:12">
      <x:c r="A6101" s="0" t="s">
        <x:v>2</x:v>
      </x:c>
      <x:c r="B6101" s="0" t="s">
        <x:v>4</x:v>
      </x:c>
      <x:c r="C6101" s="0" t="s">
        <x:v>232</x:v>
      </x:c>
      <x:c r="D6101" s="0" t="s">
        <x:v>233</x:v>
      </x:c>
      <x:c r="E6101" s="0" t="s">
        <x:v>50</x:v>
      </x:c>
      <x:c r="F6101" s="0" t="s">
        <x:v>52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1004</x:v>
      </x:c>
    </x:row>
    <x:row r="6102" spans="1:12">
      <x:c r="A6102" s="0" t="s">
        <x:v>2</x:v>
      </x:c>
      <x:c r="B6102" s="0" t="s">
        <x:v>4</x:v>
      </x:c>
      <x:c r="C6102" s="0" t="s">
        <x:v>232</x:v>
      </x:c>
      <x:c r="D6102" s="0" t="s">
        <x:v>233</x:v>
      </x:c>
      <x:c r="E6102" s="0" t="s">
        <x:v>50</x:v>
      </x:c>
      <x:c r="F6102" s="0" t="s">
        <x:v>52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1225</x:v>
      </x:c>
    </x:row>
    <x:row r="6103" spans="1:12">
      <x:c r="A6103" s="0" t="s">
        <x:v>2</x:v>
      </x:c>
      <x:c r="B6103" s="0" t="s">
        <x:v>4</x:v>
      </x:c>
      <x:c r="C6103" s="0" t="s">
        <x:v>232</x:v>
      </x:c>
      <x:c r="D6103" s="0" t="s">
        <x:v>233</x:v>
      </x:c>
      <x:c r="E6103" s="0" t="s">
        <x:v>50</x:v>
      </x:c>
      <x:c r="F6103" s="0" t="s">
        <x:v>52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1598</x:v>
      </x:c>
    </x:row>
    <x:row r="6104" spans="1:12">
      <x:c r="A6104" s="0" t="s">
        <x:v>2</x:v>
      </x:c>
      <x:c r="B6104" s="0" t="s">
        <x:v>4</x:v>
      </x:c>
      <x:c r="C6104" s="0" t="s">
        <x:v>232</x:v>
      </x:c>
      <x:c r="D6104" s="0" t="s">
        <x:v>233</x:v>
      </x:c>
      <x:c r="E6104" s="0" t="s">
        <x:v>50</x:v>
      </x:c>
      <x:c r="F6104" s="0" t="s">
        <x:v>52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622</x:v>
      </x:c>
    </x:row>
    <x:row r="6105" spans="1:12">
      <x:c r="A6105" s="0" t="s">
        <x:v>2</x:v>
      </x:c>
      <x:c r="B6105" s="0" t="s">
        <x:v>4</x:v>
      </x:c>
      <x:c r="C6105" s="0" t="s">
        <x:v>232</x:v>
      </x:c>
      <x:c r="D6105" s="0" t="s">
        <x:v>233</x:v>
      </x:c>
      <x:c r="E6105" s="0" t="s">
        <x:v>50</x:v>
      </x:c>
      <x:c r="F6105" s="0" t="s">
        <x:v>52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976</x:v>
      </x:c>
    </x:row>
    <x:row r="6106" spans="1:12">
      <x:c r="A6106" s="0" t="s">
        <x:v>2</x:v>
      </x:c>
      <x:c r="B6106" s="0" t="s">
        <x:v>4</x:v>
      </x:c>
      <x:c r="C6106" s="0" t="s">
        <x:v>232</x:v>
      </x:c>
      <x:c r="D6106" s="0" t="s">
        <x:v>233</x:v>
      </x:c>
      <x:c r="E6106" s="0" t="s">
        <x:v>50</x:v>
      </x:c>
      <x:c r="F6106" s="0" t="s">
        <x:v>52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7417</x:v>
      </x:c>
    </x:row>
    <x:row r="6107" spans="1:12">
      <x:c r="A6107" s="0" t="s">
        <x:v>2</x:v>
      </x:c>
      <x:c r="B6107" s="0" t="s">
        <x:v>4</x:v>
      </x:c>
      <x:c r="C6107" s="0" t="s">
        <x:v>232</x:v>
      </x:c>
      <x:c r="D6107" s="0" t="s">
        <x:v>233</x:v>
      </x:c>
      <x:c r="E6107" s="0" t="s">
        <x:v>50</x:v>
      </x:c>
      <x:c r="F6107" s="0" t="s">
        <x:v>52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3373</x:v>
      </x:c>
    </x:row>
    <x:row r="6108" spans="1:12">
      <x:c r="A6108" s="0" t="s">
        <x:v>2</x:v>
      </x:c>
      <x:c r="B6108" s="0" t="s">
        <x:v>4</x:v>
      </x:c>
      <x:c r="C6108" s="0" t="s">
        <x:v>232</x:v>
      </x:c>
      <x:c r="D6108" s="0" t="s">
        <x:v>233</x:v>
      </x:c>
      <x:c r="E6108" s="0" t="s">
        <x:v>50</x:v>
      </x:c>
      <x:c r="F6108" s="0" t="s">
        <x:v>52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881</x:v>
      </x:c>
    </x:row>
    <x:row r="6109" spans="1:12">
      <x:c r="A6109" s="0" t="s">
        <x:v>2</x:v>
      </x:c>
      <x:c r="B6109" s="0" t="s">
        <x:v>4</x:v>
      </x:c>
      <x:c r="C6109" s="0" t="s">
        <x:v>232</x:v>
      </x:c>
      <x:c r="D6109" s="0" t="s">
        <x:v>233</x:v>
      </x:c>
      <x:c r="E6109" s="0" t="s">
        <x:v>50</x:v>
      </x:c>
      <x:c r="F6109" s="0" t="s">
        <x:v>52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2492</x:v>
      </x:c>
    </x:row>
    <x:row r="6110" spans="1:12">
      <x:c r="A6110" s="0" t="s">
        <x:v>2</x:v>
      </x:c>
      <x:c r="B6110" s="0" t="s">
        <x:v>4</x:v>
      </x:c>
      <x:c r="C6110" s="0" t="s">
        <x:v>232</x:v>
      </x:c>
      <x:c r="D6110" s="0" t="s">
        <x:v>233</x:v>
      </x:c>
      <x:c r="E6110" s="0" t="s">
        <x:v>50</x:v>
      </x:c>
      <x:c r="F6110" s="0" t="s">
        <x:v>52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446</x:v>
      </x:c>
    </x:row>
    <x:row r="6111" spans="1:12">
      <x:c r="A6111" s="0" t="s">
        <x:v>2</x:v>
      </x:c>
      <x:c r="B6111" s="0" t="s">
        <x:v>4</x:v>
      </x:c>
      <x:c r="C6111" s="0" t="s">
        <x:v>232</x:v>
      </x:c>
      <x:c r="D6111" s="0" t="s">
        <x:v>233</x:v>
      </x:c>
      <x:c r="E6111" s="0" t="s">
        <x:v>50</x:v>
      </x:c>
      <x:c r="F6111" s="0" t="s">
        <x:v>52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1817</x:v>
      </x:c>
    </x:row>
    <x:row r="6112" spans="1:12">
      <x:c r="A6112" s="0" t="s">
        <x:v>2</x:v>
      </x:c>
      <x:c r="B6112" s="0" t="s">
        <x:v>4</x:v>
      </x:c>
      <x:c r="C6112" s="0" t="s">
        <x:v>232</x:v>
      </x:c>
      <x:c r="D6112" s="0" t="s">
        <x:v>233</x:v>
      </x:c>
      <x:c r="E6112" s="0" t="s">
        <x:v>50</x:v>
      </x:c>
      <x:c r="F6112" s="0" t="s">
        <x:v>52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916</x:v>
      </x:c>
    </x:row>
    <x:row r="6113" spans="1:12">
      <x:c r="A6113" s="0" t="s">
        <x:v>2</x:v>
      </x:c>
      <x:c r="B6113" s="0" t="s">
        <x:v>4</x:v>
      </x:c>
      <x:c r="C6113" s="0" t="s">
        <x:v>232</x:v>
      </x:c>
      <x:c r="D6113" s="0" t="s">
        <x:v>233</x:v>
      </x:c>
      <x:c r="E6113" s="0" t="s">
        <x:v>50</x:v>
      </x:c>
      <x:c r="F6113" s="0" t="s">
        <x:v>52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865</x:v>
      </x:c>
    </x:row>
    <x:row r="6114" spans="1:12">
      <x:c r="A6114" s="0" t="s">
        <x:v>2</x:v>
      </x:c>
      <x:c r="B6114" s="0" t="s">
        <x:v>4</x:v>
      </x:c>
      <x:c r="C6114" s="0" t="s">
        <x:v>232</x:v>
      </x:c>
      <x:c r="D6114" s="0" t="s">
        <x:v>233</x:v>
      </x:c>
      <x:c r="E6114" s="0" t="s">
        <x:v>50</x:v>
      </x:c>
      <x:c r="F6114" s="0" t="s">
        <x:v>52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4011</x:v>
      </x:c>
    </x:row>
    <x:row r="6115" spans="1:12">
      <x:c r="A6115" s="0" t="s">
        <x:v>2</x:v>
      </x:c>
      <x:c r="B6115" s="0" t="s">
        <x:v>4</x:v>
      </x:c>
      <x:c r="C6115" s="0" t="s">
        <x:v>232</x:v>
      </x:c>
      <x:c r="D6115" s="0" t="s">
        <x:v>233</x:v>
      </x:c>
      <x:c r="E6115" s="0" t="s">
        <x:v>50</x:v>
      </x:c>
      <x:c r="F6115" s="0" t="s">
        <x:v>52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977</x:v>
      </x:c>
    </x:row>
    <x:row r="6116" spans="1:12">
      <x:c r="A6116" s="0" t="s">
        <x:v>2</x:v>
      </x:c>
      <x:c r="B6116" s="0" t="s">
        <x:v>4</x:v>
      </x:c>
      <x:c r="C6116" s="0" t="s">
        <x:v>232</x:v>
      </x:c>
      <x:c r="D6116" s="0" t="s">
        <x:v>233</x:v>
      </x:c>
      <x:c r="E6116" s="0" t="s">
        <x:v>50</x:v>
      </x:c>
      <x:c r="F6116" s="0" t="s">
        <x:v>52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2219</x:v>
      </x:c>
    </x:row>
    <x:row r="6117" spans="1:12">
      <x:c r="A6117" s="0" t="s">
        <x:v>2</x:v>
      </x:c>
      <x:c r="B6117" s="0" t="s">
        <x:v>4</x:v>
      </x:c>
      <x:c r="C6117" s="0" t="s">
        <x:v>232</x:v>
      </x:c>
      <x:c r="D6117" s="0" t="s">
        <x:v>233</x:v>
      </x:c>
      <x:c r="E6117" s="0" t="s">
        <x:v>50</x:v>
      </x:c>
      <x:c r="F6117" s="0" t="s">
        <x:v>52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815</x:v>
      </x:c>
    </x:row>
    <x:row r="6118" spans="1:12">
      <x:c r="A6118" s="0" t="s">
        <x:v>2</x:v>
      </x:c>
      <x:c r="B6118" s="0" t="s">
        <x:v>4</x:v>
      </x:c>
      <x:c r="C6118" s="0" t="s">
        <x:v>232</x:v>
      </x:c>
      <x:c r="D6118" s="0" t="s">
        <x:v>233</x:v>
      </x:c>
      <x:c r="E6118" s="0" t="s">
        <x:v>142</x:v>
      </x:c>
      <x:c r="F6118" s="0" t="s">
        <x:v>143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31285</x:v>
      </x:c>
    </x:row>
    <x:row r="6119" spans="1:12">
      <x:c r="A6119" s="0" t="s">
        <x:v>2</x:v>
      </x:c>
      <x:c r="B6119" s="0" t="s">
        <x:v>4</x:v>
      </x:c>
      <x:c r="C6119" s="0" t="s">
        <x:v>232</x:v>
      </x:c>
      <x:c r="D6119" s="0" t="s">
        <x:v>233</x:v>
      </x:c>
      <x:c r="E6119" s="0" t="s">
        <x:v>142</x:v>
      </x:c>
      <x:c r="F6119" s="0" t="s">
        <x:v>143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16789</x:v>
      </x:c>
    </x:row>
    <x:row r="6120" spans="1:12">
      <x:c r="A6120" s="0" t="s">
        <x:v>2</x:v>
      </x:c>
      <x:c r="B6120" s="0" t="s">
        <x:v>4</x:v>
      </x:c>
      <x:c r="C6120" s="0" t="s">
        <x:v>232</x:v>
      </x:c>
      <x:c r="D6120" s="0" t="s">
        <x:v>233</x:v>
      </x:c>
      <x:c r="E6120" s="0" t="s">
        <x:v>142</x:v>
      </x:c>
      <x:c r="F6120" s="0" t="s">
        <x:v>143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361</x:v>
      </x:c>
    </x:row>
    <x:row r="6121" spans="1:12">
      <x:c r="A6121" s="0" t="s">
        <x:v>2</x:v>
      </x:c>
      <x:c r="B6121" s="0" t="s">
        <x:v>4</x:v>
      </x:c>
      <x:c r="C6121" s="0" t="s">
        <x:v>232</x:v>
      </x:c>
      <x:c r="D6121" s="0" t="s">
        <x:v>233</x:v>
      </x:c>
      <x:c r="E6121" s="0" t="s">
        <x:v>142</x:v>
      </x:c>
      <x:c r="F6121" s="0" t="s">
        <x:v>143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7908</x:v>
      </x:c>
    </x:row>
    <x:row r="6122" spans="1:12">
      <x:c r="A6122" s="0" t="s">
        <x:v>2</x:v>
      </x:c>
      <x:c r="B6122" s="0" t="s">
        <x:v>4</x:v>
      </x:c>
      <x:c r="C6122" s="0" t="s">
        <x:v>232</x:v>
      </x:c>
      <x:c r="D6122" s="0" t="s">
        <x:v>233</x:v>
      </x:c>
      <x:c r="E6122" s="0" t="s">
        <x:v>142</x:v>
      </x:c>
      <x:c r="F6122" s="0" t="s">
        <x:v>143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3295</x:v>
      </x:c>
    </x:row>
    <x:row r="6123" spans="1:12">
      <x:c r="A6123" s="0" t="s">
        <x:v>2</x:v>
      </x:c>
      <x:c r="B6123" s="0" t="s">
        <x:v>4</x:v>
      </x:c>
      <x:c r="C6123" s="0" t="s">
        <x:v>232</x:v>
      </x:c>
      <x:c r="D6123" s="0" t="s">
        <x:v>233</x:v>
      </x:c>
      <x:c r="E6123" s="0" t="s">
        <x:v>142</x:v>
      </x:c>
      <x:c r="F6123" s="0" t="s">
        <x:v>143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1309</x:v>
      </x:c>
    </x:row>
    <x:row r="6124" spans="1:12">
      <x:c r="A6124" s="0" t="s">
        <x:v>2</x:v>
      </x:c>
      <x:c r="B6124" s="0" t="s">
        <x:v>4</x:v>
      </x:c>
      <x:c r="C6124" s="0" t="s">
        <x:v>232</x:v>
      </x:c>
      <x:c r="D6124" s="0" t="s">
        <x:v>233</x:v>
      </x:c>
      <x:c r="E6124" s="0" t="s">
        <x:v>142</x:v>
      </x:c>
      <x:c r="F6124" s="0" t="s">
        <x:v>143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1713</x:v>
      </x:c>
    </x:row>
    <x:row r="6125" spans="1:12">
      <x:c r="A6125" s="0" t="s">
        <x:v>2</x:v>
      </x:c>
      <x:c r="B6125" s="0" t="s">
        <x:v>4</x:v>
      </x:c>
      <x:c r="C6125" s="0" t="s">
        <x:v>232</x:v>
      </x:c>
      <x:c r="D6125" s="0" t="s">
        <x:v>233</x:v>
      </x:c>
      <x:c r="E6125" s="0" t="s">
        <x:v>142</x:v>
      </x:c>
      <x:c r="F6125" s="0" t="s">
        <x:v>143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1591</x:v>
      </x:c>
    </x:row>
    <x:row r="6126" spans="1:12">
      <x:c r="A6126" s="0" t="s">
        <x:v>2</x:v>
      </x:c>
      <x:c r="B6126" s="0" t="s">
        <x:v>4</x:v>
      </x:c>
      <x:c r="C6126" s="0" t="s">
        <x:v>232</x:v>
      </x:c>
      <x:c r="D6126" s="0" t="s">
        <x:v>233</x:v>
      </x:c>
      <x:c r="E6126" s="0" t="s">
        <x:v>142</x:v>
      </x:c>
      <x:c r="F6126" s="0" t="s">
        <x:v>143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1578</x:v>
      </x:c>
    </x:row>
    <x:row r="6127" spans="1:12">
      <x:c r="A6127" s="0" t="s">
        <x:v>2</x:v>
      </x:c>
      <x:c r="B6127" s="0" t="s">
        <x:v>4</x:v>
      </x:c>
      <x:c r="C6127" s="0" t="s">
        <x:v>232</x:v>
      </x:c>
      <x:c r="D6127" s="0" t="s">
        <x:v>233</x:v>
      </x:c>
      <x:c r="E6127" s="0" t="s">
        <x:v>142</x:v>
      </x:c>
      <x:c r="F6127" s="0" t="s">
        <x:v>143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709</x:v>
      </x:c>
    </x:row>
    <x:row r="6128" spans="1:12">
      <x:c r="A6128" s="0" t="s">
        <x:v>2</x:v>
      </x:c>
      <x:c r="B6128" s="0" t="s">
        <x:v>4</x:v>
      </x:c>
      <x:c r="C6128" s="0" t="s">
        <x:v>232</x:v>
      </x:c>
      <x:c r="D6128" s="0" t="s">
        <x:v>233</x:v>
      </x:c>
      <x:c r="E6128" s="0" t="s">
        <x:v>142</x:v>
      </x:c>
      <x:c r="F6128" s="0" t="s">
        <x:v>143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576</x:v>
      </x:c>
    </x:row>
    <x:row r="6129" spans="1:12">
      <x:c r="A6129" s="0" t="s">
        <x:v>2</x:v>
      </x:c>
      <x:c r="B6129" s="0" t="s">
        <x:v>4</x:v>
      </x:c>
      <x:c r="C6129" s="0" t="s">
        <x:v>232</x:v>
      </x:c>
      <x:c r="D6129" s="0" t="s">
        <x:v>233</x:v>
      </x:c>
      <x:c r="E6129" s="0" t="s">
        <x:v>142</x:v>
      </x:c>
      <x:c r="F6129" s="0" t="s">
        <x:v>143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277</x:v>
      </x:c>
    </x:row>
    <x:row r="6130" spans="1:12">
      <x:c r="A6130" s="0" t="s">
        <x:v>2</x:v>
      </x:c>
      <x:c r="B6130" s="0" t="s">
        <x:v>4</x:v>
      </x:c>
      <x:c r="C6130" s="0" t="s">
        <x:v>232</x:v>
      </x:c>
      <x:c r="D6130" s="0" t="s">
        <x:v>233</x:v>
      </x:c>
      <x:c r="E6130" s="0" t="s">
        <x:v>142</x:v>
      </x:c>
      <x:c r="F6130" s="0" t="s">
        <x:v>143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902</x:v>
      </x:c>
    </x:row>
    <x:row r="6131" spans="1:12">
      <x:c r="A6131" s="0" t="s">
        <x:v>2</x:v>
      </x:c>
      <x:c r="B6131" s="0" t="s">
        <x:v>4</x:v>
      </x:c>
      <x:c r="C6131" s="0" t="s">
        <x:v>232</x:v>
      </x:c>
      <x:c r="D6131" s="0" t="s">
        <x:v>233</x:v>
      </x:c>
      <x:c r="E6131" s="0" t="s">
        <x:v>142</x:v>
      </x:c>
      <x:c r="F6131" s="0" t="s">
        <x:v>143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1383</x:v>
      </x:c>
    </x:row>
    <x:row r="6132" spans="1:12">
      <x:c r="A6132" s="0" t="s">
        <x:v>2</x:v>
      </x:c>
      <x:c r="B6132" s="0" t="s">
        <x:v>4</x:v>
      </x:c>
      <x:c r="C6132" s="0" t="s">
        <x:v>232</x:v>
      </x:c>
      <x:c r="D6132" s="0" t="s">
        <x:v>233</x:v>
      </x:c>
      <x:c r="E6132" s="0" t="s">
        <x:v>142</x:v>
      </x:c>
      <x:c r="F6132" s="0" t="s">
        <x:v>143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523</x:v>
      </x:c>
    </x:row>
    <x:row r="6133" spans="1:12">
      <x:c r="A6133" s="0" t="s">
        <x:v>2</x:v>
      </x:c>
      <x:c r="B6133" s="0" t="s">
        <x:v>4</x:v>
      </x:c>
      <x:c r="C6133" s="0" t="s">
        <x:v>232</x:v>
      </x:c>
      <x:c r="D6133" s="0" t="s">
        <x:v>233</x:v>
      </x:c>
      <x:c r="E6133" s="0" t="s">
        <x:v>142</x:v>
      </x:c>
      <x:c r="F6133" s="0" t="s">
        <x:v>143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578</x:v>
      </x:c>
    </x:row>
    <x:row r="6134" spans="1:12">
      <x:c r="A6134" s="0" t="s">
        <x:v>2</x:v>
      </x:c>
      <x:c r="B6134" s="0" t="s">
        <x:v>4</x:v>
      </x:c>
      <x:c r="C6134" s="0" t="s">
        <x:v>232</x:v>
      </x:c>
      <x:c r="D6134" s="0" t="s">
        <x:v>233</x:v>
      </x:c>
      <x:c r="E6134" s="0" t="s">
        <x:v>142</x:v>
      </x:c>
      <x:c r="F6134" s="0" t="s">
        <x:v>143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965</x:v>
      </x:c>
    </x:row>
    <x:row r="6135" spans="1:12">
      <x:c r="A6135" s="0" t="s">
        <x:v>2</x:v>
      </x:c>
      <x:c r="B6135" s="0" t="s">
        <x:v>4</x:v>
      </x:c>
      <x:c r="C6135" s="0" t="s">
        <x:v>232</x:v>
      </x:c>
      <x:c r="D6135" s="0" t="s">
        <x:v>233</x:v>
      </x:c>
      <x:c r="E6135" s="0" t="s">
        <x:v>142</x:v>
      </x:c>
      <x:c r="F6135" s="0" t="s">
        <x:v>143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1029</x:v>
      </x:c>
    </x:row>
    <x:row r="6136" spans="1:12">
      <x:c r="A6136" s="0" t="s">
        <x:v>2</x:v>
      </x:c>
      <x:c r="B6136" s="0" t="s">
        <x:v>4</x:v>
      </x:c>
      <x:c r="C6136" s="0" t="s">
        <x:v>232</x:v>
      </x:c>
      <x:c r="D6136" s="0" t="s">
        <x:v>233</x:v>
      </x:c>
      <x:c r="E6136" s="0" t="s">
        <x:v>142</x:v>
      </x:c>
      <x:c r="F6136" s="0" t="s">
        <x:v>143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8773</x:v>
      </x:c>
    </x:row>
    <x:row r="6137" spans="1:12">
      <x:c r="A6137" s="0" t="s">
        <x:v>2</x:v>
      </x:c>
      <x:c r="B6137" s="0" t="s">
        <x:v>4</x:v>
      </x:c>
      <x:c r="C6137" s="0" t="s">
        <x:v>232</x:v>
      </x:c>
      <x:c r="D6137" s="0" t="s">
        <x:v>233</x:v>
      </x:c>
      <x:c r="E6137" s="0" t="s">
        <x:v>142</x:v>
      </x:c>
      <x:c r="F6137" s="0" t="s">
        <x:v>143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855</x:v>
      </x:c>
    </x:row>
    <x:row r="6138" spans="1:12">
      <x:c r="A6138" s="0" t="s">
        <x:v>2</x:v>
      </x:c>
      <x:c r="B6138" s="0" t="s">
        <x:v>4</x:v>
      </x:c>
      <x:c r="C6138" s="0" t="s">
        <x:v>232</x:v>
      </x:c>
      <x:c r="D6138" s="0" t="s">
        <x:v>233</x:v>
      </x:c>
      <x:c r="E6138" s="0" t="s">
        <x:v>142</x:v>
      </x:c>
      <x:c r="F6138" s="0" t="s">
        <x:v>143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3705</x:v>
      </x:c>
    </x:row>
    <x:row r="6139" spans="1:12">
      <x:c r="A6139" s="0" t="s">
        <x:v>2</x:v>
      </x:c>
      <x:c r="B6139" s="0" t="s">
        <x:v>4</x:v>
      </x:c>
      <x:c r="C6139" s="0" t="s">
        <x:v>232</x:v>
      </x:c>
      <x:c r="D6139" s="0" t="s">
        <x:v>233</x:v>
      </x:c>
      <x:c r="E6139" s="0" t="s">
        <x:v>142</x:v>
      </x:c>
      <x:c r="F6139" s="0" t="s">
        <x:v>143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677</x:v>
      </x:c>
    </x:row>
    <x:row r="6140" spans="1:12">
      <x:c r="A6140" s="0" t="s">
        <x:v>2</x:v>
      </x:c>
      <x:c r="B6140" s="0" t="s">
        <x:v>4</x:v>
      </x:c>
      <x:c r="C6140" s="0" t="s">
        <x:v>232</x:v>
      </x:c>
      <x:c r="D6140" s="0" t="s">
        <x:v>233</x:v>
      </x:c>
      <x:c r="E6140" s="0" t="s">
        <x:v>142</x:v>
      </x:c>
      <x:c r="F6140" s="0" t="s">
        <x:v>143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3028</x:v>
      </x:c>
    </x:row>
    <x:row r="6141" spans="1:12">
      <x:c r="A6141" s="0" t="s">
        <x:v>2</x:v>
      </x:c>
      <x:c r="B6141" s="0" t="s">
        <x:v>4</x:v>
      </x:c>
      <x:c r="C6141" s="0" t="s">
        <x:v>232</x:v>
      </x:c>
      <x:c r="D6141" s="0" t="s">
        <x:v>233</x:v>
      </x:c>
      <x:c r="E6141" s="0" t="s">
        <x:v>142</x:v>
      </x:c>
      <x:c r="F6141" s="0" t="s">
        <x:v>143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1033</x:v>
      </x:c>
    </x:row>
    <x:row r="6142" spans="1:12">
      <x:c r="A6142" s="0" t="s">
        <x:v>2</x:v>
      </x:c>
      <x:c r="B6142" s="0" t="s">
        <x:v>4</x:v>
      </x:c>
      <x:c r="C6142" s="0" t="s">
        <x:v>232</x:v>
      </x:c>
      <x:c r="D6142" s="0" t="s">
        <x:v>233</x:v>
      </x:c>
      <x:c r="E6142" s="0" t="s">
        <x:v>142</x:v>
      </x:c>
      <x:c r="F6142" s="0" t="s">
        <x:v>143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1220</x:v>
      </x:c>
    </x:row>
    <x:row r="6143" spans="1:12">
      <x:c r="A6143" s="0" t="s">
        <x:v>2</x:v>
      </x:c>
      <x:c r="B6143" s="0" t="s">
        <x:v>4</x:v>
      </x:c>
      <x:c r="C6143" s="0" t="s">
        <x:v>232</x:v>
      </x:c>
      <x:c r="D6143" s="0" t="s">
        <x:v>233</x:v>
      </x:c>
      <x:c r="E6143" s="0" t="s">
        <x:v>142</x:v>
      </x:c>
      <x:c r="F6143" s="0" t="s">
        <x:v>143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326</x:v>
      </x:c>
    </x:row>
    <x:row r="6144" spans="1:12">
      <x:c r="A6144" s="0" t="s">
        <x:v>2</x:v>
      </x:c>
      <x:c r="B6144" s="0" t="s">
        <x:v>4</x:v>
      </x:c>
      <x:c r="C6144" s="0" t="s">
        <x:v>232</x:v>
      </x:c>
      <x:c r="D6144" s="0" t="s">
        <x:v>233</x:v>
      </x:c>
      <x:c r="E6144" s="0" t="s">
        <x:v>142</x:v>
      </x:c>
      <x:c r="F6144" s="0" t="s">
        <x:v>143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894</x:v>
      </x:c>
    </x:row>
    <x:row r="6145" spans="1:12">
      <x:c r="A6145" s="0" t="s">
        <x:v>2</x:v>
      </x:c>
      <x:c r="B6145" s="0" t="s">
        <x:v>4</x:v>
      </x:c>
      <x:c r="C6145" s="0" t="s">
        <x:v>232</x:v>
      </x:c>
      <x:c r="D6145" s="0" t="s">
        <x:v>233</x:v>
      </x:c>
      <x:c r="E6145" s="0" t="s">
        <x:v>142</x:v>
      </x:c>
      <x:c r="F6145" s="0" t="s">
        <x:v>143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508</x:v>
      </x:c>
    </x:row>
    <x:row r="6146" spans="1:12">
      <x:c r="A6146" s="0" t="s">
        <x:v>2</x:v>
      </x:c>
      <x:c r="B6146" s="0" t="s">
        <x:v>4</x:v>
      </x:c>
      <x:c r="C6146" s="0" t="s">
        <x:v>232</x:v>
      </x:c>
      <x:c r="D6146" s="0" t="s">
        <x:v>233</x:v>
      </x:c>
      <x:c r="E6146" s="0" t="s">
        <x:v>142</x:v>
      </x:c>
      <x:c r="F6146" s="0" t="s">
        <x:v>143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636</x:v>
      </x:c>
    </x:row>
    <x:row r="6147" spans="1:12">
      <x:c r="A6147" s="0" t="s">
        <x:v>2</x:v>
      </x:c>
      <x:c r="B6147" s="0" t="s">
        <x:v>4</x:v>
      </x:c>
      <x:c r="C6147" s="0" t="s">
        <x:v>232</x:v>
      </x:c>
      <x:c r="D6147" s="0" t="s">
        <x:v>233</x:v>
      </x:c>
      <x:c r="E6147" s="0" t="s">
        <x:v>142</x:v>
      </x:c>
      <x:c r="F6147" s="0" t="s">
        <x:v>143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816</x:v>
      </x:c>
    </x:row>
    <x:row r="6148" spans="1:12">
      <x:c r="A6148" s="0" t="s">
        <x:v>2</x:v>
      </x:c>
      <x:c r="B6148" s="0" t="s">
        <x:v>4</x:v>
      </x:c>
      <x:c r="C6148" s="0" t="s">
        <x:v>232</x:v>
      </x:c>
      <x:c r="D6148" s="0" t="s">
        <x:v>233</x:v>
      </x:c>
      <x:c r="E6148" s="0" t="s">
        <x:v>142</x:v>
      </x:c>
      <x:c r="F6148" s="0" t="s">
        <x:v>143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309</x:v>
      </x:c>
    </x:row>
    <x:row r="6149" spans="1:12">
      <x:c r="A6149" s="0" t="s">
        <x:v>2</x:v>
      </x:c>
      <x:c r="B6149" s="0" t="s">
        <x:v>4</x:v>
      </x:c>
      <x:c r="C6149" s="0" t="s">
        <x:v>232</x:v>
      </x:c>
      <x:c r="D6149" s="0" t="s">
        <x:v>233</x:v>
      </x:c>
      <x:c r="E6149" s="0" t="s">
        <x:v>142</x:v>
      </x:c>
      <x:c r="F6149" s="0" t="s">
        <x:v>143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507</x:v>
      </x:c>
    </x:row>
    <x:row r="6150" spans="1:12">
      <x:c r="A6150" s="0" t="s">
        <x:v>2</x:v>
      </x:c>
      <x:c r="B6150" s="0" t="s">
        <x:v>4</x:v>
      </x:c>
      <x:c r="C6150" s="0" t="s">
        <x:v>232</x:v>
      </x:c>
      <x:c r="D6150" s="0" t="s">
        <x:v>233</x:v>
      </x:c>
      <x:c r="E6150" s="0" t="s">
        <x:v>142</x:v>
      </x:c>
      <x:c r="F6150" s="0" t="s">
        <x:v>143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3732</x:v>
      </x:c>
    </x:row>
    <x:row r="6151" spans="1:12">
      <x:c r="A6151" s="0" t="s">
        <x:v>2</x:v>
      </x:c>
      <x:c r="B6151" s="0" t="s">
        <x:v>4</x:v>
      </x:c>
      <x:c r="C6151" s="0" t="s">
        <x:v>232</x:v>
      </x:c>
      <x:c r="D6151" s="0" t="s">
        <x:v>233</x:v>
      </x:c>
      <x:c r="E6151" s="0" t="s">
        <x:v>142</x:v>
      </x:c>
      <x:c r="F6151" s="0" t="s">
        <x:v>143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1710</x:v>
      </x:c>
    </x:row>
    <x:row r="6152" spans="1:12">
      <x:c r="A6152" s="0" t="s">
        <x:v>2</x:v>
      </x:c>
      <x:c r="B6152" s="0" t="s">
        <x:v>4</x:v>
      </x:c>
      <x:c r="C6152" s="0" t="s">
        <x:v>232</x:v>
      </x:c>
      <x:c r="D6152" s="0" t="s">
        <x:v>233</x:v>
      </x:c>
      <x:c r="E6152" s="0" t="s">
        <x:v>142</x:v>
      </x:c>
      <x:c r="F6152" s="0" t="s">
        <x:v>143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433</x:v>
      </x:c>
    </x:row>
    <x:row r="6153" spans="1:12">
      <x:c r="A6153" s="0" t="s">
        <x:v>2</x:v>
      </x:c>
      <x:c r="B6153" s="0" t="s">
        <x:v>4</x:v>
      </x:c>
      <x:c r="C6153" s="0" t="s">
        <x:v>232</x:v>
      </x:c>
      <x:c r="D6153" s="0" t="s">
        <x:v>233</x:v>
      </x:c>
      <x:c r="E6153" s="0" t="s">
        <x:v>142</x:v>
      </x:c>
      <x:c r="F6153" s="0" t="s">
        <x:v>143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1277</x:v>
      </x:c>
    </x:row>
    <x:row r="6154" spans="1:12">
      <x:c r="A6154" s="0" t="s">
        <x:v>2</x:v>
      </x:c>
      <x:c r="B6154" s="0" t="s">
        <x:v>4</x:v>
      </x:c>
      <x:c r="C6154" s="0" t="s">
        <x:v>232</x:v>
      </x:c>
      <x:c r="D6154" s="0" t="s">
        <x:v>233</x:v>
      </x:c>
      <x:c r="E6154" s="0" t="s">
        <x:v>142</x:v>
      </x:c>
      <x:c r="F6154" s="0" t="s">
        <x:v>143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223</x:v>
      </x:c>
    </x:row>
    <x:row r="6155" spans="1:12">
      <x:c r="A6155" s="0" t="s">
        <x:v>2</x:v>
      </x:c>
      <x:c r="B6155" s="0" t="s">
        <x:v>4</x:v>
      </x:c>
      <x:c r="C6155" s="0" t="s">
        <x:v>232</x:v>
      </x:c>
      <x:c r="D6155" s="0" t="s">
        <x:v>233</x:v>
      </x:c>
      <x:c r="E6155" s="0" t="s">
        <x:v>142</x:v>
      </x:c>
      <x:c r="F6155" s="0" t="s">
        <x:v>143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896</x:v>
      </x:c>
    </x:row>
    <x:row r="6156" spans="1:12">
      <x:c r="A6156" s="0" t="s">
        <x:v>2</x:v>
      </x:c>
      <x:c r="B6156" s="0" t="s">
        <x:v>4</x:v>
      </x:c>
      <x:c r="C6156" s="0" t="s">
        <x:v>232</x:v>
      </x:c>
      <x:c r="D6156" s="0" t="s">
        <x:v>233</x:v>
      </x:c>
      <x:c r="E6156" s="0" t="s">
        <x:v>142</x:v>
      </x:c>
      <x:c r="F6156" s="0" t="s">
        <x:v>143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489</x:v>
      </x:c>
    </x:row>
    <x:row r="6157" spans="1:12">
      <x:c r="A6157" s="0" t="s">
        <x:v>2</x:v>
      </x:c>
      <x:c r="B6157" s="0" t="s">
        <x:v>4</x:v>
      </x:c>
      <x:c r="C6157" s="0" t="s">
        <x:v>232</x:v>
      </x:c>
      <x:c r="D6157" s="0" t="s">
        <x:v>233</x:v>
      </x:c>
      <x:c r="E6157" s="0" t="s">
        <x:v>142</x:v>
      </x:c>
      <x:c r="F6157" s="0" t="s">
        <x:v>143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414</x:v>
      </x:c>
    </x:row>
    <x:row r="6158" spans="1:12">
      <x:c r="A6158" s="0" t="s">
        <x:v>2</x:v>
      </x:c>
      <x:c r="B6158" s="0" t="s">
        <x:v>4</x:v>
      </x:c>
      <x:c r="C6158" s="0" t="s">
        <x:v>232</x:v>
      </x:c>
      <x:c r="D6158" s="0" t="s">
        <x:v>233</x:v>
      </x:c>
      <x:c r="E6158" s="0" t="s">
        <x:v>142</x:v>
      </x:c>
      <x:c r="F6158" s="0" t="s">
        <x:v>143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1991</x:v>
      </x:c>
    </x:row>
    <x:row r="6159" spans="1:12">
      <x:c r="A6159" s="0" t="s">
        <x:v>2</x:v>
      </x:c>
      <x:c r="B6159" s="0" t="s">
        <x:v>4</x:v>
      </x:c>
      <x:c r="C6159" s="0" t="s">
        <x:v>232</x:v>
      </x:c>
      <x:c r="D6159" s="0" t="s">
        <x:v>233</x:v>
      </x:c>
      <x:c r="E6159" s="0" t="s">
        <x:v>142</x:v>
      </x:c>
      <x:c r="F6159" s="0" t="s">
        <x:v>143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505</x:v>
      </x:c>
    </x:row>
    <x:row r="6160" spans="1:12">
      <x:c r="A6160" s="0" t="s">
        <x:v>2</x:v>
      </x:c>
      <x:c r="B6160" s="0" t="s">
        <x:v>4</x:v>
      </x:c>
      <x:c r="C6160" s="0" t="s">
        <x:v>232</x:v>
      </x:c>
      <x:c r="D6160" s="0" t="s">
        <x:v>233</x:v>
      </x:c>
      <x:c r="E6160" s="0" t="s">
        <x:v>142</x:v>
      </x:c>
      <x:c r="F6160" s="0" t="s">
        <x:v>143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1063</x:v>
      </x:c>
    </x:row>
    <x:row r="6161" spans="1:12">
      <x:c r="A6161" s="0" t="s">
        <x:v>2</x:v>
      </x:c>
      <x:c r="B6161" s="0" t="s">
        <x:v>4</x:v>
      </x:c>
      <x:c r="C6161" s="0" t="s">
        <x:v>232</x:v>
      </x:c>
      <x:c r="D6161" s="0" t="s">
        <x:v>233</x:v>
      </x:c>
      <x:c r="E6161" s="0" t="s">
        <x:v>142</x:v>
      </x:c>
      <x:c r="F6161" s="0" t="s">
        <x:v>143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423</x:v>
      </x:c>
    </x:row>
    <x:row r="6162" spans="1:12">
      <x:c r="A6162" s="0" t="s">
        <x:v>2</x:v>
      </x:c>
      <x:c r="B6162" s="0" t="s">
        <x:v>4</x:v>
      </x:c>
      <x:c r="C6162" s="0" t="s">
        <x:v>232</x:v>
      </x:c>
      <x:c r="D6162" s="0" t="s">
        <x:v>233</x:v>
      </x:c>
      <x:c r="E6162" s="0" t="s">
        <x:v>144</x:v>
      </x:c>
      <x:c r="F6162" s="0" t="s">
        <x:v>145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31413</x:v>
      </x:c>
    </x:row>
    <x:row r="6163" spans="1:12">
      <x:c r="A6163" s="0" t="s">
        <x:v>2</x:v>
      </x:c>
      <x:c r="B6163" s="0" t="s">
        <x:v>4</x:v>
      </x:c>
      <x:c r="C6163" s="0" t="s">
        <x:v>232</x:v>
      </x:c>
      <x:c r="D6163" s="0" t="s">
        <x:v>233</x:v>
      </x:c>
      <x:c r="E6163" s="0" t="s">
        <x:v>144</x:v>
      </x:c>
      <x:c r="F6163" s="0" t="s">
        <x:v>145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17052</x:v>
      </x:c>
    </x:row>
    <x:row r="6164" spans="1:12">
      <x:c r="A6164" s="0" t="s">
        <x:v>2</x:v>
      </x:c>
      <x:c r="B6164" s="0" t="s">
        <x:v>4</x:v>
      </x:c>
      <x:c r="C6164" s="0" t="s">
        <x:v>232</x:v>
      </x:c>
      <x:c r="D6164" s="0" t="s">
        <x:v>233</x:v>
      </x:c>
      <x:c r="E6164" s="0" t="s">
        <x:v>144</x:v>
      </x:c>
      <x:c r="F6164" s="0" t="s">
        <x:v>145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393</x:v>
      </x:c>
    </x:row>
    <x:row r="6165" spans="1:12">
      <x:c r="A6165" s="0" t="s">
        <x:v>2</x:v>
      </x:c>
      <x:c r="B6165" s="0" t="s">
        <x:v>4</x:v>
      </x:c>
      <x:c r="C6165" s="0" t="s">
        <x:v>232</x:v>
      </x:c>
      <x:c r="D6165" s="0" t="s">
        <x:v>233</x:v>
      </x:c>
      <x:c r="E6165" s="0" t="s">
        <x:v>144</x:v>
      </x:c>
      <x:c r="F6165" s="0" t="s">
        <x:v>145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8253</x:v>
      </x:c>
    </x:row>
    <x:row r="6166" spans="1:12">
      <x:c r="A6166" s="0" t="s">
        <x:v>2</x:v>
      </x:c>
      <x:c r="B6166" s="0" t="s">
        <x:v>4</x:v>
      </x:c>
      <x:c r="C6166" s="0" t="s">
        <x:v>232</x:v>
      </x:c>
      <x:c r="D6166" s="0" t="s">
        <x:v>233</x:v>
      </x:c>
      <x:c r="E6166" s="0" t="s">
        <x:v>144</x:v>
      </x:c>
      <x:c r="F6166" s="0" t="s">
        <x:v>145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3302</x:v>
      </x:c>
    </x:row>
    <x:row r="6167" spans="1:12">
      <x:c r="A6167" s="0" t="s">
        <x:v>2</x:v>
      </x:c>
      <x:c r="B6167" s="0" t="s">
        <x:v>4</x:v>
      </x:c>
      <x:c r="C6167" s="0" t="s">
        <x:v>232</x:v>
      </x:c>
      <x:c r="D6167" s="0" t="s">
        <x:v>233</x:v>
      </x:c>
      <x:c r="E6167" s="0" t="s">
        <x:v>144</x:v>
      </x:c>
      <x:c r="F6167" s="0" t="s">
        <x:v>145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1492</x:v>
      </x:c>
    </x:row>
    <x:row r="6168" spans="1:12">
      <x:c r="A6168" s="0" t="s">
        <x:v>2</x:v>
      </x:c>
      <x:c r="B6168" s="0" t="s">
        <x:v>4</x:v>
      </x:c>
      <x:c r="C6168" s="0" t="s">
        <x:v>232</x:v>
      </x:c>
      <x:c r="D6168" s="0" t="s">
        <x:v>233</x:v>
      </x:c>
      <x:c r="E6168" s="0" t="s">
        <x:v>144</x:v>
      </x:c>
      <x:c r="F6168" s="0" t="s">
        <x:v>145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1822</x:v>
      </x:c>
    </x:row>
    <x:row r="6169" spans="1:12">
      <x:c r="A6169" s="0" t="s">
        <x:v>2</x:v>
      </x:c>
      <x:c r="B6169" s="0" t="s">
        <x:v>4</x:v>
      </x:c>
      <x:c r="C6169" s="0" t="s">
        <x:v>232</x:v>
      </x:c>
      <x:c r="D6169" s="0" t="s">
        <x:v>233</x:v>
      </x:c>
      <x:c r="E6169" s="0" t="s">
        <x:v>144</x:v>
      </x:c>
      <x:c r="F6169" s="0" t="s">
        <x:v>145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1637</x:v>
      </x:c>
    </x:row>
    <x:row r="6170" spans="1:12">
      <x:c r="A6170" s="0" t="s">
        <x:v>2</x:v>
      </x:c>
      <x:c r="B6170" s="0" t="s">
        <x:v>4</x:v>
      </x:c>
      <x:c r="C6170" s="0" t="s">
        <x:v>232</x:v>
      </x:c>
      <x:c r="D6170" s="0" t="s">
        <x:v>233</x:v>
      </x:c>
      <x:c r="E6170" s="0" t="s">
        <x:v>144</x:v>
      </x:c>
      <x:c r="F6170" s="0" t="s">
        <x:v>145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1539</x:v>
      </x:c>
    </x:row>
    <x:row r="6171" spans="1:12">
      <x:c r="A6171" s="0" t="s">
        <x:v>2</x:v>
      </x:c>
      <x:c r="B6171" s="0" t="s">
        <x:v>4</x:v>
      </x:c>
      <x:c r="C6171" s="0" t="s">
        <x:v>232</x:v>
      </x:c>
      <x:c r="D6171" s="0" t="s">
        <x:v>233</x:v>
      </x:c>
      <x:c r="E6171" s="0" t="s">
        <x:v>144</x:v>
      </x:c>
      <x:c r="F6171" s="0" t="s">
        <x:v>145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678</x:v>
      </x:c>
    </x:row>
    <x:row r="6172" spans="1:12">
      <x:c r="A6172" s="0" t="s">
        <x:v>2</x:v>
      </x:c>
      <x:c r="B6172" s="0" t="s">
        <x:v>4</x:v>
      </x:c>
      <x:c r="C6172" s="0" t="s">
        <x:v>232</x:v>
      </x:c>
      <x:c r="D6172" s="0" t="s">
        <x:v>233</x:v>
      </x:c>
      <x:c r="E6172" s="0" t="s">
        <x:v>144</x:v>
      </x:c>
      <x:c r="F6172" s="0" t="s">
        <x:v>145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548</x:v>
      </x:c>
    </x:row>
    <x:row r="6173" spans="1:12">
      <x:c r="A6173" s="0" t="s">
        <x:v>2</x:v>
      </x:c>
      <x:c r="B6173" s="0" t="s">
        <x:v>4</x:v>
      </x:c>
      <x:c r="C6173" s="0" t="s">
        <x:v>232</x:v>
      </x:c>
      <x:c r="D6173" s="0" t="s">
        <x:v>233</x:v>
      </x:c>
      <x:c r="E6173" s="0" t="s">
        <x:v>144</x:v>
      </x:c>
      <x:c r="F6173" s="0" t="s">
        <x:v>145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253</x:v>
      </x:c>
    </x:row>
    <x:row r="6174" spans="1:12">
      <x:c r="A6174" s="0" t="s">
        <x:v>2</x:v>
      </x:c>
      <x:c r="B6174" s="0" t="s">
        <x:v>4</x:v>
      </x:c>
      <x:c r="C6174" s="0" t="s">
        <x:v>232</x:v>
      </x:c>
      <x:c r="D6174" s="0" t="s">
        <x:v>233</x:v>
      </x:c>
      <x:c r="E6174" s="0" t="s">
        <x:v>144</x:v>
      </x:c>
      <x:c r="F6174" s="0" t="s">
        <x:v>145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866</x:v>
      </x:c>
    </x:row>
    <x:row r="6175" spans="1:12">
      <x:c r="A6175" s="0" t="s">
        <x:v>2</x:v>
      </x:c>
      <x:c r="B6175" s="0" t="s">
        <x:v>4</x:v>
      </x:c>
      <x:c r="C6175" s="0" t="s">
        <x:v>232</x:v>
      </x:c>
      <x:c r="D6175" s="0" t="s">
        <x:v>233</x:v>
      </x:c>
      <x:c r="E6175" s="0" t="s">
        <x:v>144</x:v>
      </x:c>
      <x:c r="F6175" s="0" t="s">
        <x:v>145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1322</x:v>
      </x:c>
    </x:row>
    <x:row r="6176" spans="1:12">
      <x:c r="A6176" s="0" t="s">
        <x:v>2</x:v>
      </x:c>
      <x:c r="B6176" s="0" t="s">
        <x:v>4</x:v>
      </x:c>
      <x:c r="C6176" s="0" t="s">
        <x:v>232</x:v>
      </x:c>
      <x:c r="D6176" s="0" t="s">
        <x:v>233</x:v>
      </x:c>
      <x:c r="E6176" s="0" t="s">
        <x:v>144</x:v>
      </x:c>
      <x:c r="F6176" s="0" t="s">
        <x:v>145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541</x:v>
      </x:c>
    </x:row>
    <x:row r="6177" spans="1:12">
      <x:c r="A6177" s="0" t="s">
        <x:v>2</x:v>
      </x:c>
      <x:c r="B6177" s="0" t="s">
        <x:v>4</x:v>
      </x:c>
      <x:c r="C6177" s="0" t="s">
        <x:v>232</x:v>
      </x:c>
      <x:c r="D6177" s="0" t="s">
        <x:v>233</x:v>
      </x:c>
      <x:c r="E6177" s="0" t="s">
        <x:v>144</x:v>
      </x:c>
      <x:c r="F6177" s="0" t="s">
        <x:v>145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605</x:v>
      </x:c>
    </x:row>
    <x:row r="6178" spans="1:12">
      <x:c r="A6178" s="0" t="s">
        <x:v>2</x:v>
      </x:c>
      <x:c r="B6178" s="0" t="s">
        <x:v>4</x:v>
      </x:c>
      <x:c r="C6178" s="0" t="s">
        <x:v>232</x:v>
      </x:c>
      <x:c r="D6178" s="0" t="s">
        <x:v>233</x:v>
      </x:c>
      <x:c r="E6178" s="0" t="s">
        <x:v>144</x:v>
      </x:c>
      <x:c r="F6178" s="0" t="s">
        <x:v>145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1029</x:v>
      </x:c>
    </x:row>
    <x:row r="6179" spans="1:12">
      <x:c r="A6179" s="0" t="s">
        <x:v>2</x:v>
      </x:c>
      <x:c r="B6179" s="0" t="s">
        <x:v>4</x:v>
      </x:c>
      <x:c r="C6179" s="0" t="s">
        <x:v>232</x:v>
      </x:c>
      <x:c r="D6179" s="0" t="s">
        <x:v>233</x:v>
      </x:c>
      <x:c r="E6179" s="0" t="s">
        <x:v>144</x:v>
      </x:c>
      <x:c r="F6179" s="0" t="s">
        <x:v>145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1025</x:v>
      </x:c>
    </x:row>
    <x:row r="6180" spans="1:12">
      <x:c r="A6180" s="0" t="s">
        <x:v>2</x:v>
      </x:c>
      <x:c r="B6180" s="0" t="s">
        <x:v>4</x:v>
      </x:c>
      <x:c r="C6180" s="0" t="s">
        <x:v>232</x:v>
      </x:c>
      <x:c r="D6180" s="0" t="s">
        <x:v>233</x:v>
      </x:c>
      <x:c r="E6180" s="0" t="s">
        <x:v>144</x:v>
      </x:c>
      <x:c r="F6180" s="0" t="s">
        <x:v>145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8656</x:v>
      </x:c>
    </x:row>
    <x:row r="6181" spans="1:12">
      <x:c r="A6181" s="0" t="s">
        <x:v>2</x:v>
      </x:c>
      <x:c r="B6181" s="0" t="s">
        <x:v>4</x:v>
      </x:c>
      <x:c r="C6181" s="0" t="s">
        <x:v>232</x:v>
      </x:c>
      <x:c r="D6181" s="0" t="s">
        <x:v>233</x:v>
      </x:c>
      <x:c r="E6181" s="0" t="s">
        <x:v>144</x:v>
      </x:c>
      <x:c r="F6181" s="0" t="s">
        <x:v>145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895</x:v>
      </x:c>
    </x:row>
    <x:row r="6182" spans="1:12">
      <x:c r="A6182" s="0" t="s">
        <x:v>2</x:v>
      </x:c>
      <x:c r="B6182" s="0" t="s">
        <x:v>4</x:v>
      </x:c>
      <x:c r="C6182" s="0" t="s">
        <x:v>232</x:v>
      </x:c>
      <x:c r="D6182" s="0" t="s">
        <x:v>233</x:v>
      </x:c>
      <x:c r="E6182" s="0" t="s">
        <x:v>144</x:v>
      </x:c>
      <x:c r="F6182" s="0" t="s">
        <x:v>145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3615</x:v>
      </x:c>
    </x:row>
    <x:row r="6183" spans="1:12">
      <x:c r="A6183" s="0" t="s">
        <x:v>2</x:v>
      </x:c>
      <x:c r="B6183" s="0" t="s">
        <x:v>4</x:v>
      </x:c>
      <x:c r="C6183" s="0" t="s">
        <x:v>232</x:v>
      </x:c>
      <x:c r="D6183" s="0" t="s">
        <x:v>233</x:v>
      </x:c>
      <x:c r="E6183" s="0" t="s">
        <x:v>144</x:v>
      </x:c>
      <x:c r="F6183" s="0" t="s">
        <x:v>145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722</x:v>
      </x:c>
    </x:row>
    <x:row r="6184" spans="1:12">
      <x:c r="A6184" s="0" t="s">
        <x:v>2</x:v>
      </x:c>
      <x:c r="B6184" s="0" t="s">
        <x:v>4</x:v>
      </x:c>
      <x:c r="C6184" s="0" t="s">
        <x:v>232</x:v>
      </x:c>
      <x:c r="D6184" s="0" t="s">
        <x:v>233</x:v>
      </x:c>
      <x:c r="E6184" s="0" t="s">
        <x:v>144</x:v>
      </x:c>
      <x:c r="F6184" s="0" t="s">
        <x:v>145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2893</x:v>
      </x:c>
    </x:row>
    <x:row r="6185" spans="1:12">
      <x:c r="A6185" s="0" t="s">
        <x:v>2</x:v>
      </x:c>
      <x:c r="B6185" s="0" t="s">
        <x:v>4</x:v>
      </x:c>
      <x:c r="C6185" s="0" t="s">
        <x:v>232</x:v>
      </x:c>
      <x:c r="D6185" s="0" t="s">
        <x:v>233</x:v>
      </x:c>
      <x:c r="E6185" s="0" t="s">
        <x:v>144</x:v>
      </x:c>
      <x:c r="F6185" s="0" t="s">
        <x:v>145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1052</x:v>
      </x:c>
    </x:row>
    <x:row r="6186" spans="1:12">
      <x:c r="A6186" s="0" t="s">
        <x:v>2</x:v>
      </x:c>
      <x:c r="B6186" s="0" t="s">
        <x:v>4</x:v>
      </x:c>
      <x:c r="C6186" s="0" t="s">
        <x:v>232</x:v>
      </x:c>
      <x:c r="D6186" s="0" t="s">
        <x:v>233</x:v>
      </x:c>
      <x:c r="E6186" s="0" t="s">
        <x:v>144</x:v>
      </x:c>
      <x:c r="F6186" s="0" t="s">
        <x:v>145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1227</x:v>
      </x:c>
    </x:row>
    <x:row r="6187" spans="1:12">
      <x:c r="A6187" s="0" t="s">
        <x:v>2</x:v>
      </x:c>
      <x:c r="B6187" s="0" t="s">
        <x:v>4</x:v>
      </x:c>
      <x:c r="C6187" s="0" t="s">
        <x:v>232</x:v>
      </x:c>
      <x:c r="D6187" s="0" t="s">
        <x:v>233</x:v>
      </x:c>
      <x:c r="E6187" s="0" t="s">
        <x:v>144</x:v>
      </x:c>
      <x:c r="F6187" s="0" t="s">
        <x:v>145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362</x:v>
      </x:c>
    </x:row>
    <x:row r="6188" spans="1:12">
      <x:c r="A6188" s="0" t="s">
        <x:v>2</x:v>
      </x:c>
      <x:c r="B6188" s="0" t="s">
        <x:v>4</x:v>
      </x:c>
      <x:c r="C6188" s="0" t="s">
        <x:v>232</x:v>
      </x:c>
      <x:c r="D6188" s="0" t="s">
        <x:v>233</x:v>
      </x:c>
      <x:c r="E6188" s="0" t="s">
        <x:v>144</x:v>
      </x:c>
      <x:c r="F6188" s="0" t="s">
        <x:v>145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865</x:v>
      </x:c>
    </x:row>
    <x:row r="6189" spans="1:12">
      <x:c r="A6189" s="0" t="s">
        <x:v>2</x:v>
      </x:c>
      <x:c r="B6189" s="0" t="s">
        <x:v>4</x:v>
      </x:c>
      <x:c r="C6189" s="0" t="s">
        <x:v>232</x:v>
      </x:c>
      <x:c r="D6189" s="0" t="s">
        <x:v>233</x:v>
      </x:c>
      <x:c r="E6189" s="0" t="s">
        <x:v>144</x:v>
      </x:c>
      <x:c r="F6189" s="0" t="s">
        <x:v>145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496</x:v>
      </x:c>
    </x:row>
    <x:row r="6190" spans="1:12">
      <x:c r="A6190" s="0" t="s">
        <x:v>2</x:v>
      </x:c>
      <x:c r="B6190" s="0" t="s">
        <x:v>4</x:v>
      </x:c>
      <x:c r="C6190" s="0" t="s">
        <x:v>232</x:v>
      </x:c>
      <x:c r="D6190" s="0" t="s">
        <x:v>233</x:v>
      </x:c>
      <x:c r="E6190" s="0" t="s">
        <x:v>144</x:v>
      </x:c>
      <x:c r="F6190" s="0" t="s">
        <x:v>145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589</x:v>
      </x:c>
    </x:row>
    <x:row r="6191" spans="1:12">
      <x:c r="A6191" s="0" t="s">
        <x:v>2</x:v>
      </x:c>
      <x:c r="B6191" s="0" t="s">
        <x:v>4</x:v>
      </x:c>
      <x:c r="C6191" s="0" t="s">
        <x:v>232</x:v>
      </x:c>
      <x:c r="D6191" s="0" t="s">
        <x:v>233</x:v>
      </x:c>
      <x:c r="E6191" s="0" t="s">
        <x:v>144</x:v>
      </x:c>
      <x:c r="F6191" s="0" t="s">
        <x:v>145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782</x:v>
      </x:c>
    </x:row>
    <x:row r="6192" spans="1:12">
      <x:c r="A6192" s="0" t="s">
        <x:v>2</x:v>
      </x:c>
      <x:c r="B6192" s="0" t="s">
        <x:v>4</x:v>
      </x:c>
      <x:c r="C6192" s="0" t="s">
        <x:v>232</x:v>
      </x:c>
      <x:c r="D6192" s="0" t="s">
        <x:v>233</x:v>
      </x:c>
      <x:c r="E6192" s="0" t="s">
        <x:v>144</x:v>
      </x:c>
      <x:c r="F6192" s="0" t="s">
        <x:v>145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313</x:v>
      </x:c>
    </x:row>
    <x:row r="6193" spans="1:12">
      <x:c r="A6193" s="0" t="s">
        <x:v>2</x:v>
      </x:c>
      <x:c r="B6193" s="0" t="s">
        <x:v>4</x:v>
      </x:c>
      <x:c r="C6193" s="0" t="s">
        <x:v>232</x:v>
      </x:c>
      <x:c r="D6193" s="0" t="s">
        <x:v>233</x:v>
      </x:c>
      <x:c r="E6193" s="0" t="s">
        <x:v>144</x:v>
      </x:c>
      <x:c r="F6193" s="0" t="s">
        <x:v>145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469</x:v>
      </x:c>
    </x:row>
    <x:row r="6194" spans="1:12">
      <x:c r="A6194" s="0" t="s">
        <x:v>2</x:v>
      </x:c>
      <x:c r="B6194" s="0" t="s">
        <x:v>4</x:v>
      </x:c>
      <x:c r="C6194" s="0" t="s">
        <x:v>232</x:v>
      </x:c>
      <x:c r="D6194" s="0" t="s">
        <x:v>233</x:v>
      </x:c>
      <x:c r="E6194" s="0" t="s">
        <x:v>144</x:v>
      </x:c>
      <x:c r="F6194" s="0" t="s">
        <x:v>145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3685</x:v>
      </x:c>
    </x:row>
    <x:row r="6195" spans="1:12">
      <x:c r="A6195" s="0" t="s">
        <x:v>2</x:v>
      </x:c>
      <x:c r="B6195" s="0" t="s">
        <x:v>4</x:v>
      </x:c>
      <x:c r="C6195" s="0" t="s">
        <x:v>232</x:v>
      </x:c>
      <x:c r="D6195" s="0" t="s">
        <x:v>233</x:v>
      </x:c>
      <x:c r="E6195" s="0" t="s">
        <x:v>144</x:v>
      </x:c>
      <x:c r="F6195" s="0" t="s">
        <x:v>145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1663</x:v>
      </x:c>
    </x:row>
    <x:row r="6196" spans="1:12">
      <x:c r="A6196" s="0" t="s">
        <x:v>2</x:v>
      </x:c>
      <x:c r="B6196" s="0" t="s">
        <x:v>4</x:v>
      </x:c>
      <x:c r="C6196" s="0" t="s">
        <x:v>232</x:v>
      </x:c>
      <x:c r="D6196" s="0" t="s">
        <x:v>233</x:v>
      </x:c>
      <x:c r="E6196" s="0" t="s">
        <x:v>144</x:v>
      </x:c>
      <x:c r="F6196" s="0" t="s">
        <x:v>145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448</x:v>
      </x:c>
    </x:row>
    <x:row r="6197" spans="1:12">
      <x:c r="A6197" s="0" t="s">
        <x:v>2</x:v>
      </x:c>
      <x:c r="B6197" s="0" t="s">
        <x:v>4</x:v>
      </x:c>
      <x:c r="C6197" s="0" t="s">
        <x:v>232</x:v>
      </x:c>
      <x:c r="D6197" s="0" t="s">
        <x:v>233</x:v>
      </x:c>
      <x:c r="E6197" s="0" t="s">
        <x:v>144</x:v>
      </x:c>
      <x:c r="F6197" s="0" t="s">
        <x:v>145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1215</x:v>
      </x:c>
    </x:row>
    <x:row r="6198" spans="1:12">
      <x:c r="A6198" s="0" t="s">
        <x:v>2</x:v>
      </x:c>
      <x:c r="B6198" s="0" t="s">
        <x:v>4</x:v>
      </x:c>
      <x:c r="C6198" s="0" t="s">
        <x:v>232</x:v>
      </x:c>
      <x:c r="D6198" s="0" t="s">
        <x:v>233</x:v>
      </x:c>
      <x:c r="E6198" s="0" t="s">
        <x:v>144</x:v>
      </x:c>
      <x:c r="F6198" s="0" t="s">
        <x:v>145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223</x:v>
      </x:c>
    </x:row>
    <x:row r="6199" spans="1:12">
      <x:c r="A6199" s="0" t="s">
        <x:v>2</x:v>
      </x:c>
      <x:c r="B6199" s="0" t="s">
        <x:v>4</x:v>
      </x:c>
      <x:c r="C6199" s="0" t="s">
        <x:v>232</x:v>
      </x:c>
      <x:c r="D6199" s="0" t="s">
        <x:v>233</x:v>
      </x:c>
      <x:c r="E6199" s="0" t="s">
        <x:v>144</x:v>
      </x:c>
      <x:c r="F6199" s="0" t="s">
        <x:v>145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921</x:v>
      </x:c>
    </x:row>
    <x:row r="6200" spans="1:12">
      <x:c r="A6200" s="0" t="s">
        <x:v>2</x:v>
      </x:c>
      <x:c r="B6200" s="0" t="s">
        <x:v>4</x:v>
      </x:c>
      <x:c r="C6200" s="0" t="s">
        <x:v>232</x:v>
      </x:c>
      <x:c r="D6200" s="0" t="s">
        <x:v>233</x:v>
      </x:c>
      <x:c r="E6200" s="0" t="s">
        <x:v>144</x:v>
      </x:c>
      <x:c r="F6200" s="0" t="s">
        <x:v>145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427</x:v>
      </x:c>
    </x:row>
    <x:row r="6201" spans="1:12">
      <x:c r="A6201" s="0" t="s">
        <x:v>2</x:v>
      </x:c>
      <x:c r="B6201" s="0" t="s">
        <x:v>4</x:v>
      </x:c>
      <x:c r="C6201" s="0" t="s">
        <x:v>232</x:v>
      </x:c>
      <x:c r="D6201" s="0" t="s">
        <x:v>233</x:v>
      </x:c>
      <x:c r="E6201" s="0" t="s">
        <x:v>144</x:v>
      </x:c>
      <x:c r="F6201" s="0" t="s">
        <x:v>145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451</x:v>
      </x:c>
    </x:row>
    <x:row r="6202" spans="1:12">
      <x:c r="A6202" s="0" t="s">
        <x:v>2</x:v>
      </x:c>
      <x:c r="B6202" s="0" t="s">
        <x:v>4</x:v>
      </x:c>
      <x:c r="C6202" s="0" t="s">
        <x:v>232</x:v>
      </x:c>
      <x:c r="D6202" s="0" t="s">
        <x:v>233</x:v>
      </x:c>
      <x:c r="E6202" s="0" t="s">
        <x:v>144</x:v>
      </x:c>
      <x:c r="F6202" s="0" t="s">
        <x:v>145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2020</x:v>
      </x:c>
    </x:row>
    <x:row r="6203" spans="1:12">
      <x:c r="A6203" s="0" t="s">
        <x:v>2</x:v>
      </x:c>
      <x:c r="B6203" s="0" t="s">
        <x:v>4</x:v>
      </x:c>
      <x:c r="C6203" s="0" t="s">
        <x:v>232</x:v>
      </x:c>
      <x:c r="D6203" s="0" t="s">
        <x:v>233</x:v>
      </x:c>
      <x:c r="E6203" s="0" t="s">
        <x:v>144</x:v>
      </x:c>
      <x:c r="F6203" s="0" t="s">
        <x:v>145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472</x:v>
      </x:c>
    </x:row>
    <x:row r="6204" spans="1:12">
      <x:c r="A6204" s="0" t="s">
        <x:v>2</x:v>
      </x:c>
      <x:c r="B6204" s="0" t="s">
        <x:v>4</x:v>
      </x:c>
      <x:c r="C6204" s="0" t="s">
        <x:v>232</x:v>
      </x:c>
      <x:c r="D6204" s="0" t="s">
        <x:v>233</x:v>
      </x:c>
      <x:c r="E6204" s="0" t="s">
        <x:v>144</x:v>
      </x:c>
      <x:c r="F6204" s="0" t="s">
        <x:v>145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1156</x:v>
      </x:c>
    </x:row>
    <x:row r="6205" spans="1:12">
      <x:c r="A6205" s="0" t="s">
        <x:v>2</x:v>
      </x:c>
      <x:c r="B6205" s="0" t="s">
        <x:v>4</x:v>
      </x:c>
      <x:c r="C6205" s="0" t="s">
        <x:v>232</x:v>
      </x:c>
      <x:c r="D6205" s="0" t="s">
        <x:v>233</x:v>
      </x:c>
      <x:c r="E6205" s="0" t="s">
        <x:v>144</x:v>
      </x:c>
      <x:c r="F6205" s="0" t="s">
        <x:v>145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392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50</x:v>
      </x:c>
      <x:c r="F6206" s="0" t="s">
        <x:v>52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63180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50</x:v>
      </x:c>
      <x:c r="F6207" s="0" t="s">
        <x:v>52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34208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50</x:v>
      </x:c>
      <x:c r="F6208" s="0" t="s">
        <x:v>52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726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50</x:v>
      </x:c>
      <x:c r="F6209" s="0" t="s">
        <x:v>52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16547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50</x:v>
      </x:c>
      <x:c r="F6210" s="0" t="s">
        <x:v>52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6681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50</x:v>
      </x:c>
      <x:c r="F6211" s="0" t="s">
        <x:v>52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2876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50</x:v>
      </x:c>
      <x:c r="F6212" s="0" t="s">
        <x:v>52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3585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50</x:v>
      </x:c>
      <x:c r="F6213" s="0" t="s">
        <x:v>52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3405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50</x:v>
      </x:c>
      <x:c r="F6214" s="0" t="s">
        <x:v>52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3019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50</x:v>
      </x:c>
      <x:c r="F6215" s="0" t="s">
        <x:v>52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1376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50</x:v>
      </x:c>
      <x:c r="F6216" s="0" t="s">
        <x:v>52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1047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50</x:v>
      </x:c>
      <x:c r="F6217" s="0" t="s">
        <x:v>52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511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50</x:v>
      </x:c>
      <x:c r="F6218" s="0" t="s">
        <x:v>52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1707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50</x:v>
      </x:c>
      <x:c r="F6219" s="0" t="s">
        <x:v>52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2710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50</x:v>
      </x:c>
      <x:c r="F6220" s="0" t="s">
        <x:v>52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1110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50</x:v>
      </x:c>
      <x:c r="F6221" s="0" t="s">
        <x:v>52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1271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50</x:v>
      </x:c>
      <x:c r="F6222" s="0" t="s">
        <x:v>52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2142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50</x:v>
      </x:c>
      <x:c r="F6223" s="0" t="s">
        <x:v>52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2042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50</x:v>
      </x:c>
      <x:c r="F6224" s="0" t="s">
        <x:v>52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17426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50</x:v>
      </x:c>
      <x:c r="F6225" s="0" t="s">
        <x:v>52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1655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50</x:v>
      </x:c>
      <x:c r="F6226" s="0" t="s">
        <x:v>52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7278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50</x:v>
      </x:c>
      <x:c r="F6227" s="0" t="s">
        <x:v>52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1486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50</x:v>
      </x:c>
      <x:c r="F6228" s="0" t="s">
        <x:v>52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5792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50</x:v>
      </x:c>
      <x:c r="F6229" s="0" t="s">
        <x:v>52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2084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50</x:v>
      </x:c>
      <x:c r="F6230" s="0" t="s">
        <x:v>52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2534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50</x:v>
      </x:c>
      <x:c r="F6231" s="0" t="s">
        <x:v>52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695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50</x:v>
      </x:c>
      <x:c r="F6232" s="0" t="s">
        <x:v>52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1839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50</x:v>
      </x:c>
      <x:c r="F6233" s="0" t="s">
        <x:v>52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1003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50</x:v>
      </x:c>
      <x:c r="F6234" s="0" t="s">
        <x:v>52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1266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50</x:v>
      </x:c>
      <x:c r="F6235" s="0" t="s">
        <x:v>52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1606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50</x:v>
      </x:c>
      <x:c r="F6236" s="0" t="s">
        <x:v>52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637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50</x:v>
      </x:c>
      <x:c r="F6237" s="0" t="s">
        <x:v>52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969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50</x:v>
      </x:c>
      <x:c r="F6238" s="0" t="s">
        <x:v>52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7461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50</x:v>
      </x:c>
      <x:c r="F6239" s="0" t="s">
        <x:v>52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3409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50</x:v>
      </x:c>
      <x:c r="F6240" s="0" t="s">
        <x:v>52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878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50</x:v>
      </x:c>
      <x:c r="F6241" s="0" t="s">
        <x:v>52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2531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50</x:v>
      </x:c>
      <x:c r="F6242" s="0" t="s">
        <x:v>52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465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50</x:v>
      </x:c>
      <x:c r="F6243" s="0" t="s">
        <x:v>52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1859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50</x:v>
      </x:c>
      <x:c r="F6244" s="0" t="s">
        <x:v>52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866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50</x:v>
      </x:c>
      <x:c r="F6245" s="0" t="s">
        <x:v>52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862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50</x:v>
      </x:c>
      <x:c r="F6246" s="0" t="s">
        <x:v>52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4085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50</x:v>
      </x:c>
      <x:c r="F6247" s="0" t="s">
        <x:v>52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1020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50</x:v>
      </x:c>
      <x:c r="F6248" s="0" t="s">
        <x:v>52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2247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50</x:v>
      </x:c>
      <x:c r="F6249" s="0" t="s">
        <x:v>52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818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142</x:v>
      </x:c>
      <x:c r="F6250" s="0" t="s">
        <x:v>143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31265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142</x:v>
      </x:c>
      <x:c r="F6251" s="0" t="s">
        <x:v>143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16808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142</x:v>
      </x:c>
      <x:c r="F6252" s="0" t="s">
        <x:v>143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354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142</x:v>
      </x:c>
      <x:c r="F6253" s="0" t="s">
        <x:v>143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7920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142</x:v>
      </x:c>
      <x:c r="F6254" s="0" t="s">
        <x:v>143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3277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142</x:v>
      </x:c>
      <x:c r="F6255" s="0" t="s">
        <x:v>143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1348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142</x:v>
      </x:c>
      <x:c r="F6256" s="0" t="s">
        <x:v>143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1745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142</x:v>
      </x:c>
      <x:c r="F6257" s="0" t="s">
        <x:v>143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1550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142</x:v>
      </x:c>
      <x:c r="F6258" s="0" t="s">
        <x:v>143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1526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142</x:v>
      </x:c>
      <x:c r="F6259" s="0" t="s">
        <x:v>143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677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142</x:v>
      </x:c>
      <x:c r="F6260" s="0" t="s">
        <x:v>143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528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142</x:v>
      </x:c>
      <x:c r="F6261" s="0" t="s">
        <x:v>143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277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142</x:v>
      </x:c>
      <x:c r="F6262" s="0" t="s">
        <x:v>143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863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142</x:v>
      </x:c>
      <x:c r="F6263" s="0" t="s">
        <x:v>143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1410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142</x:v>
      </x:c>
      <x:c r="F6264" s="0" t="s">
        <x:v>143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566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142</x:v>
      </x:c>
      <x:c r="F6265" s="0" t="s">
        <x:v>143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612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142</x:v>
      </x:c>
      <x:c r="F6266" s="0" t="s">
        <x:v>143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1071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142</x:v>
      </x:c>
      <x:c r="F6267" s="0" t="s">
        <x:v>143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1004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142</x:v>
      </x:c>
      <x:c r="F6268" s="0" t="s">
        <x:v>143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8690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142</x:v>
      </x:c>
      <x:c r="F6269" s="0" t="s">
        <x:v>143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815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142</x:v>
      </x:c>
      <x:c r="F6270" s="0" t="s">
        <x:v>143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3647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142</x:v>
      </x:c>
      <x:c r="F6271" s="0" t="s">
        <x:v>143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702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142</x:v>
      </x:c>
      <x:c r="F6272" s="0" t="s">
        <x:v>143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2945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142</x:v>
      </x:c>
      <x:c r="F6273" s="0" t="s">
        <x:v>143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1024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142</x:v>
      </x:c>
      <x:c r="F6274" s="0" t="s">
        <x:v>143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1261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142</x:v>
      </x:c>
      <x:c r="F6275" s="0" t="s">
        <x:v>143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338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142</x:v>
      </x:c>
      <x:c r="F6276" s="0" t="s">
        <x:v>143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923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142</x:v>
      </x:c>
      <x:c r="F6277" s="0" t="s">
        <x:v>143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518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142</x:v>
      </x:c>
      <x:c r="F6278" s="0" t="s">
        <x:v>143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635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142</x:v>
      </x:c>
      <x:c r="F6279" s="0" t="s">
        <x:v>143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790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142</x:v>
      </x:c>
      <x:c r="F6280" s="0" t="s">
        <x:v>143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305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142</x:v>
      </x:c>
      <x:c r="F6281" s="0" t="s">
        <x:v>143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485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142</x:v>
      </x:c>
      <x:c r="F6282" s="0" t="s">
        <x:v>143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3738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142</x:v>
      </x:c>
      <x:c r="F6283" s="0" t="s">
        <x:v>143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1701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142</x:v>
      </x:c>
      <x:c r="F6284" s="0" t="s">
        <x:v>143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442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142</x:v>
      </x:c>
      <x:c r="F6285" s="0" t="s">
        <x:v>143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1259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142</x:v>
      </x:c>
      <x:c r="F6286" s="0" t="s">
        <x:v>143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250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142</x:v>
      </x:c>
      <x:c r="F6287" s="0" t="s">
        <x:v>143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920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142</x:v>
      </x:c>
      <x:c r="F6288" s="0" t="s">
        <x:v>143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447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142</x:v>
      </x:c>
      <x:c r="F6289" s="0" t="s">
        <x:v>143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420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142</x:v>
      </x:c>
      <x:c r="F6290" s="0" t="s">
        <x:v>143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2029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142</x:v>
      </x:c>
      <x:c r="F6291" s="0" t="s">
        <x:v>143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525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142</x:v>
      </x:c>
      <x:c r="F6292" s="0" t="s">
        <x:v>143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1108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142</x:v>
      </x:c>
      <x:c r="F6293" s="0" t="s">
        <x:v>143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396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144</x:v>
      </x:c>
      <x:c r="F6294" s="0" t="s">
        <x:v>145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31915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144</x:v>
      </x:c>
      <x:c r="F6295" s="0" t="s">
        <x:v>145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17400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144</x:v>
      </x:c>
      <x:c r="F6296" s="0" t="s">
        <x:v>145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372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144</x:v>
      </x:c>
      <x:c r="F6297" s="0" t="s">
        <x:v>145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8627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144</x:v>
      </x:c>
      <x:c r="F6298" s="0" t="s">
        <x:v>145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3404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144</x:v>
      </x:c>
      <x:c r="F6299" s="0" t="s">
        <x:v>145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1528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144</x:v>
      </x:c>
      <x:c r="F6300" s="0" t="s">
        <x:v>145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1840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144</x:v>
      </x:c>
      <x:c r="F6301" s="0" t="s">
        <x:v>145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1855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144</x:v>
      </x:c>
      <x:c r="F6302" s="0" t="s">
        <x:v>145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1493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144</x:v>
      </x:c>
      <x:c r="F6303" s="0" t="s">
        <x:v>145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699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144</x:v>
      </x:c>
      <x:c r="F6304" s="0" t="s">
        <x:v>145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519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144</x:v>
      </x:c>
      <x:c r="F6305" s="0" t="s">
        <x:v>145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234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144</x:v>
      </x:c>
      <x:c r="F6306" s="0" t="s">
        <x:v>145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844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144</x:v>
      </x:c>
      <x:c r="F6307" s="0" t="s">
        <x:v>145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1300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144</x:v>
      </x:c>
      <x:c r="F6308" s="0" t="s">
        <x:v>145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544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144</x:v>
      </x:c>
      <x:c r="F6309" s="0" t="s">
        <x:v>145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659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144</x:v>
      </x:c>
      <x:c r="F6310" s="0" t="s">
        <x:v>145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1071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144</x:v>
      </x:c>
      <x:c r="F6311" s="0" t="s">
        <x:v>145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1038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144</x:v>
      </x:c>
      <x:c r="F6312" s="0" t="s">
        <x:v>145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8736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144</x:v>
      </x:c>
      <x:c r="F6313" s="0" t="s">
        <x:v>145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840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144</x:v>
      </x:c>
      <x:c r="F6314" s="0" t="s">
        <x:v>145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3631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144</x:v>
      </x:c>
      <x:c r="F6315" s="0" t="s">
        <x:v>145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784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144</x:v>
      </x:c>
      <x:c r="F6316" s="0" t="s">
        <x:v>145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2847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144</x:v>
      </x:c>
      <x:c r="F6317" s="0" t="s">
        <x:v>145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1060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144</x:v>
      </x:c>
      <x:c r="F6318" s="0" t="s">
        <x:v>145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1273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144</x:v>
      </x:c>
      <x:c r="F6319" s="0" t="s">
        <x:v>145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357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144</x:v>
      </x:c>
      <x:c r="F6320" s="0" t="s">
        <x:v>145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916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144</x:v>
      </x:c>
      <x:c r="F6321" s="0" t="s">
        <x:v>145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144</x:v>
      </x:c>
      <x:c r="F6322" s="0" t="s">
        <x:v>145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631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144</x:v>
      </x:c>
      <x:c r="F6323" s="0" t="s">
        <x:v>145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816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144</x:v>
      </x:c>
      <x:c r="F6324" s="0" t="s">
        <x:v>145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332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144</x:v>
      </x:c>
      <x:c r="F6325" s="0" t="s">
        <x:v>145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484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144</x:v>
      </x:c>
      <x:c r="F6326" s="0" t="s">
        <x:v>145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3723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144</x:v>
      </x:c>
      <x:c r="F6327" s="0" t="s">
        <x:v>145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1708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144</x:v>
      </x:c>
      <x:c r="F6328" s="0" t="s">
        <x:v>145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436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144</x:v>
      </x:c>
      <x:c r="F6329" s="0" t="s">
        <x:v>145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1272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144</x:v>
      </x:c>
      <x:c r="F6330" s="0" t="s">
        <x:v>145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215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144</x:v>
      </x:c>
      <x:c r="F6331" s="0" t="s">
        <x:v>145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939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144</x:v>
      </x:c>
      <x:c r="F6332" s="0" t="s">
        <x:v>145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419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144</x:v>
      </x:c>
      <x:c r="F6333" s="0" t="s">
        <x:v>145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442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144</x:v>
      </x:c>
      <x:c r="F6334" s="0" t="s">
        <x:v>145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2056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144</x:v>
      </x:c>
      <x:c r="F6335" s="0" t="s">
        <x:v>145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495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144</x:v>
      </x:c>
      <x:c r="F6336" s="0" t="s">
        <x:v>145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1139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144</x:v>
      </x:c>
      <x:c r="F6337" s="0" t="s">
        <x:v>145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422</x:v>
      </x:c>
    </x:row>
    <x:row r="6338" spans="1:12">
      <x:c r="A6338" s="0" t="s">
        <x:v>2</x:v>
      </x:c>
      <x:c r="B6338" s="0" t="s">
        <x:v>4</x:v>
      </x:c>
      <x:c r="C6338" s="0" t="s">
        <x:v>236</x:v>
      </x:c>
      <x:c r="D6338" s="0" t="s">
        <x:v>237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61369</x:v>
      </x:c>
    </x:row>
    <x:row r="6339" spans="1:12">
      <x:c r="A6339" s="0" t="s">
        <x:v>2</x:v>
      </x:c>
      <x:c r="B6339" s="0" t="s">
        <x:v>4</x:v>
      </x:c>
      <x:c r="C6339" s="0" t="s">
        <x:v>236</x:v>
      </x:c>
      <x:c r="D6339" s="0" t="s">
        <x:v>237</x:v>
      </x:c>
      <x:c r="E6339" s="0" t="s">
        <x:v>50</x:v>
      </x:c>
      <x:c r="F6339" s="0" t="s">
        <x:v>52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32961</x:v>
      </x:c>
    </x:row>
    <x:row r="6340" spans="1:12">
      <x:c r="A6340" s="0" t="s">
        <x:v>2</x:v>
      </x:c>
      <x:c r="B6340" s="0" t="s">
        <x:v>4</x:v>
      </x:c>
      <x:c r="C6340" s="0" t="s">
        <x:v>236</x:v>
      </x:c>
      <x:c r="D6340" s="0" t="s">
        <x:v>237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726</x:v>
      </x:c>
    </x:row>
    <x:row r="6341" spans="1:12">
      <x:c r="A6341" s="0" t="s">
        <x:v>2</x:v>
      </x:c>
      <x:c r="B6341" s="0" t="s">
        <x:v>4</x:v>
      </x:c>
      <x:c r="C6341" s="0" t="s">
        <x:v>236</x:v>
      </x:c>
      <x:c r="D6341" s="0" t="s">
        <x:v>237</x:v>
      </x:c>
      <x:c r="E6341" s="0" t="s">
        <x:v>50</x:v>
      </x:c>
      <x:c r="F6341" s="0" t="s">
        <x:v>52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16156</x:v>
      </x:c>
    </x:row>
    <x:row r="6342" spans="1:12">
      <x:c r="A6342" s="0" t="s">
        <x:v>2</x:v>
      </x:c>
      <x:c r="B6342" s="0" t="s">
        <x:v>4</x:v>
      </x:c>
      <x:c r="C6342" s="0" t="s">
        <x:v>236</x:v>
      </x:c>
      <x:c r="D6342" s="0" t="s">
        <x:v>237</x:v>
      </x:c>
      <x:c r="E6342" s="0" t="s">
        <x:v>50</x:v>
      </x:c>
      <x:c r="F6342" s="0" t="s">
        <x:v>52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6475</x:v>
      </x:c>
    </x:row>
    <x:row r="6343" spans="1:12">
      <x:c r="A6343" s="0" t="s">
        <x:v>2</x:v>
      </x:c>
      <x:c r="B6343" s="0" t="s">
        <x:v>4</x:v>
      </x:c>
      <x:c r="C6343" s="0" t="s">
        <x:v>236</x:v>
      </x:c>
      <x:c r="D6343" s="0" t="s">
        <x:v>237</x:v>
      </x:c>
      <x:c r="E6343" s="0" t="s">
        <x:v>50</x:v>
      </x:c>
      <x:c r="F6343" s="0" t="s">
        <x:v>52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2888</x:v>
      </x:c>
    </x:row>
    <x:row r="6344" spans="1:12">
      <x:c r="A6344" s="0" t="s">
        <x:v>2</x:v>
      </x:c>
      <x:c r="B6344" s="0" t="s">
        <x:v>4</x:v>
      </x:c>
      <x:c r="C6344" s="0" t="s">
        <x:v>236</x:v>
      </x:c>
      <x:c r="D6344" s="0" t="s">
        <x:v>237</x:v>
      </x:c>
      <x:c r="E6344" s="0" t="s">
        <x:v>50</x:v>
      </x:c>
      <x:c r="F6344" s="0" t="s">
        <x:v>52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3473</x:v>
      </x:c>
    </x:row>
    <x:row r="6345" spans="1:12">
      <x:c r="A6345" s="0" t="s">
        <x:v>2</x:v>
      </x:c>
      <x:c r="B6345" s="0" t="s">
        <x:v>4</x:v>
      </x:c>
      <x:c r="C6345" s="0" t="s">
        <x:v>236</x:v>
      </x:c>
      <x:c r="D6345" s="0" t="s">
        <x:v>237</x:v>
      </x:c>
      <x:c r="E6345" s="0" t="s">
        <x:v>50</x:v>
      </x:c>
      <x:c r="F6345" s="0" t="s">
        <x:v>52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3320</x:v>
      </x:c>
    </x:row>
    <x:row r="6346" spans="1:12">
      <x:c r="A6346" s="0" t="s">
        <x:v>2</x:v>
      </x:c>
      <x:c r="B6346" s="0" t="s">
        <x:v>4</x:v>
      </x:c>
      <x:c r="C6346" s="0" t="s">
        <x:v>236</x:v>
      </x:c>
      <x:c r="D6346" s="0" t="s">
        <x:v>237</x:v>
      </x:c>
      <x:c r="E6346" s="0" t="s">
        <x:v>50</x:v>
      </x:c>
      <x:c r="F6346" s="0" t="s">
        <x:v>52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2853</x:v>
      </x:c>
    </x:row>
    <x:row r="6347" spans="1:12">
      <x:c r="A6347" s="0" t="s">
        <x:v>2</x:v>
      </x:c>
      <x:c r="B6347" s="0" t="s">
        <x:v>4</x:v>
      </x:c>
      <x:c r="C6347" s="0" t="s">
        <x:v>236</x:v>
      </x:c>
      <x:c r="D6347" s="0" t="s">
        <x:v>237</x:v>
      </x:c>
      <x:c r="E6347" s="0" t="s">
        <x:v>50</x:v>
      </x:c>
      <x:c r="F6347" s="0" t="s">
        <x:v>52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1259</x:v>
      </x:c>
    </x:row>
    <x:row r="6348" spans="1:12">
      <x:c r="A6348" s="0" t="s">
        <x:v>2</x:v>
      </x:c>
      <x:c r="B6348" s="0" t="s">
        <x:v>4</x:v>
      </x:c>
      <x:c r="C6348" s="0" t="s">
        <x:v>236</x:v>
      </x:c>
      <x:c r="D6348" s="0" t="s">
        <x:v>237</x:v>
      </x:c>
      <x:c r="E6348" s="0" t="s">
        <x:v>50</x:v>
      </x:c>
      <x:c r="F6348" s="0" t="s">
        <x:v>52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1093</x:v>
      </x:c>
    </x:row>
    <x:row r="6349" spans="1:12">
      <x:c r="A6349" s="0" t="s">
        <x:v>2</x:v>
      </x:c>
      <x:c r="B6349" s="0" t="s">
        <x:v>4</x:v>
      </x:c>
      <x:c r="C6349" s="0" t="s">
        <x:v>236</x:v>
      </x:c>
      <x:c r="D6349" s="0" t="s">
        <x:v>237</x:v>
      </x:c>
      <x:c r="E6349" s="0" t="s">
        <x:v>50</x:v>
      </x:c>
      <x:c r="F6349" s="0" t="s">
        <x:v>52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476</x:v>
      </x:c>
    </x:row>
    <x:row r="6350" spans="1:12">
      <x:c r="A6350" s="0" t="s">
        <x:v>2</x:v>
      </x:c>
      <x:c r="B6350" s="0" t="s">
        <x:v>4</x:v>
      </x:c>
      <x:c r="C6350" s="0" t="s">
        <x:v>236</x:v>
      </x:c>
      <x:c r="D6350" s="0" t="s">
        <x:v>237</x:v>
      </x:c>
      <x:c r="E6350" s="0" t="s">
        <x:v>50</x:v>
      </x:c>
      <x:c r="F6350" s="0" t="s">
        <x:v>52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1642</x:v>
      </x:c>
    </x:row>
    <x:row r="6351" spans="1:12">
      <x:c r="A6351" s="0" t="s">
        <x:v>2</x:v>
      </x:c>
      <x:c r="B6351" s="0" t="s">
        <x:v>4</x:v>
      </x:c>
      <x:c r="C6351" s="0" t="s">
        <x:v>236</x:v>
      </x:c>
      <x:c r="D6351" s="0" t="s">
        <x:v>237</x:v>
      </x:c>
      <x:c r="E6351" s="0" t="s">
        <x:v>50</x:v>
      </x:c>
      <x:c r="F6351" s="0" t="s">
        <x:v>52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2504</x:v>
      </x:c>
    </x:row>
    <x:row r="6352" spans="1:12">
      <x:c r="A6352" s="0" t="s">
        <x:v>2</x:v>
      </x:c>
      <x:c r="B6352" s="0" t="s">
        <x:v>4</x:v>
      </x:c>
      <x:c r="C6352" s="0" t="s">
        <x:v>236</x:v>
      </x:c>
      <x:c r="D6352" s="0" t="s">
        <x:v>237</x:v>
      </x:c>
      <x:c r="E6352" s="0" t="s">
        <x:v>50</x:v>
      </x:c>
      <x:c r="F6352" s="0" t="s">
        <x:v>52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1093</x:v>
      </x:c>
    </x:row>
    <x:row r="6353" spans="1:12">
      <x:c r="A6353" s="0" t="s">
        <x:v>2</x:v>
      </x:c>
      <x:c r="B6353" s="0" t="s">
        <x:v>4</x:v>
      </x:c>
      <x:c r="C6353" s="0" t="s">
        <x:v>236</x:v>
      </x:c>
      <x:c r="D6353" s="0" t="s">
        <x:v>237</x:v>
      </x:c>
      <x:c r="E6353" s="0" t="s">
        <x:v>50</x:v>
      </x:c>
      <x:c r="F6353" s="0" t="s">
        <x:v>52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1163</x:v>
      </x:c>
    </x:row>
    <x:row r="6354" spans="1:12">
      <x:c r="A6354" s="0" t="s">
        <x:v>2</x:v>
      </x:c>
      <x:c r="B6354" s="0" t="s">
        <x:v>4</x:v>
      </x:c>
      <x:c r="C6354" s="0" t="s">
        <x:v>236</x:v>
      </x:c>
      <x:c r="D6354" s="0" t="s">
        <x:v>237</x:v>
      </x:c>
      <x:c r="E6354" s="0" t="s">
        <x:v>50</x:v>
      </x:c>
      <x:c r="F6354" s="0" t="s">
        <x:v>52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2054</x:v>
      </x:c>
    </x:row>
    <x:row r="6355" spans="1:12">
      <x:c r="A6355" s="0" t="s">
        <x:v>2</x:v>
      </x:c>
      <x:c r="B6355" s="0" t="s">
        <x:v>4</x:v>
      </x:c>
      <x:c r="C6355" s="0" t="s">
        <x:v>236</x:v>
      </x:c>
      <x:c r="D6355" s="0" t="s">
        <x:v>237</x:v>
      </x:c>
      <x:c r="E6355" s="0" t="s">
        <x:v>50</x:v>
      </x:c>
      <x:c r="F6355" s="0" t="s">
        <x:v>52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1942</x:v>
      </x:c>
    </x:row>
    <x:row r="6356" spans="1:12">
      <x:c r="A6356" s="0" t="s">
        <x:v>2</x:v>
      </x:c>
      <x:c r="B6356" s="0" t="s">
        <x:v>4</x:v>
      </x:c>
      <x:c r="C6356" s="0" t="s">
        <x:v>236</x:v>
      </x:c>
      <x:c r="D6356" s="0" t="s">
        <x:v>237</x:v>
      </x:c>
      <x:c r="E6356" s="0" t="s">
        <x:v>50</x:v>
      </x:c>
      <x:c r="F6356" s="0" t="s">
        <x:v>52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17107</x:v>
      </x:c>
    </x:row>
    <x:row r="6357" spans="1:12">
      <x:c r="A6357" s="0" t="s">
        <x:v>2</x:v>
      </x:c>
      <x:c r="B6357" s="0" t="s">
        <x:v>4</x:v>
      </x:c>
      <x:c r="C6357" s="0" t="s">
        <x:v>236</x:v>
      </x:c>
      <x:c r="D6357" s="0" t="s">
        <x:v>237</x:v>
      </x:c>
      <x:c r="E6357" s="0" t="s">
        <x:v>50</x:v>
      </x:c>
      <x:c r="F6357" s="0" t="s">
        <x:v>52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1687</x:v>
      </x:c>
    </x:row>
    <x:row r="6358" spans="1:12">
      <x:c r="A6358" s="0" t="s">
        <x:v>2</x:v>
      </x:c>
      <x:c r="B6358" s="0" t="s">
        <x:v>4</x:v>
      </x:c>
      <x:c r="C6358" s="0" t="s">
        <x:v>236</x:v>
      </x:c>
      <x:c r="D6358" s="0" t="s">
        <x:v>237</x:v>
      </x:c>
      <x:c r="E6358" s="0" t="s">
        <x:v>50</x:v>
      </x:c>
      <x:c r="F6358" s="0" t="s">
        <x:v>52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7093</x:v>
      </x:c>
    </x:row>
    <x:row r="6359" spans="1:12">
      <x:c r="A6359" s="0" t="s">
        <x:v>2</x:v>
      </x:c>
      <x:c r="B6359" s="0" t="s">
        <x:v>4</x:v>
      </x:c>
      <x:c r="C6359" s="0" t="s">
        <x:v>236</x:v>
      </x:c>
      <x:c r="D6359" s="0" t="s">
        <x:v>237</x:v>
      </x:c>
      <x:c r="E6359" s="0" t="s">
        <x:v>50</x:v>
      </x:c>
      <x:c r="F6359" s="0" t="s">
        <x:v>52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1504</x:v>
      </x:c>
    </x:row>
    <x:row r="6360" spans="1:12">
      <x:c r="A6360" s="0" t="s">
        <x:v>2</x:v>
      </x:c>
      <x:c r="B6360" s="0" t="s">
        <x:v>4</x:v>
      </x:c>
      <x:c r="C6360" s="0" t="s">
        <x:v>236</x:v>
      </x:c>
      <x:c r="D6360" s="0" t="s">
        <x:v>237</x:v>
      </x:c>
      <x:c r="E6360" s="0" t="s">
        <x:v>50</x:v>
      </x:c>
      <x:c r="F6360" s="0" t="s">
        <x:v>52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5589</x:v>
      </x:c>
    </x:row>
    <x:row r="6361" spans="1:12">
      <x:c r="A6361" s="0" t="s">
        <x:v>2</x:v>
      </x:c>
      <x:c r="B6361" s="0" t="s">
        <x:v>4</x:v>
      </x:c>
      <x:c r="C6361" s="0" t="s">
        <x:v>236</x:v>
      </x:c>
      <x:c r="D6361" s="0" t="s">
        <x:v>237</x:v>
      </x:c>
      <x:c r="E6361" s="0" t="s">
        <x:v>50</x:v>
      </x:c>
      <x:c r="F6361" s="0" t="s">
        <x:v>52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2025</x:v>
      </x:c>
    </x:row>
    <x:row r="6362" spans="1:12">
      <x:c r="A6362" s="0" t="s">
        <x:v>2</x:v>
      </x:c>
      <x:c r="B6362" s="0" t="s">
        <x:v>4</x:v>
      </x:c>
      <x:c r="C6362" s="0" t="s">
        <x:v>236</x:v>
      </x:c>
      <x:c r="D6362" s="0" t="s">
        <x:v>237</x:v>
      </x:c>
      <x:c r="E6362" s="0" t="s">
        <x:v>50</x:v>
      </x:c>
      <x:c r="F6362" s="0" t="s">
        <x:v>52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2460</x:v>
      </x:c>
    </x:row>
    <x:row r="6363" spans="1:12">
      <x:c r="A6363" s="0" t="s">
        <x:v>2</x:v>
      </x:c>
      <x:c r="B6363" s="0" t="s">
        <x:v>4</x:v>
      </x:c>
      <x:c r="C6363" s="0" t="s">
        <x:v>236</x:v>
      </x:c>
      <x:c r="D6363" s="0" t="s">
        <x:v>237</x:v>
      </x:c>
      <x:c r="E6363" s="0" t="s">
        <x:v>50</x:v>
      </x:c>
      <x:c r="F6363" s="0" t="s">
        <x:v>52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740</x:v>
      </x:c>
    </x:row>
    <x:row r="6364" spans="1:12">
      <x:c r="A6364" s="0" t="s">
        <x:v>2</x:v>
      </x:c>
      <x:c r="B6364" s="0" t="s">
        <x:v>4</x:v>
      </x:c>
      <x:c r="C6364" s="0" t="s">
        <x:v>236</x:v>
      </x:c>
      <x:c r="D6364" s="0" t="s">
        <x:v>237</x:v>
      </x:c>
      <x:c r="E6364" s="0" t="s">
        <x:v>50</x:v>
      </x:c>
      <x:c r="F6364" s="0" t="s">
        <x:v>52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1720</x:v>
      </x:c>
    </x:row>
    <x:row r="6365" spans="1:12">
      <x:c r="A6365" s="0" t="s">
        <x:v>2</x:v>
      </x:c>
      <x:c r="B6365" s="0" t="s">
        <x:v>4</x:v>
      </x:c>
      <x:c r="C6365" s="0" t="s">
        <x:v>236</x:v>
      </x:c>
      <x:c r="D6365" s="0" t="s">
        <x:v>237</x:v>
      </x:c>
      <x:c r="E6365" s="0" t="s">
        <x:v>50</x:v>
      </x:c>
      <x:c r="F6365" s="0" t="s">
        <x:v>52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1008</x:v>
      </x:c>
    </x:row>
    <x:row r="6366" spans="1:12">
      <x:c r="A6366" s="0" t="s">
        <x:v>2</x:v>
      </x:c>
      <x:c r="B6366" s="0" t="s">
        <x:v>4</x:v>
      </x:c>
      <x:c r="C6366" s="0" t="s">
        <x:v>236</x:v>
      </x:c>
      <x:c r="D6366" s="0" t="s">
        <x:v>237</x:v>
      </x:c>
      <x:c r="E6366" s="0" t="s">
        <x:v>50</x:v>
      </x:c>
      <x:c r="F6366" s="0" t="s">
        <x:v>52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1236</x:v>
      </x:c>
    </x:row>
    <x:row r="6367" spans="1:12">
      <x:c r="A6367" s="0" t="s">
        <x:v>2</x:v>
      </x:c>
      <x:c r="B6367" s="0" t="s">
        <x:v>4</x:v>
      </x:c>
      <x:c r="C6367" s="0" t="s">
        <x:v>236</x:v>
      </x:c>
      <x:c r="D6367" s="0" t="s">
        <x:v>237</x:v>
      </x:c>
      <x:c r="E6367" s="0" t="s">
        <x:v>50</x:v>
      </x:c>
      <x:c r="F6367" s="0" t="s">
        <x:v>52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1598</x:v>
      </x:c>
    </x:row>
    <x:row r="6368" spans="1:12">
      <x:c r="A6368" s="0" t="s">
        <x:v>2</x:v>
      </x:c>
      <x:c r="B6368" s="0" t="s">
        <x:v>4</x:v>
      </x:c>
      <x:c r="C6368" s="0" t="s">
        <x:v>236</x:v>
      </x:c>
      <x:c r="D6368" s="0" t="s">
        <x:v>237</x:v>
      </x:c>
      <x:c r="E6368" s="0" t="s">
        <x:v>50</x:v>
      </x:c>
      <x:c r="F6368" s="0" t="s">
        <x:v>52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610</x:v>
      </x:c>
    </x:row>
    <x:row r="6369" spans="1:12">
      <x:c r="A6369" s="0" t="s">
        <x:v>2</x:v>
      </x:c>
      <x:c r="B6369" s="0" t="s">
        <x:v>4</x:v>
      </x:c>
      <x:c r="C6369" s="0" t="s">
        <x:v>236</x:v>
      </x:c>
      <x:c r="D6369" s="0" t="s">
        <x:v>237</x:v>
      </x:c>
      <x:c r="E6369" s="0" t="s">
        <x:v>50</x:v>
      </x:c>
      <x:c r="F6369" s="0" t="s">
        <x:v>52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988</x:v>
      </x:c>
    </x:row>
    <x:row r="6370" spans="1:12">
      <x:c r="A6370" s="0" t="s">
        <x:v>2</x:v>
      </x:c>
      <x:c r="B6370" s="0" t="s">
        <x:v>4</x:v>
      </x:c>
      <x:c r="C6370" s="0" t="s">
        <x:v>236</x:v>
      </x:c>
      <x:c r="D6370" s="0" t="s">
        <x:v>237</x:v>
      </x:c>
      <x:c r="E6370" s="0" t="s">
        <x:v>50</x:v>
      </x:c>
      <x:c r="F6370" s="0" t="s">
        <x:v>52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7369</x:v>
      </x:c>
    </x:row>
    <x:row r="6371" spans="1:12">
      <x:c r="A6371" s="0" t="s">
        <x:v>2</x:v>
      </x:c>
      <x:c r="B6371" s="0" t="s">
        <x:v>4</x:v>
      </x:c>
      <x:c r="C6371" s="0" t="s">
        <x:v>236</x:v>
      </x:c>
      <x:c r="D6371" s="0" t="s">
        <x:v>237</x:v>
      </x:c>
      <x:c r="E6371" s="0" t="s">
        <x:v>50</x:v>
      </x:c>
      <x:c r="F6371" s="0" t="s">
        <x:v>52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3227</x:v>
      </x:c>
    </x:row>
    <x:row r="6372" spans="1:12">
      <x:c r="A6372" s="0" t="s">
        <x:v>2</x:v>
      </x:c>
      <x:c r="B6372" s="0" t="s">
        <x:v>4</x:v>
      </x:c>
      <x:c r="C6372" s="0" t="s">
        <x:v>236</x:v>
      </x:c>
      <x:c r="D6372" s="0" t="s">
        <x:v>237</x:v>
      </x:c>
      <x:c r="E6372" s="0" t="s">
        <x:v>50</x:v>
      </x:c>
      <x:c r="F6372" s="0" t="s">
        <x:v>52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768</x:v>
      </x:c>
    </x:row>
    <x:row r="6373" spans="1:12">
      <x:c r="A6373" s="0" t="s">
        <x:v>2</x:v>
      </x:c>
      <x:c r="B6373" s="0" t="s">
        <x:v>4</x:v>
      </x:c>
      <x:c r="C6373" s="0" t="s">
        <x:v>236</x:v>
      </x:c>
      <x:c r="D6373" s="0" t="s">
        <x:v>237</x:v>
      </x:c>
      <x:c r="E6373" s="0" t="s">
        <x:v>50</x:v>
      </x:c>
      <x:c r="F6373" s="0" t="s">
        <x:v>52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2459</x:v>
      </x:c>
    </x:row>
    <x:row r="6374" spans="1:12">
      <x:c r="A6374" s="0" t="s">
        <x:v>2</x:v>
      </x:c>
      <x:c r="B6374" s="0" t="s">
        <x:v>4</x:v>
      </x:c>
      <x:c r="C6374" s="0" t="s">
        <x:v>236</x:v>
      </x:c>
      <x:c r="D6374" s="0" t="s">
        <x:v>237</x:v>
      </x:c>
      <x:c r="E6374" s="0" t="s">
        <x:v>50</x:v>
      </x:c>
      <x:c r="F6374" s="0" t="s">
        <x:v>52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452</x:v>
      </x:c>
    </x:row>
    <x:row r="6375" spans="1:12">
      <x:c r="A6375" s="0" t="s">
        <x:v>2</x:v>
      </x:c>
      <x:c r="B6375" s="0" t="s">
        <x:v>4</x:v>
      </x:c>
      <x:c r="C6375" s="0" t="s">
        <x:v>236</x:v>
      </x:c>
      <x:c r="D6375" s="0" t="s">
        <x:v>237</x:v>
      </x:c>
      <x:c r="E6375" s="0" t="s">
        <x:v>50</x:v>
      </x:c>
      <x:c r="F6375" s="0" t="s">
        <x:v>52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1868</x:v>
      </x:c>
    </x:row>
    <x:row r="6376" spans="1:12">
      <x:c r="A6376" s="0" t="s">
        <x:v>2</x:v>
      </x:c>
      <x:c r="B6376" s="0" t="s">
        <x:v>4</x:v>
      </x:c>
      <x:c r="C6376" s="0" t="s">
        <x:v>236</x:v>
      </x:c>
      <x:c r="D6376" s="0" t="s">
        <x:v>237</x:v>
      </x:c>
      <x:c r="E6376" s="0" t="s">
        <x:v>50</x:v>
      </x:c>
      <x:c r="F6376" s="0" t="s">
        <x:v>52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874</x:v>
      </x:c>
    </x:row>
    <x:row r="6377" spans="1:12">
      <x:c r="A6377" s="0" t="s">
        <x:v>2</x:v>
      </x:c>
      <x:c r="B6377" s="0" t="s">
        <x:v>4</x:v>
      </x:c>
      <x:c r="C6377" s="0" t="s">
        <x:v>236</x:v>
      </x:c>
      <x:c r="D6377" s="0" t="s">
        <x:v>237</x:v>
      </x:c>
      <x:c r="E6377" s="0" t="s">
        <x:v>50</x:v>
      </x:c>
      <x:c r="F6377" s="0" t="s">
        <x:v>52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948</x:v>
      </x:c>
    </x:row>
    <x:row r="6378" spans="1:12">
      <x:c r="A6378" s="0" t="s">
        <x:v>2</x:v>
      </x:c>
      <x:c r="B6378" s="0" t="s">
        <x:v>4</x:v>
      </x:c>
      <x:c r="C6378" s="0" t="s">
        <x:v>236</x:v>
      </x:c>
      <x:c r="D6378" s="0" t="s">
        <x:v>237</x:v>
      </x:c>
      <x:c r="E6378" s="0" t="s">
        <x:v>50</x:v>
      </x:c>
      <x:c r="F6378" s="0" t="s">
        <x:v>52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3932</x:v>
      </x:c>
    </x:row>
    <x:row r="6379" spans="1:12">
      <x:c r="A6379" s="0" t="s">
        <x:v>2</x:v>
      </x:c>
      <x:c r="B6379" s="0" t="s">
        <x:v>4</x:v>
      </x:c>
      <x:c r="C6379" s="0" t="s">
        <x:v>236</x:v>
      </x:c>
      <x:c r="D6379" s="0" t="s">
        <x:v>237</x:v>
      </x:c>
      <x:c r="E6379" s="0" t="s">
        <x:v>50</x:v>
      </x:c>
      <x:c r="F6379" s="0" t="s">
        <x:v>52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989</x:v>
      </x:c>
    </x:row>
    <x:row r="6380" spans="1:12">
      <x:c r="A6380" s="0" t="s">
        <x:v>2</x:v>
      </x:c>
      <x:c r="B6380" s="0" t="s">
        <x:v>4</x:v>
      </x:c>
      <x:c r="C6380" s="0" t="s">
        <x:v>236</x:v>
      </x:c>
      <x:c r="D6380" s="0" t="s">
        <x:v>237</x:v>
      </x:c>
      <x:c r="E6380" s="0" t="s">
        <x:v>50</x:v>
      </x:c>
      <x:c r="F6380" s="0" t="s">
        <x:v>52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2132</x:v>
      </x:c>
    </x:row>
    <x:row r="6381" spans="1:12">
      <x:c r="A6381" s="0" t="s">
        <x:v>2</x:v>
      </x:c>
      <x:c r="B6381" s="0" t="s">
        <x:v>4</x:v>
      </x:c>
      <x:c r="C6381" s="0" t="s">
        <x:v>236</x:v>
      </x:c>
      <x:c r="D6381" s="0" t="s">
        <x:v>237</x:v>
      </x:c>
      <x:c r="E6381" s="0" t="s">
        <x:v>50</x:v>
      </x:c>
      <x:c r="F6381" s="0" t="s">
        <x:v>52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811</x:v>
      </x:c>
    </x:row>
    <x:row r="6382" spans="1:12">
      <x:c r="A6382" s="0" t="s">
        <x:v>2</x:v>
      </x:c>
      <x:c r="B6382" s="0" t="s">
        <x:v>4</x:v>
      </x:c>
      <x:c r="C6382" s="0" t="s">
        <x:v>236</x:v>
      </x:c>
      <x:c r="D6382" s="0" t="s">
        <x:v>237</x:v>
      </x:c>
      <x:c r="E6382" s="0" t="s">
        <x:v>142</x:v>
      </x:c>
      <x:c r="F6382" s="0" t="s">
        <x:v>143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30383</x:v>
      </x:c>
    </x:row>
    <x:row r="6383" spans="1:12">
      <x:c r="A6383" s="0" t="s">
        <x:v>2</x:v>
      </x:c>
      <x:c r="B6383" s="0" t="s">
        <x:v>4</x:v>
      </x:c>
      <x:c r="C6383" s="0" t="s">
        <x:v>236</x:v>
      </x:c>
      <x:c r="D6383" s="0" t="s">
        <x:v>237</x:v>
      </x:c>
      <x:c r="E6383" s="0" t="s">
        <x:v>142</x:v>
      </x:c>
      <x:c r="F6383" s="0" t="s">
        <x:v>143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16093</x:v>
      </x:c>
    </x:row>
    <x:row r="6384" spans="1:12">
      <x:c r="A6384" s="0" t="s">
        <x:v>2</x:v>
      </x:c>
      <x:c r="B6384" s="0" t="s">
        <x:v>4</x:v>
      </x:c>
      <x:c r="C6384" s="0" t="s">
        <x:v>236</x:v>
      </x:c>
      <x:c r="D6384" s="0" t="s">
        <x:v>237</x:v>
      </x:c>
      <x:c r="E6384" s="0" t="s">
        <x:v>142</x:v>
      </x:c>
      <x:c r="F6384" s="0" t="s">
        <x:v>143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355</x:v>
      </x:c>
    </x:row>
    <x:row r="6385" spans="1:12">
      <x:c r="A6385" s="0" t="s">
        <x:v>2</x:v>
      </x:c>
      <x:c r="B6385" s="0" t="s">
        <x:v>4</x:v>
      </x:c>
      <x:c r="C6385" s="0" t="s">
        <x:v>236</x:v>
      </x:c>
      <x:c r="D6385" s="0" t="s">
        <x:v>237</x:v>
      </x:c>
      <x:c r="E6385" s="0" t="s">
        <x:v>142</x:v>
      </x:c>
      <x:c r="F6385" s="0" t="s">
        <x:v>143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7742</x:v>
      </x:c>
    </x:row>
    <x:row r="6386" spans="1:12">
      <x:c r="A6386" s="0" t="s">
        <x:v>2</x:v>
      </x:c>
      <x:c r="B6386" s="0" t="s">
        <x:v>4</x:v>
      </x:c>
      <x:c r="C6386" s="0" t="s">
        <x:v>236</x:v>
      </x:c>
      <x:c r="D6386" s="0" t="s">
        <x:v>237</x:v>
      </x:c>
      <x:c r="E6386" s="0" t="s">
        <x:v>142</x:v>
      </x:c>
      <x:c r="F6386" s="0" t="s">
        <x:v>143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3190</x:v>
      </x:c>
    </x:row>
    <x:row r="6387" spans="1:12">
      <x:c r="A6387" s="0" t="s">
        <x:v>2</x:v>
      </x:c>
      <x:c r="B6387" s="0" t="s">
        <x:v>4</x:v>
      </x:c>
      <x:c r="C6387" s="0" t="s">
        <x:v>236</x:v>
      </x:c>
      <x:c r="D6387" s="0" t="s">
        <x:v>237</x:v>
      </x:c>
      <x:c r="E6387" s="0" t="s">
        <x:v>142</x:v>
      </x:c>
      <x:c r="F6387" s="0" t="s">
        <x:v>143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1312</x:v>
      </x:c>
    </x:row>
    <x:row r="6388" spans="1:12">
      <x:c r="A6388" s="0" t="s">
        <x:v>2</x:v>
      </x:c>
      <x:c r="B6388" s="0" t="s">
        <x:v>4</x:v>
      </x:c>
      <x:c r="C6388" s="0" t="s">
        <x:v>236</x:v>
      </x:c>
      <x:c r="D6388" s="0" t="s">
        <x:v>237</x:v>
      </x:c>
      <x:c r="E6388" s="0" t="s">
        <x:v>142</x:v>
      </x:c>
      <x:c r="F6388" s="0" t="s">
        <x:v>143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1675</x:v>
      </x:c>
    </x:row>
    <x:row r="6389" spans="1:12">
      <x:c r="A6389" s="0" t="s">
        <x:v>2</x:v>
      </x:c>
      <x:c r="B6389" s="0" t="s">
        <x:v>4</x:v>
      </x:c>
      <x:c r="C6389" s="0" t="s">
        <x:v>236</x:v>
      </x:c>
      <x:c r="D6389" s="0" t="s">
        <x:v>237</x:v>
      </x:c>
      <x:c r="E6389" s="0" t="s">
        <x:v>142</x:v>
      </x:c>
      <x:c r="F6389" s="0" t="s">
        <x:v>143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1565</x:v>
      </x:c>
    </x:row>
    <x:row r="6390" spans="1:12">
      <x:c r="A6390" s="0" t="s">
        <x:v>2</x:v>
      </x:c>
      <x:c r="B6390" s="0" t="s">
        <x:v>4</x:v>
      </x:c>
      <x:c r="C6390" s="0" t="s">
        <x:v>236</x:v>
      </x:c>
      <x:c r="D6390" s="0" t="s">
        <x:v>237</x:v>
      </x:c>
      <x:c r="E6390" s="0" t="s">
        <x:v>142</x:v>
      </x:c>
      <x:c r="F6390" s="0" t="s">
        <x:v>143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1381</x:v>
      </x:c>
    </x:row>
    <x:row r="6391" spans="1:12">
      <x:c r="A6391" s="0" t="s">
        <x:v>2</x:v>
      </x:c>
      <x:c r="B6391" s="0" t="s">
        <x:v>4</x:v>
      </x:c>
      <x:c r="C6391" s="0" t="s">
        <x:v>236</x:v>
      </x:c>
      <x:c r="D6391" s="0" t="s">
        <x:v>237</x:v>
      </x:c>
      <x:c r="E6391" s="0" t="s">
        <x:v>142</x:v>
      </x:c>
      <x:c r="F6391" s="0" t="s">
        <x:v>143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634</x:v>
      </x:c>
    </x:row>
    <x:row r="6392" spans="1:12">
      <x:c r="A6392" s="0" t="s">
        <x:v>2</x:v>
      </x:c>
      <x:c r="B6392" s="0" t="s">
        <x:v>4</x:v>
      </x:c>
      <x:c r="C6392" s="0" t="s">
        <x:v>236</x:v>
      </x:c>
      <x:c r="D6392" s="0" t="s">
        <x:v>237</x:v>
      </x:c>
      <x:c r="E6392" s="0" t="s">
        <x:v>142</x:v>
      </x:c>
      <x:c r="F6392" s="0" t="s">
        <x:v>143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560</x:v>
      </x:c>
    </x:row>
    <x:row r="6393" spans="1:12">
      <x:c r="A6393" s="0" t="s">
        <x:v>2</x:v>
      </x:c>
      <x:c r="B6393" s="0" t="s">
        <x:v>4</x:v>
      </x:c>
      <x:c r="C6393" s="0" t="s">
        <x:v>236</x:v>
      </x:c>
      <x:c r="D6393" s="0" t="s">
        <x:v>237</x:v>
      </x:c>
      <x:c r="E6393" s="0" t="s">
        <x:v>142</x:v>
      </x:c>
      <x:c r="F6393" s="0" t="s">
        <x:v>143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243</x:v>
      </x:c>
    </x:row>
    <x:row r="6394" spans="1:12">
      <x:c r="A6394" s="0" t="s">
        <x:v>2</x:v>
      </x:c>
      <x:c r="B6394" s="0" t="s">
        <x:v>4</x:v>
      </x:c>
      <x:c r="C6394" s="0" t="s">
        <x:v>236</x:v>
      </x:c>
      <x:c r="D6394" s="0" t="s">
        <x:v>237</x:v>
      </x:c>
      <x:c r="E6394" s="0" t="s">
        <x:v>142</x:v>
      </x:c>
      <x:c r="F6394" s="0" t="s">
        <x:v>143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833</x:v>
      </x:c>
    </x:row>
    <x:row r="6395" spans="1:12">
      <x:c r="A6395" s="0" t="s">
        <x:v>2</x:v>
      </x:c>
      <x:c r="B6395" s="0" t="s">
        <x:v>4</x:v>
      </x:c>
      <x:c r="C6395" s="0" t="s">
        <x:v>236</x:v>
      </x:c>
      <x:c r="D6395" s="0" t="s">
        <x:v>237</x:v>
      </x:c>
      <x:c r="E6395" s="0" t="s">
        <x:v>142</x:v>
      </x:c>
      <x:c r="F6395" s="0" t="s">
        <x:v>143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1250</x:v>
      </x:c>
    </x:row>
    <x:row r="6396" spans="1:12">
      <x:c r="A6396" s="0" t="s">
        <x:v>2</x:v>
      </x:c>
      <x:c r="B6396" s="0" t="s">
        <x:v>4</x:v>
      </x:c>
      <x:c r="C6396" s="0" t="s">
        <x:v>236</x:v>
      </x:c>
      <x:c r="D6396" s="0" t="s">
        <x:v>237</x:v>
      </x:c>
      <x:c r="E6396" s="0" t="s">
        <x:v>142</x:v>
      </x:c>
      <x:c r="F6396" s="0" t="s">
        <x:v>143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563</x:v>
      </x:c>
    </x:row>
    <x:row r="6397" spans="1:12">
      <x:c r="A6397" s="0" t="s">
        <x:v>2</x:v>
      </x:c>
      <x:c r="B6397" s="0" t="s">
        <x:v>4</x:v>
      </x:c>
      <x:c r="C6397" s="0" t="s">
        <x:v>236</x:v>
      </x:c>
      <x:c r="D6397" s="0" t="s">
        <x:v>237</x:v>
      </x:c>
      <x:c r="E6397" s="0" t="s">
        <x:v>142</x:v>
      </x:c>
      <x:c r="F6397" s="0" t="s">
        <x:v>143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576</x:v>
      </x:c>
    </x:row>
    <x:row r="6398" spans="1:12">
      <x:c r="A6398" s="0" t="s">
        <x:v>2</x:v>
      </x:c>
      <x:c r="B6398" s="0" t="s">
        <x:v>4</x:v>
      </x:c>
      <x:c r="C6398" s="0" t="s">
        <x:v>236</x:v>
      </x:c>
      <x:c r="D6398" s="0" t="s">
        <x:v>237</x:v>
      </x:c>
      <x:c r="E6398" s="0" t="s">
        <x:v>142</x:v>
      </x:c>
      <x:c r="F6398" s="0" t="s">
        <x:v>143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1018</x:v>
      </x:c>
    </x:row>
    <x:row r="6399" spans="1:12">
      <x:c r="A6399" s="0" t="s">
        <x:v>2</x:v>
      </x:c>
      <x:c r="B6399" s="0" t="s">
        <x:v>4</x:v>
      </x:c>
      <x:c r="C6399" s="0" t="s">
        <x:v>236</x:v>
      </x:c>
      <x:c r="D6399" s="0" t="s">
        <x:v>237</x:v>
      </x:c>
      <x:c r="E6399" s="0" t="s">
        <x:v>142</x:v>
      </x:c>
      <x:c r="F6399" s="0" t="s">
        <x:v>143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938</x:v>
      </x:c>
    </x:row>
    <x:row r="6400" spans="1:12">
      <x:c r="A6400" s="0" t="s">
        <x:v>2</x:v>
      </x:c>
      <x:c r="B6400" s="0" t="s">
        <x:v>4</x:v>
      </x:c>
      <x:c r="C6400" s="0" t="s">
        <x:v>236</x:v>
      </x:c>
      <x:c r="D6400" s="0" t="s">
        <x:v>237</x:v>
      </x:c>
      <x:c r="E6400" s="0" t="s">
        <x:v>142</x:v>
      </x:c>
      <x:c r="F6400" s="0" t="s">
        <x:v>143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8581</x:v>
      </x:c>
    </x:row>
    <x:row r="6401" spans="1:12">
      <x:c r="A6401" s="0" t="s">
        <x:v>2</x:v>
      </x:c>
      <x:c r="B6401" s="0" t="s">
        <x:v>4</x:v>
      </x:c>
      <x:c r="C6401" s="0" t="s">
        <x:v>236</x:v>
      </x:c>
      <x:c r="D6401" s="0" t="s">
        <x:v>237</x:v>
      </x:c>
      <x:c r="E6401" s="0" t="s">
        <x:v>142</x:v>
      </x:c>
      <x:c r="F6401" s="0" t="s">
        <x:v>143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856</x:v>
      </x:c>
    </x:row>
    <x:row r="6402" spans="1:12">
      <x:c r="A6402" s="0" t="s">
        <x:v>2</x:v>
      </x:c>
      <x:c r="B6402" s="0" t="s">
        <x:v>4</x:v>
      </x:c>
      <x:c r="C6402" s="0" t="s">
        <x:v>236</x:v>
      </x:c>
      <x:c r="D6402" s="0" t="s">
        <x:v>237</x:v>
      </x:c>
      <x:c r="E6402" s="0" t="s">
        <x:v>142</x:v>
      </x:c>
      <x:c r="F6402" s="0" t="s">
        <x:v>143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3555</x:v>
      </x:c>
    </x:row>
    <x:row r="6403" spans="1:12">
      <x:c r="A6403" s="0" t="s">
        <x:v>2</x:v>
      </x:c>
      <x:c r="B6403" s="0" t="s">
        <x:v>4</x:v>
      </x:c>
      <x:c r="C6403" s="0" t="s">
        <x:v>236</x:v>
      </x:c>
      <x:c r="D6403" s="0" t="s">
        <x:v>237</x:v>
      </x:c>
      <x:c r="E6403" s="0" t="s">
        <x:v>142</x:v>
      </x:c>
      <x:c r="F6403" s="0" t="s">
        <x:v>143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735</x:v>
      </x:c>
    </x:row>
    <x:row r="6404" spans="1:12">
      <x:c r="A6404" s="0" t="s">
        <x:v>2</x:v>
      </x:c>
      <x:c r="B6404" s="0" t="s">
        <x:v>4</x:v>
      </x:c>
      <x:c r="C6404" s="0" t="s">
        <x:v>236</x:v>
      </x:c>
      <x:c r="D6404" s="0" t="s">
        <x:v>237</x:v>
      </x:c>
      <x:c r="E6404" s="0" t="s">
        <x:v>142</x:v>
      </x:c>
      <x:c r="F6404" s="0" t="s">
        <x:v>143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2820</x:v>
      </x:c>
    </x:row>
    <x:row r="6405" spans="1:12">
      <x:c r="A6405" s="0" t="s">
        <x:v>2</x:v>
      </x:c>
      <x:c r="B6405" s="0" t="s">
        <x:v>4</x:v>
      </x:c>
      <x:c r="C6405" s="0" t="s">
        <x:v>236</x:v>
      </x:c>
      <x:c r="D6405" s="0" t="s">
        <x:v>237</x:v>
      </x:c>
      <x:c r="E6405" s="0" t="s">
        <x:v>142</x:v>
      </x:c>
      <x:c r="F6405" s="0" t="s">
        <x:v>143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1028</x:v>
      </x:c>
    </x:row>
    <x:row r="6406" spans="1:12">
      <x:c r="A6406" s="0" t="s">
        <x:v>2</x:v>
      </x:c>
      <x:c r="B6406" s="0" t="s">
        <x:v>4</x:v>
      </x:c>
      <x:c r="C6406" s="0" t="s">
        <x:v>236</x:v>
      </x:c>
      <x:c r="D6406" s="0" t="s">
        <x:v>237</x:v>
      </x:c>
      <x:c r="E6406" s="0" t="s">
        <x:v>142</x:v>
      </x:c>
      <x:c r="F6406" s="0" t="s">
        <x:v>143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1230</x:v>
      </x:c>
    </x:row>
    <x:row r="6407" spans="1:12">
      <x:c r="A6407" s="0" t="s">
        <x:v>2</x:v>
      </x:c>
      <x:c r="B6407" s="0" t="s">
        <x:v>4</x:v>
      </x:c>
      <x:c r="C6407" s="0" t="s">
        <x:v>236</x:v>
      </x:c>
      <x:c r="D6407" s="0" t="s">
        <x:v>237</x:v>
      </x:c>
      <x:c r="E6407" s="0" t="s">
        <x:v>142</x:v>
      </x:c>
      <x:c r="F6407" s="0" t="s">
        <x:v>143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367</x:v>
      </x:c>
    </x:row>
    <x:row r="6408" spans="1:12">
      <x:c r="A6408" s="0" t="s">
        <x:v>2</x:v>
      </x:c>
      <x:c r="B6408" s="0" t="s">
        <x:v>4</x:v>
      </x:c>
      <x:c r="C6408" s="0" t="s">
        <x:v>236</x:v>
      </x:c>
      <x:c r="D6408" s="0" t="s">
        <x:v>237</x:v>
      </x:c>
      <x:c r="E6408" s="0" t="s">
        <x:v>142</x:v>
      </x:c>
      <x:c r="F6408" s="0" t="s">
        <x:v>143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863</x:v>
      </x:c>
    </x:row>
    <x:row r="6409" spans="1:12">
      <x:c r="A6409" s="0" t="s">
        <x:v>2</x:v>
      </x:c>
      <x:c r="B6409" s="0" t="s">
        <x:v>4</x:v>
      </x:c>
      <x:c r="C6409" s="0" t="s">
        <x:v>236</x:v>
      </x:c>
      <x:c r="D6409" s="0" t="s">
        <x:v>237</x:v>
      </x:c>
      <x:c r="E6409" s="0" t="s">
        <x:v>142</x:v>
      </x:c>
      <x:c r="F6409" s="0" t="s">
        <x:v>143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513</x:v>
      </x:c>
    </x:row>
    <x:row r="6410" spans="1:12">
      <x:c r="A6410" s="0" t="s">
        <x:v>2</x:v>
      </x:c>
      <x:c r="B6410" s="0" t="s">
        <x:v>4</x:v>
      </x:c>
      <x:c r="C6410" s="0" t="s">
        <x:v>236</x:v>
      </x:c>
      <x:c r="D6410" s="0" t="s">
        <x:v>237</x:v>
      </x:c>
      <x:c r="E6410" s="0" t="s">
        <x:v>142</x:v>
      </x:c>
      <x:c r="F6410" s="0" t="s">
        <x:v>143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612</x:v>
      </x:c>
    </x:row>
    <x:row r="6411" spans="1:12">
      <x:c r="A6411" s="0" t="s">
        <x:v>2</x:v>
      </x:c>
      <x:c r="B6411" s="0" t="s">
        <x:v>4</x:v>
      </x:c>
      <x:c r="C6411" s="0" t="s">
        <x:v>236</x:v>
      </x:c>
      <x:c r="D6411" s="0" t="s">
        <x:v>237</x:v>
      </x:c>
      <x:c r="E6411" s="0" t="s">
        <x:v>142</x:v>
      </x:c>
      <x:c r="F6411" s="0" t="s">
        <x:v>143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787</x:v>
      </x:c>
    </x:row>
    <x:row r="6412" spans="1:12">
      <x:c r="A6412" s="0" t="s">
        <x:v>2</x:v>
      </x:c>
      <x:c r="B6412" s="0" t="s">
        <x:v>4</x:v>
      </x:c>
      <x:c r="C6412" s="0" t="s">
        <x:v>236</x:v>
      </x:c>
      <x:c r="D6412" s="0" t="s">
        <x:v>237</x:v>
      </x:c>
      <x:c r="E6412" s="0" t="s">
        <x:v>142</x:v>
      </x:c>
      <x:c r="F6412" s="0" t="s">
        <x:v>143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303</x:v>
      </x:c>
    </x:row>
    <x:row r="6413" spans="1:12">
      <x:c r="A6413" s="0" t="s">
        <x:v>2</x:v>
      </x:c>
      <x:c r="B6413" s="0" t="s">
        <x:v>4</x:v>
      </x:c>
      <x:c r="C6413" s="0" t="s">
        <x:v>236</x:v>
      </x:c>
      <x:c r="D6413" s="0" t="s">
        <x:v>237</x:v>
      </x:c>
      <x:c r="E6413" s="0" t="s">
        <x:v>142</x:v>
      </x:c>
      <x:c r="F6413" s="0" t="s">
        <x:v>143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484</x:v>
      </x:c>
    </x:row>
    <x:row r="6414" spans="1:12">
      <x:c r="A6414" s="0" t="s">
        <x:v>2</x:v>
      </x:c>
      <x:c r="B6414" s="0" t="s">
        <x:v>4</x:v>
      </x:c>
      <x:c r="C6414" s="0" t="s">
        <x:v>236</x:v>
      </x:c>
      <x:c r="D6414" s="0" t="s">
        <x:v>237</x:v>
      </x:c>
      <x:c r="E6414" s="0" t="s">
        <x:v>142</x:v>
      </x:c>
      <x:c r="F6414" s="0" t="s">
        <x:v>143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3733</x:v>
      </x:c>
    </x:row>
    <x:row r="6415" spans="1:12">
      <x:c r="A6415" s="0" t="s">
        <x:v>2</x:v>
      </x:c>
      <x:c r="B6415" s="0" t="s">
        <x:v>4</x:v>
      </x:c>
      <x:c r="C6415" s="0" t="s">
        <x:v>236</x:v>
      </x:c>
      <x:c r="D6415" s="0" t="s">
        <x:v>237</x:v>
      </x:c>
      <x:c r="E6415" s="0" t="s">
        <x:v>142</x:v>
      </x:c>
      <x:c r="F6415" s="0" t="s">
        <x:v>143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1597</x:v>
      </x:c>
    </x:row>
    <x:row r="6416" spans="1:12">
      <x:c r="A6416" s="0" t="s">
        <x:v>2</x:v>
      </x:c>
      <x:c r="B6416" s="0" t="s">
        <x:v>4</x:v>
      </x:c>
      <x:c r="C6416" s="0" t="s">
        <x:v>236</x:v>
      </x:c>
      <x:c r="D6416" s="0" t="s">
        <x:v>237</x:v>
      </x:c>
      <x:c r="E6416" s="0" t="s">
        <x:v>142</x:v>
      </x:c>
      <x:c r="F6416" s="0" t="s">
        <x:v>143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345</x:v>
      </x:c>
    </x:row>
    <x:row r="6417" spans="1:12">
      <x:c r="A6417" s="0" t="s">
        <x:v>2</x:v>
      </x:c>
      <x:c r="B6417" s="0" t="s">
        <x:v>4</x:v>
      </x:c>
      <x:c r="C6417" s="0" t="s">
        <x:v>236</x:v>
      </x:c>
      <x:c r="D6417" s="0" t="s">
        <x:v>237</x:v>
      </x:c>
      <x:c r="E6417" s="0" t="s">
        <x:v>142</x:v>
      </x:c>
      <x:c r="F6417" s="0" t="s">
        <x:v>143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1252</x:v>
      </x:c>
    </x:row>
    <x:row r="6418" spans="1:12">
      <x:c r="A6418" s="0" t="s">
        <x:v>2</x:v>
      </x:c>
      <x:c r="B6418" s="0" t="s">
        <x:v>4</x:v>
      </x:c>
      <x:c r="C6418" s="0" t="s">
        <x:v>236</x:v>
      </x:c>
      <x:c r="D6418" s="0" t="s">
        <x:v>237</x:v>
      </x:c>
      <x:c r="E6418" s="0" t="s">
        <x:v>142</x:v>
      </x:c>
      <x:c r="F6418" s="0" t="s">
        <x:v>143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240</x:v>
      </x:c>
    </x:row>
    <x:row r="6419" spans="1:12">
      <x:c r="A6419" s="0" t="s">
        <x:v>2</x:v>
      </x:c>
      <x:c r="B6419" s="0" t="s">
        <x:v>4</x:v>
      </x:c>
      <x:c r="C6419" s="0" t="s">
        <x:v>236</x:v>
      </x:c>
      <x:c r="D6419" s="0" t="s">
        <x:v>237</x:v>
      </x:c>
      <x:c r="E6419" s="0" t="s">
        <x:v>142</x:v>
      </x:c>
      <x:c r="F6419" s="0" t="s">
        <x:v>143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958</x:v>
      </x:c>
    </x:row>
    <x:row r="6420" spans="1:12">
      <x:c r="A6420" s="0" t="s">
        <x:v>2</x:v>
      </x:c>
      <x:c r="B6420" s="0" t="s">
        <x:v>4</x:v>
      </x:c>
      <x:c r="C6420" s="0" t="s">
        <x:v>236</x:v>
      </x:c>
      <x:c r="D6420" s="0" t="s">
        <x:v>237</x:v>
      </x:c>
      <x:c r="E6420" s="0" t="s">
        <x:v>142</x:v>
      </x:c>
      <x:c r="F6420" s="0" t="s">
        <x:v>143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460</x:v>
      </x:c>
    </x:row>
    <x:row r="6421" spans="1:12">
      <x:c r="A6421" s="0" t="s">
        <x:v>2</x:v>
      </x:c>
      <x:c r="B6421" s="0" t="s">
        <x:v>4</x:v>
      </x:c>
      <x:c r="C6421" s="0" t="s">
        <x:v>236</x:v>
      </x:c>
      <x:c r="D6421" s="0" t="s">
        <x:v>237</x:v>
      </x:c>
      <x:c r="E6421" s="0" t="s">
        <x:v>142</x:v>
      </x:c>
      <x:c r="F6421" s="0" t="s">
        <x:v>143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478</x:v>
      </x:c>
    </x:row>
    <x:row r="6422" spans="1:12">
      <x:c r="A6422" s="0" t="s">
        <x:v>2</x:v>
      </x:c>
      <x:c r="B6422" s="0" t="s">
        <x:v>4</x:v>
      </x:c>
      <x:c r="C6422" s="0" t="s">
        <x:v>236</x:v>
      </x:c>
      <x:c r="D6422" s="0" t="s">
        <x:v>237</x:v>
      </x:c>
      <x:c r="E6422" s="0" t="s">
        <x:v>142</x:v>
      </x:c>
      <x:c r="F6422" s="0" t="s">
        <x:v>143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1976</x:v>
      </x:c>
    </x:row>
    <x:row r="6423" spans="1:12">
      <x:c r="A6423" s="0" t="s">
        <x:v>2</x:v>
      </x:c>
      <x:c r="B6423" s="0" t="s">
        <x:v>4</x:v>
      </x:c>
      <x:c r="C6423" s="0" t="s">
        <x:v>236</x:v>
      </x:c>
      <x:c r="D6423" s="0" t="s">
        <x:v>237</x:v>
      </x:c>
      <x:c r="E6423" s="0" t="s">
        <x:v>142</x:v>
      </x:c>
      <x:c r="F6423" s="0" t="s">
        <x:v>143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484</x:v>
      </x:c>
    </x:row>
    <x:row r="6424" spans="1:12">
      <x:c r="A6424" s="0" t="s">
        <x:v>2</x:v>
      </x:c>
      <x:c r="B6424" s="0" t="s">
        <x:v>4</x:v>
      </x:c>
      <x:c r="C6424" s="0" t="s">
        <x:v>236</x:v>
      </x:c>
      <x:c r="D6424" s="0" t="s">
        <x:v>237</x:v>
      </x:c>
      <x:c r="E6424" s="0" t="s">
        <x:v>142</x:v>
      </x:c>
      <x:c r="F6424" s="0" t="s">
        <x:v>143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1101</x:v>
      </x:c>
    </x:row>
    <x:row r="6425" spans="1:12">
      <x:c r="A6425" s="0" t="s">
        <x:v>2</x:v>
      </x:c>
      <x:c r="B6425" s="0" t="s">
        <x:v>4</x:v>
      </x:c>
      <x:c r="C6425" s="0" t="s">
        <x:v>236</x:v>
      </x:c>
      <x:c r="D6425" s="0" t="s">
        <x:v>237</x:v>
      </x:c>
      <x:c r="E6425" s="0" t="s">
        <x:v>142</x:v>
      </x:c>
      <x:c r="F6425" s="0" t="s">
        <x:v>143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391</x:v>
      </x:c>
    </x:row>
    <x:row r="6426" spans="1:12">
      <x:c r="A6426" s="0" t="s">
        <x:v>2</x:v>
      </x:c>
      <x:c r="B6426" s="0" t="s">
        <x:v>4</x:v>
      </x:c>
      <x:c r="C6426" s="0" t="s">
        <x:v>236</x:v>
      </x:c>
      <x:c r="D6426" s="0" t="s">
        <x:v>237</x:v>
      </x:c>
      <x:c r="E6426" s="0" t="s">
        <x:v>144</x:v>
      </x:c>
      <x:c r="F6426" s="0" t="s">
        <x:v>145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30986</x:v>
      </x:c>
    </x:row>
    <x:row r="6427" spans="1:12">
      <x:c r="A6427" s="0" t="s">
        <x:v>2</x:v>
      </x:c>
      <x:c r="B6427" s="0" t="s">
        <x:v>4</x:v>
      </x:c>
      <x:c r="C6427" s="0" t="s">
        <x:v>236</x:v>
      </x:c>
      <x:c r="D6427" s="0" t="s">
        <x:v>237</x:v>
      </x:c>
      <x:c r="E6427" s="0" t="s">
        <x:v>144</x:v>
      </x:c>
      <x:c r="F6427" s="0" t="s">
        <x:v>145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16868</x:v>
      </x:c>
    </x:row>
    <x:row r="6428" spans="1:12">
      <x:c r="A6428" s="0" t="s">
        <x:v>2</x:v>
      </x:c>
      <x:c r="B6428" s="0" t="s">
        <x:v>4</x:v>
      </x:c>
      <x:c r="C6428" s="0" t="s">
        <x:v>236</x:v>
      </x:c>
      <x:c r="D6428" s="0" t="s">
        <x:v>237</x:v>
      </x:c>
      <x:c r="E6428" s="0" t="s">
        <x:v>144</x:v>
      </x:c>
      <x:c r="F6428" s="0" t="s">
        <x:v>145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371</x:v>
      </x:c>
    </x:row>
    <x:row r="6429" spans="1:12">
      <x:c r="A6429" s="0" t="s">
        <x:v>2</x:v>
      </x:c>
      <x:c r="B6429" s="0" t="s">
        <x:v>4</x:v>
      </x:c>
      <x:c r="C6429" s="0" t="s">
        <x:v>236</x:v>
      </x:c>
      <x:c r="D6429" s="0" t="s">
        <x:v>237</x:v>
      </x:c>
      <x:c r="E6429" s="0" t="s">
        <x:v>144</x:v>
      </x:c>
      <x:c r="F6429" s="0" t="s">
        <x:v>145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8414</x:v>
      </x:c>
    </x:row>
    <x:row r="6430" spans="1:12">
      <x:c r="A6430" s="0" t="s">
        <x:v>2</x:v>
      </x:c>
      <x:c r="B6430" s="0" t="s">
        <x:v>4</x:v>
      </x:c>
      <x:c r="C6430" s="0" t="s">
        <x:v>236</x:v>
      </x:c>
      <x:c r="D6430" s="0" t="s">
        <x:v>237</x:v>
      </x:c>
      <x:c r="E6430" s="0" t="s">
        <x:v>144</x:v>
      </x:c>
      <x:c r="F6430" s="0" t="s">
        <x:v>145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3285</x:v>
      </x:c>
    </x:row>
    <x:row r="6431" spans="1:12">
      <x:c r="A6431" s="0" t="s">
        <x:v>2</x:v>
      </x:c>
      <x:c r="B6431" s="0" t="s">
        <x:v>4</x:v>
      </x:c>
      <x:c r="C6431" s="0" t="s">
        <x:v>236</x:v>
      </x:c>
      <x:c r="D6431" s="0" t="s">
        <x:v>237</x:v>
      </x:c>
      <x:c r="E6431" s="0" t="s">
        <x:v>144</x:v>
      </x:c>
      <x:c r="F6431" s="0" t="s">
        <x:v>145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1576</x:v>
      </x:c>
    </x:row>
    <x:row r="6432" spans="1:12">
      <x:c r="A6432" s="0" t="s">
        <x:v>2</x:v>
      </x:c>
      <x:c r="B6432" s="0" t="s">
        <x:v>4</x:v>
      </x:c>
      <x:c r="C6432" s="0" t="s">
        <x:v>236</x:v>
      </x:c>
      <x:c r="D6432" s="0" t="s">
        <x:v>237</x:v>
      </x:c>
      <x:c r="E6432" s="0" t="s">
        <x:v>144</x:v>
      </x:c>
      <x:c r="F6432" s="0" t="s">
        <x:v>145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1798</x:v>
      </x:c>
    </x:row>
    <x:row r="6433" spans="1:12">
      <x:c r="A6433" s="0" t="s">
        <x:v>2</x:v>
      </x:c>
      <x:c r="B6433" s="0" t="s">
        <x:v>4</x:v>
      </x:c>
      <x:c r="C6433" s="0" t="s">
        <x:v>236</x:v>
      </x:c>
      <x:c r="D6433" s="0" t="s">
        <x:v>237</x:v>
      </x:c>
      <x:c r="E6433" s="0" t="s">
        <x:v>144</x:v>
      </x:c>
      <x:c r="F6433" s="0" t="s">
        <x:v>145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1755</x:v>
      </x:c>
    </x:row>
    <x:row r="6434" spans="1:12">
      <x:c r="A6434" s="0" t="s">
        <x:v>2</x:v>
      </x:c>
      <x:c r="B6434" s="0" t="s">
        <x:v>4</x:v>
      </x:c>
      <x:c r="C6434" s="0" t="s">
        <x:v>236</x:v>
      </x:c>
      <x:c r="D6434" s="0" t="s">
        <x:v>237</x:v>
      </x:c>
      <x:c r="E6434" s="0" t="s">
        <x:v>144</x:v>
      </x:c>
      <x:c r="F6434" s="0" t="s">
        <x:v>145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1472</x:v>
      </x:c>
    </x:row>
    <x:row r="6435" spans="1:12">
      <x:c r="A6435" s="0" t="s">
        <x:v>2</x:v>
      </x:c>
      <x:c r="B6435" s="0" t="s">
        <x:v>4</x:v>
      </x:c>
      <x:c r="C6435" s="0" t="s">
        <x:v>236</x:v>
      </x:c>
      <x:c r="D6435" s="0" t="s">
        <x:v>237</x:v>
      </x:c>
      <x:c r="E6435" s="0" t="s">
        <x:v>144</x:v>
      </x:c>
      <x:c r="F6435" s="0" t="s">
        <x:v>145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625</x:v>
      </x:c>
    </x:row>
    <x:row r="6436" spans="1:12">
      <x:c r="A6436" s="0" t="s">
        <x:v>2</x:v>
      </x:c>
      <x:c r="B6436" s="0" t="s">
        <x:v>4</x:v>
      </x:c>
      <x:c r="C6436" s="0" t="s">
        <x:v>236</x:v>
      </x:c>
      <x:c r="D6436" s="0" t="s">
        <x:v>237</x:v>
      </x:c>
      <x:c r="E6436" s="0" t="s">
        <x:v>144</x:v>
      </x:c>
      <x:c r="F6436" s="0" t="s">
        <x:v>145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533</x:v>
      </x:c>
    </x:row>
    <x:row r="6437" spans="1:12">
      <x:c r="A6437" s="0" t="s">
        <x:v>2</x:v>
      </x:c>
      <x:c r="B6437" s="0" t="s">
        <x:v>4</x:v>
      </x:c>
      <x:c r="C6437" s="0" t="s">
        <x:v>236</x:v>
      </x:c>
      <x:c r="D6437" s="0" t="s">
        <x:v>237</x:v>
      </x:c>
      <x:c r="E6437" s="0" t="s">
        <x:v>144</x:v>
      </x:c>
      <x:c r="F6437" s="0" t="s">
        <x:v>145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233</x:v>
      </x:c>
    </x:row>
    <x:row r="6438" spans="1:12">
      <x:c r="A6438" s="0" t="s">
        <x:v>2</x:v>
      </x:c>
      <x:c r="B6438" s="0" t="s">
        <x:v>4</x:v>
      </x:c>
      <x:c r="C6438" s="0" t="s">
        <x:v>236</x:v>
      </x:c>
      <x:c r="D6438" s="0" t="s">
        <x:v>237</x:v>
      </x:c>
      <x:c r="E6438" s="0" t="s">
        <x:v>144</x:v>
      </x:c>
      <x:c r="F6438" s="0" t="s">
        <x:v>145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809</x:v>
      </x:c>
    </x:row>
    <x:row r="6439" spans="1:12">
      <x:c r="A6439" s="0" t="s">
        <x:v>2</x:v>
      </x:c>
      <x:c r="B6439" s="0" t="s">
        <x:v>4</x:v>
      </x:c>
      <x:c r="C6439" s="0" t="s">
        <x:v>236</x:v>
      </x:c>
      <x:c r="D6439" s="0" t="s">
        <x:v>237</x:v>
      </x:c>
      <x:c r="E6439" s="0" t="s">
        <x:v>144</x:v>
      </x:c>
      <x:c r="F6439" s="0" t="s">
        <x:v>145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1254</x:v>
      </x:c>
    </x:row>
    <x:row r="6440" spans="1:12">
      <x:c r="A6440" s="0" t="s">
        <x:v>2</x:v>
      </x:c>
      <x:c r="B6440" s="0" t="s">
        <x:v>4</x:v>
      </x:c>
      <x:c r="C6440" s="0" t="s">
        <x:v>236</x:v>
      </x:c>
      <x:c r="D6440" s="0" t="s">
        <x:v>237</x:v>
      </x:c>
      <x:c r="E6440" s="0" t="s">
        <x:v>144</x:v>
      </x:c>
      <x:c r="F6440" s="0" t="s">
        <x:v>145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530</x:v>
      </x:c>
    </x:row>
    <x:row r="6441" spans="1:12">
      <x:c r="A6441" s="0" t="s">
        <x:v>2</x:v>
      </x:c>
      <x:c r="B6441" s="0" t="s">
        <x:v>4</x:v>
      </x:c>
      <x:c r="C6441" s="0" t="s">
        <x:v>236</x:v>
      </x:c>
      <x:c r="D6441" s="0" t="s">
        <x:v>237</x:v>
      </x:c>
      <x:c r="E6441" s="0" t="s">
        <x:v>144</x:v>
      </x:c>
      <x:c r="F6441" s="0" t="s">
        <x:v>145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587</x:v>
      </x:c>
    </x:row>
    <x:row r="6442" spans="1:12">
      <x:c r="A6442" s="0" t="s">
        <x:v>2</x:v>
      </x:c>
      <x:c r="B6442" s="0" t="s">
        <x:v>4</x:v>
      </x:c>
      <x:c r="C6442" s="0" t="s">
        <x:v>236</x:v>
      </x:c>
      <x:c r="D6442" s="0" t="s">
        <x:v>237</x:v>
      </x:c>
      <x:c r="E6442" s="0" t="s">
        <x:v>144</x:v>
      </x:c>
      <x:c r="F6442" s="0" t="s">
        <x:v>145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1036</x:v>
      </x:c>
    </x:row>
    <x:row r="6443" spans="1:12">
      <x:c r="A6443" s="0" t="s">
        <x:v>2</x:v>
      </x:c>
      <x:c r="B6443" s="0" t="s">
        <x:v>4</x:v>
      </x:c>
      <x:c r="C6443" s="0" t="s">
        <x:v>236</x:v>
      </x:c>
      <x:c r="D6443" s="0" t="s">
        <x:v>237</x:v>
      </x:c>
      <x:c r="E6443" s="0" t="s">
        <x:v>144</x:v>
      </x:c>
      <x:c r="F6443" s="0" t="s">
        <x:v>145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1004</x:v>
      </x:c>
    </x:row>
    <x:row r="6444" spans="1:12">
      <x:c r="A6444" s="0" t="s">
        <x:v>2</x:v>
      </x:c>
      <x:c r="B6444" s="0" t="s">
        <x:v>4</x:v>
      </x:c>
      <x:c r="C6444" s="0" t="s">
        <x:v>236</x:v>
      </x:c>
      <x:c r="D6444" s="0" t="s">
        <x:v>237</x:v>
      </x:c>
      <x:c r="E6444" s="0" t="s">
        <x:v>144</x:v>
      </x:c>
      <x:c r="F6444" s="0" t="s">
        <x:v>145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8526</x:v>
      </x:c>
    </x:row>
    <x:row r="6445" spans="1:12">
      <x:c r="A6445" s="0" t="s">
        <x:v>2</x:v>
      </x:c>
      <x:c r="B6445" s="0" t="s">
        <x:v>4</x:v>
      </x:c>
      <x:c r="C6445" s="0" t="s">
        <x:v>236</x:v>
      </x:c>
      <x:c r="D6445" s="0" t="s">
        <x:v>237</x:v>
      </x:c>
      <x:c r="E6445" s="0" t="s">
        <x:v>144</x:v>
      </x:c>
      <x:c r="F6445" s="0" t="s">
        <x:v>145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831</x:v>
      </x:c>
    </x:row>
    <x:row r="6446" spans="1:12">
      <x:c r="A6446" s="0" t="s">
        <x:v>2</x:v>
      </x:c>
      <x:c r="B6446" s="0" t="s">
        <x:v>4</x:v>
      </x:c>
      <x:c r="C6446" s="0" t="s">
        <x:v>236</x:v>
      </x:c>
      <x:c r="D6446" s="0" t="s">
        <x:v>237</x:v>
      </x:c>
      <x:c r="E6446" s="0" t="s">
        <x:v>144</x:v>
      </x:c>
      <x:c r="F6446" s="0" t="s">
        <x:v>145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3538</x:v>
      </x:c>
    </x:row>
    <x:row r="6447" spans="1:12">
      <x:c r="A6447" s="0" t="s">
        <x:v>2</x:v>
      </x:c>
      <x:c r="B6447" s="0" t="s">
        <x:v>4</x:v>
      </x:c>
      <x:c r="C6447" s="0" t="s">
        <x:v>236</x:v>
      </x:c>
      <x:c r="D6447" s="0" t="s">
        <x:v>237</x:v>
      </x:c>
      <x:c r="E6447" s="0" t="s">
        <x:v>144</x:v>
      </x:c>
      <x:c r="F6447" s="0" t="s">
        <x:v>145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769</x:v>
      </x:c>
    </x:row>
    <x:row r="6448" spans="1:12">
      <x:c r="A6448" s="0" t="s">
        <x:v>2</x:v>
      </x:c>
      <x:c r="B6448" s="0" t="s">
        <x:v>4</x:v>
      </x:c>
      <x:c r="C6448" s="0" t="s">
        <x:v>236</x:v>
      </x:c>
      <x:c r="D6448" s="0" t="s">
        <x:v>237</x:v>
      </x:c>
      <x:c r="E6448" s="0" t="s">
        <x:v>144</x:v>
      </x:c>
      <x:c r="F6448" s="0" t="s">
        <x:v>145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2769</x:v>
      </x:c>
    </x:row>
    <x:row r="6449" spans="1:12">
      <x:c r="A6449" s="0" t="s">
        <x:v>2</x:v>
      </x:c>
      <x:c r="B6449" s="0" t="s">
        <x:v>4</x:v>
      </x:c>
      <x:c r="C6449" s="0" t="s">
        <x:v>236</x:v>
      </x:c>
      <x:c r="D6449" s="0" t="s">
        <x:v>237</x:v>
      </x:c>
      <x:c r="E6449" s="0" t="s">
        <x:v>144</x:v>
      </x:c>
      <x:c r="F6449" s="0" t="s">
        <x:v>145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997</x:v>
      </x:c>
    </x:row>
    <x:row r="6450" spans="1:12">
      <x:c r="A6450" s="0" t="s">
        <x:v>2</x:v>
      </x:c>
      <x:c r="B6450" s="0" t="s">
        <x:v>4</x:v>
      </x:c>
      <x:c r="C6450" s="0" t="s">
        <x:v>236</x:v>
      </x:c>
      <x:c r="D6450" s="0" t="s">
        <x:v>237</x:v>
      </x:c>
      <x:c r="E6450" s="0" t="s">
        <x:v>144</x:v>
      </x:c>
      <x:c r="F6450" s="0" t="s">
        <x:v>145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1230</x:v>
      </x:c>
    </x:row>
    <x:row r="6451" spans="1:12">
      <x:c r="A6451" s="0" t="s">
        <x:v>2</x:v>
      </x:c>
      <x:c r="B6451" s="0" t="s">
        <x:v>4</x:v>
      </x:c>
      <x:c r="C6451" s="0" t="s">
        <x:v>236</x:v>
      </x:c>
      <x:c r="D6451" s="0" t="s">
        <x:v>237</x:v>
      </x:c>
      <x:c r="E6451" s="0" t="s">
        <x:v>144</x:v>
      </x:c>
      <x:c r="F6451" s="0" t="s">
        <x:v>145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373</x:v>
      </x:c>
    </x:row>
    <x:row r="6452" spans="1:12">
      <x:c r="A6452" s="0" t="s">
        <x:v>2</x:v>
      </x:c>
      <x:c r="B6452" s="0" t="s">
        <x:v>4</x:v>
      </x:c>
      <x:c r="C6452" s="0" t="s">
        <x:v>236</x:v>
      </x:c>
      <x:c r="D6452" s="0" t="s">
        <x:v>237</x:v>
      </x:c>
      <x:c r="E6452" s="0" t="s">
        <x:v>144</x:v>
      </x:c>
      <x:c r="F6452" s="0" t="s">
        <x:v>145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857</x:v>
      </x:c>
    </x:row>
    <x:row r="6453" spans="1:12">
      <x:c r="A6453" s="0" t="s">
        <x:v>2</x:v>
      </x:c>
      <x:c r="B6453" s="0" t="s">
        <x:v>4</x:v>
      </x:c>
      <x:c r="C6453" s="0" t="s">
        <x:v>236</x:v>
      </x:c>
      <x:c r="D6453" s="0" t="s">
        <x:v>237</x:v>
      </x:c>
      <x:c r="E6453" s="0" t="s">
        <x:v>144</x:v>
      </x:c>
      <x:c r="F6453" s="0" t="s">
        <x:v>145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495</x:v>
      </x:c>
    </x:row>
    <x:row r="6454" spans="1:12">
      <x:c r="A6454" s="0" t="s">
        <x:v>2</x:v>
      </x:c>
      <x:c r="B6454" s="0" t="s">
        <x:v>4</x:v>
      </x:c>
      <x:c r="C6454" s="0" t="s">
        <x:v>236</x:v>
      </x:c>
      <x:c r="D6454" s="0" t="s">
        <x:v>237</x:v>
      </x:c>
      <x:c r="E6454" s="0" t="s">
        <x:v>144</x:v>
      </x:c>
      <x:c r="F6454" s="0" t="s">
        <x:v>145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624</x:v>
      </x:c>
    </x:row>
    <x:row r="6455" spans="1:12">
      <x:c r="A6455" s="0" t="s">
        <x:v>2</x:v>
      </x:c>
      <x:c r="B6455" s="0" t="s">
        <x:v>4</x:v>
      </x:c>
      <x:c r="C6455" s="0" t="s">
        <x:v>236</x:v>
      </x:c>
      <x:c r="D6455" s="0" t="s">
        <x:v>237</x:v>
      </x:c>
      <x:c r="E6455" s="0" t="s">
        <x:v>144</x:v>
      </x:c>
      <x:c r="F6455" s="0" t="s">
        <x:v>145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236</x:v>
      </x:c>
      <x:c r="D6456" s="0" t="s">
        <x:v>237</x:v>
      </x:c>
      <x:c r="E6456" s="0" t="s">
        <x:v>144</x:v>
      </x:c>
      <x:c r="F6456" s="0" t="s">
        <x:v>145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307</x:v>
      </x:c>
    </x:row>
    <x:row r="6457" spans="1:12">
      <x:c r="A6457" s="0" t="s">
        <x:v>2</x:v>
      </x:c>
      <x:c r="B6457" s="0" t="s">
        <x:v>4</x:v>
      </x:c>
      <x:c r="C6457" s="0" t="s">
        <x:v>236</x:v>
      </x:c>
      <x:c r="D6457" s="0" t="s">
        <x:v>237</x:v>
      </x:c>
      <x:c r="E6457" s="0" t="s">
        <x:v>144</x:v>
      </x:c>
      <x:c r="F6457" s="0" t="s">
        <x:v>145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504</x:v>
      </x:c>
    </x:row>
    <x:row r="6458" spans="1:12">
      <x:c r="A6458" s="0" t="s">
        <x:v>2</x:v>
      </x:c>
      <x:c r="B6458" s="0" t="s">
        <x:v>4</x:v>
      </x:c>
      <x:c r="C6458" s="0" t="s">
        <x:v>236</x:v>
      </x:c>
      <x:c r="D6458" s="0" t="s">
        <x:v>237</x:v>
      </x:c>
      <x:c r="E6458" s="0" t="s">
        <x:v>144</x:v>
      </x:c>
      <x:c r="F6458" s="0" t="s">
        <x:v>145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3636</x:v>
      </x:c>
    </x:row>
    <x:row r="6459" spans="1:12">
      <x:c r="A6459" s="0" t="s">
        <x:v>2</x:v>
      </x:c>
      <x:c r="B6459" s="0" t="s">
        <x:v>4</x:v>
      </x:c>
      <x:c r="C6459" s="0" t="s">
        <x:v>236</x:v>
      </x:c>
      <x:c r="D6459" s="0" t="s">
        <x:v>237</x:v>
      </x:c>
      <x:c r="E6459" s="0" t="s">
        <x:v>144</x:v>
      </x:c>
      <x:c r="F6459" s="0" t="s">
        <x:v>145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1630</x:v>
      </x:c>
    </x:row>
    <x:row r="6460" spans="1:12">
      <x:c r="A6460" s="0" t="s">
        <x:v>2</x:v>
      </x:c>
      <x:c r="B6460" s="0" t="s">
        <x:v>4</x:v>
      </x:c>
      <x:c r="C6460" s="0" t="s">
        <x:v>236</x:v>
      </x:c>
      <x:c r="D6460" s="0" t="s">
        <x:v>237</x:v>
      </x:c>
      <x:c r="E6460" s="0" t="s">
        <x:v>144</x:v>
      </x:c>
      <x:c r="F6460" s="0" t="s">
        <x:v>145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423</x:v>
      </x:c>
    </x:row>
    <x:row r="6461" spans="1:12">
      <x:c r="A6461" s="0" t="s">
        <x:v>2</x:v>
      </x:c>
      <x:c r="B6461" s="0" t="s">
        <x:v>4</x:v>
      </x:c>
      <x:c r="C6461" s="0" t="s">
        <x:v>236</x:v>
      </x:c>
      <x:c r="D6461" s="0" t="s">
        <x:v>237</x:v>
      </x:c>
      <x:c r="E6461" s="0" t="s">
        <x:v>144</x:v>
      </x:c>
      <x:c r="F6461" s="0" t="s">
        <x:v>145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1207</x:v>
      </x:c>
    </x:row>
    <x:row r="6462" spans="1:12">
      <x:c r="A6462" s="0" t="s">
        <x:v>2</x:v>
      </x:c>
      <x:c r="B6462" s="0" t="s">
        <x:v>4</x:v>
      </x:c>
      <x:c r="C6462" s="0" t="s">
        <x:v>236</x:v>
      </x:c>
      <x:c r="D6462" s="0" t="s">
        <x:v>237</x:v>
      </x:c>
      <x:c r="E6462" s="0" t="s">
        <x:v>144</x:v>
      </x:c>
      <x:c r="F6462" s="0" t="s">
        <x:v>145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212</x:v>
      </x:c>
    </x:row>
    <x:row r="6463" spans="1:12">
      <x:c r="A6463" s="0" t="s">
        <x:v>2</x:v>
      </x:c>
      <x:c r="B6463" s="0" t="s">
        <x:v>4</x:v>
      </x:c>
      <x:c r="C6463" s="0" t="s">
        <x:v>236</x:v>
      </x:c>
      <x:c r="D6463" s="0" t="s">
        <x:v>237</x:v>
      </x:c>
      <x:c r="E6463" s="0" t="s">
        <x:v>144</x:v>
      </x:c>
      <x:c r="F6463" s="0" t="s">
        <x:v>145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910</x:v>
      </x:c>
    </x:row>
    <x:row r="6464" spans="1:12">
      <x:c r="A6464" s="0" t="s">
        <x:v>2</x:v>
      </x:c>
      <x:c r="B6464" s="0" t="s">
        <x:v>4</x:v>
      </x:c>
      <x:c r="C6464" s="0" t="s">
        <x:v>236</x:v>
      </x:c>
      <x:c r="D6464" s="0" t="s">
        <x:v>237</x:v>
      </x:c>
      <x:c r="E6464" s="0" t="s">
        <x:v>144</x:v>
      </x:c>
      <x:c r="F6464" s="0" t="s">
        <x:v>145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414</x:v>
      </x:c>
    </x:row>
    <x:row r="6465" spans="1:12">
      <x:c r="A6465" s="0" t="s">
        <x:v>2</x:v>
      </x:c>
      <x:c r="B6465" s="0" t="s">
        <x:v>4</x:v>
      </x:c>
      <x:c r="C6465" s="0" t="s">
        <x:v>236</x:v>
      </x:c>
      <x:c r="D6465" s="0" t="s">
        <x:v>237</x:v>
      </x:c>
      <x:c r="E6465" s="0" t="s">
        <x:v>144</x:v>
      </x:c>
      <x:c r="F6465" s="0" t="s">
        <x:v>145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470</x:v>
      </x:c>
    </x:row>
    <x:row r="6466" spans="1:12">
      <x:c r="A6466" s="0" t="s">
        <x:v>2</x:v>
      </x:c>
      <x:c r="B6466" s="0" t="s">
        <x:v>4</x:v>
      </x:c>
      <x:c r="C6466" s="0" t="s">
        <x:v>236</x:v>
      </x:c>
      <x:c r="D6466" s="0" t="s">
        <x:v>237</x:v>
      </x:c>
      <x:c r="E6466" s="0" t="s">
        <x:v>144</x:v>
      </x:c>
      <x:c r="F6466" s="0" t="s">
        <x:v>145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1956</x:v>
      </x:c>
    </x:row>
    <x:row r="6467" spans="1:12">
      <x:c r="A6467" s="0" t="s">
        <x:v>2</x:v>
      </x:c>
      <x:c r="B6467" s="0" t="s">
        <x:v>4</x:v>
      </x:c>
      <x:c r="C6467" s="0" t="s">
        <x:v>236</x:v>
      </x:c>
      <x:c r="D6467" s="0" t="s">
        <x:v>237</x:v>
      </x:c>
      <x:c r="E6467" s="0" t="s">
        <x:v>144</x:v>
      </x:c>
      <x:c r="F6467" s="0" t="s">
        <x:v>145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505</x:v>
      </x:c>
    </x:row>
    <x:row r="6468" spans="1:12">
      <x:c r="A6468" s="0" t="s">
        <x:v>2</x:v>
      </x:c>
      <x:c r="B6468" s="0" t="s">
        <x:v>4</x:v>
      </x:c>
      <x:c r="C6468" s="0" t="s">
        <x:v>236</x:v>
      </x:c>
      <x:c r="D6468" s="0" t="s">
        <x:v>237</x:v>
      </x:c>
      <x:c r="E6468" s="0" t="s">
        <x:v>144</x:v>
      </x:c>
      <x:c r="F6468" s="0" t="s">
        <x:v>145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1031</x:v>
      </x:c>
    </x:row>
    <x:row r="6469" spans="1:12">
      <x:c r="A6469" s="0" t="s">
        <x:v>2</x:v>
      </x:c>
      <x:c r="B6469" s="0" t="s">
        <x:v>4</x:v>
      </x:c>
      <x:c r="C6469" s="0" t="s">
        <x:v>236</x:v>
      </x:c>
      <x:c r="D6469" s="0" t="s">
        <x:v>237</x:v>
      </x:c>
      <x:c r="E6469" s="0" t="s">
        <x:v>144</x:v>
      </x:c>
      <x:c r="F6469" s="0" t="s">
        <x:v>145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420</x:v>
      </x:c>
    </x:row>
    <x:row r="6470" spans="1:12">
      <x:c r="A6470" s="0" t="s">
        <x:v>2</x:v>
      </x:c>
      <x:c r="B6470" s="0" t="s">
        <x:v>4</x:v>
      </x:c>
      <x:c r="C6470" s="0" t="s">
        <x:v>238</x:v>
      </x:c>
      <x:c r="D6470" s="0" t="s">
        <x:v>239</x:v>
      </x:c>
      <x:c r="E6470" s="0" t="s">
        <x:v>50</x:v>
      </x:c>
      <x:c r="F6470" s="0" t="s">
        <x:v>52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59782</x:v>
      </x:c>
    </x:row>
    <x:row r="6471" spans="1:12">
      <x:c r="A6471" s="0" t="s">
        <x:v>2</x:v>
      </x:c>
      <x:c r="B6471" s="0" t="s">
        <x:v>4</x:v>
      </x:c>
      <x:c r="C6471" s="0" t="s">
        <x:v>238</x:v>
      </x:c>
      <x:c r="D6471" s="0" t="s">
        <x:v>239</x:v>
      </x:c>
      <x:c r="E6471" s="0" t="s">
        <x:v>50</x:v>
      </x:c>
      <x:c r="F6471" s="0" t="s">
        <x:v>52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32085</x:v>
      </x:c>
    </x:row>
    <x:row r="6472" spans="1:12">
      <x:c r="A6472" s="0" t="s">
        <x:v>2</x:v>
      </x:c>
      <x:c r="B6472" s="0" t="s">
        <x:v>4</x:v>
      </x:c>
      <x:c r="C6472" s="0" t="s">
        <x:v>238</x:v>
      </x:c>
      <x:c r="D6472" s="0" t="s">
        <x:v>239</x:v>
      </x:c>
      <x:c r="E6472" s="0" t="s">
        <x:v>50</x:v>
      </x:c>
      <x:c r="F6472" s="0" t="s">
        <x:v>52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730</x:v>
      </x:c>
    </x:row>
    <x:row r="6473" spans="1:12">
      <x:c r="A6473" s="0" t="s">
        <x:v>2</x:v>
      </x:c>
      <x:c r="B6473" s="0" t="s">
        <x:v>4</x:v>
      </x:c>
      <x:c r="C6473" s="0" t="s">
        <x:v>238</x:v>
      </x:c>
      <x:c r="D6473" s="0" t="s">
        <x:v>239</x:v>
      </x:c>
      <x:c r="E6473" s="0" t="s">
        <x:v>50</x:v>
      </x:c>
      <x:c r="F6473" s="0" t="s">
        <x:v>52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15761</x:v>
      </x:c>
    </x:row>
    <x:row r="6474" spans="1:12">
      <x:c r="A6474" s="0" t="s">
        <x:v>2</x:v>
      </x:c>
      <x:c r="B6474" s="0" t="s">
        <x:v>4</x:v>
      </x:c>
      <x:c r="C6474" s="0" t="s">
        <x:v>238</x:v>
      </x:c>
      <x:c r="D6474" s="0" t="s">
        <x:v>239</x:v>
      </x:c>
      <x:c r="E6474" s="0" t="s">
        <x:v>50</x:v>
      </x:c>
      <x:c r="F6474" s="0" t="s">
        <x:v>52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6284</x:v>
      </x:c>
    </x:row>
    <x:row r="6475" spans="1:12">
      <x:c r="A6475" s="0" t="s">
        <x:v>2</x:v>
      </x:c>
      <x:c r="B6475" s="0" t="s">
        <x:v>4</x:v>
      </x:c>
      <x:c r="C6475" s="0" t="s">
        <x:v>238</x:v>
      </x:c>
      <x:c r="D6475" s="0" t="s">
        <x:v>239</x:v>
      </x:c>
      <x:c r="E6475" s="0" t="s">
        <x:v>50</x:v>
      </x:c>
      <x:c r="F6475" s="0" t="s">
        <x:v>52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2890</x:v>
      </x:c>
    </x:row>
    <x:row r="6476" spans="1:12">
      <x:c r="A6476" s="0" t="s">
        <x:v>2</x:v>
      </x:c>
      <x:c r="B6476" s="0" t="s">
        <x:v>4</x:v>
      </x:c>
      <x:c r="C6476" s="0" t="s">
        <x:v>238</x:v>
      </x:c>
      <x:c r="D6476" s="0" t="s">
        <x:v>239</x:v>
      </x:c>
      <x:c r="E6476" s="0" t="s">
        <x:v>50</x:v>
      </x:c>
      <x:c r="F6476" s="0" t="s">
        <x:v>52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3361</x:v>
      </x:c>
    </x:row>
    <x:row r="6477" spans="1:12">
      <x:c r="A6477" s="0" t="s">
        <x:v>2</x:v>
      </x:c>
      <x:c r="B6477" s="0" t="s">
        <x:v>4</x:v>
      </x:c>
      <x:c r="C6477" s="0" t="s">
        <x:v>238</x:v>
      </x:c>
      <x:c r="D6477" s="0" t="s">
        <x:v>239</x:v>
      </x:c>
      <x:c r="E6477" s="0" t="s">
        <x:v>50</x:v>
      </x:c>
      <x:c r="F6477" s="0" t="s">
        <x:v>52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3226</x:v>
      </x:c>
    </x:row>
    <x:row r="6478" spans="1:12">
      <x:c r="A6478" s="0" t="s">
        <x:v>2</x:v>
      </x:c>
      <x:c r="B6478" s="0" t="s">
        <x:v>4</x:v>
      </x:c>
      <x:c r="C6478" s="0" t="s">
        <x:v>238</x:v>
      </x:c>
      <x:c r="D6478" s="0" t="s">
        <x:v>239</x:v>
      </x:c>
      <x:c r="E6478" s="0" t="s">
        <x:v>50</x:v>
      </x:c>
      <x:c r="F6478" s="0" t="s">
        <x:v>52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2683</x:v>
      </x:c>
    </x:row>
    <x:row r="6479" spans="1:12">
      <x:c r="A6479" s="0" t="s">
        <x:v>2</x:v>
      </x:c>
      <x:c r="B6479" s="0" t="s">
        <x:v>4</x:v>
      </x:c>
      <x:c r="C6479" s="0" t="s">
        <x:v>238</x:v>
      </x:c>
      <x:c r="D6479" s="0" t="s">
        <x:v>239</x:v>
      </x:c>
      <x:c r="E6479" s="0" t="s">
        <x:v>50</x:v>
      </x:c>
      <x:c r="F6479" s="0" t="s">
        <x:v>52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1308</x:v>
      </x:c>
    </x:row>
    <x:row r="6480" spans="1:12">
      <x:c r="A6480" s="0" t="s">
        <x:v>2</x:v>
      </x:c>
      <x:c r="B6480" s="0" t="s">
        <x:v>4</x:v>
      </x:c>
      <x:c r="C6480" s="0" t="s">
        <x:v>238</x:v>
      </x:c>
      <x:c r="D6480" s="0" t="s">
        <x:v>239</x:v>
      </x:c>
      <x:c r="E6480" s="0" t="s">
        <x:v>50</x:v>
      </x:c>
      <x:c r="F6480" s="0" t="s">
        <x:v>52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970</x:v>
      </x:c>
    </x:row>
    <x:row r="6481" spans="1:12">
      <x:c r="A6481" s="0" t="s">
        <x:v>2</x:v>
      </x:c>
      <x:c r="B6481" s="0" t="s">
        <x:v>4</x:v>
      </x:c>
      <x:c r="C6481" s="0" t="s">
        <x:v>238</x:v>
      </x:c>
      <x:c r="D6481" s="0" t="s">
        <x:v>239</x:v>
      </x:c>
      <x:c r="E6481" s="0" t="s">
        <x:v>50</x:v>
      </x:c>
      <x:c r="F6481" s="0" t="s">
        <x:v>52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484</x:v>
      </x:c>
    </x:row>
    <x:row r="6482" spans="1:12">
      <x:c r="A6482" s="0" t="s">
        <x:v>2</x:v>
      </x:c>
      <x:c r="B6482" s="0" t="s">
        <x:v>4</x:v>
      </x:c>
      <x:c r="C6482" s="0" t="s">
        <x:v>238</x:v>
      </x:c>
      <x:c r="D6482" s="0" t="s">
        <x:v>239</x:v>
      </x:c>
      <x:c r="E6482" s="0" t="s">
        <x:v>50</x:v>
      </x:c>
      <x:c r="F6482" s="0" t="s">
        <x:v>52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1621</x:v>
      </x:c>
    </x:row>
    <x:row r="6483" spans="1:12">
      <x:c r="A6483" s="0" t="s">
        <x:v>2</x:v>
      </x:c>
      <x:c r="B6483" s="0" t="s">
        <x:v>4</x:v>
      </x:c>
      <x:c r="C6483" s="0" t="s">
        <x:v>238</x:v>
      </x:c>
      <x:c r="D6483" s="0" t="s">
        <x:v>239</x:v>
      </x:c>
      <x:c r="E6483" s="0" t="s">
        <x:v>50</x:v>
      </x:c>
      <x:c r="F6483" s="0" t="s">
        <x:v>52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2418</x:v>
      </x:c>
    </x:row>
    <x:row r="6484" spans="1:12">
      <x:c r="A6484" s="0" t="s">
        <x:v>2</x:v>
      </x:c>
      <x:c r="B6484" s="0" t="s">
        <x:v>4</x:v>
      </x:c>
      <x:c r="C6484" s="0" t="s">
        <x:v>238</x:v>
      </x:c>
      <x:c r="D6484" s="0" t="s">
        <x:v>239</x:v>
      </x:c>
      <x:c r="E6484" s="0" t="s">
        <x:v>50</x:v>
      </x:c>
      <x:c r="F6484" s="0" t="s">
        <x:v>52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989</x:v>
      </x:c>
    </x:row>
    <x:row r="6485" spans="1:12">
      <x:c r="A6485" s="0" t="s">
        <x:v>2</x:v>
      </x:c>
      <x:c r="B6485" s="0" t="s">
        <x:v>4</x:v>
      </x:c>
      <x:c r="C6485" s="0" t="s">
        <x:v>238</x:v>
      </x:c>
      <x:c r="D6485" s="0" t="s">
        <x:v>239</x:v>
      </x:c>
      <x:c r="E6485" s="0" t="s">
        <x:v>50</x:v>
      </x:c>
      <x:c r="F6485" s="0" t="s">
        <x:v>52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1150</x:v>
      </x:c>
    </x:row>
    <x:row r="6486" spans="1:12">
      <x:c r="A6486" s="0" t="s">
        <x:v>2</x:v>
      </x:c>
      <x:c r="B6486" s="0" t="s">
        <x:v>4</x:v>
      </x:c>
      <x:c r="C6486" s="0" t="s">
        <x:v>238</x:v>
      </x:c>
      <x:c r="D6486" s="0" t="s">
        <x:v>239</x:v>
      </x:c>
      <x:c r="E6486" s="0" t="s">
        <x:v>50</x:v>
      </x:c>
      <x:c r="F6486" s="0" t="s">
        <x:v>52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1982</x:v>
      </x:c>
    </x:row>
    <x:row r="6487" spans="1:12">
      <x:c r="A6487" s="0" t="s">
        <x:v>2</x:v>
      </x:c>
      <x:c r="B6487" s="0" t="s">
        <x:v>4</x:v>
      </x:c>
      <x:c r="C6487" s="0" t="s">
        <x:v>238</x:v>
      </x:c>
      <x:c r="D6487" s="0" t="s">
        <x:v>239</x:v>
      </x:c>
      <x:c r="E6487" s="0" t="s">
        <x:v>50</x:v>
      </x:c>
      <x:c r="F6487" s="0" t="s">
        <x:v>52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1989</x:v>
      </x:c>
    </x:row>
    <x:row r="6488" spans="1:12">
      <x:c r="A6488" s="0" t="s">
        <x:v>2</x:v>
      </x:c>
      <x:c r="B6488" s="0" t="s">
        <x:v>4</x:v>
      </x:c>
      <x:c r="C6488" s="0" t="s">
        <x:v>238</x:v>
      </x:c>
      <x:c r="D6488" s="0" t="s">
        <x:v>239</x:v>
      </x:c>
      <x:c r="E6488" s="0" t="s">
        <x:v>50</x:v>
      </x:c>
      <x:c r="F6488" s="0" t="s">
        <x:v>52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16913</x:v>
      </x:c>
    </x:row>
    <x:row r="6489" spans="1:12">
      <x:c r="A6489" s="0" t="s">
        <x:v>2</x:v>
      </x:c>
      <x:c r="B6489" s="0" t="s">
        <x:v>4</x:v>
      </x:c>
      <x:c r="C6489" s="0" t="s">
        <x:v>238</x:v>
      </x:c>
      <x:c r="D6489" s="0" t="s">
        <x:v>239</x:v>
      </x:c>
      <x:c r="E6489" s="0" t="s">
        <x:v>50</x:v>
      </x:c>
      <x:c r="F6489" s="0" t="s">
        <x:v>52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1617</x:v>
      </x:c>
    </x:row>
    <x:row r="6490" spans="1:12">
      <x:c r="A6490" s="0" t="s">
        <x:v>2</x:v>
      </x:c>
      <x:c r="B6490" s="0" t="s">
        <x:v>4</x:v>
      </x:c>
      <x:c r="C6490" s="0" t="s">
        <x:v>238</x:v>
      </x:c>
      <x:c r="D6490" s="0" t="s">
        <x:v>239</x:v>
      </x:c>
      <x:c r="E6490" s="0" t="s">
        <x:v>50</x:v>
      </x:c>
      <x:c r="F6490" s="0" t="s">
        <x:v>52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7017</x:v>
      </x:c>
    </x:row>
    <x:row r="6491" spans="1:12">
      <x:c r="A6491" s="0" t="s">
        <x:v>2</x:v>
      </x:c>
      <x:c r="B6491" s="0" t="s">
        <x:v>4</x:v>
      </x:c>
      <x:c r="C6491" s="0" t="s">
        <x:v>238</x:v>
      </x:c>
      <x:c r="D6491" s="0" t="s">
        <x:v>239</x:v>
      </x:c>
      <x:c r="E6491" s="0" t="s">
        <x:v>50</x:v>
      </x:c>
      <x:c r="F6491" s="0" t="s">
        <x:v>52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1522</x:v>
      </x:c>
    </x:row>
    <x:row r="6492" spans="1:12">
      <x:c r="A6492" s="0" t="s">
        <x:v>2</x:v>
      </x:c>
      <x:c r="B6492" s="0" t="s">
        <x:v>4</x:v>
      </x:c>
      <x:c r="C6492" s="0" t="s">
        <x:v>238</x:v>
      </x:c>
      <x:c r="D6492" s="0" t="s">
        <x:v>239</x:v>
      </x:c>
      <x:c r="E6492" s="0" t="s">
        <x:v>50</x:v>
      </x:c>
      <x:c r="F6492" s="0" t="s">
        <x:v>52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5495</x:v>
      </x:c>
    </x:row>
    <x:row r="6493" spans="1:12">
      <x:c r="A6493" s="0" t="s">
        <x:v>2</x:v>
      </x:c>
      <x:c r="B6493" s="0" t="s">
        <x:v>4</x:v>
      </x:c>
      <x:c r="C6493" s="0" t="s">
        <x:v>238</x:v>
      </x:c>
      <x:c r="D6493" s="0" t="s">
        <x:v>239</x:v>
      </x:c>
      <x:c r="E6493" s="0" t="s">
        <x:v>50</x:v>
      </x:c>
      <x:c r="F6493" s="0" t="s">
        <x:v>52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1987</x:v>
      </x:c>
    </x:row>
    <x:row r="6494" spans="1:12">
      <x:c r="A6494" s="0" t="s">
        <x:v>2</x:v>
      </x:c>
      <x:c r="B6494" s="0" t="s">
        <x:v>4</x:v>
      </x:c>
      <x:c r="C6494" s="0" t="s">
        <x:v>238</x:v>
      </x:c>
      <x:c r="D6494" s="0" t="s">
        <x:v>239</x:v>
      </x:c>
      <x:c r="E6494" s="0" t="s">
        <x:v>50</x:v>
      </x:c>
      <x:c r="F6494" s="0" t="s">
        <x:v>52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2448</x:v>
      </x:c>
    </x:row>
    <x:row r="6495" spans="1:12">
      <x:c r="A6495" s="0" t="s">
        <x:v>2</x:v>
      </x:c>
      <x:c r="B6495" s="0" t="s">
        <x:v>4</x:v>
      </x:c>
      <x:c r="C6495" s="0" t="s">
        <x:v>238</x:v>
      </x:c>
      <x:c r="D6495" s="0" t="s">
        <x:v>239</x:v>
      </x:c>
      <x:c r="E6495" s="0" t="s">
        <x:v>50</x:v>
      </x:c>
      <x:c r="F6495" s="0" t="s">
        <x:v>52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719</x:v>
      </x:c>
    </x:row>
    <x:row r="6496" spans="1:12">
      <x:c r="A6496" s="0" t="s">
        <x:v>2</x:v>
      </x:c>
      <x:c r="B6496" s="0" t="s">
        <x:v>4</x:v>
      </x:c>
      <x:c r="C6496" s="0" t="s">
        <x:v>238</x:v>
      </x:c>
      <x:c r="D6496" s="0" t="s">
        <x:v>239</x:v>
      </x:c>
      <x:c r="E6496" s="0" t="s">
        <x:v>50</x:v>
      </x:c>
      <x:c r="F6496" s="0" t="s">
        <x:v>52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1729</x:v>
      </x:c>
    </x:row>
    <x:row r="6497" spans="1:12">
      <x:c r="A6497" s="0" t="s">
        <x:v>2</x:v>
      </x:c>
      <x:c r="B6497" s="0" t="s">
        <x:v>4</x:v>
      </x:c>
      <x:c r="C6497" s="0" t="s">
        <x:v>238</x:v>
      </x:c>
      <x:c r="D6497" s="0" t="s">
        <x:v>239</x:v>
      </x:c>
      <x:c r="E6497" s="0" t="s">
        <x:v>50</x:v>
      </x:c>
      <x:c r="F6497" s="0" t="s">
        <x:v>52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933</x:v>
      </x:c>
    </x:row>
    <x:row r="6498" spans="1:12">
      <x:c r="A6498" s="0" t="s">
        <x:v>2</x:v>
      </x:c>
      <x:c r="B6498" s="0" t="s">
        <x:v>4</x:v>
      </x:c>
      <x:c r="C6498" s="0" t="s">
        <x:v>238</x:v>
      </x:c>
      <x:c r="D6498" s="0" t="s">
        <x:v>239</x:v>
      </x:c>
      <x:c r="E6498" s="0" t="s">
        <x:v>50</x:v>
      </x:c>
      <x:c r="F6498" s="0" t="s">
        <x:v>52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1286</x:v>
      </x:c>
    </x:row>
    <x:row r="6499" spans="1:12">
      <x:c r="A6499" s="0" t="s">
        <x:v>2</x:v>
      </x:c>
      <x:c r="B6499" s="0" t="s">
        <x:v>4</x:v>
      </x:c>
      <x:c r="C6499" s="0" t="s">
        <x:v>238</x:v>
      </x:c>
      <x:c r="D6499" s="0" t="s">
        <x:v>239</x:v>
      </x:c>
      <x:c r="E6499" s="0" t="s">
        <x:v>50</x:v>
      </x:c>
      <x:c r="F6499" s="0" t="s">
        <x:v>52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1625</x:v>
      </x:c>
    </x:row>
    <x:row r="6500" spans="1:12">
      <x:c r="A6500" s="0" t="s">
        <x:v>2</x:v>
      </x:c>
      <x:c r="B6500" s="0" t="s">
        <x:v>4</x:v>
      </x:c>
      <x:c r="C6500" s="0" t="s">
        <x:v>238</x:v>
      </x:c>
      <x:c r="D6500" s="0" t="s">
        <x:v>239</x:v>
      </x:c>
      <x:c r="E6500" s="0" t="s">
        <x:v>50</x:v>
      </x:c>
      <x:c r="F6500" s="0" t="s">
        <x:v>52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616</x:v>
      </x:c>
    </x:row>
    <x:row r="6501" spans="1:12">
      <x:c r="A6501" s="0" t="s">
        <x:v>2</x:v>
      </x:c>
      <x:c r="B6501" s="0" t="s">
        <x:v>4</x:v>
      </x:c>
      <x:c r="C6501" s="0" t="s">
        <x:v>238</x:v>
      </x:c>
      <x:c r="D6501" s="0" t="s">
        <x:v>239</x:v>
      </x:c>
      <x:c r="E6501" s="0" t="s">
        <x:v>50</x:v>
      </x:c>
      <x:c r="F6501" s="0" t="s">
        <x:v>52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1009</x:v>
      </x:c>
    </x:row>
    <x:row r="6502" spans="1:12">
      <x:c r="A6502" s="0" t="s">
        <x:v>2</x:v>
      </x:c>
      <x:c r="B6502" s="0" t="s">
        <x:v>4</x:v>
      </x:c>
      <x:c r="C6502" s="0" t="s">
        <x:v>238</x:v>
      </x:c>
      <x:c r="D6502" s="0" t="s">
        <x:v>239</x:v>
      </x:c>
      <x:c r="E6502" s="0" t="s">
        <x:v>50</x:v>
      </x:c>
      <x:c r="F6502" s="0" t="s">
        <x:v>52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6999</x:v>
      </x:c>
    </x:row>
    <x:row r="6503" spans="1:12">
      <x:c r="A6503" s="0" t="s">
        <x:v>2</x:v>
      </x:c>
      <x:c r="B6503" s="0" t="s">
        <x:v>4</x:v>
      </x:c>
      <x:c r="C6503" s="0" t="s">
        <x:v>238</x:v>
      </x:c>
      <x:c r="D6503" s="0" t="s">
        <x:v>239</x:v>
      </x:c>
      <x:c r="E6503" s="0" t="s">
        <x:v>50</x:v>
      </x:c>
      <x:c r="F6503" s="0" t="s">
        <x:v>52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3143</x:v>
      </x:c>
    </x:row>
    <x:row r="6504" spans="1:12">
      <x:c r="A6504" s="0" t="s">
        <x:v>2</x:v>
      </x:c>
      <x:c r="B6504" s="0" t="s">
        <x:v>4</x:v>
      </x:c>
      <x:c r="C6504" s="0" t="s">
        <x:v>238</x:v>
      </x:c>
      <x:c r="D6504" s="0" t="s">
        <x:v>239</x:v>
      </x:c>
      <x:c r="E6504" s="0" t="s">
        <x:v>50</x:v>
      </x:c>
      <x:c r="F6504" s="0" t="s">
        <x:v>52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813</x:v>
      </x:c>
    </x:row>
    <x:row r="6505" spans="1:12">
      <x:c r="A6505" s="0" t="s">
        <x:v>2</x:v>
      </x:c>
      <x:c r="B6505" s="0" t="s">
        <x:v>4</x:v>
      </x:c>
      <x:c r="C6505" s="0" t="s">
        <x:v>238</x:v>
      </x:c>
      <x:c r="D6505" s="0" t="s">
        <x:v>239</x:v>
      </x:c>
      <x:c r="E6505" s="0" t="s">
        <x:v>50</x:v>
      </x:c>
      <x:c r="F6505" s="0" t="s">
        <x:v>52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2330</x:v>
      </x:c>
    </x:row>
    <x:row r="6506" spans="1:12">
      <x:c r="A6506" s="0" t="s">
        <x:v>2</x:v>
      </x:c>
      <x:c r="B6506" s="0" t="s">
        <x:v>4</x:v>
      </x:c>
      <x:c r="C6506" s="0" t="s">
        <x:v>238</x:v>
      </x:c>
      <x:c r="D6506" s="0" t="s">
        <x:v>239</x:v>
      </x:c>
      <x:c r="E6506" s="0" t="s">
        <x:v>50</x:v>
      </x:c>
      <x:c r="F6506" s="0" t="s">
        <x:v>52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407</x:v>
      </x:c>
    </x:row>
    <x:row r="6507" spans="1:12">
      <x:c r="A6507" s="0" t="s">
        <x:v>2</x:v>
      </x:c>
      <x:c r="B6507" s="0" t="s">
        <x:v>4</x:v>
      </x:c>
      <x:c r="C6507" s="0" t="s">
        <x:v>238</x:v>
      </x:c>
      <x:c r="D6507" s="0" t="s">
        <x:v>239</x:v>
      </x:c>
      <x:c r="E6507" s="0" t="s">
        <x:v>50</x:v>
      </x:c>
      <x:c r="F6507" s="0" t="s">
        <x:v>52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1668</x:v>
      </x:c>
    </x:row>
    <x:row r="6508" spans="1:12">
      <x:c r="A6508" s="0" t="s">
        <x:v>2</x:v>
      </x:c>
      <x:c r="B6508" s="0" t="s">
        <x:v>4</x:v>
      </x:c>
      <x:c r="C6508" s="0" t="s">
        <x:v>238</x:v>
      </x:c>
      <x:c r="D6508" s="0" t="s">
        <x:v>239</x:v>
      </x:c>
      <x:c r="E6508" s="0" t="s">
        <x:v>50</x:v>
      </x:c>
      <x:c r="F6508" s="0" t="s">
        <x:v>52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879</x:v>
      </x:c>
    </x:row>
    <x:row r="6509" spans="1:12">
      <x:c r="A6509" s="0" t="s">
        <x:v>2</x:v>
      </x:c>
      <x:c r="B6509" s="0" t="s">
        <x:v>4</x:v>
      </x:c>
      <x:c r="C6509" s="0" t="s">
        <x:v>238</x:v>
      </x:c>
      <x:c r="D6509" s="0" t="s">
        <x:v>239</x:v>
      </x:c>
      <x:c r="E6509" s="0" t="s">
        <x:v>50</x:v>
      </x:c>
      <x:c r="F6509" s="0" t="s">
        <x:v>52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902</x:v>
      </x:c>
    </x:row>
    <x:row r="6510" spans="1:12">
      <x:c r="A6510" s="0" t="s">
        <x:v>2</x:v>
      </x:c>
      <x:c r="B6510" s="0" t="s">
        <x:v>4</x:v>
      </x:c>
      <x:c r="C6510" s="0" t="s">
        <x:v>238</x:v>
      </x:c>
      <x:c r="D6510" s="0" t="s">
        <x:v>239</x:v>
      </x:c>
      <x:c r="E6510" s="0" t="s">
        <x:v>50</x:v>
      </x:c>
      <x:c r="F6510" s="0" t="s">
        <x:v>52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3785</x:v>
      </x:c>
    </x:row>
    <x:row r="6511" spans="1:12">
      <x:c r="A6511" s="0" t="s">
        <x:v>2</x:v>
      </x:c>
      <x:c r="B6511" s="0" t="s">
        <x:v>4</x:v>
      </x:c>
      <x:c r="C6511" s="0" t="s">
        <x:v>238</x:v>
      </x:c>
      <x:c r="D6511" s="0" t="s">
        <x:v>239</x:v>
      </x:c>
      <x:c r="E6511" s="0" t="s">
        <x:v>50</x:v>
      </x:c>
      <x:c r="F6511" s="0" t="s">
        <x:v>52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963</x:v>
      </x:c>
    </x:row>
    <x:row r="6512" spans="1:12">
      <x:c r="A6512" s="0" t="s">
        <x:v>2</x:v>
      </x:c>
      <x:c r="B6512" s="0" t="s">
        <x:v>4</x:v>
      </x:c>
      <x:c r="C6512" s="0" t="s">
        <x:v>238</x:v>
      </x:c>
      <x:c r="D6512" s="0" t="s">
        <x:v>239</x:v>
      </x:c>
      <x:c r="E6512" s="0" t="s">
        <x:v>50</x:v>
      </x:c>
      <x:c r="F6512" s="0" t="s">
        <x:v>52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2029</x:v>
      </x:c>
    </x:row>
    <x:row r="6513" spans="1:12">
      <x:c r="A6513" s="0" t="s">
        <x:v>2</x:v>
      </x:c>
      <x:c r="B6513" s="0" t="s">
        <x:v>4</x:v>
      </x:c>
      <x:c r="C6513" s="0" t="s">
        <x:v>238</x:v>
      </x:c>
      <x:c r="D6513" s="0" t="s">
        <x:v>239</x:v>
      </x:c>
      <x:c r="E6513" s="0" t="s">
        <x:v>50</x:v>
      </x:c>
      <x:c r="F6513" s="0" t="s">
        <x:v>52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793</x:v>
      </x:c>
    </x:row>
    <x:row r="6514" spans="1:12">
      <x:c r="A6514" s="0" t="s">
        <x:v>2</x:v>
      </x:c>
      <x:c r="B6514" s="0" t="s">
        <x:v>4</x:v>
      </x:c>
      <x:c r="C6514" s="0" t="s">
        <x:v>238</x:v>
      </x:c>
      <x:c r="D6514" s="0" t="s">
        <x:v>239</x:v>
      </x:c>
      <x:c r="E6514" s="0" t="s">
        <x:v>142</x:v>
      </x:c>
      <x:c r="F6514" s="0" t="s">
        <x:v>143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29703</x:v>
      </x:c>
    </x:row>
    <x:row r="6515" spans="1:12">
      <x:c r="A6515" s="0" t="s">
        <x:v>2</x:v>
      </x:c>
      <x:c r="B6515" s="0" t="s">
        <x:v>4</x:v>
      </x:c>
      <x:c r="C6515" s="0" t="s">
        <x:v>238</x:v>
      </x:c>
      <x:c r="D6515" s="0" t="s">
        <x:v>239</x:v>
      </x:c>
      <x:c r="E6515" s="0" t="s">
        <x:v>142</x:v>
      </x:c>
      <x:c r="F6515" s="0" t="s">
        <x:v>143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15818</x:v>
      </x:c>
    </x:row>
    <x:row r="6516" spans="1:12">
      <x:c r="A6516" s="0" t="s">
        <x:v>2</x:v>
      </x:c>
      <x:c r="B6516" s="0" t="s">
        <x:v>4</x:v>
      </x:c>
      <x:c r="C6516" s="0" t="s">
        <x:v>238</x:v>
      </x:c>
      <x:c r="D6516" s="0" t="s">
        <x:v>239</x:v>
      </x:c>
      <x:c r="E6516" s="0" t="s">
        <x:v>142</x:v>
      </x:c>
      <x:c r="F6516" s="0" t="s">
        <x:v>143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389</x:v>
      </x:c>
    </x:row>
    <x:row r="6517" spans="1:12">
      <x:c r="A6517" s="0" t="s">
        <x:v>2</x:v>
      </x:c>
      <x:c r="B6517" s="0" t="s">
        <x:v>4</x:v>
      </x:c>
      <x:c r="C6517" s="0" t="s">
        <x:v>238</x:v>
      </x:c>
      <x:c r="D6517" s="0" t="s">
        <x:v>239</x:v>
      </x:c>
      <x:c r="E6517" s="0" t="s">
        <x:v>142</x:v>
      </x:c>
      <x:c r="F6517" s="0" t="s">
        <x:v>143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7611</x:v>
      </x:c>
    </x:row>
    <x:row r="6518" spans="1:12">
      <x:c r="A6518" s="0" t="s">
        <x:v>2</x:v>
      </x:c>
      <x:c r="B6518" s="0" t="s">
        <x:v>4</x:v>
      </x:c>
      <x:c r="C6518" s="0" t="s">
        <x:v>238</x:v>
      </x:c>
      <x:c r="D6518" s="0" t="s">
        <x:v>239</x:v>
      </x:c>
      <x:c r="E6518" s="0" t="s">
        <x:v>142</x:v>
      </x:c>
      <x:c r="F6518" s="0" t="s">
        <x:v>143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3089</x:v>
      </x:c>
    </x:row>
    <x:row r="6519" spans="1:12">
      <x:c r="A6519" s="0" t="s">
        <x:v>2</x:v>
      </x:c>
      <x:c r="B6519" s="0" t="s">
        <x:v>4</x:v>
      </x:c>
      <x:c r="C6519" s="0" t="s">
        <x:v>238</x:v>
      </x:c>
      <x:c r="D6519" s="0" t="s">
        <x:v>239</x:v>
      </x:c>
      <x:c r="E6519" s="0" t="s">
        <x:v>142</x:v>
      </x:c>
      <x:c r="F6519" s="0" t="s">
        <x:v>143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1338</x:v>
      </x:c>
    </x:row>
    <x:row r="6520" spans="1:12">
      <x:c r="A6520" s="0" t="s">
        <x:v>2</x:v>
      </x:c>
      <x:c r="B6520" s="0" t="s">
        <x:v>4</x:v>
      </x:c>
      <x:c r="C6520" s="0" t="s">
        <x:v>238</x:v>
      </x:c>
      <x:c r="D6520" s="0" t="s">
        <x:v>239</x:v>
      </x:c>
      <x:c r="E6520" s="0" t="s">
        <x:v>142</x:v>
      </x:c>
      <x:c r="F6520" s="0" t="s">
        <x:v>143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1643</x:v>
      </x:c>
    </x:row>
    <x:row r="6521" spans="1:12">
      <x:c r="A6521" s="0" t="s">
        <x:v>2</x:v>
      </x:c>
      <x:c r="B6521" s="0" t="s">
        <x:v>4</x:v>
      </x:c>
      <x:c r="C6521" s="0" t="s">
        <x:v>238</x:v>
      </x:c>
      <x:c r="D6521" s="0" t="s">
        <x:v>239</x:v>
      </x:c>
      <x:c r="E6521" s="0" t="s">
        <x:v>142</x:v>
      </x:c>
      <x:c r="F6521" s="0" t="s">
        <x:v>143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1541</x:v>
      </x:c>
    </x:row>
    <x:row r="6522" spans="1:12">
      <x:c r="A6522" s="0" t="s">
        <x:v>2</x:v>
      </x:c>
      <x:c r="B6522" s="0" t="s">
        <x:v>4</x:v>
      </x:c>
      <x:c r="C6522" s="0" t="s">
        <x:v>238</x:v>
      </x:c>
      <x:c r="D6522" s="0" t="s">
        <x:v>239</x:v>
      </x:c>
      <x:c r="E6522" s="0" t="s">
        <x:v>142</x:v>
      </x:c>
      <x:c r="F6522" s="0" t="s">
        <x:v>143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1298</x:v>
      </x:c>
    </x:row>
    <x:row r="6523" spans="1:12">
      <x:c r="A6523" s="0" t="s">
        <x:v>2</x:v>
      </x:c>
      <x:c r="B6523" s="0" t="s">
        <x:v>4</x:v>
      </x:c>
      <x:c r="C6523" s="0" t="s">
        <x:v>238</x:v>
      </x:c>
      <x:c r="D6523" s="0" t="s">
        <x:v>239</x:v>
      </x:c>
      <x:c r="E6523" s="0" t="s">
        <x:v>142</x:v>
      </x:c>
      <x:c r="F6523" s="0" t="s">
        <x:v>143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649</x:v>
      </x:c>
    </x:row>
    <x:row r="6524" spans="1:12">
      <x:c r="A6524" s="0" t="s">
        <x:v>2</x:v>
      </x:c>
      <x:c r="B6524" s="0" t="s">
        <x:v>4</x:v>
      </x:c>
      <x:c r="C6524" s="0" t="s">
        <x:v>238</x:v>
      </x:c>
      <x:c r="D6524" s="0" t="s">
        <x:v>239</x:v>
      </x:c>
      <x:c r="E6524" s="0" t="s">
        <x:v>142</x:v>
      </x:c>
      <x:c r="F6524" s="0" t="s">
        <x:v>143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507</x:v>
      </x:c>
    </x:row>
    <x:row r="6525" spans="1:12">
      <x:c r="A6525" s="0" t="s">
        <x:v>2</x:v>
      </x:c>
      <x:c r="B6525" s="0" t="s">
        <x:v>4</x:v>
      </x:c>
      <x:c r="C6525" s="0" t="s">
        <x:v>238</x:v>
      </x:c>
      <x:c r="D6525" s="0" t="s">
        <x:v>239</x:v>
      </x:c>
      <x:c r="E6525" s="0" t="s">
        <x:v>142</x:v>
      </x:c>
      <x:c r="F6525" s="0" t="s">
        <x:v>143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242</x:v>
      </x:c>
    </x:row>
    <x:row r="6526" spans="1:12">
      <x:c r="A6526" s="0" t="s">
        <x:v>2</x:v>
      </x:c>
      <x:c r="B6526" s="0" t="s">
        <x:v>4</x:v>
      </x:c>
      <x:c r="C6526" s="0" t="s">
        <x:v>238</x:v>
      </x:c>
      <x:c r="D6526" s="0" t="s">
        <x:v>239</x:v>
      </x:c>
      <x:c r="E6526" s="0" t="s">
        <x:v>142</x:v>
      </x:c>
      <x:c r="F6526" s="0" t="s">
        <x:v>143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814</x:v>
      </x:c>
    </x:row>
    <x:row r="6527" spans="1:12">
      <x:c r="A6527" s="0" t="s">
        <x:v>2</x:v>
      </x:c>
      <x:c r="B6527" s="0" t="s">
        <x:v>4</x:v>
      </x:c>
      <x:c r="C6527" s="0" t="s">
        <x:v>238</x:v>
      </x:c>
      <x:c r="D6527" s="0" t="s">
        <x:v>239</x:v>
      </x:c>
      <x:c r="E6527" s="0" t="s">
        <x:v>142</x:v>
      </x:c>
      <x:c r="F6527" s="0" t="s">
        <x:v>143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1267</x:v>
      </x:c>
    </x:row>
    <x:row r="6528" spans="1:12">
      <x:c r="A6528" s="0" t="s">
        <x:v>2</x:v>
      </x:c>
      <x:c r="B6528" s="0" t="s">
        <x:v>4</x:v>
      </x:c>
      <x:c r="C6528" s="0" t="s">
        <x:v>238</x:v>
      </x:c>
      <x:c r="D6528" s="0" t="s">
        <x:v>239</x:v>
      </x:c>
      <x:c r="E6528" s="0" t="s">
        <x:v>142</x:v>
      </x:c>
      <x:c r="F6528" s="0" t="s">
        <x:v>143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492</x:v>
      </x:c>
    </x:row>
    <x:row r="6529" spans="1:12">
      <x:c r="A6529" s="0" t="s">
        <x:v>2</x:v>
      </x:c>
      <x:c r="B6529" s="0" t="s">
        <x:v>4</x:v>
      </x:c>
      <x:c r="C6529" s="0" t="s">
        <x:v>238</x:v>
      </x:c>
      <x:c r="D6529" s="0" t="s">
        <x:v>239</x:v>
      </x:c>
      <x:c r="E6529" s="0" t="s">
        <x:v>142</x:v>
      </x:c>
      <x:c r="F6529" s="0" t="s">
        <x:v>143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594</x:v>
      </x:c>
    </x:row>
    <x:row r="6530" spans="1:12">
      <x:c r="A6530" s="0" t="s">
        <x:v>2</x:v>
      </x:c>
      <x:c r="B6530" s="0" t="s">
        <x:v>4</x:v>
      </x:c>
      <x:c r="C6530" s="0" t="s">
        <x:v>238</x:v>
      </x:c>
      <x:c r="D6530" s="0" t="s">
        <x:v>239</x:v>
      </x:c>
      <x:c r="E6530" s="0" t="s">
        <x:v>142</x:v>
      </x:c>
      <x:c r="F6530" s="0" t="s">
        <x:v>143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974</x:v>
      </x:c>
    </x:row>
    <x:row r="6531" spans="1:12">
      <x:c r="A6531" s="0" t="s">
        <x:v>2</x:v>
      </x:c>
      <x:c r="B6531" s="0" t="s">
        <x:v>4</x:v>
      </x:c>
      <x:c r="C6531" s="0" t="s">
        <x:v>238</x:v>
      </x:c>
      <x:c r="D6531" s="0" t="s">
        <x:v>239</x:v>
      </x:c>
      <x:c r="E6531" s="0" t="s">
        <x:v>142</x:v>
      </x:c>
      <x:c r="F6531" s="0" t="s">
        <x:v>143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981</x:v>
      </x:c>
    </x:row>
    <x:row r="6532" spans="1:12">
      <x:c r="A6532" s="0" t="s">
        <x:v>2</x:v>
      </x:c>
      <x:c r="B6532" s="0" t="s">
        <x:v>4</x:v>
      </x:c>
      <x:c r="C6532" s="0" t="s">
        <x:v>238</x:v>
      </x:c>
      <x:c r="D6532" s="0" t="s">
        <x:v>239</x:v>
      </x:c>
      <x:c r="E6532" s="0" t="s">
        <x:v>142</x:v>
      </x:c>
      <x:c r="F6532" s="0" t="s">
        <x:v>143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8506</x:v>
      </x:c>
    </x:row>
    <x:row r="6533" spans="1:12">
      <x:c r="A6533" s="0" t="s">
        <x:v>2</x:v>
      </x:c>
      <x:c r="B6533" s="0" t="s">
        <x:v>4</x:v>
      </x:c>
      <x:c r="C6533" s="0" t="s">
        <x:v>238</x:v>
      </x:c>
      <x:c r="D6533" s="0" t="s">
        <x:v>239</x:v>
      </x:c>
      <x:c r="E6533" s="0" t="s">
        <x:v>142</x:v>
      </x:c>
      <x:c r="F6533" s="0" t="s">
        <x:v>143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805</x:v>
      </x:c>
    </x:row>
    <x:row r="6534" spans="1:12">
      <x:c r="A6534" s="0" t="s">
        <x:v>2</x:v>
      </x:c>
      <x:c r="B6534" s="0" t="s">
        <x:v>4</x:v>
      </x:c>
      <x:c r="C6534" s="0" t="s">
        <x:v>238</x:v>
      </x:c>
      <x:c r="D6534" s="0" t="s">
        <x:v>239</x:v>
      </x:c>
      <x:c r="E6534" s="0" t="s">
        <x:v>142</x:v>
      </x:c>
      <x:c r="F6534" s="0" t="s">
        <x:v>143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3538</x:v>
      </x:c>
    </x:row>
    <x:row r="6535" spans="1:12">
      <x:c r="A6535" s="0" t="s">
        <x:v>2</x:v>
      </x:c>
      <x:c r="B6535" s="0" t="s">
        <x:v>4</x:v>
      </x:c>
      <x:c r="C6535" s="0" t="s">
        <x:v>238</x:v>
      </x:c>
      <x:c r="D6535" s="0" t="s">
        <x:v>239</x:v>
      </x:c>
      <x:c r="E6535" s="0" t="s">
        <x:v>142</x:v>
      </x:c>
      <x:c r="F6535" s="0" t="s">
        <x:v>143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755</x:v>
      </x:c>
    </x:row>
    <x:row r="6536" spans="1:12">
      <x:c r="A6536" s="0" t="s">
        <x:v>2</x:v>
      </x:c>
      <x:c r="B6536" s="0" t="s">
        <x:v>4</x:v>
      </x:c>
      <x:c r="C6536" s="0" t="s">
        <x:v>238</x:v>
      </x:c>
      <x:c r="D6536" s="0" t="s">
        <x:v>239</x:v>
      </x:c>
      <x:c r="E6536" s="0" t="s">
        <x:v>142</x:v>
      </x:c>
      <x:c r="F6536" s="0" t="s">
        <x:v>143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2783</x:v>
      </x:c>
    </x:row>
    <x:row r="6537" spans="1:12">
      <x:c r="A6537" s="0" t="s">
        <x:v>2</x:v>
      </x:c>
      <x:c r="B6537" s="0" t="s">
        <x:v>4</x:v>
      </x:c>
      <x:c r="C6537" s="0" t="s">
        <x:v>238</x:v>
      </x:c>
      <x:c r="D6537" s="0" t="s">
        <x:v>239</x:v>
      </x:c>
      <x:c r="E6537" s="0" t="s">
        <x:v>142</x:v>
      </x:c>
      <x:c r="F6537" s="0" t="s">
        <x:v>143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1001</x:v>
      </x:c>
    </x:row>
    <x:row r="6538" spans="1:12">
      <x:c r="A6538" s="0" t="s">
        <x:v>2</x:v>
      </x:c>
      <x:c r="B6538" s="0" t="s">
        <x:v>4</x:v>
      </x:c>
      <x:c r="C6538" s="0" t="s">
        <x:v>238</x:v>
      </x:c>
      <x:c r="D6538" s="0" t="s">
        <x:v>239</x:v>
      </x:c>
      <x:c r="E6538" s="0" t="s">
        <x:v>142</x:v>
      </x:c>
      <x:c r="F6538" s="0" t="s">
        <x:v>143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1193</x:v>
      </x:c>
    </x:row>
    <x:row r="6539" spans="1:12">
      <x:c r="A6539" s="0" t="s">
        <x:v>2</x:v>
      </x:c>
      <x:c r="B6539" s="0" t="s">
        <x:v>4</x:v>
      </x:c>
      <x:c r="C6539" s="0" t="s">
        <x:v>238</x:v>
      </x:c>
      <x:c r="D6539" s="0" t="s">
        <x:v>239</x:v>
      </x:c>
      <x:c r="E6539" s="0" t="s">
        <x:v>142</x:v>
      </x:c>
      <x:c r="F6539" s="0" t="s">
        <x:v>143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355</x:v>
      </x:c>
    </x:row>
    <x:row r="6540" spans="1:12">
      <x:c r="A6540" s="0" t="s">
        <x:v>2</x:v>
      </x:c>
      <x:c r="B6540" s="0" t="s">
        <x:v>4</x:v>
      </x:c>
      <x:c r="C6540" s="0" t="s">
        <x:v>238</x:v>
      </x:c>
      <x:c r="D6540" s="0" t="s">
        <x:v>239</x:v>
      </x:c>
      <x:c r="E6540" s="0" t="s">
        <x:v>142</x:v>
      </x:c>
      <x:c r="F6540" s="0" t="s">
        <x:v>143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838</x:v>
      </x:c>
    </x:row>
    <x:row r="6541" spans="1:12">
      <x:c r="A6541" s="0" t="s">
        <x:v>2</x:v>
      </x:c>
      <x:c r="B6541" s="0" t="s">
        <x:v>4</x:v>
      </x:c>
      <x:c r="C6541" s="0" t="s">
        <x:v>238</x:v>
      </x:c>
      <x:c r="D6541" s="0" t="s">
        <x:v>239</x:v>
      </x:c>
      <x:c r="E6541" s="0" t="s">
        <x:v>142</x:v>
      </x:c>
      <x:c r="F6541" s="0" t="s">
        <x:v>143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482</x:v>
      </x:c>
    </x:row>
    <x:row r="6542" spans="1:12">
      <x:c r="A6542" s="0" t="s">
        <x:v>2</x:v>
      </x:c>
      <x:c r="B6542" s="0" t="s">
        <x:v>4</x:v>
      </x:c>
      <x:c r="C6542" s="0" t="s">
        <x:v>238</x:v>
      </x:c>
      <x:c r="D6542" s="0" t="s">
        <x:v>239</x:v>
      </x:c>
      <x:c r="E6542" s="0" t="s">
        <x:v>142</x:v>
      </x:c>
      <x:c r="F6542" s="0" t="s">
        <x:v>143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670</x:v>
      </x:c>
    </x:row>
    <x:row r="6543" spans="1:12">
      <x:c r="A6543" s="0" t="s">
        <x:v>2</x:v>
      </x:c>
      <x:c r="B6543" s="0" t="s">
        <x:v>4</x:v>
      </x:c>
      <x:c r="C6543" s="0" t="s">
        <x:v>238</x:v>
      </x:c>
      <x:c r="D6543" s="0" t="s">
        <x:v>239</x:v>
      </x:c>
      <x:c r="E6543" s="0" t="s">
        <x:v>142</x:v>
      </x:c>
      <x:c r="F6543" s="0" t="s">
        <x:v>143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817</x:v>
      </x:c>
    </x:row>
    <x:row r="6544" spans="1:12">
      <x:c r="A6544" s="0" t="s">
        <x:v>2</x:v>
      </x:c>
      <x:c r="B6544" s="0" t="s">
        <x:v>4</x:v>
      </x:c>
      <x:c r="C6544" s="0" t="s">
        <x:v>238</x:v>
      </x:c>
      <x:c r="D6544" s="0" t="s">
        <x:v>239</x:v>
      </x:c>
      <x:c r="E6544" s="0" t="s">
        <x:v>142</x:v>
      </x:c>
      <x:c r="F6544" s="0" t="s">
        <x:v>143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304</x:v>
      </x:c>
    </x:row>
    <x:row r="6545" spans="1:12">
      <x:c r="A6545" s="0" t="s">
        <x:v>2</x:v>
      </x:c>
      <x:c r="B6545" s="0" t="s">
        <x:v>4</x:v>
      </x:c>
      <x:c r="C6545" s="0" t="s">
        <x:v>238</x:v>
      </x:c>
      <x:c r="D6545" s="0" t="s">
        <x:v>239</x:v>
      </x:c>
      <x:c r="E6545" s="0" t="s">
        <x:v>142</x:v>
      </x:c>
      <x:c r="F6545" s="0" t="s">
        <x:v>143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513</x:v>
      </x:c>
    </x:row>
    <x:row r="6546" spans="1:12">
      <x:c r="A6546" s="0" t="s">
        <x:v>2</x:v>
      </x:c>
      <x:c r="B6546" s="0" t="s">
        <x:v>4</x:v>
      </x:c>
      <x:c r="C6546" s="0" t="s">
        <x:v>238</x:v>
      </x:c>
      <x:c r="D6546" s="0" t="s">
        <x:v>239</x:v>
      </x:c>
      <x:c r="E6546" s="0" t="s">
        <x:v>142</x:v>
      </x:c>
      <x:c r="F6546" s="0" t="s">
        <x:v>143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3477</x:v>
      </x:c>
    </x:row>
    <x:row r="6547" spans="1:12">
      <x:c r="A6547" s="0" t="s">
        <x:v>2</x:v>
      </x:c>
      <x:c r="B6547" s="0" t="s">
        <x:v>4</x:v>
      </x:c>
      <x:c r="C6547" s="0" t="s">
        <x:v>238</x:v>
      </x:c>
      <x:c r="D6547" s="0" t="s">
        <x:v>239</x:v>
      </x:c>
      <x:c r="E6547" s="0" t="s">
        <x:v>142</x:v>
      </x:c>
      <x:c r="F6547" s="0" t="s">
        <x:v>143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1541</x:v>
      </x:c>
    </x:row>
    <x:row r="6548" spans="1:12">
      <x:c r="A6548" s="0" t="s">
        <x:v>2</x:v>
      </x:c>
      <x:c r="B6548" s="0" t="s">
        <x:v>4</x:v>
      </x:c>
      <x:c r="C6548" s="0" t="s">
        <x:v>238</x:v>
      </x:c>
      <x:c r="D6548" s="0" t="s">
        <x:v>239</x:v>
      </x:c>
      <x:c r="E6548" s="0" t="s">
        <x:v>142</x:v>
      </x:c>
      <x:c r="F6548" s="0" t="s">
        <x:v>143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383</x:v>
      </x:c>
    </x:row>
    <x:row r="6549" spans="1:12">
      <x:c r="A6549" s="0" t="s">
        <x:v>2</x:v>
      </x:c>
      <x:c r="B6549" s="0" t="s">
        <x:v>4</x:v>
      </x:c>
      <x:c r="C6549" s="0" t="s">
        <x:v>238</x:v>
      </x:c>
      <x:c r="D6549" s="0" t="s">
        <x:v>239</x:v>
      </x:c>
      <x:c r="E6549" s="0" t="s">
        <x:v>142</x:v>
      </x:c>
      <x:c r="F6549" s="0" t="s">
        <x:v>143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1158</x:v>
      </x:c>
    </x:row>
    <x:row r="6550" spans="1:12">
      <x:c r="A6550" s="0" t="s">
        <x:v>2</x:v>
      </x:c>
      <x:c r="B6550" s="0" t="s">
        <x:v>4</x:v>
      </x:c>
      <x:c r="C6550" s="0" t="s">
        <x:v>238</x:v>
      </x:c>
      <x:c r="D6550" s="0" t="s">
        <x:v>239</x:v>
      </x:c>
      <x:c r="E6550" s="0" t="s">
        <x:v>142</x:v>
      </x:c>
      <x:c r="F6550" s="0" t="s">
        <x:v>143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217</x:v>
      </x:c>
    </x:row>
    <x:row r="6551" spans="1:12">
      <x:c r="A6551" s="0" t="s">
        <x:v>2</x:v>
      </x:c>
      <x:c r="B6551" s="0" t="s">
        <x:v>4</x:v>
      </x:c>
      <x:c r="C6551" s="0" t="s">
        <x:v>238</x:v>
      </x:c>
      <x:c r="D6551" s="0" t="s">
        <x:v>239</x:v>
      </x:c>
      <x:c r="E6551" s="0" t="s">
        <x:v>142</x:v>
      </x:c>
      <x:c r="F6551" s="0" t="s">
        <x:v>143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838</x:v>
      </x:c>
    </x:row>
    <x:row r="6552" spans="1:12">
      <x:c r="A6552" s="0" t="s">
        <x:v>2</x:v>
      </x:c>
      <x:c r="B6552" s="0" t="s">
        <x:v>4</x:v>
      </x:c>
      <x:c r="C6552" s="0" t="s">
        <x:v>238</x:v>
      </x:c>
      <x:c r="D6552" s="0" t="s">
        <x:v>239</x:v>
      </x:c>
      <x:c r="E6552" s="0" t="s">
        <x:v>142</x:v>
      </x:c>
      <x:c r="F6552" s="0" t="s">
        <x:v>143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429</x:v>
      </x:c>
    </x:row>
    <x:row r="6553" spans="1:12">
      <x:c r="A6553" s="0" t="s">
        <x:v>2</x:v>
      </x:c>
      <x:c r="B6553" s="0" t="s">
        <x:v>4</x:v>
      </x:c>
      <x:c r="C6553" s="0" t="s">
        <x:v>238</x:v>
      </x:c>
      <x:c r="D6553" s="0" t="s">
        <x:v>239</x:v>
      </x:c>
      <x:c r="E6553" s="0" t="s">
        <x:v>142</x:v>
      </x:c>
      <x:c r="F6553" s="0" t="s">
        <x:v>143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452</x:v>
      </x:c>
    </x:row>
    <x:row r="6554" spans="1:12">
      <x:c r="A6554" s="0" t="s">
        <x:v>2</x:v>
      </x:c>
      <x:c r="B6554" s="0" t="s">
        <x:v>4</x:v>
      </x:c>
      <x:c r="C6554" s="0" t="s">
        <x:v>238</x:v>
      </x:c>
      <x:c r="D6554" s="0" t="s">
        <x:v>239</x:v>
      </x:c>
      <x:c r="E6554" s="0" t="s">
        <x:v>142</x:v>
      </x:c>
      <x:c r="F6554" s="0" t="s">
        <x:v>143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1902</x:v>
      </x:c>
    </x:row>
    <x:row r="6555" spans="1:12">
      <x:c r="A6555" s="0" t="s">
        <x:v>2</x:v>
      </x:c>
      <x:c r="B6555" s="0" t="s">
        <x:v>4</x:v>
      </x:c>
      <x:c r="C6555" s="0" t="s">
        <x:v>238</x:v>
      </x:c>
      <x:c r="D6555" s="0" t="s">
        <x:v>239</x:v>
      </x:c>
      <x:c r="E6555" s="0" t="s">
        <x:v>142</x:v>
      </x:c>
      <x:c r="F6555" s="0" t="s">
        <x:v>143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511</x:v>
      </x:c>
    </x:row>
    <x:row r="6556" spans="1:12">
      <x:c r="A6556" s="0" t="s">
        <x:v>2</x:v>
      </x:c>
      <x:c r="B6556" s="0" t="s">
        <x:v>4</x:v>
      </x:c>
      <x:c r="C6556" s="0" t="s">
        <x:v>238</x:v>
      </x:c>
      <x:c r="D6556" s="0" t="s">
        <x:v>239</x:v>
      </x:c>
      <x:c r="E6556" s="0" t="s">
        <x:v>142</x:v>
      </x:c>
      <x:c r="F6556" s="0" t="s">
        <x:v>143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994</x:v>
      </x:c>
    </x:row>
    <x:row r="6557" spans="1:12">
      <x:c r="A6557" s="0" t="s">
        <x:v>2</x:v>
      </x:c>
      <x:c r="B6557" s="0" t="s">
        <x:v>4</x:v>
      </x:c>
      <x:c r="C6557" s="0" t="s">
        <x:v>238</x:v>
      </x:c>
      <x:c r="D6557" s="0" t="s">
        <x:v>239</x:v>
      </x:c>
      <x:c r="E6557" s="0" t="s">
        <x:v>142</x:v>
      </x:c>
      <x:c r="F6557" s="0" t="s">
        <x:v>143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397</x:v>
      </x:c>
    </x:row>
    <x:row r="6558" spans="1:12">
      <x:c r="A6558" s="0" t="s">
        <x:v>2</x:v>
      </x:c>
      <x:c r="B6558" s="0" t="s">
        <x:v>4</x:v>
      </x:c>
      <x:c r="C6558" s="0" t="s">
        <x:v>238</x:v>
      </x:c>
      <x:c r="D6558" s="0" t="s">
        <x:v>239</x:v>
      </x:c>
      <x:c r="E6558" s="0" t="s">
        <x:v>144</x:v>
      </x:c>
      <x:c r="F6558" s="0" t="s">
        <x:v>145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30079</x:v>
      </x:c>
    </x:row>
    <x:row r="6559" spans="1:12">
      <x:c r="A6559" s="0" t="s">
        <x:v>2</x:v>
      </x:c>
      <x:c r="B6559" s="0" t="s">
        <x:v>4</x:v>
      </x:c>
      <x:c r="C6559" s="0" t="s">
        <x:v>238</x:v>
      </x:c>
      <x:c r="D6559" s="0" t="s">
        <x:v>239</x:v>
      </x:c>
      <x:c r="E6559" s="0" t="s">
        <x:v>144</x:v>
      </x:c>
      <x:c r="F6559" s="0" t="s">
        <x:v>145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16267</x:v>
      </x:c>
    </x:row>
    <x:row r="6560" spans="1:12">
      <x:c r="A6560" s="0" t="s">
        <x:v>2</x:v>
      </x:c>
      <x:c r="B6560" s="0" t="s">
        <x:v>4</x:v>
      </x:c>
      <x:c r="C6560" s="0" t="s">
        <x:v>238</x:v>
      </x:c>
      <x:c r="D6560" s="0" t="s">
        <x:v>239</x:v>
      </x:c>
      <x:c r="E6560" s="0" t="s">
        <x:v>144</x:v>
      </x:c>
      <x:c r="F6560" s="0" t="s">
        <x:v>145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341</x:v>
      </x:c>
    </x:row>
    <x:row r="6561" spans="1:12">
      <x:c r="A6561" s="0" t="s">
        <x:v>2</x:v>
      </x:c>
      <x:c r="B6561" s="0" t="s">
        <x:v>4</x:v>
      </x:c>
      <x:c r="C6561" s="0" t="s">
        <x:v>238</x:v>
      </x:c>
      <x:c r="D6561" s="0" t="s">
        <x:v>239</x:v>
      </x:c>
      <x:c r="E6561" s="0" t="s">
        <x:v>144</x:v>
      </x:c>
      <x:c r="F6561" s="0" t="s">
        <x:v>145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8150</x:v>
      </x:c>
    </x:row>
    <x:row r="6562" spans="1:12">
      <x:c r="A6562" s="0" t="s">
        <x:v>2</x:v>
      </x:c>
      <x:c r="B6562" s="0" t="s">
        <x:v>4</x:v>
      </x:c>
      <x:c r="C6562" s="0" t="s">
        <x:v>238</x:v>
      </x:c>
      <x:c r="D6562" s="0" t="s">
        <x:v>239</x:v>
      </x:c>
      <x:c r="E6562" s="0" t="s">
        <x:v>144</x:v>
      </x:c>
      <x:c r="F6562" s="0" t="s">
        <x:v>145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3195</x:v>
      </x:c>
    </x:row>
    <x:row r="6563" spans="1:12">
      <x:c r="A6563" s="0" t="s">
        <x:v>2</x:v>
      </x:c>
      <x:c r="B6563" s="0" t="s">
        <x:v>4</x:v>
      </x:c>
      <x:c r="C6563" s="0" t="s">
        <x:v>238</x:v>
      </x:c>
      <x:c r="D6563" s="0" t="s">
        <x:v>239</x:v>
      </x:c>
      <x:c r="E6563" s="0" t="s">
        <x:v>144</x:v>
      </x:c>
      <x:c r="F6563" s="0" t="s">
        <x:v>145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1552</x:v>
      </x:c>
    </x:row>
    <x:row r="6564" spans="1:12">
      <x:c r="A6564" s="0" t="s">
        <x:v>2</x:v>
      </x:c>
      <x:c r="B6564" s="0" t="s">
        <x:v>4</x:v>
      </x:c>
      <x:c r="C6564" s="0" t="s">
        <x:v>238</x:v>
      </x:c>
      <x:c r="D6564" s="0" t="s">
        <x:v>239</x:v>
      </x:c>
      <x:c r="E6564" s="0" t="s">
        <x:v>144</x:v>
      </x:c>
      <x:c r="F6564" s="0" t="s">
        <x:v>145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1718</x:v>
      </x:c>
    </x:row>
    <x:row r="6565" spans="1:12">
      <x:c r="A6565" s="0" t="s">
        <x:v>2</x:v>
      </x:c>
      <x:c r="B6565" s="0" t="s">
        <x:v>4</x:v>
      </x:c>
      <x:c r="C6565" s="0" t="s">
        <x:v>238</x:v>
      </x:c>
      <x:c r="D6565" s="0" t="s">
        <x:v>239</x:v>
      </x:c>
      <x:c r="E6565" s="0" t="s">
        <x:v>144</x:v>
      </x:c>
      <x:c r="F6565" s="0" t="s">
        <x:v>145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1685</x:v>
      </x:c>
    </x:row>
    <x:row r="6566" spans="1:12">
      <x:c r="A6566" s="0" t="s">
        <x:v>2</x:v>
      </x:c>
      <x:c r="B6566" s="0" t="s">
        <x:v>4</x:v>
      </x:c>
      <x:c r="C6566" s="0" t="s">
        <x:v>238</x:v>
      </x:c>
      <x:c r="D6566" s="0" t="s">
        <x:v>239</x:v>
      </x:c>
      <x:c r="E6566" s="0" t="s">
        <x:v>144</x:v>
      </x:c>
      <x:c r="F6566" s="0" t="s">
        <x:v>145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1385</x:v>
      </x:c>
    </x:row>
    <x:row r="6567" spans="1:12">
      <x:c r="A6567" s="0" t="s">
        <x:v>2</x:v>
      </x:c>
      <x:c r="B6567" s="0" t="s">
        <x:v>4</x:v>
      </x:c>
      <x:c r="C6567" s="0" t="s">
        <x:v>238</x:v>
      </x:c>
      <x:c r="D6567" s="0" t="s">
        <x:v>239</x:v>
      </x:c>
      <x:c r="E6567" s="0" t="s">
        <x:v>144</x:v>
      </x:c>
      <x:c r="F6567" s="0" t="s">
        <x:v>145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659</x:v>
      </x:c>
    </x:row>
    <x:row r="6568" spans="1:12">
      <x:c r="A6568" s="0" t="s">
        <x:v>2</x:v>
      </x:c>
      <x:c r="B6568" s="0" t="s">
        <x:v>4</x:v>
      </x:c>
      <x:c r="C6568" s="0" t="s">
        <x:v>238</x:v>
      </x:c>
      <x:c r="D6568" s="0" t="s">
        <x:v>239</x:v>
      </x:c>
      <x:c r="E6568" s="0" t="s">
        <x:v>144</x:v>
      </x:c>
      <x:c r="F6568" s="0" t="s">
        <x:v>145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463</x:v>
      </x:c>
    </x:row>
    <x:row r="6569" spans="1:12">
      <x:c r="A6569" s="0" t="s">
        <x:v>2</x:v>
      </x:c>
      <x:c r="B6569" s="0" t="s">
        <x:v>4</x:v>
      </x:c>
      <x:c r="C6569" s="0" t="s">
        <x:v>238</x:v>
      </x:c>
      <x:c r="D6569" s="0" t="s">
        <x:v>239</x:v>
      </x:c>
      <x:c r="E6569" s="0" t="s">
        <x:v>144</x:v>
      </x:c>
      <x:c r="F6569" s="0" t="s">
        <x:v>145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242</x:v>
      </x:c>
    </x:row>
    <x:row r="6570" spans="1:12">
      <x:c r="A6570" s="0" t="s">
        <x:v>2</x:v>
      </x:c>
      <x:c r="B6570" s="0" t="s">
        <x:v>4</x:v>
      </x:c>
      <x:c r="C6570" s="0" t="s">
        <x:v>238</x:v>
      </x:c>
      <x:c r="D6570" s="0" t="s">
        <x:v>239</x:v>
      </x:c>
      <x:c r="E6570" s="0" t="s">
        <x:v>144</x:v>
      </x:c>
      <x:c r="F6570" s="0" t="s">
        <x:v>145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807</x:v>
      </x:c>
    </x:row>
    <x:row r="6571" spans="1:12">
      <x:c r="A6571" s="0" t="s">
        <x:v>2</x:v>
      </x:c>
      <x:c r="B6571" s="0" t="s">
        <x:v>4</x:v>
      </x:c>
      <x:c r="C6571" s="0" t="s">
        <x:v>238</x:v>
      </x:c>
      <x:c r="D6571" s="0" t="s">
        <x:v>239</x:v>
      </x:c>
      <x:c r="E6571" s="0" t="s">
        <x:v>144</x:v>
      </x:c>
      <x:c r="F6571" s="0" t="s">
        <x:v>145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1151</x:v>
      </x:c>
    </x:row>
    <x:row r="6572" spans="1:12">
      <x:c r="A6572" s="0" t="s">
        <x:v>2</x:v>
      </x:c>
      <x:c r="B6572" s="0" t="s">
        <x:v>4</x:v>
      </x:c>
      <x:c r="C6572" s="0" t="s">
        <x:v>238</x:v>
      </x:c>
      <x:c r="D6572" s="0" t="s">
        <x:v>239</x:v>
      </x:c>
      <x:c r="E6572" s="0" t="s">
        <x:v>144</x:v>
      </x:c>
      <x:c r="F6572" s="0" t="s">
        <x:v>145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497</x:v>
      </x:c>
    </x:row>
    <x:row r="6573" spans="1:12">
      <x:c r="A6573" s="0" t="s">
        <x:v>2</x:v>
      </x:c>
      <x:c r="B6573" s="0" t="s">
        <x:v>4</x:v>
      </x:c>
      <x:c r="C6573" s="0" t="s">
        <x:v>238</x:v>
      </x:c>
      <x:c r="D6573" s="0" t="s">
        <x:v>239</x:v>
      </x:c>
      <x:c r="E6573" s="0" t="s">
        <x:v>144</x:v>
      </x:c>
      <x:c r="F6573" s="0" t="s">
        <x:v>145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556</x:v>
      </x:c>
    </x:row>
    <x:row r="6574" spans="1:12">
      <x:c r="A6574" s="0" t="s">
        <x:v>2</x:v>
      </x:c>
      <x:c r="B6574" s="0" t="s">
        <x:v>4</x:v>
      </x:c>
      <x:c r="C6574" s="0" t="s">
        <x:v>238</x:v>
      </x:c>
      <x:c r="D6574" s="0" t="s">
        <x:v>239</x:v>
      </x:c>
      <x:c r="E6574" s="0" t="s">
        <x:v>144</x:v>
      </x:c>
      <x:c r="F6574" s="0" t="s">
        <x:v>145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1008</x:v>
      </x:c>
    </x:row>
    <x:row r="6575" spans="1:12">
      <x:c r="A6575" s="0" t="s">
        <x:v>2</x:v>
      </x:c>
      <x:c r="B6575" s="0" t="s">
        <x:v>4</x:v>
      </x:c>
      <x:c r="C6575" s="0" t="s">
        <x:v>238</x:v>
      </x:c>
      <x:c r="D6575" s="0" t="s">
        <x:v>239</x:v>
      </x:c>
      <x:c r="E6575" s="0" t="s">
        <x:v>144</x:v>
      </x:c>
      <x:c r="F6575" s="0" t="s">
        <x:v>145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1008</x:v>
      </x:c>
    </x:row>
    <x:row r="6576" spans="1:12">
      <x:c r="A6576" s="0" t="s">
        <x:v>2</x:v>
      </x:c>
      <x:c r="B6576" s="0" t="s">
        <x:v>4</x:v>
      </x:c>
      <x:c r="C6576" s="0" t="s">
        <x:v>238</x:v>
      </x:c>
      <x:c r="D6576" s="0" t="s">
        <x:v>239</x:v>
      </x:c>
      <x:c r="E6576" s="0" t="s">
        <x:v>144</x:v>
      </x:c>
      <x:c r="F6576" s="0" t="s">
        <x:v>145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8407</x:v>
      </x:c>
    </x:row>
    <x:row r="6577" spans="1:12">
      <x:c r="A6577" s="0" t="s">
        <x:v>2</x:v>
      </x:c>
      <x:c r="B6577" s="0" t="s">
        <x:v>4</x:v>
      </x:c>
      <x:c r="C6577" s="0" t="s">
        <x:v>238</x:v>
      </x:c>
      <x:c r="D6577" s="0" t="s">
        <x:v>239</x:v>
      </x:c>
      <x:c r="E6577" s="0" t="s">
        <x:v>144</x:v>
      </x:c>
      <x:c r="F6577" s="0" t="s">
        <x:v>145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812</x:v>
      </x:c>
    </x:row>
    <x:row r="6578" spans="1:12">
      <x:c r="A6578" s="0" t="s">
        <x:v>2</x:v>
      </x:c>
      <x:c r="B6578" s="0" t="s">
        <x:v>4</x:v>
      </x:c>
      <x:c r="C6578" s="0" t="s">
        <x:v>238</x:v>
      </x:c>
      <x:c r="D6578" s="0" t="s">
        <x:v>239</x:v>
      </x:c>
      <x:c r="E6578" s="0" t="s">
        <x:v>144</x:v>
      </x:c>
      <x:c r="F6578" s="0" t="s">
        <x:v>145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3479</x:v>
      </x:c>
    </x:row>
    <x:row r="6579" spans="1:12">
      <x:c r="A6579" s="0" t="s">
        <x:v>2</x:v>
      </x:c>
      <x:c r="B6579" s="0" t="s">
        <x:v>4</x:v>
      </x:c>
      <x:c r="C6579" s="0" t="s">
        <x:v>238</x:v>
      </x:c>
      <x:c r="D6579" s="0" t="s">
        <x:v>239</x:v>
      </x:c>
      <x:c r="E6579" s="0" t="s">
        <x:v>144</x:v>
      </x:c>
      <x:c r="F6579" s="0" t="s">
        <x:v>145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767</x:v>
      </x:c>
    </x:row>
    <x:row r="6580" spans="1:12">
      <x:c r="A6580" s="0" t="s">
        <x:v>2</x:v>
      </x:c>
      <x:c r="B6580" s="0" t="s">
        <x:v>4</x:v>
      </x:c>
      <x:c r="C6580" s="0" t="s">
        <x:v>238</x:v>
      </x:c>
      <x:c r="D6580" s="0" t="s">
        <x:v>239</x:v>
      </x:c>
      <x:c r="E6580" s="0" t="s">
        <x:v>144</x:v>
      </x:c>
      <x:c r="F6580" s="0" t="s">
        <x:v>145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2712</x:v>
      </x:c>
    </x:row>
    <x:row r="6581" spans="1:12">
      <x:c r="A6581" s="0" t="s">
        <x:v>2</x:v>
      </x:c>
      <x:c r="B6581" s="0" t="s">
        <x:v>4</x:v>
      </x:c>
      <x:c r="C6581" s="0" t="s">
        <x:v>238</x:v>
      </x:c>
      <x:c r="D6581" s="0" t="s">
        <x:v>239</x:v>
      </x:c>
      <x:c r="E6581" s="0" t="s">
        <x:v>144</x:v>
      </x:c>
      <x:c r="F6581" s="0" t="s">
        <x:v>145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986</x:v>
      </x:c>
    </x:row>
    <x:row r="6582" spans="1:12">
      <x:c r="A6582" s="0" t="s">
        <x:v>2</x:v>
      </x:c>
      <x:c r="B6582" s="0" t="s">
        <x:v>4</x:v>
      </x:c>
      <x:c r="C6582" s="0" t="s">
        <x:v>238</x:v>
      </x:c>
      <x:c r="D6582" s="0" t="s">
        <x:v>239</x:v>
      </x:c>
      <x:c r="E6582" s="0" t="s">
        <x:v>144</x:v>
      </x:c>
      <x:c r="F6582" s="0" t="s">
        <x:v>145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1255</x:v>
      </x:c>
    </x:row>
    <x:row r="6583" spans="1:12">
      <x:c r="A6583" s="0" t="s">
        <x:v>2</x:v>
      </x:c>
      <x:c r="B6583" s="0" t="s">
        <x:v>4</x:v>
      </x:c>
      <x:c r="C6583" s="0" t="s">
        <x:v>238</x:v>
      </x:c>
      <x:c r="D6583" s="0" t="s">
        <x:v>239</x:v>
      </x:c>
      <x:c r="E6583" s="0" t="s">
        <x:v>144</x:v>
      </x:c>
      <x:c r="F6583" s="0" t="s">
        <x:v>145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364</x:v>
      </x:c>
    </x:row>
    <x:row r="6584" spans="1:12">
      <x:c r="A6584" s="0" t="s">
        <x:v>2</x:v>
      </x:c>
      <x:c r="B6584" s="0" t="s">
        <x:v>4</x:v>
      </x:c>
      <x:c r="C6584" s="0" t="s">
        <x:v>238</x:v>
      </x:c>
      <x:c r="D6584" s="0" t="s">
        <x:v>239</x:v>
      </x:c>
      <x:c r="E6584" s="0" t="s">
        <x:v>144</x:v>
      </x:c>
      <x:c r="F6584" s="0" t="s">
        <x:v>145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238</x:v>
      </x:c>
      <x:c r="D6585" s="0" t="s">
        <x:v>239</x:v>
      </x:c>
      <x:c r="E6585" s="0" t="s">
        <x:v>144</x:v>
      </x:c>
      <x:c r="F6585" s="0" t="s">
        <x:v>145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451</x:v>
      </x:c>
    </x:row>
    <x:row r="6586" spans="1:12">
      <x:c r="A6586" s="0" t="s">
        <x:v>2</x:v>
      </x:c>
      <x:c r="B6586" s="0" t="s">
        <x:v>4</x:v>
      </x:c>
      <x:c r="C6586" s="0" t="s">
        <x:v>238</x:v>
      </x:c>
      <x:c r="D6586" s="0" t="s">
        <x:v>239</x:v>
      </x:c>
      <x:c r="E6586" s="0" t="s">
        <x:v>144</x:v>
      </x:c>
      <x:c r="F6586" s="0" t="s">
        <x:v>145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616</x:v>
      </x:c>
    </x:row>
    <x:row r="6587" spans="1:12">
      <x:c r="A6587" s="0" t="s">
        <x:v>2</x:v>
      </x:c>
      <x:c r="B6587" s="0" t="s">
        <x:v>4</x:v>
      </x:c>
      <x:c r="C6587" s="0" t="s">
        <x:v>238</x:v>
      </x:c>
      <x:c r="D6587" s="0" t="s">
        <x:v>239</x:v>
      </x:c>
      <x:c r="E6587" s="0" t="s">
        <x:v>144</x:v>
      </x:c>
      <x:c r="F6587" s="0" t="s">
        <x:v>145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808</x:v>
      </x:c>
    </x:row>
    <x:row r="6588" spans="1:12">
      <x:c r="A6588" s="0" t="s">
        <x:v>2</x:v>
      </x:c>
      <x:c r="B6588" s="0" t="s">
        <x:v>4</x:v>
      </x:c>
      <x:c r="C6588" s="0" t="s">
        <x:v>238</x:v>
      </x:c>
      <x:c r="D6588" s="0" t="s">
        <x:v>239</x:v>
      </x:c>
      <x:c r="E6588" s="0" t="s">
        <x:v>144</x:v>
      </x:c>
      <x:c r="F6588" s="0" t="s">
        <x:v>145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312</x:v>
      </x:c>
    </x:row>
    <x:row r="6589" spans="1:12">
      <x:c r="A6589" s="0" t="s">
        <x:v>2</x:v>
      </x:c>
      <x:c r="B6589" s="0" t="s">
        <x:v>4</x:v>
      </x:c>
      <x:c r="C6589" s="0" t="s">
        <x:v>238</x:v>
      </x:c>
      <x:c r="D6589" s="0" t="s">
        <x:v>239</x:v>
      </x:c>
      <x:c r="E6589" s="0" t="s">
        <x:v>144</x:v>
      </x:c>
      <x:c r="F6589" s="0" t="s">
        <x:v>145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496</x:v>
      </x:c>
    </x:row>
    <x:row r="6590" spans="1:12">
      <x:c r="A6590" s="0" t="s">
        <x:v>2</x:v>
      </x:c>
      <x:c r="B6590" s="0" t="s">
        <x:v>4</x:v>
      </x:c>
      <x:c r="C6590" s="0" t="s">
        <x:v>238</x:v>
      </x:c>
      <x:c r="D6590" s="0" t="s">
        <x:v>239</x:v>
      </x:c>
      <x:c r="E6590" s="0" t="s">
        <x:v>144</x:v>
      </x:c>
      <x:c r="F6590" s="0" t="s">
        <x:v>145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3522</x:v>
      </x:c>
    </x:row>
    <x:row r="6591" spans="1:12">
      <x:c r="A6591" s="0" t="s">
        <x:v>2</x:v>
      </x:c>
      <x:c r="B6591" s="0" t="s">
        <x:v>4</x:v>
      </x:c>
      <x:c r="C6591" s="0" t="s">
        <x:v>238</x:v>
      </x:c>
      <x:c r="D6591" s="0" t="s">
        <x:v>239</x:v>
      </x:c>
      <x:c r="E6591" s="0" t="s">
        <x:v>144</x:v>
      </x:c>
      <x:c r="F6591" s="0" t="s">
        <x:v>145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1602</x:v>
      </x:c>
    </x:row>
    <x:row r="6592" spans="1:12">
      <x:c r="A6592" s="0" t="s">
        <x:v>2</x:v>
      </x:c>
      <x:c r="B6592" s="0" t="s">
        <x:v>4</x:v>
      </x:c>
      <x:c r="C6592" s="0" t="s">
        <x:v>238</x:v>
      </x:c>
      <x:c r="D6592" s="0" t="s">
        <x:v>239</x:v>
      </x:c>
      <x:c r="E6592" s="0" t="s">
        <x:v>144</x:v>
      </x:c>
      <x:c r="F6592" s="0" t="s">
        <x:v>145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430</x:v>
      </x:c>
    </x:row>
    <x:row r="6593" spans="1:12">
      <x:c r="A6593" s="0" t="s">
        <x:v>2</x:v>
      </x:c>
      <x:c r="B6593" s="0" t="s">
        <x:v>4</x:v>
      </x:c>
      <x:c r="C6593" s="0" t="s">
        <x:v>238</x:v>
      </x:c>
      <x:c r="D6593" s="0" t="s">
        <x:v>239</x:v>
      </x:c>
      <x:c r="E6593" s="0" t="s">
        <x:v>144</x:v>
      </x:c>
      <x:c r="F6593" s="0" t="s">
        <x:v>145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1172</x:v>
      </x:c>
    </x:row>
    <x:row r="6594" spans="1:12">
      <x:c r="A6594" s="0" t="s">
        <x:v>2</x:v>
      </x:c>
      <x:c r="B6594" s="0" t="s">
        <x:v>4</x:v>
      </x:c>
      <x:c r="C6594" s="0" t="s">
        <x:v>238</x:v>
      </x:c>
      <x:c r="D6594" s="0" t="s">
        <x:v>239</x:v>
      </x:c>
      <x:c r="E6594" s="0" t="s">
        <x:v>144</x:v>
      </x:c>
      <x:c r="F6594" s="0" t="s">
        <x:v>145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190</x:v>
      </x:c>
    </x:row>
    <x:row r="6595" spans="1:12">
      <x:c r="A6595" s="0" t="s">
        <x:v>2</x:v>
      </x:c>
      <x:c r="B6595" s="0" t="s">
        <x:v>4</x:v>
      </x:c>
      <x:c r="C6595" s="0" t="s">
        <x:v>238</x:v>
      </x:c>
      <x:c r="D6595" s="0" t="s">
        <x:v>239</x:v>
      </x:c>
      <x:c r="E6595" s="0" t="s">
        <x:v>144</x:v>
      </x:c>
      <x:c r="F6595" s="0" t="s">
        <x:v>145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830</x:v>
      </x:c>
    </x:row>
    <x:row r="6596" spans="1:12">
      <x:c r="A6596" s="0" t="s">
        <x:v>2</x:v>
      </x:c>
      <x:c r="B6596" s="0" t="s">
        <x:v>4</x:v>
      </x:c>
      <x:c r="C6596" s="0" t="s">
        <x:v>238</x:v>
      </x:c>
      <x:c r="D6596" s="0" t="s">
        <x:v>239</x:v>
      </x:c>
      <x:c r="E6596" s="0" t="s">
        <x:v>144</x:v>
      </x:c>
      <x:c r="F6596" s="0" t="s">
        <x:v>145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450</x:v>
      </x:c>
    </x:row>
    <x:row r="6597" spans="1:12">
      <x:c r="A6597" s="0" t="s">
        <x:v>2</x:v>
      </x:c>
      <x:c r="B6597" s="0" t="s">
        <x:v>4</x:v>
      </x:c>
      <x:c r="C6597" s="0" t="s">
        <x:v>238</x:v>
      </x:c>
      <x:c r="D6597" s="0" t="s">
        <x:v>239</x:v>
      </x:c>
      <x:c r="E6597" s="0" t="s">
        <x:v>144</x:v>
      </x:c>
      <x:c r="F6597" s="0" t="s">
        <x:v>145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450</x:v>
      </x:c>
    </x:row>
    <x:row r="6598" spans="1:12">
      <x:c r="A6598" s="0" t="s">
        <x:v>2</x:v>
      </x:c>
      <x:c r="B6598" s="0" t="s">
        <x:v>4</x:v>
      </x:c>
      <x:c r="C6598" s="0" t="s">
        <x:v>238</x:v>
      </x:c>
      <x:c r="D6598" s="0" t="s">
        <x:v>239</x:v>
      </x:c>
      <x:c r="E6598" s="0" t="s">
        <x:v>144</x:v>
      </x:c>
      <x:c r="F6598" s="0" t="s">
        <x:v>145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1883</x:v>
      </x:c>
    </x:row>
    <x:row r="6599" spans="1:12">
      <x:c r="A6599" s="0" t="s">
        <x:v>2</x:v>
      </x:c>
      <x:c r="B6599" s="0" t="s">
        <x:v>4</x:v>
      </x:c>
      <x:c r="C6599" s="0" t="s">
        <x:v>238</x:v>
      </x:c>
      <x:c r="D6599" s="0" t="s">
        <x:v>239</x:v>
      </x:c>
      <x:c r="E6599" s="0" t="s">
        <x:v>144</x:v>
      </x:c>
      <x:c r="F6599" s="0" t="s">
        <x:v>145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452</x:v>
      </x:c>
    </x:row>
    <x:row r="6600" spans="1:12">
      <x:c r="A6600" s="0" t="s">
        <x:v>2</x:v>
      </x:c>
      <x:c r="B6600" s="0" t="s">
        <x:v>4</x:v>
      </x:c>
      <x:c r="C6600" s="0" t="s">
        <x:v>238</x:v>
      </x:c>
      <x:c r="D6600" s="0" t="s">
        <x:v>239</x:v>
      </x:c>
      <x:c r="E6600" s="0" t="s">
        <x:v>144</x:v>
      </x:c>
      <x:c r="F6600" s="0" t="s">
        <x:v>145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1035</x:v>
      </x:c>
    </x:row>
    <x:row r="6601" spans="1:12">
      <x:c r="A6601" s="0" t="s">
        <x:v>2</x:v>
      </x:c>
      <x:c r="B6601" s="0" t="s">
        <x:v>4</x:v>
      </x:c>
      <x:c r="C6601" s="0" t="s">
        <x:v>238</x:v>
      </x:c>
      <x:c r="D6601" s="0" t="s">
        <x:v>239</x:v>
      </x:c>
      <x:c r="E6601" s="0" t="s">
        <x:v>144</x:v>
      </x:c>
      <x:c r="F6601" s="0" t="s">
        <x:v>145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396</x:v>
      </x:c>
    </x:row>
    <x:row r="6602" spans="1:12">
      <x:c r="A6602" s="0" t="s">
        <x:v>2</x:v>
      </x:c>
      <x:c r="B6602" s="0" t="s">
        <x:v>4</x:v>
      </x:c>
      <x:c r="C6602" s="0" t="s">
        <x:v>240</x:v>
      </x:c>
      <x:c r="D6602" s="0" t="s">
        <x:v>241</x:v>
      </x:c>
      <x:c r="E6602" s="0" t="s">
        <x:v>50</x:v>
      </x:c>
      <x:c r="F6602" s="0" t="s">
        <x:v>52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58156</x:v>
      </x:c>
    </x:row>
    <x:row r="6603" spans="1:12">
      <x:c r="A6603" s="0" t="s">
        <x:v>2</x:v>
      </x:c>
      <x:c r="B6603" s="0" t="s">
        <x:v>4</x:v>
      </x:c>
      <x:c r="C6603" s="0" t="s">
        <x:v>240</x:v>
      </x:c>
      <x:c r="D6603" s="0" t="s">
        <x:v>241</x:v>
      </x:c>
      <x:c r="E6603" s="0" t="s">
        <x:v>50</x:v>
      </x:c>
      <x:c r="F6603" s="0" t="s">
        <x:v>52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31259</x:v>
      </x:c>
    </x:row>
    <x:row r="6604" spans="1:12">
      <x:c r="A6604" s="0" t="s">
        <x:v>2</x:v>
      </x:c>
      <x:c r="B6604" s="0" t="s">
        <x:v>4</x:v>
      </x:c>
      <x:c r="C6604" s="0" t="s">
        <x:v>240</x:v>
      </x:c>
      <x:c r="D6604" s="0" t="s">
        <x:v>241</x:v>
      </x:c>
      <x:c r="E6604" s="0" t="s">
        <x:v>50</x:v>
      </x:c>
      <x:c r="F6604" s="0" t="s">
        <x:v>52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665</x:v>
      </x:c>
    </x:row>
    <x:row r="6605" spans="1:12">
      <x:c r="A6605" s="0" t="s">
        <x:v>2</x:v>
      </x:c>
      <x:c r="B6605" s="0" t="s">
        <x:v>4</x:v>
      </x:c>
      <x:c r="C6605" s="0" t="s">
        <x:v>240</x:v>
      </x:c>
      <x:c r="D6605" s="0" t="s">
        <x:v>241</x:v>
      </x:c>
      <x:c r="E6605" s="0" t="s">
        <x:v>50</x:v>
      </x:c>
      <x:c r="F6605" s="0" t="s">
        <x:v>52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15526</x:v>
      </x:c>
    </x:row>
    <x:row r="6606" spans="1:12">
      <x:c r="A6606" s="0" t="s">
        <x:v>2</x:v>
      </x:c>
      <x:c r="B6606" s="0" t="s">
        <x:v>4</x:v>
      </x:c>
      <x:c r="C6606" s="0" t="s">
        <x:v>240</x:v>
      </x:c>
      <x:c r="D6606" s="0" t="s">
        <x:v>241</x:v>
      </x:c>
      <x:c r="E6606" s="0" t="s">
        <x:v>50</x:v>
      </x:c>
      <x:c r="F6606" s="0" t="s">
        <x:v>52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6250</x:v>
      </x:c>
    </x:row>
    <x:row r="6607" spans="1:12">
      <x:c r="A6607" s="0" t="s">
        <x:v>2</x:v>
      </x:c>
      <x:c r="B6607" s="0" t="s">
        <x:v>4</x:v>
      </x:c>
      <x:c r="C6607" s="0" t="s">
        <x:v>240</x:v>
      </x:c>
      <x:c r="D6607" s="0" t="s">
        <x:v>241</x:v>
      </x:c>
      <x:c r="E6607" s="0" t="s">
        <x:v>50</x:v>
      </x:c>
      <x:c r="F6607" s="0" t="s">
        <x:v>52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2874</x:v>
      </x:c>
    </x:row>
    <x:row r="6608" spans="1:12">
      <x:c r="A6608" s="0" t="s">
        <x:v>2</x:v>
      </x:c>
      <x:c r="B6608" s="0" t="s">
        <x:v>4</x:v>
      </x:c>
      <x:c r="C6608" s="0" t="s">
        <x:v>240</x:v>
      </x:c>
      <x:c r="D6608" s="0" t="s">
        <x:v>241</x:v>
      </x:c>
      <x:c r="E6608" s="0" t="s">
        <x:v>50</x:v>
      </x:c>
      <x:c r="F6608" s="0" t="s">
        <x:v>52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3231</x:v>
      </x:c>
    </x:row>
    <x:row r="6609" spans="1:12">
      <x:c r="A6609" s="0" t="s">
        <x:v>2</x:v>
      </x:c>
      <x:c r="B6609" s="0" t="s">
        <x:v>4</x:v>
      </x:c>
      <x:c r="C6609" s="0" t="s">
        <x:v>240</x:v>
      </x:c>
      <x:c r="D6609" s="0" t="s">
        <x:v>241</x:v>
      </x:c>
      <x:c r="E6609" s="0" t="s">
        <x:v>50</x:v>
      </x:c>
      <x:c r="F6609" s="0" t="s">
        <x:v>52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3171</x:v>
      </x:c>
    </x:row>
    <x:row r="6610" spans="1:12">
      <x:c r="A6610" s="0" t="s">
        <x:v>2</x:v>
      </x:c>
      <x:c r="B6610" s="0" t="s">
        <x:v>4</x:v>
      </x:c>
      <x:c r="C6610" s="0" t="s">
        <x:v>240</x:v>
      </x:c>
      <x:c r="D6610" s="0" t="s">
        <x:v>241</x:v>
      </x:c>
      <x:c r="E6610" s="0" t="s">
        <x:v>50</x:v>
      </x:c>
      <x:c r="F6610" s="0" t="s">
        <x:v>52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2617</x:v>
      </x:c>
    </x:row>
    <x:row r="6611" spans="1:12">
      <x:c r="A6611" s="0" t="s">
        <x:v>2</x:v>
      </x:c>
      <x:c r="B6611" s="0" t="s">
        <x:v>4</x:v>
      </x:c>
      <x:c r="C6611" s="0" t="s">
        <x:v>240</x:v>
      </x:c>
      <x:c r="D6611" s="0" t="s">
        <x:v>241</x:v>
      </x:c>
      <x:c r="E6611" s="0" t="s">
        <x:v>50</x:v>
      </x:c>
      <x:c r="F6611" s="0" t="s">
        <x:v>52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1237</x:v>
      </x:c>
    </x:row>
    <x:row r="6612" spans="1:12">
      <x:c r="A6612" s="0" t="s">
        <x:v>2</x:v>
      </x:c>
      <x:c r="B6612" s="0" t="s">
        <x:v>4</x:v>
      </x:c>
      <x:c r="C6612" s="0" t="s">
        <x:v>240</x:v>
      </x:c>
      <x:c r="D6612" s="0" t="s">
        <x:v>241</x:v>
      </x:c>
      <x:c r="E6612" s="0" t="s">
        <x:v>50</x:v>
      </x:c>
      <x:c r="F6612" s="0" t="s">
        <x:v>52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966</x:v>
      </x:c>
    </x:row>
    <x:row r="6613" spans="1:12">
      <x:c r="A6613" s="0" t="s">
        <x:v>2</x:v>
      </x:c>
      <x:c r="B6613" s="0" t="s">
        <x:v>4</x:v>
      </x:c>
      <x:c r="C6613" s="0" t="s">
        <x:v>240</x:v>
      </x:c>
      <x:c r="D6613" s="0" t="s">
        <x:v>241</x:v>
      </x:c>
      <x:c r="E6613" s="0" t="s">
        <x:v>50</x:v>
      </x:c>
      <x:c r="F6613" s="0" t="s">
        <x:v>52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479</x:v>
      </x:c>
    </x:row>
    <x:row r="6614" spans="1:12">
      <x:c r="A6614" s="0" t="s">
        <x:v>2</x:v>
      </x:c>
      <x:c r="B6614" s="0" t="s">
        <x:v>4</x:v>
      </x:c>
      <x:c r="C6614" s="0" t="s">
        <x:v>240</x:v>
      </x:c>
      <x:c r="D6614" s="0" t="s">
        <x:v>241</x:v>
      </x:c>
      <x:c r="E6614" s="0" t="s">
        <x:v>50</x:v>
      </x:c>
      <x:c r="F6614" s="0" t="s">
        <x:v>52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1510</x:v>
      </x:c>
    </x:row>
    <x:row r="6615" spans="1:12">
      <x:c r="A6615" s="0" t="s">
        <x:v>2</x:v>
      </x:c>
      <x:c r="B6615" s="0" t="s">
        <x:v>4</x:v>
      </x:c>
      <x:c r="C6615" s="0" t="s">
        <x:v>240</x:v>
      </x:c>
      <x:c r="D6615" s="0" t="s">
        <x:v>241</x:v>
      </x:c>
      <x:c r="E6615" s="0" t="s">
        <x:v>50</x:v>
      </x:c>
      <x:c r="F6615" s="0" t="s">
        <x:v>52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2304</x:v>
      </x:c>
    </x:row>
    <x:row r="6616" spans="1:12">
      <x:c r="A6616" s="0" t="s">
        <x:v>2</x:v>
      </x:c>
      <x:c r="B6616" s="0" t="s">
        <x:v>4</x:v>
      </x:c>
      <x:c r="C6616" s="0" t="s">
        <x:v>240</x:v>
      </x:c>
      <x:c r="D6616" s="0" t="s">
        <x:v>241</x:v>
      </x:c>
      <x:c r="E6616" s="0" t="s">
        <x:v>50</x:v>
      </x:c>
      <x:c r="F6616" s="0" t="s">
        <x:v>52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986</x:v>
      </x:c>
    </x:row>
    <x:row r="6617" spans="1:12">
      <x:c r="A6617" s="0" t="s">
        <x:v>2</x:v>
      </x:c>
      <x:c r="B6617" s="0" t="s">
        <x:v>4</x:v>
      </x:c>
      <x:c r="C6617" s="0" t="s">
        <x:v>240</x:v>
      </x:c>
      <x:c r="D6617" s="0" t="s">
        <x:v>241</x:v>
      </x:c>
      <x:c r="E6617" s="0" t="s">
        <x:v>50</x:v>
      </x:c>
      <x:c r="F6617" s="0" t="s">
        <x:v>52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1096</x:v>
      </x:c>
    </x:row>
    <x:row r="6618" spans="1:12">
      <x:c r="A6618" s="0" t="s">
        <x:v>2</x:v>
      </x:c>
      <x:c r="B6618" s="0" t="s">
        <x:v>4</x:v>
      </x:c>
      <x:c r="C6618" s="0" t="s">
        <x:v>240</x:v>
      </x:c>
      <x:c r="D6618" s="0" t="s">
        <x:v>241</x:v>
      </x:c>
      <x:c r="E6618" s="0" t="s">
        <x:v>50</x:v>
      </x:c>
      <x:c r="F6618" s="0" t="s">
        <x:v>52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1930</x:v>
      </x:c>
    </x:row>
    <x:row r="6619" spans="1:12">
      <x:c r="A6619" s="0" t="s">
        <x:v>2</x:v>
      </x:c>
      <x:c r="B6619" s="0" t="s">
        <x:v>4</x:v>
      </x:c>
      <x:c r="C6619" s="0" t="s">
        <x:v>240</x:v>
      </x:c>
      <x:c r="D6619" s="0" t="s">
        <x:v>241</x:v>
      </x:c>
      <x:c r="E6619" s="0" t="s">
        <x:v>50</x:v>
      </x:c>
      <x:c r="F6619" s="0" t="s">
        <x:v>52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1943</x:v>
      </x:c>
    </x:row>
    <x:row r="6620" spans="1:12">
      <x:c r="A6620" s="0" t="s">
        <x:v>2</x:v>
      </x:c>
      <x:c r="B6620" s="0" t="s">
        <x:v>4</x:v>
      </x:c>
      <x:c r="C6620" s="0" t="s">
        <x:v>240</x:v>
      </x:c>
      <x:c r="D6620" s="0" t="s">
        <x:v>241</x:v>
      </x:c>
      <x:c r="E6620" s="0" t="s">
        <x:v>50</x:v>
      </x:c>
      <x:c r="F6620" s="0" t="s">
        <x:v>52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16267</x:v>
      </x:c>
    </x:row>
    <x:row r="6621" spans="1:12">
      <x:c r="A6621" s="0" t="s">
        <x:v>2</x:v>
      </x:c>
      <x:c r="B6621" s="0" t="s">
        <x:v>4</x:v>
      </x:c>
      <x:c r="C6621" s="0" t="s">
        <x:v>240</x:v>
      </x:c>
      <x:c r="D6621" s="0" t="s">
        <x:v>241</x:v>
      </x:c>
      <x:c r="E6621" s="0" t="s">
        <x:v>50</x:v>
      </x:c>
      <x:c r="F6621" s="0" t="s">
        <x:v>52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1484</x:v>
      </x:c>
    </x:row>
    <x:row r="6622" spans="1:12">
      <x:c r="A6622" s="0" t="s">
        <x:v>2</x:v>
      </x:c>
      <x:c r="B6622" s="0" t="s">
        <x:v>4</x:v>
      </x:c>
      <x:c r="C6622" s="0" t="s">
        <x:v>240</x:v>
      </x:c>
      <x:c r="D6622" s="0" t="s">
        <x:v>241</x:v>
      </x:c>
      <x:c r="E6622" s="0" t="s">
        <x:v>50</x:v>
      </x:c>
      <x:c r="F6622" s="0" t="s">
        <x:v>52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6815</x:v>
      </x:c>
    </x:row>
    <x:row r="6623" spans="1:12">
      <x:c r="A6623" s="0" t="s">
        <x:v>2</x:v>
      </x:c>
      <x:c r="B6623" s="0" t="s">
        <x:v>4</x:v>
      </x:c>
      <x:c r="C6623" s="0" t="s">
        <x:v>240</x:v>
      </x:c>
      <x:c r="D6623" s="0" t="s">
        <x:v>241</x:v>
      </x:c>
      <x:c r="E6623" s="0" t="s">
        <x:v>50</x:v>
      </x:c>
      <x:c r="F6623" s="0" t="s">
        <x:v>52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1560</x:v>
      </x:c>
    </x:row>
    <x:row r="6624" spans="1:12">
      <x:c r="A6624" s="0" t="s">
        <x:v>2</x:v>
      </x:c>
      <x:c r="B6624" s="0" t="s">
        <x:v>4</x:v>
      </x:c>
      <x:c r="C6624" s="0" t="s">
        <x:v>240</x:v>
      </x:c>
      <x:c r="D6624" s="0" t="s">
        <x:v>241</x:v>
      </x:c>
      <x:c r="E6624" s="0" t="s">
        <x:v>50</x:v>
      </x:c>
      <x:c r="F6624" s="0" t="s">
        <x:v>52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5255</x:v>
      </x:c>
    </x:row>
    <x:row r="6625" spans="1:12">
      <x:c r="A6625" s="0" t="s">
        <x:v>2</x:v>
      </x:c>
      <x:c r="B6625" s="0" t="s">
        <x:v>4</x:v>
      </x:c>
      <x:c r="C6625" s="0" t="s">
        <x:v>240</x:v>
      </x:c>
      <x:c r="D6625" s="0" t="s">
        <x:v>241</x:v>
      </x:c>
      <x:c r="E6625" s="0" t="s">
        <x:v>50</x:v>
      </x:c>
      <x:c r="F6625" s="0" t="s">
        <x:v>52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1935</x:v>
      </x:c>
    </x:row>
    <x:row r="6626" spans="1:12">
      <x:c r="A6626" s="0" t="s">
        <x:v>2</x:v>
      </x:c>
      <x:c r="B6626" s="0" t="s">
        <x:v>4</x:v>
      </x:c>
      <x:c r="C6626" s="0" t="s">
        <x:v>240</x:v>
      </x:c>
      <x:c r="D6626" s="0" t="s">
        <x:v>241</x:v>
      </x:c>
      <x:c r="E6626" s="0" t="s">
        <x:v>50</x:v>
      </x:c>
      <x:c r="F6626" s="0" t="s">
        <x:v>52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2449</x:v>
      </x:c>
    </x:row>
    <x:row r="6627" spans="1:12">
      <x:c r="A6627" s="0" t="s">
        <x:v>2</x:v>
      </x:c>
      <x:c r="B6627" s="0" t="s">
        <x:v>4</x:v>
      </x:c>
      <x:c r="C6627" s="0" t="s">
        <x:v>240</x:v>
      </x:c>
      <x:c r="D6627" s="0" t="s">
        <x:v>241</x:v>
      </x:c>
      <x:c r="E6627" s="0" t="s">
        <x:v>50</x:v>
      </x:c>
      <x:c r="F6627" s="0" t="s">
        <x:v>52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722</x:v>
      </x:c>
    </x:row>
    <x:row r="6628" spans="1:12">
      <x:c r="A6628" s="0" t="s">
        <x:v>2</x:v>
      </x:c>
      <x:c r="B6628" s="0" t="s">
        <x:v>4</x:v>
      </x:c>
      <x:c r="C6628" s="0" t="s">
        <x:v>240</x:v>
      </x:c>
      <x:c r="D6628" s="0" t="s">
        <x:v>241</x:v>
      </x:c>
      <x:c r="E6628" s="0" t="s">
        <x:v>50</x:v>
      </x:c>
      <x:c r="F6628" s="0" t="s">
        <x:v>52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1727</x:v>
      </x:c>
    </x:row>
    <x:row r="6629" spans="1:12">
      <x:c r="A6629" s="0" t="s">
        <x:v>2</x:v>
      </x:c>
      <x:c r="B6629" s="0" t="s">
        <x:v>4</x:v>
      </x:c>
      <x:c r="C6629" s="0" t="s">
        <x:v>240</x:v>
      </x:c>
      <x:c r="D6629" s="0" t="s">
        <x:v>241</x:v>
      </x:c>
      <x:c r="E6629" s="0" t="s">
        <x:v>50</x:v>
      </x:c>
      <x:c r="F6629" s="0" t="s">
        <x:v>52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922</x:v>
      </x:c>
    </x:row>
    <x:row r="6630" spans="1:12">
      <x:c r="A6630" s="0" t="s">
        <x:v>2</x:v>
      </x:c>
      <x:c r="B6630" s="0" t="s">
        <x:v>4</x:v>
      </x:c>
      <x:c r="C6630" s="0" t="s">
        <x:v>240</x:v>
      </x:c>
      <x:c r="D6630" s="0" t="s">
        <x:v>241</x:v>
      </x:c>
      <x:c r="E6630" s="0" t="s">
        <x:v>50</x:v>
      </x:c>
      <x:c r="F6630" s="0" t="s">
        <x:v>52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1147</x:v>
      </x:c>
    </x:row>
    <x:row r="6631" spans="1:12">
      <x:c r="A6631" s="0" t="s">
        <x:v>2</x:v>
      </x:c>
      <x:c r="B6631" s="0" t="s">
        <x:v>4</x:v>
      </x:c>
      <x:c r="C6631" s="0" t="s">
        <x:v>240</x:v>
      </x:c>
      <x:c r="D6631" s="0" t="s">
        <x:v>241</x:v>
      </x:c>
      <x:c r="E6631" s="0" t="s">
        <x:v>50</x:v>
      </x:c>
      <x:c r="F6631" s="0" t="s">
        <x:v>52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1515</x:v>
      </x:c>
    </x:row>
    <x:row r="6632" spans="1:12">
      <x:c r="A6632" s="0" t="s">
        <x:v>2</x:v>
      </x:c>
      <x:c r="B6632" s="0" t="s">
        <x:v>4</x:v>
      </x:c>
      <x:c r="C6632" s="0" t="s">
        <x:v>240</x:v>
      </x:c>
      <x:c r="D6632" s="0" t="s">
        <x:v>241</x:v>
      </x:c>
      <x:c r="E6632" s="0" t="s">
        <x:v>50</x:v>
      </x:c>
      <x:c r="F6632" s="0" t="s">
        <x:v>52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567</x:v>
      </x:c>
    </x:row>
    <x:row r="6633" spans="1:12">
      <x:c r="A6633" s="0" t="s">
        <x:v>2</x:v>
      </x:c>
      <x:c r="B6633" s="0" t="s">
        <x:v>4</x:v>
      </x:c>
      <x:c r="C6633" s="0" t="s">
        <x:v>240</x:v>
      </x:c>
      <x:c r="D6633" s="0" t="s">
        <x:v>241</x:v>
      </x:c>
      <x:c r="E6633" s="0" t="s">
        <x:v>50</x:v>
      </x:c>
      <x:c r="F6633" s="0" t="s">
        <x:v>52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948</x:v>
      </x:c>
    </x:row>
    <x:row r="6634" spans="1:12">
      <x:c r="A6634" s="0" t="s">
        <x:v>2</x:v>
      </x:c>
      <x:c r="B6634" s="0" t="s">
        <x:v>4</x:v>
      </x:c>
      <x:c r="C6634" s="0" t="s">
        <x:v>240</x:v>
      </x:c>
      <x:c r="D6634" s="0" t="s">
        <x:v>241</x:v>
      </x:c>
      <x:c r="E6634" s="0" t="s">
        <x:v>50</x:v>
      </x:c>
      <x:c r="F6634" s="0" t="s">
        <x:v>52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6898</x:v>
      </x:c>
    </x:row>
    <x:row r="6635" spans="1:12">
      <x:c r="A6635" s="0" t="s">
        <x:v>2</x:v>
      </x:c>
      <x:c r="B6635" s="0" t="s">
        <x:v>4</x:v>
      </x:c>
      <x:c r="C6635" s="0" t="s">
        <x:v>240</x:v>
      </x:c>
      <x:c r="D6635" s="0" t="s">
        <x:v>241</x:v>
      </x:c>
      <x:c r="E6635" s="0" t="s">
        <x:v>50</x:v>
      </x:c>
      <x:c r="F6635" s="0" t="s">
        <x:v>52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3080</x:v>
      </x:c>
    </x:row>
    <x:row r="6636" spans="1:12">
      <x:c r="A6636" s="0" t="s">
        <x:v>2</x:v>
      </x:c>
      <x:c r="B6636" s="0" t="s">
        <x:v>4</x:v>
      </x:c>
      <x:c r="C6636" s="0" t="s">
        <x:v>240</x:v>
      </x:c>
      <x:c r="D6636" s="0" t="s">
        <x:v>241</x:v>
      </x:c>
      <x:c r="E6636" s="0" t="s">
        <x:v>50</x:v>
      </x:c>
      <x:c r="F6636" s="0" t="s">
        <x:v>52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732</x:v>
      </x:c>
    </x:row>
    <x:row r="6637" spans="1:12">
      <x:c r="A6637" s="0" t="s">
        <x:v>2</x:v>
      </x:c>
      <x:c r="B6637" s="0" t="s">
        <x:v>4</x:v>
      </x:c>
      <x:c r="C6637" s="0" t="s">
        <x:v>240</x:v>
      </x:c>
      <x:c r="D6637" s="0" t="s">
        <x:v>241</x:v>
      </x:c>
      <x:c r="E6637" s="0" t="s">
        <x:v>50</x:v>
      </x:c>
      <x:c r="F6637" s="0" t="s">
        <x:v>52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2348</x:v>
      </x:c>
    </x:row>
    <x:row r="6638" spans="1:12">
      <x:c r="A6638" s="0" t="s">
        <x:v>2</x:v>
      </x:c>
      <x:c r="B6638" s="0" t="s">
        <x:v>4</x:v>
      </x:c>
      <x:c r="C6638" s="0" t="s">
        <x:v>240</x:v>
      </x:c>
      <x:c r="D6638" s="0" t="s">
        <x:v>241</x:v>
      </x:c>
      <x:c r="E6638" s="0" t="s">
        <x:v>50</x:v>
      </x:c>
      <x:c r="F6638" s="0" t="s">
        <x:v>52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388</x:v>
      </x:c>
    </x:row>
    <x:row r="6639" spans="1:12">
      <x:c r="A6639" s="0" t="s">
        <x:v>2</x:v>
      </x:c>
      <x:c r="B6639" s="0" t="s">
        <x:v>4</x:v>
      </x:c>
      <x:c r="C6639" s="0" t="s">
        <x:v>240</x:v>
      </x:c>
      <x:c r="D6639" s="0" t="s">
        <x:v>241</x:v>
      </x:c>
      <x:c r="E6639" s="0" t="s">
        <x:v>50</x:v>
      </x:c>
      <x:c r="F6639" s="0" t="s">
        <x:v>52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1714</x:v>
      </x:c>
    </x:row>
    <x:row r="6640" spans="1:12">
      <x:c r="A6640" s="0" t="s">
        <x:v>2</x:v>
      </x:c>
      <x:c r="B6640" s="0" t="s">
        <x:v>4</x:v>
      </x:c>
      <x:c r="C6640" s="0" t="s">
        <x:v>240</x:v>
      </x:c>
      <x:c r="D6640" s="0" t="s">
        <x:v>241</x:v>
      </x:c>
      <x:c r="E6640" s="0" t="s">
        <x:v>50</x:v>
      </x:c>
      <x:c r="F6640" s="0" t="s">
        <x:v>52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842</x:v>
      </x:c>
    </x:row>
    <x:row r="6641" spans="1:12">
      <x:c r="A6641" s="0" t="s">
        <x:v>2</x:v>
      </x:c>
      <x:c r="B6641" s="0" t="s">
        <x:v>4</x:v>
      </x:c>
      <x:c r="C6641" s="0" t="s">
        <x:v>240</x:v>
      </x:c>
      <x:c r="D6641" s="0" t="s">
        <x:v>241</x:v>
      </x:c>
      <x:c r="E6641" s="0" t="s">
        <x:v>50</x:v>
      </x:c>
      <x:c r="F6641" s="0" t="s">
        <x:v>52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874</x:v>
      </x:c>
    </x:row>
    <x:row r="6642" spans="1:12">
      <x:c r="A6642" s="0" t="s">
        <x:v>2</x:v>
      </x:c>
      <x:c r="B6642" s="0" t="s">
        <x:v>4</x:v>
      </x:c>
      <x:c r="C6642" s="0" t="s">
        <x:v>240</x:v>
      </x:c>
      <x:c r="D6642" s="0" t="s">
        <x:v>241</x:v>
      </x:c>
      <x:c r="E6642" s="0" t="s">
        <x:v>50</x:v>
      </x:c>
      <x:c r="F6642" s="0" t="s">
        <x:v>52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3732</x:v>
      </x:c>
    </x:row>
    <x:row r="6643" spans="1:12">
      <x:c r="A6643" s="0" t="s">
        <x:v>2</x:v>
      </x:c>
      <x:c r="B6643" s="0" t="s">
        <x:v>4</x:v>
      </x:c>
      <x:c r="C6643" s="0" t="s">
        <x:v>240</x:v>
      </x:c>
      <x:c r="D6643" s="0" t="s">
        <x:v>241</x:v>
      </x:c>
      <x:c r="E6643" s="0" t="s">
        <x:v>50</x:v>
      </x:c>
      <x:c r="F6643" s="0" t="s">
        <x:v>52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915</x:v>
      </x:c>
    </x:row>
    <x:row r="6644" spans="1:12">
      <x:c r="A6644" s="0" t="s">
        <x:v>2</x:v>
      </x:c>
      <x:c r="B6644" s="0" t="s">
        <x:v>4</x:v>
      </x:c>
      <x:c r="C6644" s="0" t="s">
        <x:v>240</x:v>
      </x:c>
      <x:c r="D6644" s="0" t="s">
        <x:v>241</x:v>
      </x:c>
      <x:c r="E6644" s="0" t="s">
        <x:v>50</x:v>
      </x:c>
      <x:c r="F6644" s="0" t="s">
        <x:v>52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2007</x:v>
      </x:c>
    </x:row>
    <x:row r="6645" spans="1:12">
      <x:c r="A6645" s="0" t="s">
        <x:v>2</x:v>
      </x:c>
      <x:c r="B6645" s="0" t="s">
        <x:v>4</x:v>
      </x:c>
      <x:c r="C6645" s="0" t="s">
        <x:v>240</x:v>
      </x:c>
      <x:c r="D6645" s="0" t="s">
        <x:v>241</x:v>
      </x:c>
      <x:c r="E6645" s="0" t="s">
        <x:v>50</x:v>
      </x:c>
      <x:c r="F6645" s="0" t="s">
        <x:v>52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810</x:v>
      </x:c>
    </x:row>
    <x:row r="6646" spans="1:12">
      <x:c r="A6646" s="0" t="s">
        <x:v>2</x:v>
      </x:c>
      <x:c r="B6646" s="0" t="s">
        <x:v>4</x:v>
      </x:c>
      <x:c r="C6646" s="0" t="s">
        <x:v>240</x:v>
      </x:c>
      <x:c r="D6646" s="0" t="s">
        <x:v>241</x:v>
      </x:c>
      <x:c r="E6646" s="0" t="s">
        <x:v>142</x:v>
      </x:c>
      <x:c r="F6646" s="0" t="s">
        <x:v>143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28880</x:v>
      </x:c>
    </x:row>
    <x:row r="6647" spans="1:12">
      <x:c r="A6647" s="0" t="s">
        <x:v>2</x:v>
      </x:c>
      <x:c r="B6647" s="0" t="s">
        <x:v>4</x:v>
      </x:c>
      <x:c r="C6647" s="0" t="s">
        <x:v>240</x:v>
      </x:c>
      <x:c r="D6647" s="0" t="s">
        <x:v>241</x:v>
      </x:c>
      <x:c r="E6647" s="0" t="s">
        <x:v>142</x:v>
      </x:c>
      <x:c r="F6647" s="0" t="s">
        <x:v>143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15439</x:v>
      </x:c>
    </x:row>
    <x:row r="6648" spans="1:12">
      <x:c r="A6648" s="0" t="s">
        <x:v>2</x:v>
      </x:c>
      <x:c r="B6648" s="0" t="s">
        <x:v>4</x:v>
      </x:c>
      <x:c r="C6648" s="0" t="s">
        <x:v>240</x:v>
      </x:c>
      <x:c r="D6648" s="0" t="s">
        <x:v>241</x:v>
      </x:c>
      <x:c r="E6648" s="0" t="s">
        <x:v>142</x:v>
      </x:c>
      <x:c r="F6648" s="0" t="s">
        <x:v>143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354</x:v>
      </x:c>
    </x:row>
    <x:row r="6649" spans="1:12">
      <x:c r="A6649" s="0" t="s">
        <x:v>2</x:v>
      </x:c>
      <x:c r="B6649" s="0" t="s">
        <x:v>4</x:v>
      </x:c>
      <x:c r="C6649" s="0" t="s">
        <x:v>240</x:v>
      </x:c>
      <x:c r="D6649" s="0" t="s">
        <x:v>241</x:v>
      </x:c>
      <x:c r="E6649" s="0" t="s">
        <x:v>142</x:v>
      </x:c>
      <x:c r="F6649" s="0" t="s">
        <x:v>143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7491</x:v>
      </x:c>
    </x:row>
    <x:row r="6650" spans="1:12">
      <x:c r="A6650" s="0" t="s">
        <x:v>2</x:v>
      </x:c>
      <x:c r="B6650" s="0" t="s">
        <x:v>4</x:v>
      </x:c>
      <x:c r="C6650" s="0" t="s">
        <x:v>240</x:v>
      </x:c>
      <x:c r="D6650" s="0" t="s">
        <x:v>241</x:v>
      </x:c>
      <x:c r="E6650" s="0" t="s">
        <x:v>142</x:v>
      </x:c>
      <x:c r="F6650" s="0" t="s">
        <x:v>143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3035</x:v>
      </x:c>
    </x:row>
    <x:row r="6651" spans="1:12">
      <x:c r="A6651" s="0" t="s">
        <x:v>2</x:v>
      </x:c>
      <x:c r="B6651" s="0" t="s">
        <x:v>4</x:v>
      </x:c>
      <x:c r="C6651" s="0" t="s">
        <x:v>240</x:v>
      </x:c>
      <x:c r="D6651" s="0" t="s">
        <x:v>241</x:v>
      </x:c>
      <x:c r="E6651" s="0" t="s">
        <x:v>142</x:v>
      </x:c>
      <x:c r="F6651" s="0" t="s">
        <x:v>143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1361</x:v>
      </x:c>
    </x:row>
    <x:row r="6652" spans="1:12">
      <x:c r="A6652" s="0" t="s">
        <x:v>2</x:v>
      </x:c>
      <x:c r="B6652" s="0" t="s">
        <x:v>4</x:v>
      </x:c>
      <x:c r="C6652" s="0" t="s">
        <x:v>240</x:v>
      </x:c>
      <x:c r="D6652" s="0" t="s">
        <x:v>241</x:v>
      </x:c>
      <x:c r="E6652" s="0" t="s">
        <x:v>142</x:v>
      </x:c>
      <x:c r="F6652" s="0" t="s">
        <x:v>143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1573</x:v>
      </x:c>
    </x:row>
    <x:row r="6653" spans="1:12">
      <x:c r="A6653" s="0" t="s">
        <x:v>2</x:v>
      </x:c>
      <x:c r="B6653" s="0" t="s">
        <x:v>4</x:v>
      </x:c>
      <x:c r="C6653" s="0" t="s">
        <x:v>240</x:v>
      </x:c>
      <x:c r="D6653" s="0" t="s">
        <x:v>241</x:v>
      </x:c>
      <x:c r="E6653" s="0" t="s">
        <x:v>142</x:v>
      </x:c>
      <x:c r="F6653" s="0" t="s">
        <x:v>143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1522</x:v>
      </x:c>
    </x:row>
    <x:row r="6654" spans="1:12">
      <x:c r="A6654" s="0" t="s">
        <x:v>2</x:v>
      </x:c>
      <x:c r="B6654" s="0" t="s">
        <x:v>4</x:v>
      </x:c>
      <x:c r="C6654" s="0" t="s">
        <x:v>240</x:v>
      </x:c>
      <x:c r="D6654" s="0" t="s">
        <x:v>241</x:v>
      </x:c>
      <x:c r="E6654" s="0" t="s">
        <x:v>142</x:v>
      </x:c>
      <x:c r="F6654" s="0" t="s">
        <x:v>143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1338</x:v>
      </x:c>
    </x:row>
    <x:row r="6655" spans="1:12">
      <x:c r="A6655" s="0" t="s">
        <x:v>2</x:v>
      </x:c>
      <x:c r="B6655" s="0" t="s">
        <x:v>4</x:v>
      </x:c>
      <x:c r="C6655" s="0" t="s">
        <x:v>240</x:v>
      </x:c>
      <x:c r="D6655" s="0" t="s">
        <x:v>241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609</x:v>
      </x:c>
    </x:row>
    <x:row r="6656" spans="1:12">
      <x:c r="A6656" s="0" t="s">
        <x:v>2</x:v>
      </x:c>
      <x:c r="B6656" s="0" t="s">
        <x:v>4</x:v>
      </x:c>
      <x:c r="C6656" s="0" t="s">
        <x:v>240</x:v>
      </x:c>
      <x:c r="D6656" s="0" t="s">
        <x:v>241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505</x:v>
      </x:c>
    </x:row>
    <x:row r="6657" spans="1:12">
      <x:c r="A6657" s="0" t="s">
        <x:v>2</x:v>
      </x:c>
      <x:c r="B6657" s="0" t="s">
        <x:v>4</x:v>
      </x:c>
      <x:c r="C6657" s="0" t="s">
        <x:v>240</x:v>
      </x:c>
      <x:c r="D6657" s="0" t="s">
        <x:v>241</x:v>
      </x:c>
      <x:c r="E6657" s="0" t="s">
        <x:v>142</x:v>
      </x:c>
      <x:c r="F6657" s="0" t="s">
        <x:v>143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246</x:v>
      </x:c>
    </x:row>
    <x:row r="6658" spans="1:12">
      <x:c r="A6658" s="0" t="s">
        <x:v>2</x:v>
      </x:c>
      <x:c r="B6658" s="0" t="s">
        <x:v>4</x:v>
      </x:c>
      <x:c r="C6658" s="0" t="s">
        <x:v>240</x:v>
      </x:c>
      <x:c r="D6658" s="0" t="s">
        <x:v>241</x:v>
      </x:c>
      <x:c r="E6658" s="0" t="s">
        <x:v>142</x:v>
      </x:c>
      <x:c r="F6658" s="0" t="s">
        <x:v>143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776</x:v>
      </x:c>
    </x:row>
    <x:row r="6659" spans="1:12">
      <x:c r="A6659" s="0" t="s">
        <x:v>2</x:v>
      </x:c>
      <x:c r="B6659" s="0" t="s">
        <x:v>4</x:v>
      </x:c>
      <x:c r="C6659" s="0" t="s">
        <x:v>240</x:v>
      </x:c>
      <x:c r="D6659" s="0" t="s">
        <x:v>241</x:v>
      </x:c>
      <x:c r="E6659" s="0" t="s">
        <x:v>142</x:v>
      </x:c>
      <x:c r="F6659" s="0" t="s">
        <x:v>143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1150</x:v>
      </x:c>
    </x:row>
    <x:row r="6660" spans="1:12">
      <x:c r="A6660" s="0" t="s">
        <x:v>2</x:v>
      </x:c>
      <x:c r="B6660" s="0" t="s">
        <x:v>4</x:v>
      </x:c>
      <x:c r="C6660" s="0" t="s">
        <x:v>240</x:v>
      </x:c>
      <x:c r="D6660" s="0" t="s">
        <x:v>241</x:v>
      </x:c>
      <x:c r="E6660" s="0" t="s">
        <x:v>142</x:v>
      </x:c>
      <x:c r="F6660" s="0" t="s">
        <x:v>143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475</x:v>
      </x:c>
    </x:row>
    <x:row r="6661" spans="1:12">
      <x:c r="A6661" s="0" t="s">
        <x:v>2</x:v>
      </x:c>
      <x:c r="B6661" s="0" t="s">
        <x:v>4</x:v>
      </x:c>
      <x:c r="C6661" s="0" t="s">
        <x:v>240</x:v>
      </x:c>
      <x:c r="D6661" s="0" t="s">
        <x:v>241</x:v>
      </x:c>
      <x:c r="E6661" s="0" t="s">
        <x:v>142</x:v>
      </x:c>
      <x:c r="F6661" s="0" t="s">
        <x:v>143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566</x:v>
      </x:c>
    </x:row>
    <x:row r="6662" spans="1:12">
      <x:c r="A6662" s="0" t="s">
        <x:v>2</x:v>
      </x:c>
      <x:c r="B6662" s="0" t="s">
        <x:v>4</x:v>
      </x:c>
      <x:c r="C6662" s="0" t="s">
        <x:v>240</x:v>
      </x:c>
      <x:c r="D6662" s="0" t="s">
        <x:v>241</x:v>
      </x:c>
      <x:c r="E6662" s="0" t="s">
        <x:v>142</x:v>
      </x:c>
      <x:c r="F6662" s="0" t="s">
        <x:v>143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969</x:v>
      </x:c>
    </x:row>
    <x:row r="6663" spans="1:12">
      <x:c r="A6663" s="0" t="s">
        <x:v>2</x:v>
      </x:c>
      <x:c r="B6663" s="0" t="s">
        <x:v>4</x:v>
      </x:c>
      <x:c r="C6663" s="0" t="s">
        <x:v>240</x:v>
      </x:c>
      <x:c r="D6663" s="0" t="s">
        <x:v>241</x:v>
      </x:c>
      <x:c r="E6663" s="0" t="s">
        <x:v>142</x:v>
      </x:c>
      <x:c r="F6663" s="0" t="s">
        <x:v>143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960</x:v>
      </x:c>
    </x:row>
    <x:row r="6664" spans="1:12">
      <x:c r="A6664" s="0" t="s">
        <x:v>2</x:v>
      </x:c>
      <x:c r="B6664" s="0" t="s">
        <x:v>4</x:v>
      </x:c>
      <x:c r="C6664" s="0" t="s">
        <x:v>240</x:v>
      </x:c>
      <x:c r="D6664" s="0" t="s">
        <x:v>241</x:v>
      </x:c>
      <x:c r="E6664" s="0" t="s">
        <x:v>142</x:v>
      </x:c>
      <x:c r="F6664" s="0" t="s">
        <x:v>143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8144</x:v>
      </x:c>
    </x:row>
    <x:row r="6665" spans="1:12">
      <x:c r="A6665" s="0" t="s">
        <x:v>2</x:v>
      </x:c>
      <x:c r="B6665" s="0" t="s">
        <x:v>4</x:v>
      </x:c>
      <x:c r="C6665" s="0" t="s">
        <x:v>240</x:v>
      </x:c>
      <x:c r="D6665" s="0" t="s">
        <x:v>241</x:v>
      </x:c>
      <x:c r="E6665" s="0" t="s">
        <x:v>142</x:v>
      </x:c>
      <x:c r="F6665" s="0" t="s">
        <x:v>143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749</x:v>
      </x:c>
    </x:row>
    <x:row r="6666" spans="1:12">
      <x:c r="A6666" s="0" t="s">
        <x:v>2</x:v>
      </x:c>
      <x:c r="B6666" s="0" t="s">
        <x:v>4</x:v>
      </x:c>
      <x:c r="C6666" s="0" t="s">
        <x:v>240</x:v>
      </x:c>
      <x:c r="D6666" s="0" t="s">
        <x:v>241</x:v>
      </x:c>
      <x:c r="E6666" s="0" t="s">
        <x:v>142</x:v>
      </x:c>
      <x:c r="F6666" s="0" t="s">
        <x:v>143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3434</x:v>
      </x:c>
    </x:row>
    <x:row r="6667" spans="1:12">
      <x:c r="A6667" s="0" t="s">
        <x:v>2</x:v>
      </x:c>
      <x:c r="B6667" s="0" t="s">
        <x:v>4</x:v>
      </x:c>
      <x:c r="C6667" s="0" t="s">
        <x:v>240</x:v>
      </x:c>
      <x:c r="D6667" s="0" t="s">
        <x:v>241</x:v>
      </x:c>
      <x:c r="E6667" s="0" t="s">
        <x:v>142</x:v>
      </x:c>
      <x:c r="F6667" s="0" t="s">
        <x:v>143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736</x:v>
      </x:c>
    </x:row>
    <x:row r="6668" spans="1:12">
      <x:c r="A6668" s="0" t="s">
        <x:v>2</x:v>
      </x:c>
      <x:c r="B6668" s="0" t="s">
        <x:v>4</x:v>
      </x:c>
      <x:c r="C6668" s="0" t="s">
        <x:v>240</x:v>
      </x:c>
      <x:c r="D6668" s="0" t="s">
        <x:v>241</x:v>
      </x:c>
      <x:c r="E6668" s="0" t="s">
        <x:v>142</x:v>
      </x:c>
      <x:c r="F6668" s="0" t="s">
        <x:v>143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2698</x:v>
      </x:c>
    </x:row>
    <x:row r="6669" spans="1:12">
      <x:c r="A6669" s="0" t="s">
        <x:v>2</x:v>
      </x:c>
      <x:c r="B6669" s="0" t="s">
        <x:v>4</x:v>
      </x:c>
      <x:c r="C6669" s="0" t="s">
        <x:v>240</x:v>
      </x:c>
      <x:c r="D6669" s="0" t="s">
        <x:v>241</x:v>
      </x:c>
      <x:c r="E6669" s="0" t="s">
        <x:v>142</x:v>
      </x:c>
      <x:c r="F6669" s="0" t="s">
        <x:v>143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953</x:v>
      </x:c>
    </x:row>
    <x:row r="6670" spans="1:12">
      <x:c r="A6670" s="0" t="s">
        <x:v>2</x:v>
      </x:c>
      <x:c r="B6670" s="0" t="s">
        <x:v>4</x:v>
      </x:c>
      <x:c r="C6670" s="0" t="s">
        <x:v>240</x:v>
      </x:c>
      <x:c r="D6670" s="0" t="s">
        <x:v>241</x:v>
      </x:c>
      <x:c r="E6670" s="0" t="s">
        <x:v>142</x:v>
      </x:c>
      <x:c r="F6670" s="0" t="s">
        <x:v>143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1211</x:v>
      </x:c>
    </x:row>
    <x:row r="6671" spans="1:12">
      <x:c r="A6671" s="0" t="s">
        <x:v>2</x:v>
      </x:c>
      <x:c r="B6671" s="0" t="s">
        <x:v>4</x:v>
      </x:c>
      <x:c r="C6671" s="0" t="s">
        <x:v>240</x:v>
      </x:c>
      <x:c r="D6671" s="0" t="s">
        <x:v>241</x:v>
      </x:c>
      <x:c r="E6671" s="0" t="s">
        <x:v>142</x:v>
      </x:c>
      <x:c r="F6671" s="0" t="s">
        <x:v>143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355</x:v>
      </x:c>
    </x:row>
    <x:row r="6672" spans="1:12">
      <x:c r="A6672" s="0" t="s">
        <x:v>2</x:v>
      </x:c>
      <x:c r="B6672" s="0" t="s">
        <x:v>4</x:v>
      </x:c>
      <x:c r="C6672" s="0" t="s">
        <x:v>240</x:v>
      </x:c>
      <x:c r="D6672" s="0" t="s">
        <x:v>241</x:v>
      </x:c>
      <x:c r="E6672" s="0" t="s">
        <x:v>142</x:v>
      </x:c>
      <x:c r="F6672" s="0" t="s">
        <x:v>143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856</x:v>
      </x:c>
    </x:row>
    <x:row r="6673" spans="1:12">
      <x:c r="A6673" s="0" t="s">
        <x:v>2</x:v>
      </x:c>
      <x:c r="B6673" s="0" t="s">
        <x:v>4</x:v>
      </x:c>
      <x:c r="C6673" s="0" t="s">
        <x:v>240</x:v>
      </x:c>
      <x:c r="D6673" s="0" t="s">
        <x:v>241</x:v>
      </x:c>
      <x:c r="E6673" s="0" t="s">
        <x:v>142</x:v>
      </x:c>
      <x:c r="F6673" s="0" t="s">
        <x:v>143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496</x:v>
      </x:c>
    </x:row>
    <x:row r="6674" spans="1:12">
      <x:c r="A6674" s="0" t="s">
        <x:v>2</x:v>
      </x:c>
      <x:c r="B6674" s="0" t="s">
        <x:v>4</x:v>
      </x:c>
      <x:c r="C6674" s="0" t="s">
        <x:v>240</x:v>
      </x:c>
      <x:c r="D6674" s="0" t="s">
        <x:v>241</x:v>
      </x:c>
      <x:c r="E6674" s="0" t="s">
        <x:v>142</x:v>
      </x:c>
      <x:c r="F6674" s="0" t="s">
        <x:v>143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547</x:v>
      </x:c>
    </x:row>
    <x:row r="6675" spans="1:12">
      <x:c r="A6675" s="0" t="s">
        <x:v>2</x:v>
      </x:c>
      <x:c r="B6675" s="0" t="s">
        <x:v>4</x:v>
      </x:c>
      <x:c r="C6675" s="0" t="s">
        <x:v>240</x:v>
      </x:c>
      <x:c r="D6675" s="0" t="s">
        <x:v>241</x:v>
      </x:c>
      <x:c r="E6675" s="0" t="s">
        <x:v>142</x:v>
      </x:c>
      <x:c r="F6675" s="0" t="s">
        <x:v>143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754</x:v>
      </x:c>
    </x:row>
    <x:row r="6676" spans="1:12">
      <x:c r="A6676" s="0" t="s">
        <x:v>2</x:v>
      </x:c>
      <x:c r="B6676" s="0" t="s">
        <x:v>4</x:v>
      </x:c>
      <x:c r="C6676" s="0" t="s">
        <x:v>240</x:v>
      </x:c>
      <x:c r="D6676" s="0" t="s">
        <x:v>241</x:v>
      </x:c>
      <x:c r="E6676" s="0" t="s">
        <x:v>142</x:v>
      </x:c>
      <x:c r="F6676" s="0" t="s">
        <x:v>143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292</x:v>
      </x:c>
    </x:row>
    <x:row r="6677" spans="1:12">
      <x:c r="A6677" s="0" t="s">
        <x:v>2</x:v>
      </x:c>
      <x:c r="B6677" s="0" t="s">
        <x:v>4</x:v>
      </x:c>
      <x:c r="C6677" s="0" t="s">
        <x:v>240</x:v>
      </x:c>
      <x:c r="D6677" s="0" t="s">
        <x:v>241</x:v>
      </x:c>
      <x:c r="E6677" s="0" t="s">
        <x:v>142</x:v>
      </x:c>
      <x:c r="F6677" s="0" t="s">
        <x:v>143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462</x:v>
      </x:c>
    </x:row>
    <x:row r="6678" spans="1:12">
      <x:c r="A6678" s="0" t="s">
        <x:v>2</x:v>
      </x:c>
      <x:c r="B6678" s="0" t="s">
        <x:v>4</x:v>
      </x:c>
      <x:c r="C6678" s="0" t="s">
        <x:v>240</x:v>
      </x:c>
      <x:c r="D6678" s="0" t="s">
        <x:v>241</x:v>
      </x:c>
      <x:c r="E6678" s="0" t="s">
        <x:v>142</x:v>
      </x:c>
      <x:c r="F6678" s="0" t="s">
        <x:v>143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3456</x:v>
      </x:c>
    </x:row>
    <x:row r="6679" spans="1:12">
      <x:c r="A6679" s="0" t="s">
        <x:v>2</x:v>
      </x:c>
      <x:c r="B6679" s="0" t="s">
        <x:v>4</x:v>
      </x:c>
      <x:c r="C6679" s="0" t="s">
        <x:v>240</x:v>
      </x:c>
      <x:c r="D6679" s="0" t="s">
        <x:v>241</x:v>
      </x:c>
      <x:c r="E6679" s="0" t="s">
        <x:v>142</x:v>
      </x:c>
      <x:c r="F6679" s="0" t="s">
        <x:v>143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1560</x:v>
      </x:c>
    </x:row>
    <x:row r="6680" spans="1:12">
      <x:c r="A6680" s="0" t="s">
        <x:v>2</x:v>
      </x:c>
      <x:c r="B6680" s="0" t="s">
        <x:v>4</x:v>
      </x:c>
      <x:c r="C6680" s="0" t="s">
        <x:v>240</x:v>
      </x:c>
      <x:c r="D6680" s="0" t="s">
        <x:v>241</x:v>
      </x:c>
      <x:c r="E6680" s="0" t="s">
        <x:v>142</x:v>
      </x:c>
      <x:c r="F6680" s="0" t="s">
        <x:v>143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350</x:v>
      </x:c>
    </x:row>
    <x:row r="6681" spans="1:12">
      <x:c r="A6681" s="0" t="s">
        <x:v>2</x:v>
      </x:c>
      <x:c r="B6681" s="0" t="s">
        <x:v>4</x:v>
      </x:c>
      <x:c r="C6681" s="0" t="s">
        <x:v>240</x:v>
      </x:c>
      <x:c r="D6681" s="0" t="s">
        <x:v>241</x:v>
      </x:c>
      <x:c r="E6681" s="0" t="s">
        <x:v>142</x:v>
      </x:c>
      <x:c r="F6681" s="0" t="s">
        <x:v>143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1210</x:v>
      </x:c>
    </x:row>
    <x:row r="6682" spans="1:12">
      <x:c r="A6682" s="0" t="s">
        <x:v>2</x:v>
      </x:c>
      <x:c r="B6682" s="0" t="s">
        <x:v>4</x:v>
      </x:c>
      <x:c r="C6682" s="0" t="s">
        <x:v>240</x:v>
      </x:c>
      <x:c r="D6682" s="0" t="s">
        <x:v>241</x:v>
      </x:c>
      <x:c r="E6682" s="0" t="s">
        <x:v>142</x:v>
      </x:c>
      <x:c r="F6682" s="0" t="s">
        <x:v>143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207</x:v>
      </x:c>
    </x:row>
    <x:row r="6683" spans="1:12">
      <x:c r="A6683" s="0" t="s">
        <x:v>2</x:v>
      </x:c>
      <x:c r="B6683" s="0" t="s">
        <x:v>4</x:v>
      </x:c>
      <x:c r="C6683" s="0" t="s">
        <x:v>240</x:v>
      </x:c>
      <x:c r="D6683" s="0" t="s">
        <x:v>241</x:v>
      </x:c>
      <x:c r="E6683" s="0" t="s">
        <x:v>142</x:v>
      </x:c>
      <x:c r="F6683" s="0" t="s">
        <x:v>143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823</x:v>
      </x:c>
    </x:row>
    <x:row r="6684" spans="1:12">
      <x:c r="A6684" s="0" t="s">
        <x:v>2</x:v>
      </x:c>
      <x:c r="B6684" s="0" t="s">
        <x:v>4</x:v>
      </x:c>
      <x:c r="C6684" s="0" t="s">
        <x:v>240</x:v>
      </x:c>
      <x:c r="D6684" s="0" t="s">
        <x:v>241</x:v>
      </x:c>
      <x:c r="E6684" s="0" t="s">
        <x:v>142</x:v>
      </x:c>
      <x:c r="F6684" s="0" t="s">
        <x:v>143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426</x:v>
      </x:c>
    </x:row>
    <x:row r="6685" spans="1:12">
      <x:c r="A6685" s="0" t="s">
        <x:v>2</x:v>
      </x:c>
      <x:c r="B6685" s="0" t="s">
        <x:v>4</x:v>
      </x:c>
      <x:c r="C6685" s="0" t="s">
        <x:v>240</x:v>
      </x:c>
      <x:c r="D6685" s="0" t="s">
        <x:v>241</x:v>
      </x:c>
      <x:c r="E6685" s="0" t="s">
        <x:v>142</x:v>
      </x:c>
      <x:c r="F6685" s="0" t="s">
        <x:v>143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440</x:v>
      </x:c>
    </x:row>
    <x:row r="6686" spans="1:12">
      <x:c r="A6686" s="0" t="s">
        <x:v>2</x:v>
      </x:c>
      <x:c r="B6686" s="0" t="s">
        <x:v>4</x:v>
      </x:c>
      <x:c r="C6686" s="0" t="s">
        <x:v>240</x:v>
      </x:c>
      <x:c r="D6686" s="0" t="s">
        <x:v>241</x:v>
      </x:c>
      <x:c r="E6686" s="0" t="s">
        <x:v>142</x:v>
      </x:c>
      <x:c r="F6686" s="0" t="s">
        <x:v>143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1841</x:v>
      </x:c>
    </x:row>
    <x:row r="6687" spans="1:12">
      <x:c r="A6687" s="0" t="s">
        <x:v>2</x:v>
      </x:c>
      <x:c r="B6687" s="0" t="s">
        <x:v>4</x:v>
      </x:c>
      <x:c r="C6687" s="0" t="s">
        <x:v>240</x:v>
      </x:c>
      <x:c r="D6687" s="0" t="s">
        <x:v>241</x:v>
      </x:c>
      <x:c r="E6687" s="0" t="s">
        <x:v>142</x:v>
      </x:c>
      <x:c r="F6687" s="0" t="s">
        <x:v>143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469</x:v>
      </x:c>
    </x:row>
    <x:row r="6688" spans="1:12">
      <x:c r="A6688" s="0" t="s">
        <x:v>2</x:v>
      </x:c>
      <x:c r="B6688" s="0" t="s">
        <x:v>4</x:v>
      </x:c>
      <x:c r="C6688" s="0" t="s">
        <x:v>240</x:v>
      </x:c>
      <x:c r="D6688" s="0" t="s">
        <x:v>241</x:v>
      </x:c>
      <x:c r="E6688" s="0" t="s">
        <x:v>142</x:v>
      </x:c>
      <x:c r="F6688" s="0" t="s">
        <x:v>143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966</x:v>
      </x:c>
    </x:row>
    <x:row r="6689" spans="1:12">
      <x:c r="A6689" s="0" t="s">
        <x:v>2</x:v>
      </x:c>
      <x:c r="B6689" s="0" t="s">
        <x:v>4</x:v>
      </x:c>
      <x:c r="C6689" s="0" t="s">
        <x:v>240</x:v>
      </x:c>
      <x:c r="D6689" s="0" t="s">
        <x:v>241</x:v>
      </x:c>
      <x:c r="E6689" s="0" t="s">
        <x:v>142</x:v>
      </x:c>
      <x:c r="F6689" s="0" t="s">
        <x:v>143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406</x:v>
      </x:c>
    </x:row>
    <x:row r="6690" spans="1:12">
      <x:c r="A6690" s="0" t="s">
        <x:v>2</x:v>
      </x:c>
      <x:c r="B6690" s="0" t="s">
        <x:v>4</x:v>
      </x:c>
      <x:c r="C6690" s="0" t="s">
        <x:v>240</x:v>
      </x:c>
      <x:c r="D6690" s="0" t="s">
        <x:v>241</x:v>
      </x:c>
      <x:c r="E6690" s="0" t="s">
        <x:v>144</x:v>
      </x:c>
      <x:c r="F6690" s="0" t="s">
        <x:v>145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29276</x:v>
      </x:c>
    </x:row>
    <x:row r="6691" spans="1:12">
      <x:c r="A6691" s="0" t="s">
        <x:v>2</x:v>
      </x:c>
      <x:c r="B6691" s="0" t="s">
        <x:v>4</x:v>
      </x:c>
      <x:c r="C6691" s="0" t="s">
        <x:v>240</x:v>
      </x:c>
      <x:c r="D6691" s="0" t="s">
        <x:v>241</x:v>
      </x:c>
      <x:c r="E6691" s="0" t="s">
        <x:v>144</x:v>
      </x:c>
      <x:c r="F6691" s="0" t="s">
        <x:v>145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15820</x:v>
      </x:c>
    </x:row>
    <x:row r="6692" spans="1:12">
      <x:c r="A6692" s="0" t="s">
        <x:v>2</x:v>
      </x:c>
      <x:c r="B6692" s="0" t="s">
        <x:v>4</x:v>
      </x:c>
      <x:c r="C6692" s="0" t="s">
        <x:v>240</x:v>
      </x:c>
      <x:c r="D6692" s="0" t="s">
        <x:v>241</x:v>
      </x:c>
      <x:c r="E6692" s="0" t="s">
        <x:v>144</x:v>
      </x:c>
      <x:c r="F6692" s="0" t="s">
        <x:v>145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311</x:v>
      </x:c>
    </x:row>
    <x:row r="6693" spans="1:12">
      <x:c r="A6693" s="0" t="s">
        <x:v>2</x:v>
      </x:c>
      <x:c r="B6693" s="0" t="s">
        <x:v>4</x:v>
      </x:c>
      <x:c r="C6693" s="0" t="s">
        <x:v>240</x:v>
      </x:c>
      <x:c r="D6693" s="0" t="s">
        <x:v>241</x:v>
      </x:c>
      <x:c r="E6693" s="0" t="s">
        <x:v>144</x:v>
      </x:c>
      <x:c r="F6693" s="0" t="s">
        <x:v>145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8035</x:v>
      </x:c>
    </x:row>
    <x:row r="6694" spans="1:12">
      <x:c r="A6694" s="0" t="s">
        <x:v>2</x:v>
      </x:c>
      <x:c r="B6694" s="0" t="s">
        <x:v>4</x:v>
      </x:c>
      <x:c r="C6694" s="0" t="s">
        <x:v>240</x:v>
      </x:c>
      <x:c r="D6694" s="0" t="s">
        <x:v>241</x:v>
      </x:c>
      <x:c r="E6694" s="0" t="s">
        <x:v>144</x:v>
      </x:c>
      <x:c r="F6694" s="0" t="s">
        <x:v>145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3215</x:v>
      </x:c>
    </x:row>
    <x:row r="6695" spans="1:12">
      <x:c r="A6695" s="0" t="s">
        <x:v>2</x:v>
      </x:c>
      <x:c r="B6695" s="0" t="s">
        <x:v>4</x:v>
      </x:c>
      <x:c r="C6695" s="0" t="s">
        <x:v>240</x:v>
      </x:c>
      <x:c r="D6695" s="0" t="s">
        <x:v>241</x:v>
      </x:c>
      <x:c r="E6695" s="0" t="s">
        <x:v>144</x:v>
      </x:c>
      <x:c r="F6695" s="0" t="s">
        <x:v>145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1513</x:v>
      </x:c>
    </x:row>
    <x:row r="6696" spans="1:12">
      <x:c r="A6696" s="0" t="s">
        <x:v>2</x:v>
      </x:c>
      <x:c r="B6696" s="0" t="s">
        <x:v>4</x:v>
      </x:c>
      <x:c r="C6696" s="0" t="s">
        <x:v>240</x:v>
      </x:c>
      <x:c r="D6696" s="0" t="s">
        <x:v>241</x:v>
      </x:c>
      <x:c r="E6696" s="0" t="s">
        <x:v>144</x:v>
      </x:c>
      <x:c r="F6696" s="0" t="s">
        <x:v>145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1658</x:v>
      </x:c>
    </x:row>
    <x:row r="6697" spans="1:12">
      <x:c r="A6697" s="0" t="s">
        <x:v>2</x:v>
      </x:c>
      <x:c r="B6697" s="0" t="s">
        <x:v>4</x:v>
      </x:c>
      <x:c r="C6697" s="0" t="s">
        <x:v>240</x:v>
      </x:c>
      <x:c r="D6697" s="0" t="s">
        <x:v>241</x:v>
      </x:c>
      <x:c r="E6697" s="0" t="s">
        <x:v>144</x:v>
      </x:c>
      <x:c r="F6697" s="0" t="s">
        <x:v>145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1649</x:v>
      </x:c>
    </x:row>
    <x:row r="6698" spans="1:12">
      <x:c r="A6698" s="0" t="s">
        <x:v>2</x:v>
      </x:c>
      <x:c r="B6698" s="0" t="s">
        <x:v>4</x:v>
      </x:c>
      <x:c r="C6698" s="0" t="s">
        <x:v>240</x:v>
      </x:c>
      <x:c r="D6698" s="0" t="s">
        <x:v>241</x:v>
      </x:c>
      <x:c r="E6698" s="0" t="s">
        <x:v>144</x:v>
      </x:c>
      <x:c r="F6698" s="0" t="s">
        <x:v>145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1279</x:v>
      </x:c>
    </x:row>
    <x:row r="6699" spans="1:12">
      <x:c r="A6699" s="0" t="s">
        <x:v>2</x:v>
      </x:c>
      <x:c r="B6699" s="0" t="s">
        <x:v>4</x:v>
      </x:c>
      <x:c r="C6699" s="0" t="s">
        <x:v>240</x:v>
      </x:c>
      <x:c r="D6699" s="0" t="s">
        <x:v>241</x:v>
      </x:c>
      <x:c r="E6699" s="0" t="s">
        <x:v>144</x:v>
      </x:c>
      <x:c r="F6699" s="0" t="s">
        <x:v>145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628</x:v>
      </x:c>
    </x:row>
    <x:row r="6700" spans="1:12">
      <x:c r="A6700" s="0" t="s">
        <x:v>2</x:v>
      </x:c>
      <x:c r="B6700" s="0" t="s">
        <x:v>4</x:v>
      </x:c>
      <x:c r="C6700" s="0" t="s">
        <x:v>240</x:v>
      </x:c>
      <x:c r="D6700" s="0" t="s">
        <x:v>241</x:v>
      </x:c>
      <x:c r="E6700" s="0" t="s">
        <x:v>144</x:v>
      </x:c>
      <x:c r="F6700" s="0" t="s">
        <x:v>145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461</x:v>
      </x:c>
    </x:row>
    <x:row r="6701" spans="1:12">
      <x:c r="A6701" s="0" t="s">
        <x:v>2</x:v>
      </x:c>
      <x:c r="B6701" s="0" t="s">
        <x:v>4</x:v>
      </x:c>
      <x:c r="C6701" s="0" t="s">
        <x:v>240</x:v>
      </x:c>
      <x:c r="D6701" s="0" t="s">
        <x:v>241</x:v>
      </x:c>
      <x:c r="E6701" s="0" t="s">
        <x:v>144</x:v>
      </x:c>
      <x:c r="F6701" s="0" t="s">
        <x:v>145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233</x:v>
      </x:c>
    </x:row>
    <x:row r="6702" spans="1:12">
      <x:c r="A6702" s="0" t="s">
        <x:v>2</x:v>
      </x:c>
      <x:c r="B6702" s="0" t="s">
        <x:v>4</x:v>
      </x:c>
      <x:c r="C6702" s="0" t="s">
        <x:v>240</x:v>
      </x:c>
      <x:c r="D6702" s="0" t="s">
        <x:v>241</x:v>
      </x:c>
      <x:c r="E6702" s="0" t="s">
        <x:v>144</x:v>
      </x:c>
      <x:c r="F6702" s="0" t="s">
        <x:v>145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734</x:v>
      </x:c>
    </x:row>
    <x:row r="6703" spans="1:12">
      <x:c r="A6703" s="0" t="s">
        <x:v>2</x:v>
      </x:c>
      <x:c r="B6703" s="0" t="s">
        <x:v>4</x:v>
      </x:c>
      <x:c r="C6703" s="0" t="s">
        <x:v>240</x:v>
      </x:c>
      <x:c r="D6703" s="0" t="s">
        <x:v>241</x:v>
      </x:c>
      <x:c r="E6703" s="0" t="s">
        <x:v>144</x:v>
      </x:c>
      <x:c r="F6703" s="0" t="s">
        <x:v>145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1154</x:v>
      </x:c>
    </x:row>
    <x:row r="6704" spans="1:12">
      <x:c r="A6704" s="0" t="s">
        <x:v>2</x:v>
      </x:c>
      <x:c r="B6704" s="0" t="s">
        <x:v>4</x:v>
      </x:c>
      <x:c r="C6704" s="0" t="s">
        <x:v>240</x:v>
      </x:c>
      <x:c r="D6704" s="0" t="s">
        <x:v>241</x:v>
      </x:c>
      <x:c r="E6704" s="0" t="s">
        <x:v>144</x:v>
      </x:c>
      <x:c r="F6704" s="0" t="s">
        <x:v>145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511</x:v>
      </x:c>
    </x:row>
    <x:row r="6705" spans="1:12">
      <x:c r="A6705" s="0" t="s">
        <x:v>2</x:v>
      </x:c>
      <x:c r="B6705" s="0" t="s">
        <x:v>4</x:v>
      </x:c>
      <x:c r="C6705" s="0" t="s">
        <x:v>240</x:v>
      </x:c>
      <x:c r="D6705" s="0" t="s">
        <x:v>241</x:v>
      </x:c>
      <x:c r="E6705" s="0" t="s">
        <x:v>144</x:v>
      </x:c>
      <x:c r="F6705" s="0" t="s">
        <x:v>145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530</x:v>
      </x:c>
    </x:row>
    <x:row r="6706" spans="1:12">
      <x:c r="A6706" s="0" t="s">
        <x:v>2</x:v>
      </x:c>
      <x:c r="B6706" s="0" t="s">
        <x:v>4</x:v>
      </x:c>
      <x:c r="C6706" s="0" t="s">
        <x:v>240</x:v>
      </x:c>
      <x:c r="D6706" s="0" t="s">
        <x:v>241</x:v>
      </x:c>
      <x:c r="E6706" s="0" t="s">
        <x:v>144</x:v>
      </x:c>
      <x:c r="F6706" s="0" t="s">
        <x:v>145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961</x:v>
      </x:c>
    </x:row>
    <x:row r="6707" spans="1:12">
      <x:c r="A6707" s="0" t="s">
        <x:v>2</x:v>
      </x:c>
      <x:c r="B6707" s="0" t="s">
        <x:v>4</x:v>
      </x:c>
      <x:c r="C6707" s="0" t="s">
        <x:v>240</x:v>
      </x:c>
      <x:c r="D6707" s="0" t="s">
        <x:v>241</x:v>
      </x:c>
      <x:c r="E6707" s="0" t="s">
        <x:v>144</x:v>
      </x:c>
      <x:c r="F6707" s="0" t="s">
        <x:v>145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983</x:v>
      </x:c>
    </x:row>
    <x:row r="6708" spans="1:12">
      <x:c r="A6708" s="0" t="s">
        <x:v>2</x:v>
      </x:c>
      <x:c r="B6708" s="0" t="s">
        <x:v>4</x:v>
      </x:c>
      <x:c r="C6708" s="0" t="s">
        <x:v>240</x:v>
      </x:c>
      <x:c r="D6708" s="0" t="s">
        <x:v>241</x:v>
      </x:c>
      <x:c r="E6708" s="0" t="s">
        <x:v>144</x:v>
      </x:c>
      <x:c r="F6708" s="0" t="s">
        <x:v>145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8123</x:v>
      </x:c>
    </x:row>
    <x:row r="6709" spans="1:12">
      <x:c r="A6709" s="0" t="s">
        <x:v>2</x:v>
      </x:c>
      <x:c r="B6709" s="0" t="s">
        <x:v>4</x:v>
      </x:c>
      <x:c r="C6709" s="0" t="s">
        <x:v>240</x:v>
      </x:c>
      <x:c r="D6709" s="0" t="s">
        <x:v>241</x:v>
      </x:c>
      <x:c r="E6709" s="0" t="s">
        <x:v>144</x:v>
      </x:c>
      <x:c r="F6709" s="0" t="s">
        <x:v>145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735</x:v>
      </x:c>
    </x:row>
    <x:row r="6710" spans="1:12">
      <x:c r="A6710" s="0" t="s">
        <x:v>2</x:v>
      </x:c>
      <x:c r="B6710" s="0" t="s">
        <x:v>4</x:v>
      </x:c>
      <x:c r="C6710" s="0" t="s">
        <x:v>240</x:v>
      </x:c>
      <x:c r="D6710" s="0" t="s">
        <x:v>241</x:v>
      </x:c>
      <x:c r="E6710" s="0" t="s">
        <x:v>144</x:v>
      </x:c>
      <x:c r="F6710" s="0" t="s">
        <x:v>145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3381</x:v>
      </x:c>
    </x:row>
    <x:row r="6711" spans="1:12">
      <x:c r="A6711" s="0" t="s">
        <x:v>2</x:v>
      </x:c>
      <x:c r="B6711" s="0" t="s">
        <x:v>4</x:v>
      </x:c>
      <x:c r="C6711" s="0" t="s">
        <x:v>240</x:v>
      </x:c>
      <x:c r="D6711" s="0" t="s">
        <x:v>241</x:v>
      </x:c>
      <x:c r="E6711" s="0" t="s">
        <x:v>144</x:v>
      </x:c>
      <x:c r="F6711" s="0" t="s">
        <x:v>145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824</x:v>
      </x:c>
    </x:row>
    <x:row r="6712" spans="1:12">
      <x:c r="A6712" s="0" t="s">
        <x:v>2</x:v>
      </x:c>
      <x:c r="B6712" s="0" t="s">
        <x:v>4</x:v>
      </x:c>
      <x:c r="C6712" s="0" t="s">
        <x:v>240</x:v>
      </x:c>
      <x:c r="D6712" s="0" t="s">
        <x:v>241</x:v>
      </x:c>
      <x:c r="E6712" s="0" t="s">
        <x:v>144</x:v>
      </x:c>
      <x:c r="F6712" s="0" t="s">
        <x:v>145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2557</x:v>
      </x:c>
    </x:row>
    <x:row r="6713" spans="1:12">
      <x:c r="A6713" s="0" t="s">
        <x:v>2</x:v>
      </x:c>
      <x:c r="B6713" s="0" t="s">
        <x:v>4</x:v>
      </x:c>
      <x:c r="C6713" s="0" t="s">
        <x:v>240</x:v>
      </x:c>
      <x:c r="D6713" s="0" t="s">
        <x:v>241</x:v>
      </x:c>
      <x:c r="E6713" s="0" t="s">
        <x:v>144</x:v>
      </x:c>
      <x:c r="F6713" s="0" t="s">
        <x:v>145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982</x:v>
      </x:c>
    </x:row>
    <x:row r="6714" spans="1:12">
      <x:c r="A6714" s="0" t="s">
        <x:v>2</x:v>
      </x:c>
      <x:c r="B6714" s="0" t="s">
        <x:v>4</x:v>
      </x:c>
      <x:c r="C6714" s="0" t="s">
        <x:v>240</x:v>
      </x:c>
      <x:c r="D6714" s="0" t="s">
        <x:v>241</x:v>
      </x:c>
      <x:c r="E6714" s="0" t="s">
        <x:v>144</x:v>
      </x:c>
      <x:c r="F6714" s="0" t="s">
        <x:v>145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1238</x:v>
      </x:c>
    </x:row>
    <x:row r="6715" spans="1:12">
      <x:c r="A6715" s="0" t="s">
        <x:v>2</x:v>
      </x:c>
      <x:c r="B6715" s="0" t="s">
        <x:v>4</x:v>
      </x:c>
      <x:c r="C6715" s="0" t="s">
        <x:v>240</x:v>
      </x:c>
      <x:c r="D6715" s="0" t="s">
        <x:v>241</x:v>
      </x:c>
      <x:c r="E6715" s="0" t="s">
        <x:v>144</x:v>
      </x:c>
      <x:c r="F6715" s="0" t="s">
        <x:v>145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367</x:v>
      </x:c>
    </x:row>
    <x:row r="6716" spans="1:12">
      <x:c r="A6716" s="0" t="s">
        <x:v>2</x:v>
      </x:c>
      <x:c r="B6716" s="0" t="s">
        <x:v>4</x:v>
      </x:c>
      <x:c r="C6716" s="0" t="s">
        <x:v>240</x:v>
      </x:c>
      <x:c r="D6716" s="0" t="s">
        <x:v>241</x:v>
      </x:c>
      <x:c r="E6716" s="0" t="s">
        <x:v>144</x:v>
      </x:c>
      <x:c r="F6716" s="0" t="s">
        <x:v>145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871</x:v>
      </x:c>
    </x:row>
    <x:row r="6717" spans="1:12">
      <x:c r="A6717" s="0" t="s">
        <x:v>2</x:v>
      </x:c>
      <x:c r="B6717" s="0" t="s">
        <x:v>4</x:v>
      </x:c>
      <x:c r="C6717" s="0" t="s">
        <x:v>240</x:v>
      </x:c>
      <x:c r="D6717" s="0" t="s">
        <x:v>241</x:v>
      </x:c>
      <x:c r="E6717" s="0" t="s">
        <x:v>144</x:v>
      </x:c>
      <x:c r="F6717" s="0" t="s">
        <x:v>145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426</x:v>
      </x:c>
    </x:row>
    <x:row r="6718" spans="1:12">
      <x:c r="A6718" s="0" t="s">
        <x:v>2</x:v>
      </x:c>
      <x:c r="B6718" s="0" t="s">
        <x:v>4</x:v>
      </x:c>
      <x:c r="C6718" s="0" t="s">
        <x:v>240</x:v>
      </x:c>
      <x:c r="D6718" s="0" t="s">
        <x:v>241</x:v>
      </x:c>
      <x:c r="E6718" s="0" t="s">
        <x:v>144</x:v>
      </x:c>
      <x:c r="F6718" s="0" t="s">
        <x:v>145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600</x:v>
      </x:c>
    </x:row>
    <x:row r="6719" spans="1:12">
      <x:c r="A6719" s="0" t="s">
        <x:v>2</x:v>
      </x:c>
      <x:c r="B6719" s="0" t="s">
        <x:v>4</x:v>
      </x:c>
      <x:c r="C6719" s="0" t="s">
        <x:v>240</x:v>
      </x:c>
      <x:c r="D6719" s="0" t="s">
        <x:v>241</x:v>
      </x:c>
      <x:c r="E6719" s="0" t="s">
        <x:v>144</x:v>
      </x:c>
      <x:c r="F6719" s="0" t="s">
        <x:v>145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761</x:v>
      </x:c>
    </x:row>
    <x:row r="6720" spans="1:12">
      <x:c r="A6720" s="0" t="s">
        <x:v>2</x:v>
      </x:c>
      <x:c r="B6720" s="0" t="s">
        <x:v>4</x:v>
      </x:c>
      <x:c r="C6720" s="0" t="s">
        <x:v>240</x:v>
      </x:c>
      <x:c r="D6720" s="0" t="s">
        <x:v>241</x:v>
      </x:c>
      <x:c r="E6720" s="0" t="s">
        <x:v>144</x:v>
      </x:c>
      <x:c r="F6720" s="0" t="s">
        <x:v>145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275</x:v>
      </x:c>
    </x:row>
    <x:row r="6721" spans="1:12">
      <x:c r="A6721" s="0" t="s">
        <x:v>2</x:v>
      </x:c>
      <x:c r="B6721" s="0" t="s">
        <x:v>4</x:v>
      </x:c>
      <x:c r="C6721" s="0" t="s">
        <x:v>240</x:v>
      </x:c>
      <x:c r="D6721" s="0" t="s">
        <x:v>241</x:v>
      </x:c>
      <x:c r="E6721" s="0" t="s">
        <x:v>144</x:v>
      </x:c>
      <x:c r="F6721" s="0" t="s">
        <x:v>145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486</x:v>
      </x:c>
    </x:row>
    <x:row r="6722" spans="1:12">
      <x:c r="A6722" s="0" t="s">
        <x:v>2</x:v>
      </x:c>
      <x:c r="B6722" s="0" t="s">
        <x:v>4</x:v>
      </x:c>
      <x:c r="C6722" s="0" t="s">
        <x:v>240</x:v>
      </x:c>
      <x:c r="D6722" s="0" t="s">
        <x:v>241</x:v>
      </x:c>
      <x:c r="E6722" s="0" t="s">
        <x:v>144</x:v>
      </x:c>
      <x:c r="F6722" s="0" t="s">
        <x:v>145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3442</x:v>
      </x:c>
    </x:row>
    <x:row r="6723" spans="1:12">
      <x:c r="A6723" s="0" t="s">
        <x:v>2</x:v>
      </x:c>
      <x:c r="B6723" s="0" t="s">
        <x:v>4</x:v>
      </x:c>
      <x:c r="C6723" s="0" t="s">
        <x:v>240</x:v>
      </x:c>
      <x:c r="D6723" s="0" t="s">
        <x:v>241</x:v>
      </x:c>
      <x:c r="E6723" s="0" t="s">
        <x:v>144</x:v>
      </x:c>
      <x:c r="F6723" s="0" t="s">
        <x:v>145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1520</x:v>
      </x:c>
    </x:row>
    <x:row r="6724" spans="1:12">
      <x:c r="A6724" s="0" t="s">
        <x:v>2</x:v>
      </x:c>
      <x:c r="B6724" s="0" t="s">
        <x:v>4</x:v>
      </x:c>
      <x:c r="C6724" s="0" t="s">
        <x:v>240</x:v>
      </x:c>
      <x:c r="D6724" s="0" t="s">
        <x:v>241</x:v>
      </x:c>
      <x:c r="E6724" s="0" t="s">
        <x:v>144</x:v>
      </x:c>
      <x:c r="F6724" s="0" t="s">
        <x:v>145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382</x:v>
      </x:c>
    </x:row>
    <x:row r="6725" spans="1:12">
      <x:c r="A6725" s="0" t="s">
        <x:v>2</x:v>
      </x:c>
      <x:c r="B6725" s="0" t="s">
        <x:v>4</x:v>
      </x:c>
      <x:c r="C6725" s="0" t="s">
        <x:v>240</x:v>
      </x:c>
      <x:c r="D6725" s="0" t="s">
        <x:v>241</x:v>
      </x:c>
      <x:c r="E6725" s="0" t="s">
        <x:v>144</x:v>
      </x:c>
      <x:c r="F6725" s="0" t="s">
        <x:v>145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1138</x:v>
      </x:c>
    </x:row>
    <x:row r="6726" spans="1:12">
      <x:c r="A6726" s="0" t="s">
        <x:v>2</x:v>
      </x:c>
      <x:c r="B6726" s="0" t="s">
        <x:v>4</x:v>
      </x:c>
      <x:c r="C6726" s="0" t="s">
        <x:v>240</x:v>
      </x:c>
      <x:c r="D6726" s="0" t="s">
        <x:v>241</x:v>
      </x:c>
      <x:c r="E6726" s="0" t="s">
        <x:v>144</x:v>
      </x:c>
      <x:c r="F6726" s="0" t="s">
        <x:v>145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181</x:v>
      </x:c>
    </x:row>
    <x:row r="6727" spans="1:12">
      <x:c r="A6727" s="0" t="s">
        <x:v>2</x:v>
      </x:c>
      <x:c r="B6727" s="0" t="s">
        <x:v>4</x:v>
      </x:c>
      <x:c r="C6727" s="0" t="s">
        <x:v>240</x:v>
      </x:c>
      <x:c r="D6727" s="0" t="s">
        <x:v>241</x:v>
      </x:c>
      <x:c r="E6727" s="0" t="s">
        <x:v>144</x:v>
      </x:c>
      <x:c r="F6727" s="0" t="s">
        <x:v>145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891</x:v>
      </x:c>
    </x:row>
    <x:row r="6728" spans="1:12">
      <x:c r="A6728" s="0" t="s">
        <x:v>2</x:v>
      </x:c>
      <x:c r="B6728" s="0" t="s">
        <x:v>4</x:v>
      </x:c>
      <x:c r="C6728" s="0" t="s">
        <x:v>240</x:v>
      </x:c>
      <x:c r="D6728" s="0" t="s">
        <x:v>241</x:v>
      </x:c>
      <x:c r="E6728" s="0" t="s">
        <x:v>144</x:v>
      </x:c>
      <x:c r="F6728" s="0" t="s">
        <x:v>145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416</x:v>
      </x:c>
    </x:row>
    <x:row r="6729" spans="1:12">
      <x:c r="A6729" s="0" t="s">
        <x:v>2</x:v>
      </x:c>
      <x:c r="B6729" s="0" t="s">
        <x:v>4</x:v>
      </x:c>
      <x:c r="C6729" s="0" t="s">
        <x:v>240</x:v>
      </x:c>
      <x:c r="D6729" s="0" t="s">
        <x:v>241</x:v>
      </x:c>
      <x:c r="E6729" s="0" t="s">
        <x:v>144</x:v>
      </x:c>
      <x:c r="F6729" s="0" t="s">
        <x:v>145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434</x:v>
      </x:c>
    </x:row>
    <x:row r="6730" spans="1:12">
      <x:c r="A6730" s="0" t="s">
        <x:v>2</x:v>
      </x:c>
      <x:c r="B6730" s="0" t="s">
        <x:v>4</x:v>
      </x:c>
      <x:c r="C6730" s="0" t="s">
        <x:v>240</x:v>
      </x:c>
      <x:c r="D6730" s="0" t="s">
        <x:v>241</x:v>
      </x:c>
      <x:c r="E6730" s="0" t="s">
        <x:v>144</x:v>
      </x:c>
      <x:c r="F6730" s="0" t="s">
        <x:v>145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1891</x:v>
      </x:c>
    </x:row>
    <x:row r="6731" spans="1:12">
      <x:c r="A6731" s="0" t="s">
        <x:v>2</x:v>
      </x:c>
      <x:c r="B6731" s="0" t="s">
        <x:v>4</x:v>
      </x:c>
      <x:c r="C6731" s="0" t="s">
        <x:v>240</x:v>
      </x:c>
      <x:c r="D6731" s="0" t="s">
        <x:v>241</x:v>
      </x:c>
      <x:c r="E6731" s="0" t="s">
        <x:v>144</x:v>
      </x:c>
      <x:c r="F6731" s="0" t="s">
        <x:v>145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446</x:v>
      </x:c>
    </x:row>
    <x:row r="6732" spans="1:12">
      <x:c r="A6732" s="0" t="s">
        <x:v>2</x:v>
      </x:c>
      <x:c r="B6732" s="0" t="s">
        <x:v>4</x:v>
      </x:c>
      <x:c r="C6732" s="0" t="s">
        <x:v>240</x:v>
      </x:c>
      <x:c r="D6732" s="0" t="s">
        <x:v>241</x:v>
      </x:c>
      <x:c r="E6732" s="0" t="s">
        <x:v>144</x:v>
      </x:c>
      <x:c r="F6732" s="0" t="s">
        <x:v>145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1041</x:v>
      </x:c>
    </x:row>
    <x:row r="6733" spans="1:12">
      <x:c r="A6733" s="0" t="s">
        <x:v>2</x:v>
      </x:c>
      <x:c r="B6733" s="0" t="s">
        <x:v>4</x:v>
      </x:c>
      <x:c r="C6733" s="0" t="s">
        <x:v>240</x:v>
      </x:c>
      <x:c r="D6733" s="0" t="s">
        <x:v>241</x:v>
      </x:c>
      <x:c r="E6733" s="0" t="s">
        <x:v>144</x:v>
      </x:c>
      <x:c r="F6733" s="0" t="s">
        <x:v>145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404</x:v>
      </x:c>
    </x:row>
    <x:row r="6734" spans="1:12">
      <x:c r="A6734" s="0" t="s">
        <x:v>2</x:v>
      </x:c>
      <x:c r="B6734" s="0" t="s">
        <x:v>4</x:v>
      </x:c>
      <x:c r="C6734" s="0" t="s">
        <x:v>242</x:v>
      </x:c>
      <x:c r="D6734" s="0" t="s">
        <x:v>243</x:v>
      </x:c>
      <x:c r="E6734" s="0" t="s">
        <x:v>50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58441</x:v>
      </x:c>
    </x:row>
    <x:row r="6735" spans="1:12">
      <x:c r="A6735" s="0" t="s">
        <x:v>2</x:v>
      </x:c>
      <x:c r="B6735" s="0" t="s">
        <x:v>4</x:v>
      </x:c>
      <x:c r="C6735" s="0" t="s">
        <x:v>242</x:v>
      </x:c>
      <x:c r="D6735" s="0" t="s">
        <x:v>243</x:v>
      </x:c>
      <x:c r="E6735" s="0" t="s">
        <x:v>50</x:v>
      </x:c>
      <x:c r="F6735" s="0" t="s">
        <x:v>52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31446</x:v>
      </x:c>
    </x:row>
    <x:row r="6736" spans="1:12">
      <x:c r="A6736" s="0" t="s">
        <x:v>2</x:v>
      </x:c>
      <x:c r="B6736" s="0" t="s">
        <x:v>4</x:v>
      </x:c>
      <x:c r="C6736" s="0" t="s">
        <x:v>242</x:v>
      </x:c>
      <x:c r="D6736" s="0" t="s">
        <x:v>243</x:v>
      </x:c>
      <x:c r="E6736" s="0" t="s">
        <x:v>50</x:v>
      </x:c>
      <x:c r="F6736" s="0" t="s">
        <x:v>52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700</x:v>
      </x:c>
    </x:row>
    <x:row r="6737" spans="1:12">
      <x:c r="A6737" s="0" t="s">
        <x:v>2</x:v>
      </x:c>
      <x:c r="B6737" s="0" t="s">
        <x:v>4</x:v>
      </x:c>
      <x:c r="C6737" s="0" t="s">
        <x:v>242</x:v>
      </x:c>
      <x:c r="D6737" s="0" t="s">
        <x:v>243</x:v>
      </x:c>
      <x:c r="E6737" s="0" t="s">
        <x:v>50</x:v>
      </x:c>
      <x:c r="F6737" s="0" t="s">
        <x:v>52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15454</x:v>
      </x:c>
    </x:row>
    <x:row r="6738" spans="1:12">
      <x:c r="A6738" s="0" t="s">
        <x:v>2</x:v>
      </x:c>
      <x:c r="B6738" s="0" t="s">
        <x:v>4</x:v>
      </x:c>
      <x:c r="C6738" s="0" t="s">
        <x:v>242</x:v>
      </x:c>
      <x:c r="D6738" s="0" t="s">
        <x:v>243</x:v>
      </x:c>
      <x:c r="E6738" s="0" t="s">
        <x:v>50</x:v>
      </x:c>
      <x:c r="F6738" s="0" t="s">
        <x:v>52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6268</x:v>
      </x:c>
    </x:row>
    <x:row r="6739" spans="1:12">
      <x:c r="A6739" s="0" t="s">
        <x:v>2</x:v>
      </x:c>
      <x:c r="B6739" s="0" t="s">
        <x:v>4</x:v>
      </x:c>
      <x:c r="C6739" s="0" t="s">
        <x:v>242</x:v>
      </x:c>
      <x:c r="D6739" s="0" t="s">
        <x:v>243</x:v>
      </x:c>
      <x:c r="E6739" s="0" t="s">
        <x:v>50</x:v>
      </x:c>
      <x:c r="F6739" s="0" t="s">
        <x:v>52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2748</x:v>
      </x:c>
    </x:row>
    <x:row r="6740" spans="1:12">
      <x:c r="A6740" s="0" t="s">
        <x:v>2</x:v>
      </x:c>
      <x:c r="B6740" s="0" t="s">
        <x:v>4</x:v>
      </x:c>
      <x:c r="C6740" s="0" t="s">
        <x:v>242</x:v>
      </x:c>
      <x:c r="D6740" s="0" t="s">
        <x:v>243</x:v>
      </x:c>
      <x:c r="E6740" s="0" t="s">
        <x:v>50</x:v>
      </x:c>
      <x:c r="F6740" s="0" t="s">
        <x:v>52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3188</x:v>
      </x:c>
    </x:row>
    <x:row r="6741" spans="1:12">
      <x:c r="A6741" s="0" t="s">
        <x:v>2</x:v>
      </x:c>
      <x:c r="B6741" s="0" t="s">
        <x:v>4</x:v>
      </x:c>
      <x:c r="C6741" s="0" t="s">
        <x:v>242</x:v>
      </x:c>
      <x:c r="D6741" s="0" t="s">
        <x:v>243</x:v>
      </x:c>
      <x:c r="E6741" s="0" t="s">
        <x:v>50</x:v>
      </x:c>
      <x:c r="F6741" s="0" t="s">
        <x:v>52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3250</x:v>
      </x:c>
    </x:row>
    <x:row r="6742" spans="1:12">
      <x:c r="A6742" s="0" t="s">
        <x:v>2</x:v>
      </x:c>
      <x:c r="B6742" s="0" t="s">
        <x:v>4</x:v>
      </x:c>
      <x:c r="C6742" s="0" t="s">
        <x:v>242</x:v>
      </x:c>
      <x:c r="D6742" s="0" t="s">
        <x:v>243</x:v>
      </x:c>
      <x:c r="E6742" s="0" t="s">
        <x:v>50</x:v>
      </x:c>
      <x:c r="F6742" s="0" t="s">
        <x:v>52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2714</x:v>
      </x:c>
    </x:row>
    <x:row r="6743" spans="1:12">
      <x:c r="A6743" s="0" t="s">
        <x:v>2</x:v>
      </x:c>
      <x:c r="B6743" s="0" t="s">
        <x:v>4</x:v>
      </x:c>
      <x:c r="C6743" s="0" t="s">
        <x:v>242</x:v>
      </x:c>
      <x:c r="D6743" s="0" t="s">
        <x:v>243</x:v>
      </x:c>
      <x:c r="E6743" s="0" t="s">
        <x:v>50</x:v>
      </x:c>
      <x:c r="F6743" s="0" t="s">
        <x:v>52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1305</x:v>
      </x:c>
    </x:row>
    <x:row r="6744" spans="1:12">
      <x:c r="A6744" s="0" t="s">
        <x:v>2</x:v>
      </x:c>
      <x:c r="B6744" s="0" t="s">
        <x:v>4</x:v>
      </x:c>
      <x:c r="C6744" s="0" t="s">
        <x:v>242</x:v>
      </x:c>
      <x:c r="D6744" s="0" t="s">
        <x:v>243</x:v>
      </x:c>
      <x:c r="E6744" s="0" t="s">
        <x:v>50</x:v>
      </x:c>
      <x:c r="F6744" s="0" t="s">
        <x:v>52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1005</x:v>
      </x:c>
    </x:row>
    <x:row r="6745" spans="1:12">
      <x:c r="A6745" s="0" t="s">
        <x:v>2</x:v>
      </x:c>
      <x:c r="B6745" s="0" t="s">
        <x:v>4</x:v>
      </x:c>
      <x:c r="C6745" s="0" t="s">
        <x:v>242</x:v>
      </x:c>
      <x:c r="D6745" s="0" t="s">
        <x:v>243</x:v>
      </x:c>
      <x:c r="E6745" s="0" t="s">
        <x:v>50</x:v>
      </x:c>
      <x:c r="F6745" s="0" t="s">
        <x:v>52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494</x:v>
      </x:c>
    </x:row>
    <x:row r="6746" spans="1:12">
      <x:c r="A6746" s="0" t="s">
        <x:v>2</x:v>
      </x:c>
      <x:c r="B6746" s="0" t="s">
        <x:v>4</x:v>
      </x:c>
      <x:c r="C6746" s="0" t="s">
        <x:v>242</x:v>
      </x:c>
      <x:c r="D6746" s="0" t="s">
        <x:v>243</x:v>
      </x:c>
      <x:c r="E6746" s="0" t="s">
        <x:v>50</x:v>
      </x:c>
      <x:c r="F6746" s="0" t="s">
        <x:v>52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1551</x:v>
      </x:c>
    </x:row>
    <x:row r="6747" spans="1:12">
      <x:c r="A6747" s="0" t="s">
        <x:v>2</x:v>
      </x:c>
      <x:c r="B6747" s="0" t="s">
        <x:v>4</x:v>
      </x:c>
      <x:c r="C6747" s="0" t="s">
        <x:v>242</x:v>
      </x:c>
      <x:c r="D6747" s="0" t="s">
        <x:v>243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2285</x:v>
      </x:c>
    </x:row>
    <x:row r="6748" spans="1:12">
      <x:c r="A6748" s="0" t="s">
        <x:v>2</x:v>
      </x:c>
      <x:c r="B6748" s="0" t="s">
        <x:v>4</x:v>
      </x:c>
      <x:c r="C6748" s="0" t="s">
        <x:v>242</x:v>
      </x:c>
      <x:c r="D6748" s="0" t="s">
        <x:v>243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1037</x:v>
      </x:c>
    </x:row>
    <x:row r="6749" spans="1:12">
      <x:c r="A6749" s="0" t="s">
        <x:v>2</x:v>
      </x:c>
      <x:c r="B6749" s="0" t="s">
        <x:v>4</x:v>
      </x:c>
      <x:c r="C6749" s="0" t="s">
        <x:v>242</x:v>
      </x:c>
      <x:c r="D6749" s="0" t="s">
        <x:v>243</x:v>
      </x:c>
      <x:c r="E6749" s="0" t="s">
        <x:v>50</x:v>
      </x:c>
      <x:c r="F6749" s="0" t="s">
        <x:v>52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1095</x:v>
      </x:c>
    </x:row>
    <x:row r="6750" spans="1:12">
      <x:c r="A6750" s="0" t="s">
        <x:v>2</x:v>
      </x:c>
      <x:c r="B6750" s="0" t="s">
        <x:v>4</x:v>
      </x:c>
      <x:c r="C6750" s="0" t="s">
        <x:v>242</x:v>
      </x:c>
      <x:c r="D6750" s="0" t="s">
        <x:v>243</x:v>
      </x:c>
      <x:c r="E6750" s="0" t="s">
        <x:v>50</x:v>
      </x:c>
      <x:c r="F6750" s="0" t="s">
        <x:v>52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1951</x:v>
      </x:c>
    </x:row>
    <x:row r="6751" spans="1:12">
      <x:c r="A6751" s="0" t="s">
        <x:v>2</x:v>
      </x:c>
      <x:c r="B6751" s="0" t="s">
        <x:v>4</x:v>
      </x:c>
      <x:c r="C6751" s="0" t="s">
        <x:v>242</x:v>
      </x:c>
      <x:c r="D6751" s="0" t="s">
        <x:v>243</x:v>
      </x:c>
      <x:c r="E6751" s="0" t="s">
        <x:v>50</x:v>
      </x:c>
      <x:c r="F6751" s="0" t="s">
        <x:v>52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1855</x:v>
      </x:c>
    </x:row>
    <x:row r="6752" spans="1:12">
      <x:c r="A6752" s="0" t="s">
        <x:v>2</x:v>
      </x:c>
      <x:c r="B6752" s="0" t="s">
        <x:v>4</x:v>
      </x:c>
      <x:c r="C6752" s="0" t="s">
        <x:v>242</x:v>
      </x:c>
      <x:c r="D6752" s="0" t="s">
        <x:v>243</x:v>
      </x:c>
      <x:c r="E6752" s="0" t="s">
        <x:v>50</x:v>
      </x:c>
      <x:c r="F6752" s="0" t="s">
        <x:v>52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16220</x:v>
      </x:c>
    </x:row>
    <x:row r="6753" spans="1:12">
      <x:c r="A6753" s="0" t="s">
        <x:v>2</x:v>
      </x:c>
      <x:c r="B6753" s="0" t="s">
        <x:v>4</x:v>
      </x:c>
      <x:c r="C6753" s="0" t="s">
        <x:v>242</x:v>
      </x:c>
      <x:c r="D6753" s="0" t="s">
        <x:v>243</x:v>
      </x:c>
      <x:c r="E6753" s="0" t="s">
        <x:v>50</x:v>
      </x:c>
      <x:c r="F6753" s="0" t="s">
        <x:v>52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1526</x:v>
      </x:c>
    </x:row>
    <x:row r="6754" spans="1:12">
      <x:c r="A6754" s="0" t="s">
        <x:v>2</x:v>
      </x:c>
      <x:c r="B6754" s="0" t="s">
        <x:v>4</x:v>
      </x:c>
      <x:c r="C6754" s="0" t="s">
        <x:v>242</x:v>
      </x:c>
      <x:c r="D6754" s="0" t="s">
        <x:v>243</x:v>
      </x:c>
      <x:c r="E6754" s="0" t="s">
        <x:v>50</x:v>
      </x:c>
      <x:c r="F6754" s="0" t="s">
        <x:v>52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6722</x:v>
      </x:c>
    </x:row>
    <x:row r="6755" spans="1:12">
      <x:c r="A6755" s="0" t="s">
        <x:v>2</x:v>
      </x:c>
      <x:c r="B6755" s="0" t="s">
        <x:v>4</x:v>
      </x:c>
      <x:c r="C6755" s="0" t="s">
        <x:v>242</x:v>
      </x:c>
      <x:c r="D6755" s="0" t="s">
        <x:v>243</x:v>
      </x:c>
      <x:c r="E6755" s="0" t="s">
        <x:v>50</x:v>
      </x:c>
      <x:c r="F6755" s="0" t="s">
        <x:v>52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1531</x:v>
      </x:c>
    </x:row>
    <x:row r="6756" spans="1:12">
      <x:c r="A6756" s="0" t="s">
        <x:v>2</x:v>
      </x:c>
      <x:c r="B6756" s="0" t="s">
        <x:v>4</x:v>
      </x:c>
      <x:c r="C6756" s="0" t="s">
        <x:v>242</x:v>
      </x:c>
      <x:c r="D6756" s="0" t="s">
        <x:v>243</x:v>
      </x:c>
      <x:c r="E6756" s="0" t="s">
        <x:v>50</x:v>
      </x:c>
      <x:c r="F6756" s="0" t="s">
        <x:v>52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5191</x:v>
      </x:c>
    </x:row>
    <x:row r="6757" spans="1:12">
      <x:c r="A6757" s="0" t="s">
        <x:v>2</x:v>
      </x:c>
      <x:c r="B6757" s="0" t="s">
        <x:v>4</x:v>
      </x:c>
      <x:c r="C6757" s="0" t="s">
        <x:v>242</x:v>
      </x:c>
      <x:c r="D6757" s="0" t="s">
        <x:v>243</x:v>
      </x:c>
      <x:c r="E6757" s="0" t="s">
        <x:v>50</x:v>
      </x:c>
      <x:c r="F6757" s="0" t="s">
        <x:v>52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1963</x:v>
      </x:c>
    </x:row>
    <x:row r="6758" spans="1:12">
      <x:c r="A6758" s="0" t="s">
        <x:v>2</x:v>
      </x:c>
      <x:c r="B6758" s="0" t="s">
        <x:v>4</x:v>
      </x:c>
      <x:c r="C6758" s="0" t="s">
        <x:v>242</x:v>
      </x:c>
      <x:c r="D6758" s="0" t="s">
        <x:v>243</x:v>
      </x:c>
      <x:c r="E6758" s="0" t="s">
        <x:v>50</x:v>
      </x:c>
      <x:c r="F6758" s="0" t="s">
        <x:v>52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2352</x:v>
      </x:c>
    </x:row>
    <x:row r="6759" spans="1:12">
      <x:c r="A6759" s="0" t="s">
        <x:v>2</x:v>
      </x:c>
      <x:c r="B6759" s="0" t="s">
        <x:v>4</x:v>
      </x:c>
      <x:c r="C6759" s="0" t="s">
        <x:v>242</x:v>
      </x:c>
      <x:c r="D6759" s="0" t="s">
        <x:v>243</x:v>
      </x:c>
      <x:c r="E6759" s="0" t="s">
        <x:v>50</x:v>
      </x:c>
      <x:c r="F6759" s="0" t="s">
        <x:v>52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674</x:v>
      </x:c>
    </x:row>
    <x:row r="6760" spans="1:12">
      <x:c r="A6760" s="0" t="s">
        <x:v>2</x:v>
      </x:c>
      <x:c r="B6760" s="0" t="s">
        <x:v>4</x:v>
      </x:c>
      <x:c r="C6760" s="0" t="s">
        <x:v>242</x:v>
      </x:c>
      <x:c r="D6760" s="0" t="s">
        <x:v>243</x:v>
      </x:c>
      <x:c r="E6760" s="0" t="s">
        <x:v>50</x:v>
      </x:c>
      <x:c r="F6760" s="0" t="s">
        <x:v>52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1678</x:v>
      </x:c>
    </x:row>
    <x:row r="6761" spans="1:12">
      <x:c r="A6761" s="0" t="s">
        <x:v>2</x:v>
      </x:c>
      <x:c r="B6761" s="0" t="s">
        <x:v>4</x:v>
      </x:c>
      <x:c r="C6761" s="0" t="s">
        <x:v>242</x:v>
      </x:c>
      <x:c r="D6761" s="0" t="s">
        <x:v>243</x:v>
      </x:c>
      <x:c r="E6761" s="0" t="s">
        <x:v>50</x:v>
      </x:c>
      <x:c r="F6761" s="0" t="s">
        <x:v>52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943</x:v>
      </x:c>
    </x:row>
    <x:row r="6762" spans="1:12">
      <x:c r="A6762" s="0" t="s">
        <x:v>2</x:v>
      </x:c>
      <x:c r="B6762" s="0" t="s">
        <x:v>4</x:v>
      </x:c>
      <x:c r="C6762" s="0" t="s">
        <x:v>242</x:v>
      </x:c>
      <x:c r="D6762" s="0" t="s">
        <x:v>243</x:v>
      </x:c>
      <x:c r="E6762" s="0" t="s">
        <x:v>50</x:v>
      </x:c>
      <x:c r="F6762" s="0" t="s">
        <x:v>52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1276</x:v>
      </x:c>
    </x:row>
    <x:row r="6763" spans="1:12">
      <x:c r="A6763" s="0" t="s">
        <x:v>2</x:v>
      </x:c>
      <x:c r="B6763" s="0" t="s">
        <x:v>4</x:v>
      </x:c>
      <x:c r="C6763" s="0" t="s">
        <x:v>242</x:v>
      </x:c>
      <x:c r="D6763" s="0" t="s">
        <x:v>243</x:v>
      </x:c>
      <x:c r="E6763" s="0" t="s">
        <x:v>50</x:v>
      </x:c>
      <x:c r="F6763" s="0" t="s">
        <x:v>52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1438</x:v>
      </x:c>
    </x:row>
    <x:row r="6764" spans="1:12">
      <x:c r="A6764" s="0" t="s">
        <x:v>2</x:v>
      </x:c>
      <x:c r="B6764" s="0" t="s">
        <x:v>4</x:v>
      </x:c>
      <x:c r="C6764" s="0" t="s">
        <x:v>242</x:v>
      </x:c>
      <x:c r="D6764" s="0" t="s">
        <x:v>243</x:v>
      </x:c>
      <x:c r="E6764" s="0" t="s">
        <x:v>50</x:v>
      </x:c>
      <x:c r="F6764" s="0" t="s">
        <x:v>52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574</x:v>
      </x:c>
    </x:row>
    <x:row r="6765" spans="1:12">
      <x:c r="A6765" s="0" t="s">
        <x:v>2</x:v>
      </x:c>
      <x:c r="B6765" s="0" t="s">
        <x:v>4</x:v>
      </x:c>
      <x:c r="C6765" s="0" t="s">
        <x:v>242</x:v>
      </x:c>
      <x:c r="D6765" s="0" t="s">
        <x:v>243</x:v>
      </x:c>
      <x:c r="E6765" s="0" t="s">
        <x:v>50</x:v>
      </x:c>
      <x:c r="F6765" s="0" t="s">
        <x:v>52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864</x:v>
      </x:c>
    </x:row>
    <x:row r="6766" spans="1:12">
      <x:c r="A6766" s="0" t="s">
        <x:v>2</x:v>
      </x:c>
      <x:c r="B6766" s="0" t="s">
        <x:v>4</x:v>
      </x:c>
      <x:c r="C6766" s="0" t="s">
        <x:v>242</x:v>
      </x:c>
      <x:c r="D6766" s="0" t="s">
        <x:v>243</x:v>
      </x:c>
      <x:c r="E6766" s="0" t="s">
        <x:v>50</x:v>
      </x:c>
      <x:c r="F6766" s="0" t="s">
        <x:v>52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7133</x:v>
      </x:c>
    </x:row>
    <x:row r="6767" spans="1:12">
      <x:c r="A6767" s="0" t="s">
        <x:v>2</x:v>
      </x:c>
      <x:c r="B6767" s="0" t="s">
        <x:v>4</x:v>
      </x:c>
      <x:c r="C6767" s="0" t="s">
        <x:v>242</x:v>
      </x:c>
      <x:c r="D6767" s="0" t="s">
        <x:v>243</x:v>
      </x:c>
      <x:c r="E6767" s="0" t="s">
        <x:v>50</x:v>
      </x:c>
      <x:c r="F6767" s="0" t="s">
        <x:v>52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3187</x:v>
      </x:c>
    </x:row>
    <x:row r="6768" spans="1:12">
      <x:c r="A6768" s="0" t="s">
        <x:v>2</x:v>
      </x:c>
      <x:c r="B6768" s="0" t="s">
        <x:v>4</x:v>
      </x:c>
      <x:c r="C6768" s="0" t="s">
        <x:v>242</x:v>
      </x:c>
      <x:c r="D6768" s="0" t="s">
        <x:v>243</x:v>
      </x:c>
      <x:c r="E6768" s="0" t="s">
        <x:v>50</x:v>
      </x:c>
      <x:c r="F6768" s="0" t="s">
        <x:v>52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810</x:v>
      </x:c>
    </x:row>
    <x:row r="6769" spans="1:12">
      <x:c r="A6769" s="0" t="s">
        <x:v>2</x:v>
      </x:c>
      <x:c r="B6769" s="0" t="s">
        <x:v>4</x:v>
      </x:c>
      <x:c r="C6769" s="0" t="s">
        <x:v>242</x:v>
      </x:c>
      <x:c r="D6769" s="0" t="s">
        <x:v>243</x:v>
      </x:c>
      <x:c r="E6769" s="0" t="s">
        <x:v>50</x:v>
      </x:c>
      <x:c r="F6769" s="0" t="s">
        <x:v>52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2377</x:v>
      </x:c>
    </x:row>
    <x:row r="6770" spans="1:12">
      <x:c r="A6770" s="0" t="s">
        <x:v>2</x:v>
      </x:c>
      <x:c r="B6770" s="0" t="s">
        <x:v>4</x:v>
      </x:c>
      <x:c r="C6770" s="0" t="s">
        <x:v>242</x:v>
      </x:c>
      <x:c r="D6770" s="0" t="s">
        <x:v>243</x:v>
      </x:c>
      <x:c r="E6770" s="0" t="s">
        <x:v>50</x:v>
      </x:c>
      <x:c r="F6770" s="0" t="s">
        <x:v>52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426</x:v>
      </x:c>
    </x:row>
    <x:row r="6771" spans="1:12">
      <x:c r="A6771" s="0" t="s">
        <x:v>2</x:v>
      </x:c>
      <x:c r="B6771" s="0" t="s">
        <x:v>4</x:v>
      </x:c>
      <x:c r="C6771" s="0" t="s">
        <x:v>242</x:v>
      </x:c>
      <x:c r="D6771" s="0" t="s">
        <x:v>243</x:v>
      </x:c>
      <x:c r="E6771" s="0" t="s">
        <x:v>50</x:v>
      </x:c>
      <x:c r="F6771" s="0" t="s">
        <x:v>52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1750</x:v>
      </x:c>
    </x:row>
    <x:row r="6772" spans="1:12">
      <x:c r="A6772" s="0" t="s">
        <x:v>2</x:v>
      </x:c>
      <x:c r="B6772" s="0" t="s">
        <x:v>4</x:v>
      </x:c>
      <x:c r="C6772" s="0" t="s">
        <x:v>242</x:v>
      </x:c>
      <x:c r="D6772" s="0" t="s">
        <x:v>243</x:v>
      </x:c>
      <x:c r="E6772" s="0" t="s">
        <x:v>50</x:v>
      </x:c>
      <x:c r="F6772" s="0" t="s">
        <x:v>52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878</x:v>
      </x:c>
    </x:row>
    <x:row r="6773" spans="1:12">
      <x:c r="A6773" s="0" t="s">
        <x:v>2</x:v>
      </x:c>
      <x:c r="B6773" s="0" t="s">
        <x:v>4</x:v>
      </x:c>
      <x:c r="C6773" s="0" t="s">
        <x:v>242</x:v>
      </x:c>
      <x:c r="D6773" s="0" t="s">
        <x:v>243</x:v>
      </x:c>
      <x:c r="E6773" s="0" t="s">
        <x:v>50</x:v>
      </x:c>
      <x:c r="F6773" s="0" t="s">
        <x:v>52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892</x:v>
      </x:c>
    </x:row>
    <x:row r="6774" spans="1:12">
      <x:c r="A6774" s="0" t="s">
        <x:v>2</x:v>
      </x:c>
      <x:c r="B6774" s="0" t="s">
        <x:v>4</x:v>
      </x:c>
      <x:c r="C6774" s="0" t="s">
        <x:v>242</x:v>
      </x:c>
      <x:c r="D6774" s="0" t="s">
        <x:v>243</x:v>
      </x:c>
      <x:c r="E6774" s="0" t="s">
        <x:v>50</x:v>
      </x:c>
      <x:c r="F6774" s="0" t="s">
        <x:v>52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3642</x:v>
      </x:c>
    </x:row>
    <x:row r="6775" spans="1:12">
      <x:c r="A6775" s="0" t="s">
        <x:v>2</x:v>
      </x:c>
      <x:c r="B6775" s="0" t="s">
        <x:v>4</x:v>
      </x:c>
      <x:c r="C6775" s="0" t="s">
        <x:v>242</x:v>
      </x:c>
      <x:c r="D6775" s="0" t="s">
        <x:v>243</x:v>
      </x:c>
      <x:c r="E6775" s="0" t="s">
        <x:v>50</x:v>
      </x:c>
      <x:c r="F6775" s="0" t="s">
        <x:v>52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904</x:v>
      </x:c>
    </x:row>
    <x:row r="6776" spans="1:12">
      <x:c r="A6776" s="0" t="s">
        <x:v>2</x:v>
      </x:c>
      <x:c r="B6776" s="0" t="s">
        <x:v>4</x:v>
      </x:c>
      <x:c r="C6776" s="0" t="s">
        <x:v>242</x:v>
      </x:c>
      <x:c r="D6776" s="0" t="s">
        <x:v>243</x:v>
      </x:c>
      <x:c r="E6776" s="0" t="s">
        <x:v>50</x:v>
      </x:c>
      <x:c r="F6776" s="0" t="s">
        <x:v>52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1965</x:v>
      </x:c>
    </x:row>
    <x:row r="6777" spans="1:12">
      <x:c r="A6777" s="0" t="s">
        <x:v>2</x:v>
      </x:c>
      <x:c r="B6777" s="0" t="s">
        <x:v>4</x:v>
      </x:c>
      <x:c r="C6777" s="0" t="s">
        <x:v>242</x:v>
      </x:c>
      <x:c r="D6777" s="0" t="s">
        <x:v>243</x:v>
      </x:c>
      <x:c r="E6777" s="0" t="s">
        <x:v>50</x:v>
      </x:c>
      <x:c r="F6777" s="0" t="s">
        <x:v>52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773</x:v>
      </x:c>
    </x:row>
    <x:row r="6778" spans="1:12">
      <x:c r="A6778" s="0" t="s">
        <x:v>2</x:v>
      </x:c>
      <x:c r="B6778" s="0" t="s">
        <x:v>4</x:v>
      </x:c>
      <x:c r="C6778" s="0" t="s">
        <x:v>242</x:v>
      </x:c>
      <x:c r="D6778" s="0" t="s">
        <x:v>243</x:v>
      </x:c>
      <x:c r="E6778" s="0" t="s">
        <x:v>142</x:v>
      </x:c>
      <x:c r="F6778" s="0" t="s">
        <x:v>143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29167</x:v>
      </x:c>
    </x:row>
    <x:row r="6779" spans="1:12">
      <x:c r="A6779" s="0" t="s">
        <x:v>2</x:v>
      </x:c>
      <x:c r="B6779" s="0" t="s">
        <x:v>4</x:v>
      </x:c>
      <x:c r="C6779" s="0" t="s">
        <x:v>242</x:v>
      </x:c>
      <x:c r="D6779" s="0" t="s">
        <x:v>243</x:v>
      </x:c>
      <x:c r="E6779" s="0" t="s">
        <x:v>142</x:v>
      </x:c>
      <x:c r="F6779" s="0" t="s">
        <x:v>143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15559</x:v>
      </x:c>
    </x:row>
    <x:row r="6780" spans="1:12">
      <x:c r="A6780" s="0" t="s">
        <x:v>2</x:v>
      </x:c>
      <x:c r="B6780" s="0" t="s">
        <x:v>4</x:v>
      </x:c>
      <x:c r="C6780" s="0" t="s">
        <x:v>242</x:v>
      </x:c>
      <x:c r="D6780" s="0" t="s">
        <x:v>243</x:v>
      </x:c>
      <x:c r="E6780" s="0" t="s">
        <x:v>142</x:v>
      </x:c>
      <x:c r="F6780" s="0" t="s">
        <x:v>143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343</x:v>
      </x:c>
    </x:row>
    <x:row r="6781" spans="1:12">
      <x:c r="A6781" s="0" t="s">
        <x:v>2</x:v>
      </x:c>
      <x:c r="B6781" s="0" t="s">
        <x:v>4</x:v>
      </x:c>
      <x:c r="C6781" s="0" t="s">
        <x:v>242</x:v>
      </x:c>
      <x:c r="D6781" s="0" t="s">
        <x:v>243</x:v>
      </x:c>
      <x:c r="E6781" s="0" t="s">
        <x:v>142</x:v>
      </x:c>
      <x:c r="F6781" s="0" t="s">
        <x:v>143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7556</x:v>
      </x:c>
    </x:row>
    <x:row r="6782" spans="1:12">
      <x:c r="A6782" s="0" t="s">
        <x:v>2</x:v>
      </x:c>
      <x:c r="B6782" s="0" t="s">
        <x:v>4</x:v>
      </x:c>
      <x:c r="C6782" s="0" t="s">
        <x:v>242</x:v>
      </x:c>
      <x:c r="D6782" s="0" t="s">
        <x:v>243</x:v>
      </x:c>
      <x:c r="E6782" s="0" t="s">
        <x:v>142</x:v>
      </x:c>
      <x:c r="F6782" s="0" t="s">
        <x:v>143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3099</x:v>
      </x:c>
    </x:row>
    <x:row r="6783" spans="1:12">
      <x:c r="A6783" s="0" t="s">
        <x:v>2</x:v>
      </x:c>
      <x:c r="B6783" s="0" t="s">
        <x:v>4</x:v>
      </x:c>
      <x:c r="C6783" s="0" t="s">
        <x:v>242</x:v>
      </x:c>
      <x:c r="D6783" s="0" t="s">
        <x:v>243</x:v>
      </x:c>
      <x:c r="E6783" s="0" t="s">
        <x:v>142</x:v>
      </x:c>
      <x:c r="F6783" s="0" t="s">
        <x:v>143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1306</x:v>
      </x:c>
    </x:row>
    <x:row r="6784" spans="1:12">
      <x:c r="A6784" s="0" t="s">
        <x:v>2</x:v>
      </x:c>
      <x:c r="B6784" s="0" t="s">
        <x:v>4</x:v>
      </x:c>
      <x:c r="C6784" s="0" t="s">
        <x:v>242</x:v>
      </x:c>
      <x:c r="D6784" s="0" t="s">
        <x:v>243</x:v>
      </x:c>
      <x:c r="E6784" s="0" t="s">
        <x:v>142</x:v>
      </x:c>
      <x:c r="F6784" s="0" t="s">
        <x:v>143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1544</x:v>
      </x:c>
    </x:row>
    <x:row r="6785" spans="1:12">
      <x:c r="A6785" s="0" t="s">
        <x:v>2</x:v>
      </x:c>
      <x:c r="B6785" s="0" t="s">
        <x:v>4</x:v>
      </x:c>
      <x:c r="C6785" s="0" t="s">
        <x:v>242</x:v>
      </x:c>
      <x:c r="D6785" s="0" t="s">
        <x:v>243</x:v>
      </x:c>
      <x:c r="E6785" s="0" t="s">
        <x:v>142</x:v>
      </x:c>
      <x:c r="F6785" s="0" t="s">
        <x:v>143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1607</x:v>
      </x:c>
    </x:row>
    <x:row r="6786" spans="1:12">
      <x:c r="A6786" s="0" t="s">
        <x:v>2</x:v>
      </x:c>
      <x:c r="B6786" s="0" t="s">
        <x:v>4</x:v>
      </x:c>
      <x:c r="C6786" s="0" t="s">
        <x:v>242</x:v>
      </x:c>
      <x:c r="D6786" s="0" t="s">
        <x:v>243</x:v>
      </x:c>
      <x:c r="E6786" s="0" t="s">
        <x:v>142</x:v>
      </x:c>
      <x:c r="F6786" s="0" t="s">
        <x:v>143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1357</x:v>
      </x:c>
    </x:row>
    <x:row r="6787" spans="1:12">
      <x:c r="A6787" s="0" t="s">
        <x:v>2</x:v>
      </x:c>
      <x:c r="B6787" s="0" t="s">
        <x:v>4</x:v>
      </x:c>
      <x:c r="C6787" s="0" t="s">
        <x:v>242</x:v>
      </x:c>
      <x:c r="D6787" s="0" t="s">
        <x:v>243</x:v>
      </x:c>
      <x:c r="E6787" s="0" t="s">
        <x:v>142</x:v>
      </x:c>
      <x:c r="F6787" s="0" t="s">
        <x:v>143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637</x:v>
      </x:c>
    </x:row>
    <x:row r="6788" spans="1:12">
      <x:c r="A6788" s="0" t="s">
        <x:v>2</x:v>
      </x:c>
      <x:c r="B6788" s="0" t="s">
        <x:v>4</x:v>
      </x:c>
      <x:c r="C6788" s="0" t="s">
        <x:v>242</x:v>
      </x:c>
      <x:c r="D6788" s="0" t="s">
        <x:v>243</x:v>
      </x:c>
      <x:c r="E6788" s="0" t="s">
        <x:v>142</x:v>
      </x:c>
      <x:c r="F6788" s="0" t="s">
        <x:v>143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507</x:v>
      </x:c>
    </x:row>
    <x:row r="6789" spans="1:12">
      <x:c r="A6789" s="0" t="s">
        <x:v>2</x:v>
      </x:c>
      <x:c r="B6789" s="0" t="s">
        <x:v>4</x:v>
      </x:c>
      <x:c r="C6789" s="0" t="s">
        <x:v>242</x:v>
      </x:c>
      <x:c r="D6789" s="0" t="s">
        <x:v>243</x:v>
      </x:c>
      <x:c r="E6789" s="0" t="s">
        <x:v>142</x:v>
      </x:c>
      <x:c r="F6789" s="0" t="s">
        <x:v>143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247</x:v>
      </x:c>
    </x:row>
    <x:row r="6790" spans="1:12">
      <x:c r="A6790" s="0" t="s">
        <x:v>2</x:v>
      </x:c>
      <x:c r="B6790" s="0" t="s">
        <x:v>4</x:v>
      </x:c>
      <x:c r="C6790" s="0" t="s">
        <x:v>242</x:v>
      </x:c>
      <x:c r="D6790" s="0" t="s">
        <x:v>243</x:v>
      </x:c>
      <x:c r="E6790" s="0" t="s">
        <x:v>142</x:v>
      </x:c>
      <x:c r="F6790" s="0" t="s">
        <x:v>143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757</x:v>
      </x:c>
    </x:row>
    <x:row r="6791" spans="1:12">
      <x:c r="A6791" s="0" t="s">
        <x:v>2</x:v>
      </x:c>
      <x:c r="B6791" s="0" t="s">
        <x:v>4</x:v>
      </x:c>
      <x:c r="C6791" s="0" t="s">
        <x:v>242</x:v>
      </x:c>
      <x:c r="D6791" s="0" t="s">
        <x:v>243</x:v>
      </x:c>
      <x:c r="E6791" s="0" t="s">
        <x:v>142</x:v>
      </x:c>
      <x:c r="F6791" s="0" t="s">
        <x:v>143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1186</x:v>
      </x:c>
    </x:row>
    <x:row r="6792" spans="1:12">
      <x:c r="A6792" s="0" t="s">
        <x:v>2</x:v>
      </x:c>
      <x:c r="B6792" s="0" t="s">
        <x:v>4</x:v>
      </x:c>
      <x:c r="C6792" s="0" t="s">
        <x:v>242</x:v>
      </x:c>
      <x:c r="D6792" s="0" t="s">
        <x:v>243</x:v>
      </x:c>
      <x:c r="E6792" s="0" t="s">
        <x:v>142</x:v>
      </x:c>
      <x:c r="F6792" s="0" t="s">
        <x:v>143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537</x:v>
      </x:c>
    </x:row>
    <x:row r="6793" spans="1:12">
      <x:c r="A6793" s="0" t="s">
        <x:v>2</x:v>
      </x:c>
      <x:c r="B6793" s="0" t="s">
        <x:v>4</x:v>
      </x:c>
      <x:c r="C6793" s="0" t="s">
        <x:v>242</x:v>
      </x:c>
      <x:c r="D6793" s="0" t="s">
        <x:v>243</x:v>
      </x:c>
      <x:c r="E6793" s="0" t="s">
        <x:v>142</x:v>
      </x:c>
      <x:c r="F6793" s="0" t="s">
        <x:v>143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553</x:v>
      </x:c>
    </x:row>
    <x:row r="6794" spans="1:12">
      <x:c r="A6794" s="0" t="s">
        <x:v>2</x:v>
      </x:c>
      <x:c r="B6794" s="0" t="s">
        <x:v>4</x:v>
      </x:c>
      <x:c r="C6794" s="0" t="s">
        <x:v>242</x:v>
      </x:c>
      <x:c r="D6794" s="0" t="s">
        <x:v>243</x:v>
      </x:c>
      <x:c r="E6794" s="0" t="s">
        <x:v>142</x:v>
      </x:c>
      <x:c r="F6794" s="0" t="s">
        <x:v>143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963</x:v>
      </x:c>
    </x:row>
    <x:row r="6795" spans="1:12">
      <x:c r="A6795" s="0" t="s">
        <x:v>2</x:v>
      </x:c>
      <x:c r="B6795" s="0" t="s">
        <x:v>4</x:v>
      </x:c>
      <x:c r="C6795" s="0" t="s">
        <x:v>242</x:v>
      </x:c>
      <x:c r="D6795" s="0" t="s">
        <x:v>243</x:v>
      </x:c>
      <x:c r="E6795" s="0" t="s">
        <x:v>142</x:v>
      </x:c>
      <x:c r="F6795" s="0" t="s">
        <x:v>143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916</x:v>
      </x:c>
    </x:row>
    <x:row r="6796" spans="1:12">
      <x:c r="A6796" s="0" t="s">
        <x:v>2</x:v>
      </x:c>
      <x:c r="B6796" s="0" t="s">
        <x:v>4</x:v>
      </x:c>
      <x:c r="C6796" s="0" t="s">
        <x:v>242</x:v>
      </x:c>
      <x:c r="D6796" s="0" t="s">
        <x:v>243</x:v>
      </x:c>
      <x:c r="E6796" s="0" t="s">
        <x:v>142</x:v>
      </x:c>
      <x:c r="F6796" s="0" t="s">
        <x:v>143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8212</x:v>
      </x:c>
    </x:row>
    <x:row r="6797" spans="1:12">
      <x:c r="A6797" s="0" t="s">
        <x:v>2</x:v>
      </x:c>
      <x:c r="B6797" s="0" t="s">
        <x:v>4</x:v>
      </x:c>
      <x:c r="C6797" s="0" t="s">
        <x:v>242</x:v>
      </x:c>
      <x:c r="D6797" s="0" t="s">
        <x:v>243</x:v>
      </x:c>
      <x:c r="E6797" s="0" t="s">
        <x:v>142</x:v>
      </x:c>
      <x:c r="F6797" s="0" t="s">
        <x:v>143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802</x:v>
      </x:c>
    </x:row>
    <x:row r="6798" spans="1:12">
      <x:c r="A6798" s="0" t="s">
        <x:v>2</x:v>
      </x:c>
      <x:c r="B6798" s="0" t="s">
        <x:v>4</x:v>
      </x:c>
      <x:c r="C6798" s="0" t="s">
        <x:v>242</x:v>
      </x:c>
      <x:c r="D6798" s="0" t="s">
        <x:v>243</x:v>
      </x:c>
      <x:c r="E6798" s="0" t="s">
        <x:v>142</x:v>
      </x:c>
      <x:c r="F6798" s="0" t="s">
        <x:v>143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3359</x:v>
      </x:c>
    </x:row>
    <x:row r="6799" spans="1:12">
      <x:c r="A6799" s="0" t="s">
        <x:v>2</x:v>
      </x:c>
      <x:c r="B6799" s="0" t="s">
        <x:v>4</x:v>
      </x:c>
      <x:c r="C6799" s="0" t="s">
        <x:v>242</x:v>
      </x:c>
      <x:c r="D6799" s="0" t="s">
        <x:v>243</x:v>
      </x:c>
      <x:c r="E6799" s="0" t="s">
        <x:v>142</x:v>
      </x:c>
      <x:c r="F6799" s="0" t="s">
        <x:v>143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745</x:v>
      </x:c>
    </x:row>
    <x:row r="6800" spans="1:12">
      <x:c r="A6800" s="0" t="s">
        <x:v>2</x:v>
      </x:c>
      <x:c r="B6800" s="0" t="s">
        <x:v>4</x:v>
      </x:c>
      <x:c r="C6800" s="0" t="s">
        <x:v>242</x:v>
      </x:c>
      <x:c r="D6800" s="0" t="s">
        <x:v>243</x:v>
      </x:c>
      <x:c r="E6800" s="0" t="s">
        <x:v>142</x:v>
      </x:c>
      <x:c r="F6800" s="0" t="s">
        <x:v>143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2614</x:v>
      </x:c>
    </x:row>
    <x:row r="6801" spans="1:12">
      <x:c r="A6801" s="0" t="s">
        <x:v>2</x:v>
      </x:c>
      <x:c r="B6801" s="0" t="s">
        <x:v>4</x:v>
      </x:c>
      <x:c r="C6801" s="0" t="s">
        <x:v>242</x:v>
      </x:c>
      <x:c r="D6801" s="0" t="s">
        <x:v>243</x:v>
      </x:c>
      <x:c r="E6801" s="0" t="s">
        <x:v>142</x:v>
      </x:c>
      <x:c r="F6801" s="0" t="s">
        <x:v>143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997</x:v>
      </x:c>
    </x:row>
    <x:row r="6802" spans="1:12">
      <x:c r="A6802" s="0" t="s">
        <x:v>2</x:v>
      </x:c>
      <x:c r="B6802" s="0" t="s">
        <x:v>4</x:v>
      </x:c>
      <x:c r="C6802" s="0" t="s">
        <x:v>242</x:v>
      </x:c>
      <x:c r="D6802" s="0" t="s">
        <x:v>243</x:v>
      </x:c>
      <x:c r="E6802" s="0" t="s">
        <x:v>142</x:v>
      </x:c>
      <x:c r="F6802" s="0" t="s">
        <x:v>143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1183</x:v>
      </x:c>
    </x:row>
    <x:row r="6803" spans="1:12">
      <x:c r="A6803" s="0" t="s">
        <x:v>2</x:v>
      </x:c>
      <x:c r="B6803" s="0" t="s">
        <x:v>4</x:v>
      </x:c>
      <x:c r="C6803" s="0" t="s">
        <x:v>242</x:v>
      </x:c>
      <x:c r="D6803" s="0" t="s">
        <x:v>243</x:v>
      </x:c>
      <x:c r="E6803" s="0" t="s">
        <x:v>142</x:v>
      </x:c>
      <x:c r="F6803" s="0" t="s">
        <x:v>143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340</x:v>
      </x:c>
    </x:row>
    <x:row r="6804" spans="1:12">
      <x:c r="A6804" s="0" t="s">
        <x:v>2</x:v>
      </x:c>
      <x:c r="B6804" s="0" t="s">
        <x:v>4</x:v>
      </x:c>
      <x:c r="C6804" s="0" t="s">
        <x:v>242</x:v>
      </x:c>
      <x:c r="D6804" s="0" t="s">
        <x:v>243</x:v>
      </x:c>
      <x:c r="E6804" s="0" t="s">
        <x:v>142</x:v>
      </x:c>
      <x:c r="F6804" s="0" t="s">
        <x:v>143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843</x:v>
      </x:c>
    </x:row>
    <x:row r="6805" spans="1:12">
      <x:c r="A6805" s="0" t="s">
        <x:v>2</x:v>
      </x:c>
      <x:c r="B6805" s="0" t="s">
        <x:v>4</x:v>
      </x:c>
      <x:c r="C6805" s="0" t="s">
        <x:v>242</x:v>
      </x:c>
      <x:c r="D6805" s="0" t="s">
        <x:v>243</x:v>
      </x:c>
      <x:c r="E6805" s="0" t="s">
        <x:v>142</x:v>
      </x:c>
      <x:c r="F6805" s="0" t="s">
        <x:v>143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502</x:v>
      </x:c>
    </x:row>
    <x:row r="6806" spans="1:12">
      <x:c r="A6806" s="0" t="s">
        <x:v>2</x:v>
      </x:c>
      <x:c r="B6806" s="0" t="s">
        <x:v>4</x:v>
      </x:c>
      <x:c r="C6806" s="0" t="s">
        <x:v>242</x:v>
      </x:c>
      <x:c r="D6806" s="0" t="s">
        <x:v>243</x:v>
      </x:c>
      <x:c r="E6806" s="0" t="s">
        <x:v>142</x:v>
      </x:c>
      <x:c r="F6806" s="0" t="s">
        <x:v>143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651</x:v>
      </x:c>
    </x:row>
    <x:row r="6807" spans="1:12">
      <x:c r="A6807" s="0" t="s">
        <x:v>2</x:v>
      </x:c>
      <x:c r="B6807" s="0" t="s">
        <x:v>4</x:v>
      </x:c>
      <x:c r="C6807" s="0" t="s">
        <x:v>242</x:v>
      </x:c>
      <x:c r="D6807" s="0" t="s">
        <x:v>243</x:v>
      </x:c>
      <x:c r="E6807" s="0" t="s">
        <x:v>142</x:v>
      </x:c>
      <x:c r="F6807" s="0" t="s">
        <x:v>143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718</x:v>
      </x:c>
    </x:row>
    <x:row r="6808" spans="1:12">
      <x:c r="A6808" s="0" t="s">
        <x:v>2</x:v>
      </x:c>
      <x:c r="B6808" s="0" t="s">
        <x:v>4</x:v>
      </x:c>
      <x:c r="C6808" s="0" t="s">
        <x:v>242</x:v>
      </x:c>
      <x:c r="D6808" s="0" t="s">
        <x:v>243</x:v>
      </x:c>
      <x:c r="E6808" s="0" t="s">
        <x:v>142</x:v>
      </x:c>
      <x:c r="F6808" s="0" t="s">
        <x:v>143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270</x:v>
      </x:c>
    </x:row>
    <x:row r="6809" spans="1:12">
      <x:c r="A6809" s="0" t="s">
        <x:v>2</x:v>
      </x:c>
      <x:c r="B6809" s="0" t="s">
        <x:v>4</x:v>
      </x:c>
      <x:c r="C6809" s="0" t="s">
        <x:v>242</x:v>
      </x:c>
      <x:c r="D6809" s="0" t="s">
        <x:v>243</x:v>
      </x:c>
      <x:c r="E6809" s="0" t="s">
        <x:v>142</x:v>
      </x:c>
      <x:c r="F6809" s="0" t="s">
        <x:v>143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448</x:v>
      </x:c>
    </x:row>
    <x:row r="6810" spans="1:12">
      <x:c r="A6810" s="0" t="s">
        <x:v>2</x:v>
      </x:c>
      <x:c r="B6810" s="0" t="s">
        <x:v>4</x:v>
      </x:c>
      <x:c r="C6810" s="0" t="s">
        <x:v>242</x:v>
      </x:c>
      <x:c r="D6810" s="0" t="s">
        <x:v>243</x:v>
      </x:c>
      <x:c r="E6810" s="0" t="s">
        <x:v>142</x:v>
      </x:c>
      <x:c r="F6810" s="0" t="s">
        <x:v>143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3587</x:v>
      </x:c>
    </x:row>
    <x:row r="6811" spans="1:12">
      <x:c r="A6811" s="0" t="s">
        <x:v>2</x:v>
      </x:c>
      <x:c r="B6811" s="0" t="s">
        <x:v>4</x:v>
      </x:c>
      <x:c r="C6811" s="0" t="s">
        <x:v>242</x:v>
      </x:c>
      <x:c r="D6811" s="0" t="s">
        <x:v>243</x:v>
      </x:c>
      <x:c r="E6811" s="0" t="s">
        <x:v>142</x:v>
      </x:c>
      <x:c r="F6811" s="0" t="s">
        <x:v>143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1589</x:v>
      </x:c>
    </x:row>
    <x:row r="6812" spans="1:12">
      <x:c r="A6812" s="0" t="s">
        <x:v>2</x:v>
      </x:c>
      <x:c r="B6812" s="0" t="s">
        <x:v>4</x:v>
      </x:c>
      <x:c r="C6812" s="0" t="s">
        <x:v>242</x:v>
      </x:c>
      <x:c r="D6812" s="0" t="s">
        <x:v>243</x:v>
      </x:c>
      <x:c r="E6812" s="0" t="s">
        <x:v>142</x:v>
      </x:c>
      <x:c r="F6812" s="0" t="s">
        <x:v>143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379</x:v>
      </x:c>
    </x:row>
    <x:row r="6813" spans="1:12">
      <x:c r="A6813" s="0" t="s">
        <x:v>2</x:v>
      </x:c>
      <x:c r="B6813" s="0" t="s">
        <x:v>4</x:v>
      </x:c>
      <x:c r="C6813" s="0" t="s">
        <x:v>242</x:v>
      </x:c>
      <x:c r="D6813" s="0" t="s">
        <x:v>243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1210</x:v>
      </x:c>
    </x:row>
    <x:row r="6814" spans="1:12">
      <x:c r="A6814" s="0" t="s">
        <x:v>2</x:v>
      </x:c>
      <x:c r="B6814" s="0" t="s">
        <x:v>4</x:v>
      </x:c>
      <x:c r="C6814" s="0" t="s">
        <x:v>242</x:v>
      </x:c>
      <x:c r="D6814" s="0" t="s">
        <x:v>243</x:v>
      </x:c>
      <x:c r="E6814" s="0" t="s">
        <x:v>142</x:v>
      </x:c>
      <x:c r="F6814" s="0" t="s">
        <x:v>143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222</x:v>
      </x:c>
    </x:row>
    <x:row r="6815" spans="1:12">
      <x:c r="A6815" s="0" t="s">
        <x:v>2</x:v>
      </x:c>
      <x:c r="B6815" s="0" t="s">
        <x:v>4</x:v>
      </x:c>
      <x:c r="C6815" s="0" t="s">
        <x:v>242</x:v>
      </x:c>
      <x:c r="D6815" s="0" t="s">
        <x:v>243</x:v>
      </x:c>
      <x:c r="E6815" s="0" t="s">
        <x:v>142</x:v>
      </x:c>
      <x:c r="F6815" s="0" t="s">
        <x:v>143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890</x:v>
      </x:c>
    </x:row>
    <x:row r="6816" spans="1:12">
      <x:c r="A6816" s="0" t="s">
        <x:v>2</x:v>
      </x:c>
      <x:c r="B6816" s="0" t="s">
        <x:v>4</x:v>
      </x:c>
      <x:c r="C6816" s="0" t="s">
        <x:v>242</x:v>
      </x:c>
      <x:c r="D6816" s="0" t="s">
        <x:v>243</x:v>
      </x:c>
      <x:c r="E6816" s="0" t="s">
        <x:v>142</x:v>
      </x:c>
      <x:c r="F6816" s="0" t="s">
        <x:v>143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453</x:v>
      </x:c>
    </x:row>
    <x:row r="6817" spans="1:12">
      <x:c r="A6817" s="0" t="s">
        <x:v>2</x:v>
      </x:c>
      <x:c r="B6817" s="0" t="s">
        <x:v>4</x:v>
      </x:c>
      <x:c r="C6817" s="0" t="s">
        <x:v>242</x:v>
      </x:c>
      <x:c r="D6817" s="0" t="s">
        <x:v>243</x:v>
      </x:c>
      <x:c r="E6817" s="0" t="s">
        <x:v>142</x:v>
      </x:c>
      <x:c r="F6817" s="0" t="s">
        <x:v>143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433</x:v>
      </x:c>
    </x:row>
    <x:row r="6818" spans="1:12">
      <x:c r="A6818" s="0" t="s">
        <x:v>2</x:v>
      </x:c>
      <x:c r="B6818" s="0" t="s">
        <x:v>4</x:v>
      </x:c>
      <x:c r="C6818" s="0" t="s">
        <x:v>242</x:v>
      </x:c>
      <x:c r="D6818" s="0" t="s">
        <x:v>243</x:v>
      </x:c>
      <x:c r="E6818" s="0" t="s">
        <x:v>142</x:v>
      </x:c>
      <x:c r="F6818" s="0" t="s">
        <x:v>143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1809</x:v>
      </x:c>
    </x:row>
    <x:row r="6819" spans="1:12">
      <x:c r="A6819" s="0" t="s">
        <x:v>2</x:v>
      </x:c>
      <x:c r="B6819" s="0" t="s">
        <x:v>4</x:v>
      </x:c>
      <x:c r="C6819" s="0" t="s">
        <x:v>242</x:v>
      </x:c>
      <x:c r="D6819" s="0" t="s">
        <x:v>243</x:v>
      </x:c>
      <x:c r="E6819" s="0" t="s">
        <x:v>142</x:v>
      </x:c>
      <x:c r="F6819" s="0" t="s">
        <x:v>143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461</x:v>
      </x:c>
    </x:row>
    <x:row r="6820" spans="1:12">
      <x:c r="A6820" s="0" t="s">
        <x:v>2</x:v>
      </x:c>
      <x:c r="B6820" s="0" t="s">
        <x:v>4</x:v>
      </x:c>
      <x:c r="C6820" s="0" t="s">
        <x:v>242</x:v>
      </x:c>
      <x:c r="D6820" s="0" t="s">
        <x:v>243</x:v>
      </x:c>
      <x:c r="E6820" s="0" t="s">
        <x:v>142</x:v>
      </x:c>
      <x:c r="F6820" s="0" t="s">
        <x:v>143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964</x:v>
      </x:c>
    </x:row>
    <x:row r="6821" spans="1:12">
      <x:c r="A6821" s="0" t="s">
        <x:v>2</x:v>
      </x:c>
      <x:c r="B6821" s="0" t="s">
        <x:v>4</x:v>
      </x:c>
      <x:c r="C6821" s="0" t="s">
        <x:v>242</x:v>
      </x:c>
      <x:c r="D6821" s="0" t="s">
        <x:v>243</x:v>
      </x:c>
      <x:c r="E6821" s="0" t="s">
        <x:v>142</x:v>
      </x:c>
      <x:c r="F6821" s="0" t="s">
        <x:v>143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384</x:v>
      </x:c>
    </x:row>
    <x:row r="6822" spans="1:12">
      <x:c r="A6822" s="0" t="s">
        <x:v>2</x:v>
      </x:c>
      <x:c r="B6822" s="0" t="s">
        <x:v>4</x:v>
      </x:c>
      <x:c r="C6822" s="0" t="s">
        <x:v>242</x:v>
      </x:c>
      <x:c r="D6822" s="0" t="s">
        <x:v>243</x:v>
      </x:c>
      <x:c r="E6822" s="0" t="s">
        <x:v>144</x:v>
      </x:c>
      <x:c r="F6822" s="0" t="s">
        <x:v>145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29274</x:v>
      </x:c>
    </x:row>
    <x:row r="6823" spans="1:12">
      <x:c r="A6823" s="0" t="s">
        <x:v>2</x:v>
      </x:c>
      <x:c r="B6823" s="0" t="s">
        <x:v>4</x:v>
      </x:c>
      <x:c r="C6823" s="0" t="s">
        <x:v>242</x:v>
      </x:c>
      <x:c r="D6823" s="0" t="s">
        <x:v>243</x:v>
      </x:c>
      <x:c r="E6823" s="0" t="s">
        <x:v>144</x:v>
      </x:c>
      <x:c r="F6823" s="0" t="s">
        <x:v>145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15887</x:v>
      </x:c>
    </x:row>
    <x:row r="6824" spans="1:12">
      <x:c r="A6824" s="0" t="s">
        <x:v>2</x:v>
      </x:c>
      <x:c r="B6824" s="0" t="s">
        <x:v>4</x:v>
      </x:c>
      <x:c r="C6824" s="0" t="s">
        <x:v>242</x:v>
      </x:c>
      <x:c r="D6824" s="0" t="s">
        <x:v>243</x:v>
      </x:c>
      <x:c r="E6824" s="0" t="s">
        <x:v>144</x:v>
      </x:c>
      <x:c r="F6824" s="0" t="s">
        <x:v>145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357</x:v>
      </x:c>
    </x:row>
    <x:row r="6825" spans="1:12">
      <x:c r="A6825" s="0" t="s">
        <x:v>2</x:v>
      </x:c>
      <x:c r="B6825" s="0" t="s">
        <x:v>4</x:v>
      </x:c>
      <x:c r="C6825" s="0" t="s">
        <x:v>242</x:v>
      </x:c>
      <x:c r="D6825" s="0" t="s">
        <x:v>243</x:v>
      </x:c>
      <x:c r="E6825" s="0" t="s">
        <x:v>144</x:v>
      </x:c>
      <x:c r="F6825" s="0" t="s">
        <x:v>145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7898</x:v>
      </x:c>
    </x:row>
    <x:row r="6826" spans="1:12">
      <x:c r="A6826" s="0" t="s">
        <x:v>2</x:v>
      </x:c>
      <x:c r="B6826" s="0" t="s">
        <x:v>4</x:v>
      </x:c>
      <x:c r="C6826" s="0" t="s">
        <x:v>242</x:v>
      </x:c>
      <x:c r="D6826" s="0" t="s">
        <x:v>243</x:v>
      </x:c>
      <x:c r="E6826" s="0" t="s">
        <x:v>144</x:v>
      </x:c>
      <x:c r="F6826" s="0" t="s">
        <x:v>145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3169</x:v>
      </x:c>
    </x:row>
    <x:row r="6827" spans="1:12">
      <x:c r="A6827" s="0" t="s">
        <x:v>2</x:v>
      </x:c>
      <x:c r="B6827" s="0" t="s">
        <x:v>4</x:v>
      </x:c>
      <x:c r="C6827" s="0" t="s">
        <x:v>242</x:v>
      </x:c>
      <x:c r="D6827" s="0" t="s">
        <x:v>243</x:v>
      </x:c>
      <x:c r="E6827" s="0" t="s">
        <x:v>144</x:v>
      </x:c>
      <x:c r="F6827" s="0" t="s">
        <x:v>145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1442</x:v>
      </x:c>
    </x:row>
    <x:row r="6828" spans="1:12">
      <x:c r="A6828" s="0" t="s">
        <x:v>2</x:v>
      </x:c>
      <x:c r="B6828" s="0" t="s">
        <x:v>4</x:v>
      </x:c>
      <x:c r="C6828" s="0" t="s">
        <x:v>242</x:v>
      </x:c>
      <x:c r="D6828" s="0" t="s">
        <x:v>243</x:v>
      </x:c>
      <x:c r="E6828" s="0" t="s">
        <x:v>144</x:v>
      </x:c>
      <x:c r="F6828" s="0" t="s">
        <x:v>145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1644</x:v>
      </x:c>
    </x:row>
    <x:row r="6829" spans="1:12">
      <x:c r="A6829" s="0" t="s">
        <x:v>2</x:v>
      </x:c>
      <x:c r="B6829" s="0" t="s">
        <x:v>4</x:v>
      </x:c>
      <x:c r="C6829" s="0" t="s">
        <x:v>242</x:v>
      </x:c>
      <x:c r="D6829" s="0" t="s">
        <x:v>243</x:v>
      </x:c>
      <x:c r="E6829" s="0" t="s">
        <x:v>144</x:v>
      </x:c>
      <x:c r="F6829" s="0" t="s">
        <x:v>145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1643</x:v>
      </x:c>
    </x:row>
    <x:row r="6830" spans="1:12">
      <x:c r="A6830" s="0" t="s">
        <x:v>2</x:v>
      </x:c>
      <x:c r="B6830" s="0" t="s">
        <x:v>4</x:v>
      </x:c>
      <x:c r="C6830" s="0" t="s">
        <x:v>242</x:v>
      </x:c>
      <x:c r="D6830" s="0" t="s">
        <x:v>243</x:v>
      </x:c>
      <x:c r="E6830" s="0" t="s">
        <x:v>144</x:v>
      </x:c>
      <x:c r="F6830" s="0" t="s">
        <x:v>145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1357</x:v>
      </x:c>
    </x:row>
    <x:row r="6831" spans="1:12">
      <x:c r="A6831" s="0" t="s">
        <x:v>2</x:v>
      </x:c>
      <x:c r="B6831" s="0" t="s">
        <x:v>4</x:v>
      </x:c>
      <x:c r="C6831" s="0" t="s">
        <x:v>242</x:v>
      </x:c>
      <x:c r="D6831" s="0" t="s">
        <x:v>243</x:v>
      </x:c>
      <x:c r="E6831" s="0" t="s">
        <x:v>144</x:v>
      </x:c>
      <x:c r="F6831" s="0" t="s">
        <x:v>145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668</x:v>
      </x:c>
    </x:row>
    <x:row r="6832" spans="1:12">
      <x:c r="A6832" s="0" t="s">
        <x:v>2</x:v>
      </x:c>
      <x:c r="B6832" s="0" t="s">
        <x:v>4</x:v>
      </x:c>
      <x:c r="C6832" s="0" t="s">
        <x:v>242</x:v>
      </x:c>
      <x:c r="D6832" s="0" t="s">
        <x:v>243</x:v>
      </x:c>
      <x:c r="E6832" s="0" t="s">
        <x:v>144</x:v>
      </x:c>
      <x:c r="F6832" s="0" t="s">
        <x:v>145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498</x:v>
      </x:c>
    </x:row>
    <x:row r="6833" spans="1:12">
      <x:c r="A6833" s="0" t="s">
        <x:v>2</x:v>
      </x:c>
      <x:c r="B6833" s="0" t="s">
        <x:v>4</x:v>
      </x:c>
      <x:c r="C6833" s="0" t="s">
        <x:v>242</x:v>
      </x:c>
      <x:c r="D6833" s="0" t="s">
        <x:v>243</x:v>
      </x:c>
      <x:c r="E6833" s="0" t="s">
        <x:v>144</x:v>
      </x:c>
      <x:c r="F6833" s="0" t="s">
        <x:v>145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247</x:v>
      </x:c>
    </x:row>
    <x:row r="6834" spans="1:12">
      <x:c r="A6834" s="0" t="s">
        <x:v>2</x:v>
      </x:c>
      <x:c r="B6834" s="0" t="s">
        <x:v>4</x:v>
      </x:c>
      <x:c r="C6834" s="0" t="s">
        <x:v>242</x:v>
      </x:c>
      <x:c r="D6834" s="0" t="s">
        <x:v>243</x:v>
      </x:c>
      <x:c r="E6834" s="0" t="s">
        <x:v>144</x:v>
      </x:c>
      <x:c r="F6834" s="0" t="s">
        <x:v>145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794</x:v>
      </x:c>
    </x:row>
    <x:row r="6835" spans="1:12">
      <x:c r="A6835" s="0" t="s">
        <x:v>2</x:v>
      </x:c>
      <x:c r="B6835" s="0" t="s">
        <x:v>4</x:v>
      </x:c>
      <x:c r="C6835" s="0" t="s">
        <x:v>242</x:v>
      </x:c>
      <x:c r="D6835" s="0" t="s">
        <x:v>243</x:v>
      </x:c>
      <x:c r="E6835" s="0" t="s">
        <x:v>144</x:v>
      </x:c>
      <x:c r="F6835" s="0" t="s">
        <x:v>145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1099</x:v>
      </x:c>
    </x:row>
    <x:row r="6836" spans="1:12">
      <x:c r="A6836" s="0" t="s">
        <x:v>2</x:v>
      </x:c>
      <x:c r="B6836" s="0" t="s">
        <x:v>4</x:v>
      </x:c>
      <x:c r="C6836" s="0" t="s">
        <x:v>242</x:v>
      </x:c>
      <x:c r="D6836" s="0" t="s">
        <x:v>243</x:v>
      </x:c>
      <x:c r="E6836" s="0" t="s">
        <x:v>144</x:v>
      </x:c>
      <x:c r="F6836" s="0" t="s">
        <x:v>145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500</x:v>
      </x:c>
    </x:row>
    <x:row r="6837" spans="1:12">
      <x:c r="A6837" s="0" t="s">
        <x:v>2</x:v>
      </x:c>
      <x:c r="B6837" s="0" t="s">
        <x:v>4</x:v>
      </x:c>
      <x:c r="C6837" s="0" t="s">
        <x:v>242</x:v>
      </x:c>
      <x:c r="D6837" s="0" t="s">
        <x:v>243</x:v>
      </x:c>
      <x:c r="E6837" s="0" t="s">
        <x:v>144</x:v>
      </x:c>
      <x:c r="F6837" s="0" t="s">
        <x:v>145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542</x:v>
      </x:c>
    </x:row>
    <x:row r="6838" spans="1:12">
      <x:c r="A6838" s="0" t="s">
        <x:v>2</x:v>
      </x:c>
      <x:c r="B6838" s="0" t="s">
        <x:v>4</x:v>
      </x:c>
      <x:c r="C6838" s="0" t="s">
        <x:v>242</x:v>
      </x:c>
      <x:c r="D6838" s="0" t="s">
        <x:v>243</x:v>
      </x:c>
      <x:c r="E6838" s="0" t="s">
        <x:v>144</x:v>
      </x:c>
      <x:c r="F6838" s="0" t="s">
        <x:v>145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988</x:v>
      </x:c>
    </x:row>
    <x:row r="6839" spans="1:12">
      <x:c r="A6839" s="0" t="s">
        <x:v>2</x:v>
      </x:c>
      <x:c r="B6839" s="0" t="s">
        <x:v>4</x:v>
      </x:c>
      <x:c r="C6839" s="0" t="s">
        <x:v>242</x:v>
      </x:c>
      <x:c r="D6839" s="0" t="s">
        <x:v>243</x:v>
      </x:c>
      <x:c r="E6839" s="0" t="s">
        <x:v>144</x:v>
      </x:c>
      <x:c r="F6839" s="0" t="s">
        <x:v>145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939</x:v>
      </x:c>
    </x:row>
    <x:row r="6840" spans="1:12">
      <x:c r="A6840" s="0" t="s">
        <x:v>2</x:v>
      </x:c>
      <x:c r="B6840" s="0" t="s">
        <x:v>4</x:v>
      </x:c>
      <x:c r="C6840" s="0" t="s">
        <x:v>242</x:v>
      </x:c>
      <x:c r="D6840" s="0" t="s">
        <x:v>243</x:v>
      </x:c>
      <x:c r="E6840" s="0" t="s">
        <x:v>144</x:v>
      </x:c>
      <x:c r="F6840" s="0" t="s">
        <x:v>145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8008</x:v>
      </x:c>
    </x:row>
    <x:row r="6841" spans="1:12">
      <x:c r="A6841" s="0" t="s">
        <x:v>2</x:v>
      </x:c>
      <x:c r="B6841" s="0" t="s">
        <x:v>4</x:v>
      </x:c>
      <x:c r="C6841" s="0" t="s">
        <x:v>242</x:v>
      </x:c>
      <x:c r="D6841" s="0" t="s">
        <x:v>243</x:v>
      </x:c>
      <x:c r="E6841" s="0" t="s">
        <x:v>144</x:v>
      </x:c>
      <x:c r="F6841" s="0" t="s">
        <x:v>145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724</x:v>
      </x:c>
    </x:row>
    <x:row r="6842" spans="1:12">
      <x:c r="A6842" s="0" t="s">
        <x:v>2</x:v>
      </x:c>
      <x:c r="B6842" s="0" t="s">
        <x:v>4</x:v>
      </x:c>
      <x:c r="C6842" s="0" t="s">
        <x:v>242</x:v>
      </x:c>
      <x:c r="D6842" s="0" t="s">
        <x:v>243</x:v>
      </x:c>
      <x:c r="E6842" s="0" t="s">
        <x:v>144</x:v>
      </x:c>
      <x:c r="F6842" s="0" t="s">
        <x:v>145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3363</x:v>
      </x:c>
    </x:row>
    <x:row r="6843" spans="1:12">
      <x:c r="A6843" s="0" t="s">
        <x:v>2</x:v>
      </x:c>
      <x:c r="B6843" s="0" t="s">
        <x:v>4</x:v>
      </x:c>
      <x:c r="C6843" s="0" t="s">
        <x:v>242</x:v>
      </x:c>
      <x:c r="D6843" s="0" t="s">
        <x:v>243</x:v>
      </x:c>
      <x:c r="E6843" s="0" t="s">
        <x:v>144</x:v>
      </x:c>
      <x:c r="F6843" s="0" t="s">
        <x:v>145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786</x:v>
      </x:c>
    </x:row>
    <x:row r="6844" spans="1:12">
      <x:c r="A6844" s="0" t="s">
        <x:v>2</x:v>
      </x:c>
      <x:c r="B6844" s="0" t="s">
        <x:v>4</x:v>
      </x:c>
      <x:c r="C6844" s="0" t="s">
        <x:v>242</x:v>
      </x:c>
      <x:c r="D6844" s="0" t="s">
        <x:v>243</x:v>
      </x:c>
      <x:c r="E6844" s="0" t="s">
        <x:v>144</x:v>
      </x:c>
      <x:c r="F6844" s="0" t="s">
        <x:v>145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2577</x:v>
      </x:c>
    </x:row>
    <x:row r="6845" spans="1:12">
      <x:c r="A6845" s="0" t="s">
        <x:v>2</x:v>
      </x:c>
      <x:c r="B6845" s="0" t="s">
        <x:v>4</x:v>
      </x:c>
      <x:c r="C6845" s="0" t="s">
        <x:v>242</x:v>
      </x:c>
      <x:c r="D6845" s="0" t="s">
        <x:v>243</x:v>
      </x:c>
      <x:c r="E6845" s="0" t="s">
        <x:v>144</x:v>
      </x:c>
      <x:c r="F6845" s="0" t="s">
        <x:v>145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966</x:v>
      </x:c>
    </x:row>
    <x:row r="6846" spans="1:12">
      <x:c r="A6846" s="0" t="s">
        <x:v>2</x:v>
      </x:c>
      <x:c r="B6846" s="0" t="s">
        <x:v>4</x:v>
      </x:c>
      <x:c r="C6846" s="0" t="s">
        <x:v>242</x:v>
      </x:c>
      <x:c r="D6846" s="0" t="s">
        <x:v>243</x:v>
      </x:c>
      <x:c r="E6846" s="0" t="s">
        <x:v>144</x:v>
      </x:c>
      <x:c r="F6846" s="0" t="s">
        <x:v>145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1169</x:v>
      </x:c>
    </x:row>
    <x:row r="6847" spans="1:12">
      <x:c r="A6847" s="0" t="s">
        <x:v>2</x:v>
      </x:c>
      <x:c r="B6847" s="0" t="s">
        <x:v>4</x:v>
      </x:c>
      <x:c r="C6847" s="0" t="s">
        <x:v>242</x:v>
      </x:c>
      <x:c r="D6847" s="0" t="s">
        <x:v>243</x:v>
      </x:c>
      <x:c r="E6847" s="0" t="s">
        <x:v>144</x:v>
      </x:c>
      <x:c r="F6847" s="0" t="s">
        <x:v>145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334</x:v>
      </x:c>
    </x:row>
    <x:row r="6848" spans="1:12">
      <x:c r="A6848" s="0" t="s">
        <x:v>2</x:v>
      </x:c>
      <x:c r="B6848" s="0" t="s">
        <x:v>4</x:v>
      </x:c>
      <x:c r="C6848" s="0" t="s">
        <x:v>242</x:v>
      </x:c>
      <x:c r="D6848" s="0" t="s">
        <x:v>243</x:v>
      </x:c>
      <x:c r="E6848" s="0" t="s">
        <x:v>144</x:v>
      </x:c>
      <x:c r="F6848" s="0" t="s">
        <x:v>145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835</x:v>
      </x:c>
    </x:row>
    <x:row r="6849" spans="1:12">
      <x:c r="A6849" s="0" t="s">
        <x:v>2</x:v>
      </x:c>
      <x:c r="B6849" s="0" t="s">
        <x:v>4</x:v>
      </x:c>
      <x:c r="C6849" s="0" t="s">
        <x:v>242</x:v>
      </x:c>
      <x:c r="D6849" s="0" t="s">
        <x:v>243</x:v>
      </x:c>
      <x:c r="E6849" s="0" t="s">
        <x:v>144</x:v>
      </x:c>
      <x:c r="F6849" s="0" t="s">
        <x:v>145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441</x:v>
      </x:c>
    </x:row>
    <x:row r="6850" spans="1:12">
      <x:c r="A6850" s="0" t="s">
        <x:v>2</x:v>
      </x:c>
      <x:c r="B6850" s="0" t="s">
        <x:v>4</x:v>
      </x:c>
      <x:c r="C6850" s="0" t="s">
        <x:v>242</x:v>
      </x:c>
      <x:c r="D6850" s="0" t="s">
        <x:v>243</x:v>
      </x:c>
      <x:c r="E6850" s="0" t="s">
        <x:v>144</x:v>
      </x:c>
      <x:c r="F6850" s="0" t="s">
        <x:v>145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625</x:v>
      </x:c>
    </x:row>
    <x:row r="6851" spans="1:12">
      <x:c r="A6851" s="0" t="s">
        <x:v>2</x:v>
      </x:c>
      <x:c r="B6851" s="0" t="s">
        <x:v>4</x:v>
      </x:c>
      <x:c r="C6851" s="0" t="s">
        <x:v>242</x:v>
      </x:c>
      <x:c r="D6851" s="0" t="s">
        <x:v>243</x:v>
      </x:c>
      <x:c r="E6851" s="0" t="s">
        <x:v>144</x:v>
      </x:c>
      <x:c r="F6851" s="0" t="s">
        <x:v>145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720</x:v>
      </x:c>
    </x:row>
    <x:row r="6852" spans="1:12">
      <x:c r="A6852" s="0" t="s">
        <x:v>2</x:v>
      </x:c>
      <x:c r="B6852" s="0" t="s">
        <x:v>4</x:v>
      </x:c>
      <x:c r="C6852" s="0" t="s">
        <x:v>242</x:v>
      </x:c>
      <x:c r="D6852" s="0" t="s">
        <x:v>243</x:v>
      </x:c>
      <x:c r="E6852" s="0" t="s">
        <x:v>144</x:v>
      </x:c>
      <x:c r="F6852" s="0" t="s">
        <x:v>145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304</x:v>
      </x:c>
    </x:row>
    <x:row r="6853" spans="1:12">
      <x:c r="A6853" s="0" t="s">
        <x:v>2</x:v>
      </x:c>
      <x:c r="B6853" s="0" t="s">
        <x:v>4</x:v>
      </x:c>
      <x:c r="C6853" s="0" t="s">
        <x:v>242</x:v>
      </x:c>
      <x:c r="D6853" s="0" t="s">
        <x:v>243</x:v>
      </x:c>
      <x:c r="E6853" s="0" t="s">
        <x:v>144</x:v>
      </x:c>
      <x:c r="F6853" s="0" t="s">
        <x:v>145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416</x:v>
      </x:c>
    </x:row>
    <x:row r="6854" spans="1:12">
      <x:c r="A6854" s="0" t="s">
        <x:v>2</x:v>
      </x:c>
      <x:c r="B6854" s="0" t="s">
        <x:v>4</x:v>
      </x:c>
      <x:c r="C6854" s="0" t="s">
        <x:v>242</x:v>
      </x:c>
      <x:c r="D6854" s="0" t="s">
        <x:v>243</x:v>
      </x:c>
      <x:c r="E6854" s="0" t="s">
        <x:v>144</x:v>
      </x:c>
      <x:c r="F6854" s="0" t="s">
        <x:v>145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3546</x:v>
      </x:c>
    </x:row>
    <x:row r="6855" spans="1:12">
      <x:c r="A6855" s="0" t="s">
        <x:v>2</x:v>
      </x:c>
      <x:c r="B6855" s="0" t="s">
        <x:v>4</x:v>
      </x:c>
      <x:c r="C6855" s="0" t="s">
        <x:v>242</x:v>
      </x:c>
      <x:c r="D6855" s="0" t="s">
        <x:v>243</x:v>
      </x:c>
      <x:c r="E6855" s="0" t="s">
        <x:v>144</x:v>
      </x:c>
      <x:c r="F6855" s="0" t="s">
        <x:v>145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1598</x:v>
      </x:c>
    </x:row>
    <x:row r="6856" spans="1:12">
      <x:c r="A6856" s="0" t="s">
        <x:v>2</x:v>
      </x:c>
      <x:c r="B6856" s="0" t="s">
        <x:v>4</x:v>
      </x:c>
      <x:c r="C6856" s="0" t="s">
        <x:v>242</x:v>
      </x:c>
      <x:c r="D6856" s="0" t="s">
        <x:v>243</x:v>
      </x:c>
      <x:c r="E6856" s="0" t="s">
        <x:v>144</x:v>
      </x:c>
      <x:c r="F6856" s="0" t="s">
        <x:v>145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431</x:v>
      </x:c>
    </x:row>
    <x:row r="6857" spans="1:12">
      <x:c r="A6857" s="0" t="s">
        <x:v>2</x:v>
      </x:c>
      <x:c r="B6857" s="0" t="s">
        <x:v>4</x:v>
      </x:c>
      <x:c r="C6857" s="0" t="s">
        <x:v>242</x:v>
      </x:c>
      <x:c r="D6857" s="0" t="s">
        <x:v>243</x:v>
      </x:c>
      <x:c r="E6857" s="0" t="s">
        <x:v>144</x:v>
      </x:c>
      <x:c r="F6857" s="0" t="s">
        <x:v>145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1167</x:v>
      </x:c>
    </x:row>
    <x:row r="6858" spans="1:12">
      <x:c r="A6858" s="0" t="s">
        <x:v>2</x:v>
      </x:c>
      <x:c r="B6858" s="0" t="s">
        <x:v>4</x:v>
      </x:c>
      <x:c r="C6858" s="0" t="s">
        <x:v>242</x:v>
      </x:c>
      <x:c r="D6858" s="0" t="s">
        <x:v>243</x:v>
      </x:c>
      <x:c r="E6858" s="0" t="s">
        <x:v>144</x:v>
      </x:c>
      <x:c r="F6858" s="0" t="s">
        <x:v>145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204</x:v>
      </x:c>
    </x:row>
    <x:row r="6859" spans="1:12">
      <x:c r="A6859" s="0" t="s">
        <x:v>2</x:v>
      </x:c>
      <x:c r="B6859" s="0" t="s">
        <x:v>4</x:v>
      </x:c>
      <x:c r="C6859" s="0" t="s">
        <x:v>242</x:v>
      </x:c>
      <x:c r="D6859" s="0" t="s">
        <x:v>243</x:v>
      </x:c>
      <x:c r="E6859" s="0" t="s">
        <x:v>144</x:v>
      </x:c>
      <x:c r="F6859" s="0" t="s">
        <x:v>145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860</x:v>
      </x:c>
    </x:row>
    <x:row r="6860" spans="1:12">
      <x:c r="A6860" s="0" t="s">
        <x:v>2</x:v>
      </x:c>
      <x:c r="B6860" s="0" t="s">
        <x:v>4</x:v>
      </x:c>
      <x:c r="C6860" s="0" t="s">
        <x:v>242</x:v>
      </x:c>
      <x:c r="D6860" s="0" t="s">
        <x:v>243</x:v>
      </x:c>
      <x:c r="E6860" s="0" t="s">
        <x:v>144</x:v>
      </x:c>
      <x:c r="F6860" s="0" t="s">
        <x:v>145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425</x:v>
      </x:c>
    </x:row>
    <x:row r="6861" spans="1:12">
      <x:c r="A6861" s="0" t="s">
        <x:v>2</x:v>
      </x:c>
      <x:c r="B6861" s="0" t="s">
        <x:v>4</x:v>
      </x:c>
      <x:c r="C6861" s="0" t="s">
        <x:v>242</x:v>
      </x:c>
      <x:c r="D6861" s="0" t="s">
        <x:v>243</x:v>
      </x:c>
      <x:c r="E6861" s="0" t="s">
        <x:v>144</x:v>
      </x:c>
      <x:c r="F6861" s="0" t="s">
        <x:v>145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459</x:v>
      </x:c>
    </x:row>
    <x:row r="6862" spans="1:12">
      <x:c r="A6862" s="0" t="s">
        <x:v>2</x:v>
      </x:c>
      <x:c r="B6862" s="0" t="s">
        <x:v>4</x:v>
      </x:c>
      <x:c r="C6862" s="0" t="s">
        <x:v>242</x:v>
      </x:c>
      <x:c r="D6862" s="0" t="s">
        <x:v>243</x:v>
      </x:c>
      <x:c r="E6862" s="0" t="s">
        <x:v>144</x:v>
      </x:c>
      <x:c r="F6862" s="0" t="s">
        <x:v>145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1833</x:v>
      </x:c>
    </x:row>
    <x:row r="6863" spans="1:12">
      <x:c r="A6863" s="0" t="s">
        <x:v>2</x:v>
      </x:c>
      <x:c r="B6863" s="0" t="s">
        <x:v>4</x:v>
      </x:c>
      <x:c r="C6863" s="0" t="s">
        <x:v>242</x:v>
      </x:c>
      <x:c r="D6863" s="0" t="s">
        <x:v>243</x:v>
      </x:c>
      <x:c r="E6863" s="0" t="s">
        <x:v>144</x:v>
      </x:c>
      <x:c r="F6863" s="0" t="s">
        <x:v>145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443</x:v>
      </x:c>
    </x:row>
    <x:row r="6864" spans="1:12">
      <x:c r="A6864" s="0" t="s">
        <x:v>2</x:v>
      </x:c>
      <x:c r="B6864" s="0" t="s">
        <x:v>4</x:v>
      </x:c>
      <x:c r="C6864" s="0" t="s">
        <x:v>242</x:v>
      </x:c>
      <x:c r="D6864" s="0" t="s">
        <x:v>243</x:v>
      </x:c>
      <x:c r="E6864" s="0" t="s">
        <x:v>144</x:v>
      </x:c>
      <x:c r="F6864" s="0" t="s">
        <x:v>145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1001</x:v>
      </x:c>
    </x:row>
    <x:row r="6865" spans="1:12">
      <x:c r="A6865" s="0" t="s">
        <x:v>2</x:v>
      </x:c>
      <x:c r="B6865" s="0" t="s">
        <x:v>4</x:v>
      </x:c>
      <x:c r="C6865" s="0" t="s">
        <x:v>242</x:v>
      </x:c>
      <x:c r="D6865" s="0" t="s">
        <x:v>243</x:v>
      </x:c>
      <x:c r="E6865" s="0" t="s">
        <x:v>144</x:v>
      </x:c>
      <x:c r="F6865" s="0" t="s">
        <x:v>145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389</x:v>
      </x:c>
    </x:row>
    <x:row r="6866" spans="1:12">
      <x:c r="A6866" s="0" t="s">
        <x:v>2</x:v>
      </x:c>
      <x:c r="B6866" s="0" t="s">
        <x:v>4</x:v>
      </x:c>
      <x:c r="C6866" s="0" t="s">
        <x:v>244</x:v>
      </x:c>
      <x:c r="D6866" s="0" t="s">
        <x:v>245</x:v>
      </x:c>
      <x:c r="E6866" s="0" t="s">
        <x:v>50</x:v>
      </x:c>
      <x:c r="F6866" s="0" t="s">
        <x:v>52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56126</x:v>
      </x:c>
    </x:row>
    <x:row r="6867" spans="1:12">
      <x:c r="A6867" s="0" t="s">
        <x:v>2</x:v>
      </x:c>
      <x:c r="B6867" s="0" t="s">
        <x:v>4</x:v>
      </x:c>
      <x:c r="C6867" s="0" t="s">
        <x:v>244</x:v>
      </x:c>
      <x:c r="D6867" s="0" t="s">
        <x:v>245</x:v>
      </x:c>
      <x:c r="E6867" s="0" t="s">
        <x:v>50</x:v>
      </x:c>
      <x:c r="F6867" s="0" t="s">
        <x:v>52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29761</x:v>
      </x:c>
    </x:row>
    <x:row r="6868" spans="1:12">
      <x:c r="A6868" s="0" t="s">
        <x:v>2</x:v>
      </x:c>
      <x:c r="B6868" s="0" t="s">
        <x:v>4</x:v>
      </x:c>
      <x:c r="C6868" s="0" t="s">
        <x:v>244</x:v>
      </x:c>
      <x:c r="D6868" s="0" t="s">
        <x:v>245</x:v>
      </x:c>
      <x:c r="E6868" s="0" t="s">
        <x:v>50</x:v>
      </x:c>
      <x:c r="F6868" s="0" t="s">
        <x:v>52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659</x:v>
      </x:c>
    </x:row>
    <x:row r="6869" spans="1:12">
      <x:c r="A6869" s="0" t="s">
        <x:v>2</x:v>
      </x:c>
      <x:c r="B6869" s="0" t="s">
        <x:v>4</x:v>
      </x:c>
      <x:c r="C6869" s="0" t="s">
        <x:v>244</x:v>
      </x:c>
      <x:c r="D6869" s="0" t="s">
        <x:v>245</x:v>
      </x:c>
      <x:c r="E6869" s="0" t="s">
        <x:v>50</x:v>
      </x:c>
      <x:c r="F6869" s="0" t="s">
        <x:v>52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14839</x:v>
      </x:c>
    </x:row>
    <x:row r="6870" spans="1:12">
      <x:c r="A6870" s="0" t="s">
        <x:v>2</x:v>
      </x:c>
      <x:c r="B6870" s="0" t="s">
        <x:v>4</x:v>
      </x:c>
      <x:c r="C6870" s="0" t="s">
        <x:v>244</x:v>
      </x:c>
      <x:c r="D6870" s="0" t="s">
        <x:v>245</x:v>
      </x:c>
      <x:c r="E6870" s="0" t="s">
        <x:v>50</x:v>
      </x:c>
      <x:c r="F6870" s="0" t="s">
        <x:v>52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5964</x:v>
      </x:c>
    </x:row>
    <x:row r="6871" spans="1:12">
      <x:c r="A6871" s="0" t="s">
        <x:v>2</x:v>
      </x:c>
      <x:c r="B6871" s="0" t="s">
        <x:v>4</x:v>
      </x:c>
      <x:c r="C6871" s="0" t="s">
        <x:v>244</x:v>
      </x:c>
      <x:c r="D6871" s="0" t="s">
        <x:v>245</x:v>
      </x:c>
      <x:c r="E6871" s="0" t="s">
        <x:v>50</x:v>
      </x:c>
      <x:c r="F6871" s="0" t="s">
        <x:v>52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2651</x:v>
      </x:c>
    </x:row>
    <x:row r="6872" spans="1:12">
      <x:c r="A6872" s="0" t="s">
        <x:v>2</x:v>
      </x:c>
      <x:c r="B6872" s="0" t="s">
        <x:v>4</x:v>
      </x:c>
      <x:c r="C6872" s="0" t="s">
        <x:v>244</x:v>
      </x:c>
      <x:c r="D6872" s="0" t="s">
        <x:v>245</x:v>
      </x:c>
      <x:c r="E6872" s="0" t="s">
        <x:v>50</x:v>
      </x:c>
      <x:c r="F6872" s="0" t="s">
        <x:v>52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3147</x:v>
      </x:c>
    </x:row>
    <x:row r="6873" spans="1:12">
      <x:c r="A6873" s="0" t="s">
        <x:v>2</x:v>
      </x:c>
      <x:c r="B6873" s="0" t="s">
        <x:v>4</x:v>
      </x:c>
      <x:c r="C6873" s="0" t="s">
        <x:v>244</x:v>
      </x:c>
      <x:c r="D6873" s="0" t="s">
        <x:v>245</x:v>
      </x:c>
      <x:c r="E6873" s="0" t="s">
        <x:v>50</x:v>
      </x:c>
      <x:c r="F6873" s="0" t="s">
        <x:v>52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3077</x:v>
      </x:c>
    </x:row>
    <x:row r="6874" spans="1:12">
      <x:c r="A6874" s="0" t="s">
        <x:v>2</x:v>
      </x:c>
      <x:c r="B6874" s="0" t="s">
        <x:v>4</x:v>
      </x:c>
      <x:c r="C6874" s="0" t="s">
        <x:v>244</x:v>
      </x:c>
      <x:c r="D6874" s="0" t="s">
        <x:v>245</x:v>
      </x:c>
      <x:c r="E6874" s="0" t="s">
        <x:v>50</x:v>
      </x:c>
      <x:c r="F6874" s="0" t="s">
        <x:v>52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2407</x:v>
      </x:c>
    </x:row>
    <x:row r="6875" spans="1:12">
      <x:c r="A6875" s="0" t="s">
        <x:v>2</x:v>
      </x:c>
      <x:c r="B6875" s="0" t="s">
        <x:v>4</x:v>
      </x:c>
      <x:c r="C6875" s="0" t="s">
        <x:v>244</x:v>
      </x:c>
      <x:c r="D6875" s="0" t="s">
        <x:v>245</x:v>
      </x:c>
      <x:c r="E6875" s="0" t="s">
        <x:v>50</x:v>
      </x:c>
      <x:c r="F6875" s="0" t="s">
        <x:v>52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1306</x:v>
      </x:c>
    </x:row>
    <x:row r="6876" spans="1:12">
      <x:c r="A6876" s="0" t="s">
        <x:v>2</x:v>
      </x:c>
      <x:c r="B6876" s="0" t="s">
        <x:v>4</x:v>
      </x:c>
      <x:c r="C6876" s="0" t="s">
        <x:v>244</x:v>
      </x:c>
      <x:c r="D6876" s="0" t="s">
        <x:v>245</x:v>
      </x:c>
      <x:c r="E6876" s="0" t="s">
        <x:v>50</x:v>
      </x:c>
      <x:c r="F6876" s="0" t="s">
        <x:v>52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918</x:v>
      </x:c>
    </x:row>
    <x:row r="6877" spans="1:12">
      <x:c r="A6877" s="0" t="s">
        <x:v>2</x:v>
      </x:c>
      <x:c r="B6877" s="0" t="s">
        <x:v>4</x:v>
      </x:c>
      <x:c r="C6877" s="0" t="s">
        <x:v>244</x:v>
      </x:c>
      <x:c r="D6877" s="0" t="s">
        <x:v>245</x:v>
      </x:c>
      <x:c r="E6877" s="0" t="s">
        <x:v>50</x:v>
      </x:c>
      <x:c r="F6877" s="0" t="s">
        <x:v>52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477</x:v>
      </x:c>
    </x:row>
    <x:row r="6878" spans="1:12">
      <x:c r="A6878" s="0" t="s">
        <x:v>2</x:v>
      </x:c>
      <x:c r="B6878" s="0" t="s">
        <x:v>4</x:v>
      </x:c>
      <x:c r="C6878" s="0" t="s">
        <x:v>244</x:v>
      </x:c>
      <x:c r="D6878" s="0" t="s">
        <x:v>245</x:v>
      </x:c>
      <x:c r="E6878" s="0" t="s">
        <x:v>50</x:v>
      </x:c>
      <x:c r="F6878" s="0" t="s">
        <x:v>52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1437</x:v>
      </x:c>
    </x:row>
    <x:row r="6879" spans="1:12">
      <x:c r="A6879" s="0" t="s">
        <x:v>2</x:v>
      </x:c>
      <x:c r="B6879" s="0" t="s">
        <x:v>4</x:v>
      </x:c>
      <x:c r="C6879" s="0" t="s">
        <x:v>244</x:v>
      </x:c>
      <x:c r="D6879" s="0" t="s">
        <x:v>245</x:v>
      </x:c>
      <x:c r="E6879" s="0" t="s">
        <x:v>50</x:v>
      </x:c>
      <x:c r="F6879" s="0" t="s">
        <x:v>52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2132</x:v>
      </x:c>
    </x:row>
    <x:row r="6880" spans="1:12">
      <x:c r="A6880" s="0" t="s">
        <x:v>2</x:v>
      </x:c>
      <x:c r="B6880" s="0" t="s">
        <x:v>4</x:v>
      </x:c>
      <x:c r="C6880" s="0" t="s">
        <x:v>244</x:v>
      </x:c>
      <x:c r="D6880" s="0" t="s">
        <x:v>245</x:v>
      </x:c>
      <x:c r="E6880" s="0" t="s">
        <x:v>50</x:v>
      </x:c>
      <x:c r="F6880" s="0" t="s">
        <x:v>52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981</x:v>
      </x:c>
    </x:row>
    <x:row r="6881" spans="1:12">
      <x:c r="A6881" s="0" t="s">
        <x:v>2</x:v>
      </x:c>
      <x:c r="B6881" s="0" t="s">
        <x:v>4</x:v>
      </x:c>
      <x:c r="C6881" s="0" t="s">
        <x:v>244</x:v>
      </x:c>
      <x:c r="D6881" s="0" t="s">
        <x:v>245</x:v>
      </x:c>
      <x:c r="E6881" s="0" t="s">
        <x:v>50</x:v>
      </x:c>
      <x:c r="F6881" s="0" t="s">
        <x:v>52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1076</x:v>
      </x:c>
    </x:row>
    <x:row r="6882" spans="1:12">
      <x:c r="A6882" s="0" t="s">
        <x:v>2</x:v>
      </x:c>
      <x:c r="B6882" s="0" t="s">
        <x:v>4</x:v>
      </x:c>
      <x:c r="C6882" s="0" t="s">
        <x:v>244</x:v>
      </x:c>
      <x:c r="D6882" s="0" t="s">
        <x:v>245</x:v>
      </x:c>
      <x:c r="E6882" s="0" t="s">
        <x:v>50</x:v>
      </x:c>
      <x:c r="F6882" s="0" t="s">
        <x:v>52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1818</x:v>
      </x:c>
    </x:row>
    <x:row r="6883" spans="1:12">
      <x:c r="A6883" s="0" t="s">
        <x:v>2</x:v>
      </x:c>
      <x:c r="B6883" s="0" t="s">
        <x:v>4</x:v>
      </x:c>
      <x:c r="C6883" s="0" t="s">
        <x:v>244</x:v>
      </x:c>
      <x:c r="D6883" s="0" t="s">
        <x:v>245</x:v>
      </x:c>
      <x:c r="E6883" s="0" t="s">
        <x:v>50</x:v>
      </x:c>
      <x:c r="F6883" s="0" t="s">
        <x:v>52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1711</x:v>
      </x:c>
    </x:row>
    <x:row r="6884" spans="1:12">
      <x:c r="A6884" s="0" t="s">
        <x:v>2</x:v>
      </x:c>
      <x:c r="B6884" s="0" t="s">
        <x:v>4</x:v>
      </x:c>
      <x:c r="C6884" s="0" t="s">
        <x:v>244</x:v>
      </x:c>
      <x:c r="D6884" s="0" t="s">
        <x:v>245</x:v>
      </x:c>
      <x:c r="E6884" s="0" t="s">
        <x:v>50</x:v>
      </x:c>
      <x:c r="F6884" s="0" t="s">
        <x:v>52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15654</x:v>
      </x:c>
    </x:row>
    <x:row r="6885" spans="1:12">
      <x:c r="A6885" s="0" t="s">
        <x:v>2</x:v>
      </x:c>
      <x:c r="B6885" s="0" t="s">
        <x:v>4</x:v>
      </x:c>
      <x:c r="C6885" s="0" t="s">
        <x:v>244</x:v>
      </x:c>
      <x:c r="D6885" s="0" t="s">
        <x:v>245</x:v>
      </x:c>
      <x:c r="E6885" s="0" t="s">
        <x:v>50</x:v>
      </x:c>
      <x:c r="F6885" s="0" t="s">
        <x:v>52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1506</x:v>
      </x:c>
    </x:row>
    <x:row r="6886" spans="1:12">
      <x:c r="A6886" s="0" t="s">
        <x:v>2</x:v>
      </x:c>
      <x:c r="B6886" s="0" t="s">
        <x:v>4</x:v>
      </x:c>
      <x:c r="C6886" s="0" t="s">
        <x:v>244</x:v>
      </x:c>
      <x:c r="D6886" s="0" t="s">
        <x:v>245</x:v>
      </x:c>
      <x:c r="E6886" s="0" t="s">
        <x:v>50</x:v>
      </x:c>
      <x:c r="F6886" s="0" t="s">
        <x:v>52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6405</x:v>
      </x:c>
    </x:row>
    <x:row r="6887" spans="1:12">
      <x:c r="A6887" s="0" t="s">
        <x:v>2</x:v>
      </x:c>
      <x:c r="B6887" s="0" t="s">
        <x:v>4</x:v>
      </x:c>
      <x:c r="C6887" s="0" t="s">
        <x:v>244</x:v>
      </x:c>
      <x:c r="D6887" s="0" t="s">
        <x:v>245</x:v>
      </x:c>
      <x:c r="E6887" s="0" t="s">
        <x:v>50</x:v>
      </x:c>
      <x:c r="F6887" s="0" t="s">
        <x:v>52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1481</x:v>
      </x:c>
    </x:row>
    <x:row r="6888" spans="1:12">
      <x:c r="A6888" s="0" t="s">
        <x:v>2</x:v>
      </x:c>
      <x:c r="B6888" s="0" t="s">
        <x:v>4</x:v>
      </x:c>
      <x:c r="C6888" s="0" t="s">
        <x:v>244</x:v>
      </x:c>
      <x:c r="D6888" s="0" t="s">
        <x:v>245</x:v>
      </x:c>
      <x:c r="E6888" s="0" t="s">
        <x:v>50</x:v>
      </x:c>
      <x:c r="F6888" s="0" t="s">
        <x:v>52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4924</x:v>
      </x:c>
    </x:row>
    <x:row r="6889" spans="1:12">
      <x:c r="A6889" s="0" t="s">
        <x:v>2</x:v>
      </x:c>
      <x:c r="B6889" s="0" t="s">
        <x:v>4</x:v>
      </x:c>
      <x:c r="C6889" s="0" t="s">
        <x:v>244</x:v>
      </x:c>
      <x:c r="D6889" s="0" t="s">
        <x:v>245</x:v>
      </x:c>
      <x:c r="E6889" s="0" t="s">
        <x:v>50</x:v>
      </x:c>
      <x:c r="F6889" s="0" t="s">
        <x:v>52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1907</x:v>
      </x:c>
    </x:row>
    <x:row r="6890" spans="1:12">
      <x:c r="A6890" s="0" t="s">
        <x:v>2</x:v>
      </x:c>
      <x:c r="B6890" s="0" t="s">
        <x:v>4</x:v>
      </x:c>
      <x:c r="C6890" s="0" t="s">
        <x:v>244</x:v>
      </x:c>
      <x:c r="D6890" s="0" t="s">
        <x:v>245</x:v>
      </x:c>
      <x:c r="E6890" s="0" t="s">
        <x:v>50</x:v>
      </x:c>
      <x:c r="F6890" s="0" t="s">
        <x:v>52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2369</x:v>
      </x:c>
    </x:row>
    <x:row r="6891" spans="1:12">
      <x:c r="A6891" s="0" t="s">
        <x:v>2</x:v>
      </x:c>
      <x:c r="B6891" s="0" t="s">
        <x:v>4</x:v>
      </x:c>
      <x:c r="C6891" s="0" t="s">
        <x:v>244</x:v>
      </x:c>
      <x:c r="D6891" s="0" t="s">
        <x:v>245</x:v>
      </x:c>
      <x:c r="E6891" s="0" t="s">
        <x:v>50</x:v>
      </x:c>
      <x:c r="F6891" s="0" t="s">
        <x:v>52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699</x:v>
      </x:c>
    </x:row>
    <x:row r="6892" spans="1:12">
      <x:c r="A6892" s="0" t="s">
        <x:v>2</x:v>
      </x:c>
      <x:c r="B6892" s="0" t="s">
        <x:v>4</x:v>
      </x:c>
      <x:c r="C6892" s="0" t="s">
        <x:v>244</x:v>
      </x:c>
      <x:c r="D6892" s="0" t="s">
        <x:v>245</x:v>
      </x:c>
      <x:c r="E6892" s="0" t="s">
        <x:v>50</x:v>
      </x:c>
      <x:c r="F6892" s="0" t="s">
        <x:v>52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1670</x:v>
      </x:c>
    </x:row>
    <x:row r="6893" spans="1:12">
      <x:c r="A6893" s="0" t="s">
        <x:v>2</x:v>
      </x:c>
      <x:c r="B6893" s="0" t="s">
        <x:v>4</x:v>
      </x:c>
      <x:c r="C6893" s="0" t="s">
        <x:v>244</x:v>
      </x:c>
      <x:c r="D6893" s="0" t="s">
        <x:v>245</x:v>
      </x:c>
      <x:c r="E6893" s="0" t="s">
        <x:v>50</x:v>
      </x:c>
      <x:c r="F6893" s="0" t="s">
        <x:v>52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883</x:v>
      </x:c>
    </x:row>
    <x:row r="6894" spans="1:12">
      <x:c r="A6894" s="0" t="s">
        <x:v>2</x:v>
      </x:c>
      <x:c r="B6894" s="0" t="s">
        <x:v>4</x:v>
      </x:c>
      <x:c r="C6894" s="0" t="s">
        <x:v>244</x:v>
      </x:c>
      <x:c r="D6894" s="0" t="s">
        <x:v>245</x:v>
      </x:c>
      <x:c r="E6894" s="0" t="s">
        <x:v>50</x:v>
      </x:c>
      <x:c r="F6894" s="0" t="s">
        <x:v>52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1124</x:v>
      </x:c>
    </x:row>
    <x:row r="6895" spans="1:12">
      <x:c r="A6895" s="0" t="s">
        <x:v>2</x:v>
      </x:c>
      <x:c r="B6895" s="0" t="s">
        <x:v>4</x:v>
      </x:c>
      <x:c r="C6895" s="0" t="s">
        <x:v>244</x:v>
      </x:c>
      <x:c r="D6895" s="0" t="s">
        <x:v>245</x:v>
      </x:c>
      <x:c r="E6895" s="0" t="s">
        <x:v>50</x:v>
      </x:c>
      <x:c r="F6895" s="0" t="s">
        <x:v>52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1460</x:v>
      </x:c>
    </x:row>
    <x:row r="6896" spans="1:12">
      <x:c r="A6896" s="0" t="s">
        <x:v>2</x:v>
      </x:c>
      <x:c r="B6896" s="0" t="s">
        <x:v>4</x:v>
      </x:c>
      <x:c r="C6896" s="0" t="s">
        <x:v>244</x:v>
      </x:c>
      <x:c r="D6896" s="0" t="s">
        <x:v>245</x:v>
      </x:c>
      <x:c r="E6896" s="0" t="s">
        <x:v>50</x:v>
      </x:c>
      <x:c r="F6896" s="0" t="s">
        <x:v>52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557</x:v>
      </x:c>
    </x:row>
    <x:row r="6897" spans="1:12">
      <x:c r="A6897" s="0" t="s">
        <x:v>2</x:v>
      </x:c>
      <x:c r="B6897" s="0" t="s">
        <x:v>4</x:v>
      </x:c>
      <x:c r="C6897" s="0" t="s">
        <x:v>244</x:v>
      </x:c>
      <x:c r="D6897" s="0" t="s">
        <x:v>245</x:v>
      </x:c>
      <x:c r="E6897" s="0" t="s">
        <x:v>50</x:v>
      </x:c>
      <x:c r="F6897" s="0" t="s">
        <x:v>52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903</x:v>
      </x:c>
    </x:row>
    <x:row r="6898" spans="1:12">
      <x:c r="A6898" s="0" t="s">
        <x:v>2</x:v>
      </x:c>
      <x:c r="B6898" s="0" t="s">
        <x:v>4</x:v>
      </x:c>
      <x:c r="C6898" s="0" t="s">
        <x:v>244</x:v>
      </x:c>
      <x:c r="D6898" s="0" t="s">
        <x:v>245</x:v>
      </x:c>
      <x:c r="E6898" s="0" t="s">
        <x:v>50</x:v>
      </x:c>
      <x:c r="F6898" s="0" t="s">
        <x:v>52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7025</x:v>
      </x:c>
    </x:row>
    <x:row r="6899" spans="1:12">
      <x:c r="A6899" s="0" t="s">
        <x:v>2</x:v>
      </x:c>
      <x:c r="B6899" s="0" t="s">
        <x:v>4</x:v>
      </x:c>
      <x:c r="C6899" s="0" t="s">
        <x:v>244</x:v>
      </x:c>
      <x:c r="D6899" s="0" t="s">
        <x:v>245</x:v>
      </x:c>
      <x:c r="E6899" s="0" t="s">
        <x:v>50</x:v>
      </x:c>
      <x:c r="F6899" s="0" t="s">
        <x:v>52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3029</x:v>
      </x:c>
    </x:row>
    <x:row r="6900" spans="1:12">
      <x:c r="A6900" s="0" t="s">
        <x:v>2</x:v>
      </x:c>
      <x:c r="B6900" s="0" t="s">
        <x:v>4</x:v>
      </x:c>
      <x:c r="C6900" s="0" t="s">
        <x:v>244</x:v>
      </x:c>
      <x:c r="D6900" s="0" t="s">
        <x:v>245</x:v>
      </x:c>
      <x:c r="E6900" s="0" t="s">
        <x:v>50</x:v>
      </x:c>
      <x:c r="F6900" s="0" t="s">
        <x:v>52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767</x:v>
      </x:c>
    </x:row>
    <x:row r="6901" spans="1:12">
      <x:c r="A6901" s="0" t="s">
        <x:v>2</x:v>
      </x:c>
      <x:c r="B6901" s="0" t="s">
        <x:v>4</x:v>
      </x:c>
      <x:c r="C6901" s="0" t="s">
        <x:v>244</x:v>
      </x:c>
      <x:c r="D6901" s="0" t="s">
        <x:v>245</x:v>
      </x:c>
      <x:c r="E6901" s="0" t="s">
        <x:v>50</x:v>
      </x:c>
      <x:c r="F6901" s="0" t="s">
        <x:v>52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2262</x:v>
      </x:c>
    </x:row>
    <x:row r="6902" spans="1:12">
      <x:c r="A6902" s="0" t="s">
        <x:v>2</x:v>
      </x:c>
      <x:c r="B6902" s="0" t="s">
        <x:v>4</x:v>
      </x:c>
      <x:c r="C6902" s="0" t="s">
        <x:v>244</x:v>
      </x:c>
      <x:c r="D6902" s="0" t="s">
        <x:v>245</x:v>
      </x:c>
      <x:c r="E6902" s="0" t="s">
        <x:v>50</x:v>
      </x:c>
      <x:c r="F6902" s="0" t="s">
        <x:v>52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431</x:v>
      </x:c>
    </x:row>
    <x:row r="6903" spans="1:12">
      <x:c r="A6903" s="0" t="s">
        <x:v>2</x:v>
      </x:c>
      <x:c r="B6903" s="0" t="s">
        <x:v>4</x:v>
      </x:c>
      <x:c r="C6903" s="0" t="s">
        <x:v>244</x:v>
      </x:c>
      <x:c r="D6903" s="0" t="s">
        <x:v>245</x:v>
      </x:c>
      <x:c r="E6903" s="0" t="s">
        <x:v>50</x:v>
      </x:c>
      <x:c r="F6903" s="0" t="s">
        <x:v>52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1808</x:v>
      </x:c>
    </x:row>
    <x:row r="6904" spans="1:12">
      <x:c r="A6904" s="0" t="s">
        <x:v>2</x:v>
      </x:c>
      <x:c r="B6904" s="0" t="s">
        <x:v>4</x:v>
      </x:c>
      <x:c r="C6904" s="0" t="s">
        <x:v>244</x:v>
      </x:c>
      <x:c r="D6904" s="0" t="s">
        <x:v>245</x:v>
      </x:c>
      <x:c r="E6904" s="0" t="s">
        <x:v>50</x:v>
      </x:c>
      <x:c r="F6904" s="0" t="s">
        <x:v>52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818</x:v>
      </x:c>
    </x:row>
    <x:row r="6905" spans="1:12">
      <x:c r="A6905" s="0" t="s">
        <x:v>2</x:v>
      </x:c>
      <x:c r="B6905" s="0" t="s">
        <x:v>4</x:v>
      </x:c>
      <x:c r="C6905" s="0" t="s">
        <x:v>244</x:v>
      </x:c>
      <x:c r="D6905" s="0" t="s">
        <x:v>245</x:v>
      </x:c>
      <x:c r="E6905" s="0" t="s">
        <x:v>50</x:v>
      </x:c>
      <x:c r="F6905" s="0" t="s">
        <x:v>52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939</x:v>
      </x:c>
    </x:row>
    <x:row r="6906" spans="1:12">
      <x:c r="A6906" s="0" t="s">
        <x:v>2</x:v>
      </x:c>
      <x:c r="B6906" s="0" t="s">
        <x:v>4</x:v>
      </x:c>
      <x:c r="C6906" s="0" t="s">
        <x:v>244</x:v>
      </x:c>
      <x:c r="D6906" s="0" t="s">
        <x:v>245</x:v>
      </x:c>
      <x:c r="E6906" s="0" t="s">
        <x:v>50</x:v>
      </x:c>
      <x:c r="F6906" s="0" t="s">
        <x:v>52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3686</x:v>
      </x:c>
    </x:row>
    <x:row r="6907" spans="1:12">
      <x:c r="A6907" s="0" t="s">
        <x:v>2</x:v>
      </x:c>
      <x:c r="B6907" s="0" t="s">
        <x:v>4</x:v>
      </x:c>
      <x:c r="C6907" s="0" t="s">
        <x:v>244</x:v>
      </x:c>
      <x:c r="D6907" s="0" t="s">
        <x:v>245</x:v>
      </x:c>
      <x:c r="E6907" s="0" t="s">
        <x:v>50</x:v>
      </x:c>
      <x:c r="F6907" s="0" t="s">
        <x:v>52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949</x:v>
      </x:c>
    </x:row>
    <x:row r="6908" spans="1:12">
      <x:c r="A6908" s="0" t="s">
        <x:v>2</x:v>
      </x:c>
      <x:c r="B6908" s="0" t="s">
        <x:v>4</x:v>
      </x:c>
      <x:c r="C6908" s="0" t="s">
        <x:v>244</x:v>
      </x:c>
      <x:c r="D6908" s="0" t="s">
        <x:v>245</x:v>
      </x:c>
      <x:c r="E6908" s="0" t="s">
        <x:v>50</x:v>
      </x:c>
      <x:c r="F6908" s="0" t="s">
        <x:v>52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1979</x:v>
      </x:c>
    </x:row>
    <x:row r="6909" spans="1:12">
      <x:c r="A6909" s="0" t="s">
        <x:v>2</x:v>
      </x:c>
      <x:c r="B6909" s="0" t="s">
        <x:v>4</x:v>
      </x:c>
      <x:c r="C6909" s="0" t="s">
        <x:v>244</x:v>
      </x:c>
      <x:c r="D6909" s="0" t="s">
        <x:v>245</x:v>
      </x:c>
      <x:c r="E6909" s="0" t="s">
        <x:v>50</x:v>
      </x:c>
      <x:c r="F6909" s="0" t="s">
        <x:v>52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758</x:v>
      </x:c>
    </x:row>
    <x:row r="6910" spans="1:12">
      <x:c r="A6910" s="0" t="s">
        <x:v>2</x:v>
      </x:c>
      <x:c r="B6910" s="0" t="s">
        <x:v>4</x:v>
      </x:c>
      <x:c r="C6910" s="0" t="s">
        <x:v>244</x:v>
      </x:c>
      <x:c r="D6910" s="0" t="s">
        <x:v>245</x:v>
      </x:c>
      <x:c r="E6910" s="0" t="s">
        <x:v>142</x:v>
      </x:c>
      <x:c r="F6910" s="0" t="s">
        <x:v>143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27888</x:v>
      </x:c>
    </x:row>
    <x:row r="6911" spans="1:12">
      <x:c r="A6911" s="0" t="s">
        <x:v>2</x:v>
      </x:c>
      <x:c r="B6911" s="0" t="s">
        <x:v>4</x:v>
      </x:c>
      <x:c r="C6911" s="0" t="s">
        <x:v>244</x:v>
      </x:c>
      <x:c r="D6911" s="0" t="s">
        <x:v>245</x:v>
      </x:c>
      <x:c r="E6911" s="0" t="s">
        <x:v>142</x:v>
      </x:c>
      <x:c r="F6911" s="0" t="s">
        <x:v>143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14672</x:v>
      </x:c>
    </x:row>
    <x:row r="6912" spans="1:12">
      <x:c r="A6912" s="0" t="s">
        <x:v>2</x:v>
      </x:c>
      <x:c r="B6912" s="0" t="s">
        <x:v>4</x:v>
      </x:c>
      <x:c r="C6912" s="0" t="s">
        <x:v>244</x:v>
      </x:c>
      <x:c r="D6912" s="0" t="s">
        <x:v>245</x:v>
      </x:c>
      <x:c r="E6912" s="0" t="s">
        <x:v>142</x:v>
      </x:c>
      <x:c r="F6912" s="0" t="s">
        <x:v>143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319</x:v>
      </x:c>
    </x:row>
    <x:row r="6913" spans="1:12">
      <x:c r="A6913" s="0" t="s">
        <x:v>2</x:v>
      </x:c>
      <x:c r="B6913" s="0" t="s">
        <x:v>4</x:v>
      </x:c>
      <x:c r="C6913" s="0" t="s">
        <x:v>244</x:v>
      </x:c>
      <x:c r="D6913" s="0" t="s">
        <x:v>245</x:v>
      </x:c>
      <x:c r="E6913" s="0" t="s">
        <x:v>142</x:v>
      </x:c>
      <x:c r="F6913" s="0" t="s">
        <x:v>143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7150</x:v>
      </x:c>
    </x:row>
    <x:row r="6914" spans="1:12">
      <x:c r="A6914" s="0" t="s">
        <x:v>2</x:v>
      </x:c>
      <x:c r="B6914" s="0" t="s">
        <x:v>4</x:v>
      </x:c>
      <x:c r="C6914" s="0" t="s">
        <x:v>244</x:v>
      </x:c>
      <x:c r="D6914" s="0" t="s">
        <x:v>245</x:v>
      </x:c>
      <x:c r="E6914" s="0" t="s">
        <x:v>142</x:v>
      </x:c>
      <x:c r="F6914" s="0" t="s">
        <x:v>143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2913</x:v>
      </x:c>
    </x:row>
    <x:row r="6915" spans="1:12">
      <x:c r="A6915" s="0" t="s">
        <x:v>2</x:v>
      </x:c>
      <x:c r="B6915" s="0" t="s">
        <x:v>4</x:v>
      </x:c>
      <x:c r="C6915" s="0" t="s">
        <x:v>244</x:v>
      </x:c>
      <x:c r="D6915" s="0" t="s">
        <x:v>245</x:v>
      </x:c>
      <x:c r="E6915" s="0" t="s">
        <x:v>142</x:v>
      </x:c>
      <x:c r="F6915" s="0" t="s">
        <x:v>143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1267</x:v>
      </x:c>
    </x:row>
    <x:row r="6916" spans="1:12">
      <x:c r="A6916" s="0" t="s">
        <x:v>2</x:v>
      </x:c>
      <x:c r="B6916" s="0" t="s">
        <x:v>4</x:v>
      </x:c>
      <x:c r="C6916" s="0" t="s">
        <x:v>244</x:v>
      </x:c>
      <x:c r="D6916" s="0" t="s">
        <x:v>245</x:v>
      </x:c>
      <x:c r="E6916" s="0" t="s">
        <x:v>142</x:v>
      </x:c>
      <x:c r="F6916" s="0" t="s">
        <x:v>143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1536</x:v>
      </x:c>
    </x:row>
    <x:row r="6917" spans="1:12">
      <x:c r="A6917" s="0" t="s">
        <x:v>2</x:v>
      </x:c>
      <x:c r="B6917" s="0" t="s">
        <x:v>4</x:v>
      </x:c>
      <x:c r="C6917" s="0" t="s">
        <x:v>244</x:v>
      </x:c>
      <x:c r="D6917" s="0" t="s">
        <x:v>245</x:v>
      </x:c>
      <x:c r="E6917" s="0" t="s">
        <x:v>142</x:v>
      </x:c>
      <x:c r="F6917" s="0" t="s">
        <x:v>143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1434</x:v>
      </x:c>
    </x:row>
    <x:row r="6918" spans="1:12">
      <x:c r="A6918" s="0" t="s">
        <x:v>2</x:v>
      </x:c>
      <x:c r="B6918" s="0" t="s">
        <x:v>4</x:v>
      </x:c>
      <x:c r="C6918" s="0" t="s">
        <x:v>244</x:v>
      </x:c>
      <x:c r="D6918" s="0" t="s">
        <x:v>245</x:v>
      </x:c>
      <x:c r="E6918" s="0" t="s">
        <x:v>142</x:v>
      </x:c>
      <x:c r="F6918" s="0" t="s">
        <x:v>143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1177</x:v>
      </x:c>
    </x:row>
    <x:row r="6919" spans="1:12">
      <x:c r="A6919" s="0" t="s">
        <x:v>2</x:v>
      </x:c>
      <x:c r="B6919" s="0" t="s">
        <x:v>4</x:v>
      </x:c>
      <x:c r="C6919" s="0" t="s">
        <x:v>244</x:v>
      </x:c>
      <x:c r="D6919" s="0" t="s">
        <x:v>245</x:v>
      </x:c>
      <x:c r="E6919" s="0" t="s">
        <x:v>142</x:v>
      </x:c>
      <x:c r="F6919" s="0" t="s">
        <x:v>143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677</x:v>
      </x:c>
    </x:row>
    <x:row r="6920" spans="1:12">
      <x:c r="A6920" s="0" t="s">
        <x:v>2</x:v>
      </x:c>
      <x:c r="B6920" s="0" t="s">
        <x:v>4</x:v>
      </x:c>
      <x:c r="C6920" s="0" t="s">
        <x:v>244</x:v>
      </x:c>
      <x:c r="D6920" s="0" t="s">
        <x:v>245</x:v>
      </x:c>
      <x:c r="E6920" s="0" t="s">
        <x:v>142</x:v>
      </x:c>
      <x:c r="F6920" s="0" t="s">
        <x:v>143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479</x:v>
      </x:c>
    </x:row>
    <x:row r="6921" spans="1:12">
      <x:c r="A6921" s="0" t="s">
        <x:v>2</x:v>
      </x:c>
      <x:c r="B6921" s="0" t="s">
        <x:v>4</x:v>
      </x:c>
      <x:c r="C6921" s="0" t="s">
        <x:v>244</x:v>
      </x:c>
      <x:c r="D6921" s="0" t="s">
        <x:v>245</x:v>
      </x:c>
      <x:c r="E6921" s="0" t="s">
        <x:v>142</x:v>
      </x:c>
      <x:c r="F6921" s="0" t="s">
        <x:v>143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265</x:v>
      </x:c>
    </x:row>
    <x:row r="6922" spans="1:12">
      <x:c r="A6922" s="0" t="s">
        <x:v>2</x:v>
      </x:c>
      <x:c r="B6922" s="0" t="s">
        <x:v>4</x:v>
      </x:c>
      <x:c r="C6922" s="0" t="s">
        <x:v>244</x:v>
      </x:c>
      <x:c r="D6922" s="0" t="s">
        <x:v>245</x:v>
      </x:c>
      <x:c r="E6922" s="0" t="s">
        <x:v>142</x:v>
      </x:c>
      <x:c r="F6922" s="0" t="s">
        <x:v>143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720</x:v>
      </x:c>
    </x:row>
    <x:row r="6923" spans="1:12">
      <x:c r="A6923" s="0" t="s">
        <x:v>2</x:v>
      </x:c>
      <x:c r="B6923" s="0" t="s">
        <x:v>4</x:v>
      </x:c>
      <x:c r="C6923" s="0" t="s">
        <x:v>244</x:v>
      </x:c>
      <x:c r="D6923" s="0" t="s">
        <x:v>245</x:v>
      </x:c>
      <x:c r="E6923" s="0" t="s">
        <x:v>142</x:v>
      </x:c>
      <x:c r="F6923" s="0" t="s">
        <x:v>143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1055</x:v>
      </x:c>
    </x:row>
    <x:row r="6924" spans="1:12">
      <x:c r="A6924" s="0" t="s">
        <x:v>2</x:v>
      </x:c>
      <x:c r="B6924" s="0" t="s">
        <x:v>4</x:v>
      </x:c>
      <x:c r="C6924" s="0" t="s">
        <x:v>244</x:v>
      </x:c>
      <x:c r="D6924" s="0" t="s">
        <x:v>245</x:v>
      </x:c>
      <x:c r="E6924" s="0" t="s">
        <x:v>142</x:v>
      </x:c>
      <x:c r="F6924" s="0" t="s">
        <x:v>143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519</x:v>
      </x:c>
    </x:row>
    <x:row r="6925" spans="1:12">
      <x:c r="A6925" s="0" t="s">
        <x:v>2</x:v>
      </x:c>
      <x:c r="B6925" s="0" t="s">
        <x:v>4</x:v>
      </x:c>
      <x:c r="C6925" s="0" t="s">
        <x:v>244</x:v>
      </x:c>
      <x:c r="D6925" s="0" t="s">
        <x:v>245</x:v>
      </x:c>
      <x:c r="E6925" s="0" t="s">
        <x:v>142</x:v>
      </x:c>
      <x:c r="F6925" s="0" t="s">
        <x:v>143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536</x:v>
      </x:c>
    </x:row>
    <x:row r="6926" spans="1:12">
      <x:c r="A6926" s="0" t="s">
        <x:v>2</x:v>
      </x:c>
      <x:c r="B6926" s="0" t="s">
        <x:v>4</x:v>
      </x:c>
      <x:c r="C6926" s="0" t="s">
        <x:v>244</x:v>
      </x:c>
      <x:c r="D6926" s="0" t="s">
        <x:v>245</x:v>
      </x:c>
      <x:c r="E6926" s="0" t="s">
        <x:v>142</x:v>
      </x:c>
      <x:c r="F6926" s="0" t="s">
        <x:v>143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901</x:v>
      </x:c>
    </x:row>
    <x:row r="6927" spans="1:12">
      <x:c r="A6927" s="0" t="s">
        <x:v>2</x:v>
      </x:c>
      <x:c r="B6927" s="0" t="s">
        <x:v>4</x:v>
      </x:c>
      <x:c r="C6927" s="0" t="s">
        <x:v>244</x:v>
      </x:c>
      <x:c r="D6927" s="0" t="s">
        <x:v>245</x:v>
      </x:c>
      <x:c r="E6927" s="0" t="s">
        <x:v>142</x:v>
      </x:c>
      <x:c r="F6927" s="0" t="s">
        <x:v>143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874</x:v>
      </x:c>
    </x:row>
    <x:row r="6928" spans="1:12">
      <x:c r="A6928" s="0" t="s">
        <x:v>2</x:v>
      </x:c>
      <x:c r="B6928" s="0" t="s">
        <x:v>4</x:v>
      </x:c>
      <x:c r="C6928" s="0" t="s">
        <x:v>244</x:v>
      </x:c>
      <x:c r="D6928" s="0" t="s">
        <x:v>245</x:v>
      </x:c>
      <x:c r="E6928" s="0" t="s">
        <x:v>142</x:v>
      </x:c>
      <x:c r="F6928" s="0" t="s">
        <x:v>143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7841</x:v>
      </x:c>
    </x:row>
    <x:row r="6929" spans="1:12">
      <x:c r="A6929" s="0" t="s">
        <x:v>2</x:v>
      </x:c>
      <x:c r="B6929" s="0" t="s">
        <x:v>4</x:v>
      </x:c>
      <x:c r="C6929" s="0" t="s">
        <x:v>244</x:v>
      </x:c>
      <x:c r="D6929" s="0" t="s">
        <x:v>245</x:v>
      </x:c>
      <x:c r="E6929" s="0" t="s">
        <x:v>142</x:v>
      </x:c>
      <x:c r="F6929" s="0" t="s">
        <x:v>143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751</x:v>
      </x:c>
    </x:row>
    <x:row r="6930" spans="1:12">
      <x:c r="A6930" s="0" t="s">
        <x:v>2</x:v>
      </x:c>
      <x:c r="B6930" s="0" t="s">
        <x:v>4</x:v>
      </x:c>
      <x:c r="C6930" s="0" t="s">
        <x:v>244</x:v>
      </x:c>
      <x:c r="D6930" s="0" t="s">
        <x:v>245</x:v>
      </x:c>
      <x:c r="E6930" s="0" t="s">
        <x:v>142</x:v>
      </x:c>
      <x:c r="F6930" s="0" t="s">
        <x:v>143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3189</x:v>
      </x:c>
    </x:row>
    <x:row r="6931" spans="1:12">
      <x:c r="A6931" s="0" t="s">
        <x:v>2</x:v>
      </x:c>
      <x:c r="B6931" s="0" t="s">
        <x:v>4</x:v>
      </x:c>
      <x:c r="C6931" s="0" t="s">
        <x:v>244</x:v>
      </x:c>
      <x:c r="D6931" s="0" t="s">
        <x:v>245</x:v>
      </x:c>
      <x:c r="E6931" s="0" t="s">
        <x:v>142</x:v>
      </x:c>
      <x:c r="F6931" s="0" t="s">
        <x:v>143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707</x:v>
      </x:c>
    </x:row>
    <x:row r="6932" spans="1:12">
      <x:c r="A6932" s="0" t="s">
        <x:v>2</x:v>
      </x:c>
      <x:c r="B6932" s="0" t="s">
        <x:v>4</x:v>
      </x:c>
      <x:c r="C6932" s="0" t="s">
        <x:v>244</x:v>
      </x:c>
      <x:c r="D6932" s="0" t="s">
        <x:v>245</x:v>
      </x:c>
      <x:c r="E6932" s="0" t="s">
        <x:v>142</x:v>
      </x:c>
      <x:c r="F6932" s="0" t="s">
        <x:v>143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2482</x:v>
      </x:c>
    </x:row>
    <x:row r="6933" spans="1:12">
      <x:c r="A6933" s="0" t="s">
        <x:v>2</x:v>
      </x:c>
      <x:c r="B6933" s="0" t="s">
        <x:v>4</x:v>
      </x:c>
      <x:c r="C6933" s="0" t="s">
        <x:v>244</x:v>
      </x:c>
      <x:c r="D6933" s="0" t="s">
        <x:v>245</x:v>
      </x:c>
      <x:c r="E6933" s="0" t="s">
        <x:v>142</x:v>
      </x:c>
      <x:c r="F6933" s="0" t="s">
        <x:v>143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1013</x:v>
      </x:c>
    </x:row>
    <x:row r="6934" spans="1:12">
      <x:c r="A6934" s="0" t="s">
        <x:v>2</x:v>
      </x:c>
      <x:c r="B6934" s="0" t="s">
        <x:v>4</x:v>
      </x:c>
      <x:c r="C6934" s="0" t="s">
        <x:v>244</x:v>
      </x:c>
      <x:c r="D6934" s="0" t="s">
        <x:v>245</x:v>
      </x:c>
      <x:c r="E6934" s="0" t="s">
        <x:v>142</x:v>
      </x:c>
      <x:c r="F6934" s="0" t="s">
        <x:v>143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1156</x:v>
      </x:c>
    </x:row>
    <x:row r="6935" spans="1:12">
      <x:c r="A6935" s="0" t="s">
        <x:v>2</x:v>
      </x:c>
      <x:c r="B6935" s="0" t="s">
        <x:v>4</x:v>
      </x:c>
      <x:c r="C6935" s="0" t="s">
        <x:v>244</x:v>
      </x:c>
      <x:c r="D6935" s="0" t="s">
        <x:v>245</x:v>
      </x:c>
      <x:c r="E6935" s="0" t="s">
        <x:v>142</x:v>
      </x:c>
      <x:c r="F6935" s="0" t="s">
        <x:v>143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342</x:v>
      </x:c>
    </x:row>
    <x:row r="6936" spans="1:12">
      <x:c r="A6936" s="0" t="s">
        <x:v>2</x:v>
      </x:c>
      <x:c r="B6936" s="0" t="s">
        <x:v>4</x:v>
      </x:c>
      <x:c r="C6936" s="0" t="s">
        <x:v>244</x:v>
      </x:c>
      <x:c r="D6936" s="0" t="s">
        <x:v>245</x:v>
      </x:c>
      <x:c r="E6936" s="0" t="s">
        <x:v>142</x:v>
      </x:c>
      <x:c r="F6936" s="0" t="s">
        <x:v>143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814</x:v>
      </x:c>
    </x:row>
    <x:row r="6937" spans="1:12">
      <x:c r="A6937" s="0" t="s">
        <x:v>2</x:v>
      </x:c>
      <x:c r="B6937" s="0" t="s">
        <x:v>4</x:v>
      </x:c>
      <x:c r="C6937" s="0" t="s">
        <x:v>244</x:v>
      </x:c>
      <x:c r="D6937" s="0" t="s">
        <x:v>245</x:v>
      </x:c>
      <x:c r="E6937" s="0" t="s">
        <x:v>142</x:v>
      </x:c>
      <x:c r="F6937" s="0" t="s">
        <x:v>143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448</x:v>
      </x:c>
    </x:row>
    <x:row r="6938" spans="1:12">
      <x:c r="A6938" s="0" t="s">
        <x:v>2</x:v>
      </x:c>
      <x:c r="B6938" s="0" t="s">
        <x:v>4</x:v>
      </x:c>
      <x:c r="C6938" s="0" t="s">
        <x:v>244</x:v>
      </x:c>
      <x:c r="D6938" s="0" t="s">
        <x:v>245</x:v>
      </x:c>
      <x:c r="E6938" s="0" t="s">
        <x:v>142</x:v>
      </x:c>
      <x:c r="F6938" s="0" t="s">
        <x:v>143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565</x:v>
      </x:c>
    </x:row>
    <x:row r="6939" spans="1:12">
      <x:c r="A6939" s="0" t="s">
        <x:v>2</x:v>
      </x:c>
      <x:c r="B6939" s="0" t="s">
        <x:v>4</x:v>
      </x:c>
      <x:c r="C6939" s="0" t="s">
        <x:v>244</x:v>
      </x:c>
      <x:c r="D6939" s="0" t="s">
        <x:v>245</x:v>
      </x:c>
      <x:c r="E6939" s="0" t="s">
        <x:v>142</x:v>
      </x:c>
      <x:c r="F6939" s="0" t="s">
        <x:v>143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719</x:v>
      </x:c>
    </x:row>
    <x:row r="6940" spans="1:12">
      <x:c r="A6940" s="0" t="s">
        <x:v>2</x:v>
      </x:c>
      <x:c r="B6940" s="0" t="s">
        <x:v>4</x:v>
      </x:c>
      <x:c r="C6940" s="0" t="s">
        <x:v>244</x:v>
      </x:c>
      <x:c r="D6940" s="0" t="s">
        <x:v>245</x:v>
      </x:c>
      <x:c r="E6940" s="0" t="s">
        <x:v>142</x:v>
      </x:c>
      <x:c r="F6940" s="0" t="s">
        <x:v>143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266</x:v>
      </x:c>
    </x:row>
    <x:row r="6941" spans="1:12">
      <x:c r="A6941" s="0" t="s">
        <x:v>2</x:v>
      </x:c>
      <x:c r="B6941" s="0" t="s">
        <x:v>4</x:v>
      </x:c>
      <x:c r="C6941" s="0" t="s">
        <x:v>244</x:v>
      </x:c>
      <x:c r="D6941" s="0" t="s">
        <x:v>245</x:v>
      </x:c>
      <x:c r="E6941" s="0" t="s">
        <x:v>142</x:v>
      </x:c>
      <x:c r="F6941" s="0" t="s">
        <x:v>143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453</x:v>
      </x:c>
    </x:row>
    <x:row r="6942" spans="1:12">
      <x:c r="A6942" s="0" t="s">
        <x:v>2</x:v>
      </x:c>
      <x:c r="B6942" s="0" t="s">
        <x:v>4</x:v>
      </x:c>
      <x:c r="C6942" s="0" t="s">
        <x:v>244</x:v>
      </x:c>
      <x:c r="D6942" s="0" t="s">
        <x:v>245</x:v>
      </x:c>
      <x:c r="E6942" s="0" t="s">
        <x:v>142</x:v>
      </x:c>
      <x:c r="F6942" s="0" t="s">
        <x:v>143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3490</x:v>
      </x:c>
    </x:row>
    <x:row r="6943" spans="1:12">
      <x:c r="A6943" s="0" t="s">
        <x:v>2</x:v>
      </x:c>
      <x:c r="B6943" s="0" t="s">
        <x:v>4</x:v>
      </x:c>
      <x:c r="C6943" s="0" t="s">
        <x:v>244</x:v>
      </x:c>
      <x:c r="D6943" s="0" t="s">
        <x:v>245</x:v>
      </x:c>
      <x:c r="E6943" s="0" t="s">
        <x:v>142</x:v>
      </x:c>
      <x:c r="F6943" s="0" t="s">
        <x:v>143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1517</x:v>
      </x:c>
    </x:row>
    <x:row r="6944" spans="1:12">
      <x:c r="A6944" s="0" t="s">
        <x:v>2</x:v>
      </x:c>
      <x:c r="B6944" s="0" t="s">
        <x:v>4</x:v>
      </x:c>
      <x:c r="C6944" s="0" t="s">
        <x:v>244</x:v>
      </x:c>
      <x:c r="D6944" s="0" t="s">
        <x:v>245</x:v>
      </x:c>
      <x:c r="E6944" s="0" t="s">
        <x:v>142</x:v>
      </x:c>
      <x:c r="F6944" s="0" t="s">
        <x:v>143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350</x:v>
      </x:c>
    </x:row>
    <x:row r="6945" spans="1:12">
      <x:c r="A6945" s="0" t="s">
        <x:v>2</x:v>
      </x:c>
      <x:c r="B6945" s="0" t="s">
        <x:v>4</x:v>
      </x:c>
      <x:c r="C6945" s="0" t="s">
        <x:v>244</x:v>
      </x:c>
      <x:c r="D6945" s="0" t="s">
        <x:v>245</x:v>
      </x:c>
      <x:c r="E6945" s="0" t="s">
        <x:v>142</x:v>
      </x:c>
      <x:c r="F6945" s="0" t="s">
        <x:v>143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1167</x:v>
      </x:c>
    </x:row>
    <x:row r="6946" spans="1:12">
      <x:c r="A6946" s="0" t="s">
        <x:v>2</x:v>
      </x:c>
      <x:c r="B6946" s="0" t="s">
        <x:v>4</x:v>
      </x:c>
      <x:c r="C6946" s="0" t="s">
        <x:v>244</x:v>
      </x:c>
      <x:c r="D6946" s="0" t="s">
        <x:v>245</x:v>
      </x:c>
      <x:c r="E6946" s="0" t="s">
        <x:v>142</x:v>
      </x:c>
      <x:c r="F6946" s="0" t="s">
        <x:v>143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227</x:v>
      </x:c>
    </x:row>
    <x:row r="6947" spans="1:12">
      <x:c r="A6947" s="0" t="s">
        <x:v>2</x:v>
      </x:c>
      <x:c r="B6947" s="0" t="s">
        <x:v>4</x:v>
      </x:c>
      <x:c r="C6947" s="0" t="s">
        <x:v>244</x:v>
      </x:c>
      <x:c r="D6947" s="0" t="s">
        <x:v>245</x:v>
      </x:c>
      <x:c r="E6947" s="0" t="s">
        <x:v>142</x:v>
      </x:c>
      <x:c r="F6947" s="0" t="s">
        <x:v>143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898</x:v>
      </x:c>
    </x:row>
    <x:row r="6948" spans="1:12">
      <x:c r="A6948" s="0" t="s">
        <x:v>2</x:v>
      </x:c>
      <x:c r="B6948" s="0" t="s">
        <x:v>4</x:v>
      </x:c>
      <x:c r="C6948" s="0" t="s">
        <x:v>244</x:v>
      </x:c>
      <x:c r="D6948" s="0" t="s">
        <x:v>245</x:v>
      </x:c>
      <x:c r="E6948" s="0" t="s">
        <x:v>142</x:v>
      </x:c>
      <x:c r="F6948" s="0" t="s">
        <x:v>143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393</x:v>
      </x:c>
    </x:row>
    <x:row r="6949" spans="1:12">
      <x:c r="A6949" s="0" t="s">
        <x:v>2</x:v>
      </x:c>
      <x:c r="B6949" s="0" t="s">
        <x:v>4</x:v>
      </x:c>
      <x:c r="C6949" s="0" t="s">
        <x:v>244</x:v>
      </x:c>
      <x:c r="D6949" s="0" t="s">
        <x:v>245</x:v>
      </x:c>
      <x:c r="E6949" s="0" t="s">
        <x:v>142</x:v>
      </x:c>
      <x:c r="F6949" s="0" t="s">
        <x:v>143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455</x:v>
      </x:c>
    </x:row>
    <x:row r="6950" spans="1:12">
      <x:c r="A6950" s="0" t="s">
        <x:v>2</x:v>
      </x:c>
      <x:c r="B6950" s="0" t="s">
        <x:v>4</x:v>
      </x:c>
      <x:c r="C6950" s="0" t="s">
        <x:v>244</x:v>
      </x:c>
      <x:c r="D6950" s="0" t="s">
        <x:v>245</x:v>
      </x:c>
      <x:c r="E6950" s="0" t="s">
        <x:v>142</x:v>
      </x:c>
      <x:c r="F6950" s="0" t="s">
        <x:v>143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1885</x:v>
      </x:c>
    </x:row>
    <x:row r="6951" spans="1:12">
      <x:c r="A6951" s="0" t="s">
        <x:v>2</x:v>
      </x:c>
      <x:c r="B6951" s="0" t="s">
        <x:v>4</x:v>
      </x:c>
      <x:c r="C6951" s="0" t="s">
        <x:v>244</x:v>
      </x:c>
      <x:c r="D6951" s="0" t="s">
        <x:v>245</x:v>
      </x:c>
      <x:c r="E6951" s="0" t="s">
        <x:v>142</x:v>
      </x:c>
      <x:c r="F6951" s="0" t="s">
        <x:v>143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498</x:v>
      </x:c>
    </x:row>
    <x:row r="6952" spans="1:12">
      <x:c r="A6952" s="0" t="s">
        <x:v>2</x:v>
      </x:c>
      <x:c r="B6952" s="0" t="s">
        <x:v>4</x:v>
      </x:c>
      <x:c r="C6952" s="0" t="s">
        <x:v>244</x:v>
      </x:c>
      <x:c r="D6952" s="0" t="s">
        <x:v>245</x:v>
      </x:c>
      <x:c r="E6952" s="0" t="s">
        <x:v>142</x:v>
      </x:c>
      <x:c r="F6952" s="0" t="s">
        <x:v>143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965</x:v>
      </x:c>
    </x:row>
    <x:row r="6953" spans="1:12">
      <x:c r="A6953" s="0" t="s">
        <x:v>2</x:v>
      </x:c>
      <x:c r="B6953" s="0" t="s">
        <x:v>4</x:v>
      </x:c>
      <x:c r="C6953" s="0" t="s">
        <x:v>244</x:v>
      </x:c>
      <x:c r="D6953" s="0" t="s">
        <x:v>245</x:v>
      </x:c>
      <x:c r="E6953" s="0" t="s">
        <x:v>142</x:v>
      </x:c>
      <x:c r="F6953" s="0" t="s">
        <x:v>143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422</x:v>
      </x:c>
    </x:row>
    <x:row r="6954" spans="1:12">
      <x:c r="A6954" s="0" t="s">
        <x:v>2</x:v>
      </x:c>
      <x:c r="B6954" s="0" t="s">
        <x:v>4</x:v>
      </x:c>
      <x:c r="C6954" s="0" t="s">
        <x:v>244</x:v>
      </x:c>
      <x:c r="D6954" s="0" t="s">
        <x:v>245</x:v>
      </x:c>
      <x:c r="E6954" s="0" t="s">
        <x:v>144</x:v>
      </x:c>
      <x:c r="F6954" s="0" t="s">
        <x:v>145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28238</x:v>
      </x:c>
    </x:row>
    <x:row r="6955" spans="1:12">
      <x:c r="A6955" s="0" t="s">
        <x:v>2</x:v>
      </x:c>
      <x:c r="B6955" s="0" t="s">
        <x:v>4</x:v>
      </x:c>
      <x:c r="C6955" s="0" t="s">
        <x:v>244</x:v>
      </x:c>
      <x:c r="D6955" s="0" t="s">
        <x:v>245</x:v>
      </x:c>
      <x:c r="E6955" s="0" t="s">
        <x:v>144</x:v>
      </x:c>
      <x:c r="F6955" s="0" t="s">
        <x:v>145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15089</x:v>
      </x:c>
    </x:row>
    <x:row r="6956" spans="1:12">
      <x:c r="A6956" s="0" t="s">
        <x:v>2</x:v>
      </x:c>
      <x:c r="B6956" s="0" t="s">
        <x:v>4</x:v>
      </x:c>
      <x:c r="C6956" s="0" t="s">
        <x:v>244</x:v>
      </x:c>
      <x:c r="D6956" s="0" t="s">
        <x:v>245</x:v>
      </x:c>
      <x:c r="E6956" s="0" t="s">
        <x:v>144</x:v>
      </x:c>
      <x:c r="F6956" s="0" t="s">
        <x:v>145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340</x:v>
      </x:c>
    </x:row>
    <x:row r="6957" spans="1:12">
      <x:c r="A6957" s="0" t="s">
        <x:v>2</x:v>
      </x:c>
      <x:c r="B6957" s="0" t="s">
        <x:v>4</x:v>
      </x:c>
      <x:c r="C6957" s="0" t="s">
        <x:v>244</x:v>
      </x:c>
      <x:c r="D6957" s="0" t="s">
        <x:v>245</x:v>
      </x:c>
      <x:c r="E6957" s="0" t="s">
        <x:v>144</x:v>
      </x:c>
      <x:c r="F6957" s="0" t="s">
        <x:v>145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7689</x:v>
      </x:c>
    </x:row>
    <x:row r="6958" spans="1:12">
      <x:c r="A6958" s="0" t="s">
        <x:v>2</x:v>
      </x:c>
      <x:c r="B6958" s="0" t="s">
        <x:v>4</x:v>
      </x:c>
      <x:c r="C6958" s="0" t="s">
        <x:v>244</x:v>
      </x:c>
      <x:c r="D6958" s="0" t="s">
        <x:v>245</x:v>
      </x:c>
      <x:c r="E6958" s="0" t="s">
        <x:v>144</x:v>
      </x:c>
      <x:c r="F6958" s="0" t="s">
        <x:v>145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3051</x:v>
      </x:c>
    </x:row>
    <x:row r="6959" spans="1:12">
      <x:c r="A6959" s="0" t="s">
        <x:v>2</x:v>
      </x:c>
      <x:c r="B6959" s="0" t="s">
        <x:v>4</x:v>
      </x:c>
      <x:c r="C6959" s="0" t="s">
        <x:v>244</x:v>
      </x:c>
      <x:c r="D6959" s="0" t="s">
        <x:v>245</x:v>
      </x:c>
      <x:c r="E6959" s="0" t="s">
        <x:v>144</x:v>
      </x:c>
      <x:c r="F6959" s="0" t="s">
        <x:v>145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1384</x:v>
      </x:c>
    </x:row>
    <x:row r="6960" spans="1:12">
      <x:c r="A6960" s="0" t="s">
        <x:v>2</x:v>
      </x:c>
      <x:c r="B6960" s="0" t="s">
        <x:v>4</x:v>
      </x:c>
      <x:c r="C6960" s="0" t="s">
        <x:v>244</x:v>
      </x:c>
      <x:c r="D6960" s="0" t="s">
        <x:v>245</x:v>
      </x:c>
      <x:c r="E6960" s="0" t="s">
        <x:v>144</x:v>
      </x:c>
      <x:c r="F6960" s="0" t="s">
        <x:v>145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1611</x:v>
      </x:c>
    </x:row>
    <x:row r="6961" spans="1:12">
      <x:c r="A6961" s="0" t="s">
        <x:v>2</x:v>
      </x:c>
      <x:c r="B6961" s="0" t="s">
        <x:v>4</x:v>
      </x:c>
      <x:c r="C6961" s="0" t="s">
        <x:v>244</x:v>
      </x:c>
      <x:c r="D6961" s="0" t="s">
        <x:v>245</x:v>
      </x:c>
      <x:c r="E6961" s="0" t="s">
        <x:v>144</x:v>
      </x:c>
      <x:c r="F6961" s="0" t="s">
        <x:v>145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1643</x:v>
      </x:c>
    </x:row>
    <x:row r="6962" spans="1:12">
      <x:c r="A6962" s="0" t="s">
        <x:v>2</x:v>
      </x:c>
      <x:c r="B6962" s="0" t="s">
        <x:v>4</x:v>
      </x:c>
      <x:c r="C6962" s="0" t="s">
        <x:v>244</x:v>
      </x:c>
      <x:c r="D6962" s="0" t="s">
        <x:v>245</x:v>
      </x:c>
      <x:c r="E6962" s="0" t="s">
        <x:v>144</x:v>
      </x:c>
      <x:c r="F6962" s="0" t="s">
        <x:v>145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1230</x:v>
      </x:c>
    </x:row>
    <x:row r="6963" spans="1:12">
      <x:c r="A6963" s="0" t="s">
        <x:v>2</x:v>
      </x:c>
      <x:c r="B6963" s="0" t="s">
        <x:v>4</x:v>
      </x:c>
      <x:c r="C6963" s="0" t="s">
        <x:v>244</x:v>
      </x:c>
      <x:c r="D6963" s="0" t="s">
        <x:v>245</x:v>
      </x:c>
      <x:c r="E6963" s="0" t="s">
        <x:v>144</x:v>
      </x:c>
      <x:c r="F6963" s="0" t="s">
        <x:v>145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629</x:v>
      </x:c>
    </x:row>
    <x:row r="6964" spans="1:12">
      <x:c r="A6964" s="0" t="s">
        <x:v>2</x:v>
      </x:c>
      <x:c r="B6964" s="0" t="s">
        <x:v>4</x:v>
      </x:c>
      <x:c r="C6964" s="0" t="s">
        <x:v>244</x:v>
      </x:c>
      <x:c r="D6964" s="0" t="s">
        <x:v>245</x:v>
      </x:c>
      <x:c r="E6964" s="0" t="s">
        <x:v>144</x:v>
      </x:c>
      <x:c r="F6964" s="0" t="s">
        <x:v>145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439</x:v>
      </x:c>
    </x:row>
    <x:row r="6965" spans="1:12">
      <x:c r="A6965" s="0" t="s">
        <x:v>2</x:v>
      </x:c>
      <x:c r="B6965" s="0" t="s">
        <x:v>4</x:v>
      </x:c>
      <x:c r="C6965" s="0" t="s">
        <x:v>244</x:v>
      </x:c>
      <x:c r="D6965" s="0" t="s">
        <x:v>245</x:v>
      </x:c>
      <x:c r="E6965" s="0" t="s">
        <x:v>144</x:v>
      </x:c>
      <x:c r="F6965" s="0" t="s">
        <x:v>145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212</x:v>
      </x:c>
    </x:row>
    <x:row r="6966" spans="1:12">
      <x:c r="A6966" s="0" t="s">
        <x:v>2</x:v>
      </x:c>
      <x:c r="B6966" s="0" t="s">
        <x:v>4</x:v>
      </x:c>
      <x:c r="C6966" s="0" t="s">
        <x:v>244</x:v>
      </x:c>
      <x:c r="D6966" s="0" t="s">
        <x:v>245</x:v>
      </x:c>
      <x:c r="E6966" s="0" t="s">
        <x:v>144</x:v>
      </x:c>
      <x:c r="F6966" s="0" t="s">
        <x:v>145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717</x:v>
      </x:c>
    </x:row>
    <x:row r="6967" spans="1:12">
      <x:c r="A6967" s="0" t="s">
        <x:v>2</x:v>
      </x:c>
      <x:c r="B6967" s="0" t="s">
        <x:v>4</x:v>
      </x:c>
      <x:c r="C6967" s="0" t="s">
        <x:v>244</x:v>
      </x:c>
      <x:c r="D6967" s="0" t="s">
        <x:v>245</x:v>
      </x:c>
      <x:c r="E6967" s="0" t="s">
        <x:v>144</x:v>
      </x:c>
      <x:c r="F6967" s="0" t="s">
        <x:v>145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1077</x:v>
      </x:c>
    </x:row>
    <x:row r="6968" spans="1:12">
      <x:c r="A6968" s="0" t="s">
        <x:v>2</x:v>
      </x:c>
      <x:c r="B6968" s="0" t="s">
        <x:v>4</x:v>
      </x:c>
      <x:c r="C6968" s="0" t="s">
        <x:v>244</x:v>
      </x:c>
      <x:c r="D6968" s="0" t="s">
        <x:v>245</x:v>
      </x:c>
      <x:c r="E6968" s="0" t="s">
        <x:v>144</x:v>
      </x:c>
      <x:c r="F6968" s="0" t="s">
        <x:v>145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462</x:v>
      </x:c>
    </x:row>
    <x:row r="6969" spans="1:12">
      <x:c r="A6969" s="0" t="s">
        <x:v>2</x:v>
      </x:c>
      <x:c r="B6969" s="0" t="s">
        <x:v>4</x:v>
      </x:c>
      <x:c r="C6969" s="0" t="s">
        <x:v>244</x:v>
      </x:c>
      <x:c r="D6969" s="0" t="s">
        <x:v>245</x:v>
      </x:c>
      <x:c r="E6969" s="0" t="s">
        <x:v>144</x:v>
      </x:c>
      <x:c r="F6969" s="0" t="s">
        <x:v>145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540</x:v>
      </x:c>
    </x:row>
    <x:row r="6970" spans="1:12">
      <x:c r="A6970" s="0" t="s">
        <x:v>2</x:v>
      </x:c>
      <x:c r="B6970" s="0" t="s">
        <x:v>4</x:v>
      </x:c>
      <x:c r="C6970" s="0" t="s">
        <x:v>244</x:v>
      </x:c>
      <x:c r="D6970" s="0" t="s">
        <x:v>245</x:v>
      </x:c>
      <x:c r="E6970" s="0" t="s">
        <x:v>144</x:v>
      </x:c>
      <x:c r="F6970" s="0" t="s">
        <x:v>145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917</x:v>
      </x:c>
    </x:row>
    <x:row r="6971" spans="1:12">
      <x:c r="A6971" s="0" t="s">
        <x:v>2</x:v>
      </x:c>
      <x:c r="B6971" s="0" t="s">
        <x:v>4</x:v>
      </x:c>
      <x:c r="C6971" s="0" t="s">
        <x:v>244</x:v>
      </x:c>
      <x:c r="D6971" s="0" t="s">
        <x:v>245</x:v>
      </x:c>
      <x:c r="E6971" s="0" t="s">
        <x:v>144</x:v>
      </x:c>
      <x:c r="F6971" s="0" t="s">
        <x:v>145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837</x:v>
      </x:c>
    </x:row>
    <x:row r="6972" spans="1:12">
      <x:c r="A6972" s="0" t="s">
        <x:v>2</x:v>
      </x:c>
      <x:c r="B6972" s="0" t="s">
        <x:v>4</x:v>
      </x:c>
      <x:c r="C6972" s="0" t="s">
        <x:v>244</x:v>
      </x:c>
      <x:c r="D6972" s="0" t="s">
        <x:v>245</x:v>
      </x:c>
      <x:c r="E6972" s="0" t="s">
        <x:v>144</x:v>
      </x:c>
      <x:c r="F6972" s="0" t="s">
        <x:v>145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7813</x:v>
      </x:c>
    </x:row>
    <x:row r="6973" spans="1:12">
      <x:c r="A6973" s="0" t="s">
        <x:v>2</x:v>
      </x:c>
      <x:c r="B6973" s="0" t="s">
        <x:v>4</x:v>
      </x:c>
      <x:c r="C6973" s="0" t="s">
        <x:v>244</x:v>
      </x:c>
      <x:c r="D6973" s="0" t="s">
        <x:v>245</x:v>
      </x:c>
      <x:c r="E6973" s="0" t="s">
        <x:v>144</x:v>
      </x:c>
      <x:c r="F6973" s="0" t="s">
        <x:v>145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755</x:v>
      </x:c>
    </x:row>
    <x:row r="6974" spans="1:12">
      <x:c r="A6974" s="0" t="s">
        <x:v>2</x:v>
      </x:c>
      <x:c r="B6974" s="0" t="s">
        <x:v>4</x:v>
      </x:c>
      <x:c r="C6974" s="0" t="s">
        <x:v>244</x:v>
      </x:c>
      <x:c r="D6974" s="0" t="s">
        <x:v>245</x:v>
      </x:c>
      <x:c r="E6974" s="0" t="s">
        <x:v>144</x:v>
      </x:c>
      <x:c r="F6974" s="0" t="s">
        <x:v>145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3216</x:v>
      </x:c>
    </x:row>
    <x:row r="6975" spans="1:12">
      <x:c r="A6975" s="0" t="s">
        <x:v>2</x:v>
      </x:c>
      <x:c r="B6975" s="0" t="s">
        <x:v>4</x:v>
      </x:c>
      <x:c r="C6975" s="0" t="s">
        <x:v>244</x:v>
      </x:c>
      <x:c r="D6975" s="0" t="s">
        <x:v>245</x:v>
      </x:c>
      <x:c r="E6975" s="0" t="s">
        <x:v>144</x:v>
      </x:c>
      <x:c r="F6975" s="0" t="s">
        <x:v>145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774</x:v>
      </x:c>
    </x:row>
    <x:row r="6976" spans="1:12">
      <x:c r="A6976" s="0" t="s">
        <x:v>2</x:v>
      </x:c>
      <x:c r="B6976" s="0" t="s">
        <x:v>4</x:v>
      </x:c>
      <x:c r="C6976" s="0" t="s">
        <x:v>244</x:v>
      </x:c>
      <x:c r="D6976" s="0" t="s">
        <x:v>245</x:v>
      </x:c>
      <x:c r="E6976" s="0" t="s">
        <x:v>144</x:v>
      </x:c>
      <x:c r="F6976" s="0" t="s">
        <x:v>145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2442</x:v>
      </x:c>
    </x:row>
    <x:row r="6977" spans="1:12">
      <x:c r="A6977" s="0" t="s">
        <x:v>2</x:v>
      </x:c>
      <x:c r="B6977" s="0" t="s">
        <x:v>4</x:v>
      </x:c>
      <x:c r="C6977" s="0" t="s">
        <x:v>244</x:v>
      </x:c>
      <x:c r="D6977" s="0" t="s">
        <x:v>245</x:v>
      </x:c>
      <x:c r="E6977" s="0" t="s">
        <x:v>144</x:v>
      </x:c>
      <x:c r="F6977" s="0" t="s">
        <x:v>145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894</x:v>
      </x:c>
    </x:row>
    <x:row r="6978" spans="1:12">
      <x:c r="A6978" s="0" t="s">
        <x:v>2</x:v>
      </x:c>
      <x:c r="B6978" s="0" t="s">
        <x:v>4</x:v>
      </x:c>
      <x:c r="C6978" s="0" t="s">
        <x:v>244</x:v>
      </x:c>
      <x:c r="D6978" s="0" t="s">
        <x:v>245</x:v>
      </x:c>
      <x:c r="E6978" s="0" t="s">
        <x:v>144</x:v>
      </x:c>
      <x:c r="F6978" s="0" t="s">
        <x:v>145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1213</x:v>
      </x:c>
    </x:row>
    <x:row r="6979" spans="1:12">
      <x:c r="A6979" s="0" t="s">
        <x:v>2</x:v>
      </x:c>
      <x:c r="B6979" s="0" t="s">
        <x:v>4</x:v>
      </x:c>
      <x:c r="C6979" s="0" t="s">
        <x:v>244</x:v>
      </x:c>
      <x:c r="D6979" s="0" t="s">
        <x:v>245</x:v>
      </x:c>
      <x:c r="E6979" s="0" t="s">
        <x:v>144</x:v>
      </x:c>
      <x:c r="F6979" s="0" t="s">
        <x:v>145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357</x:v>
      </x:c>
    </x:row>
    <x:row r="6980" spans="1:12">
      <x:c r="A6980" s="0" t="s">
        <x:v>2</x:v>
      </x:c>
      <x:c r="B6980" s="0" t="s">
        <x:v>4</x:v>
      </x:c>
      <x:c r="C6980" s="0" t="s">
        <x:v>244</x:v>
      </x:c>
      <x:c r="D6980" s="0" t="s">
        <x:v>245</x:v>
      </x:c>
      <x:c r="E6980" s="0" t="s">
        <x:v>144</x:v>
      </x:c>
      <x:c r="F6980" s="0" t="s">
        <x:v>145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856</x:v>
      </x:c>
    </x:row>
    <x:row r="6981" spans="1:12">
      <x:c r="A6981" s="0" t="s">
        <x:v>2</x:v>
      </x:c>
      <x:c r="B6981" s="0" t="s">
        <x:v>4</x:v>
      </x:c>
      <x:c r="C6981" s="0" t="s">
        <x:v>244</x:v>
      </x:c>
      <x:c r="D6981" s="0" t="s">
        <x:v>245</x:v>
      </x:c>
      <x:c r="E6981" s="0" t="s">
        <x:v>144</x:v>
      </x:c>
      <x:c r="F6981" s="0" t="s">
        <x:v>145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435</x:v>
      </x:c>
    </x:row>
    <x:row r="6982" spans="1:12">
      <x:c r="A6982" s="0" t="s">
        <x:v>2</x:v>
      </x:c>
      <x:c r="B6982" s="0" t="s">
        <x:v>4</x:v>
      </x:c>
      <x:c r="C6982" s="0" t="s">
        <x:v>244</x:v>
      </x:c>
      <x:c r="D6982" s="0" t="s">
        <x:v>245</x:v>
      </x:c>
      <x:c r="E6982" s="0" t="s">
        <x:v>144</x:v>
      </x:c>
      <x:c r="F6982" s="0" t="s">
        <x:v>145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559</x:v>
      </x:c>
    </x:row>
    <x:row r="6983" spans="1:12">
      <x:c r="A6983" s="0" t="s">
        <x:v>2</x:v>
      </x:c>
      <x:c r="B6983" s="0" t="s">
        <x:v>4</x:v>
      </x:c>
      <x:c r="C6983" s="0" t="s">
        <x:v>244</x:v>
      </x:c>
      <x:c r="D6983" s="0" t="s">
        <x:v>245</x:v>
      </x:c>
      <x:c r="E6983" s="0" t="s">
        <x:v>144</x:v>
      </x:c>
      <x:c r="F6983" s="0" t="s">
        <x:v>145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741</x:v>
      </x:c>
    </x:row>
    <x:row r="6984" spans="1:12">
      <x:c r="A6984" s="0" t="s">
        <x:v>2</x:v>
      </x:c>
      <x:c r="B6984" s="0" t="s">
        <x:v>4</x:v>
      </x:c>
      <x:c r="C6984" s="0" t="s">
        <x:v>244</x:v>
      </x:c>
      <x:c r="D6984" s="0" t="s">
        <x:v>245</x:v>
      </x:c>
      <x:c r="E6984" s="0" t="s">
        <x:v>144</x:v>
      </x:c>
      <x:c r="F6984" s="0" t="s">
        <x:v>145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291</x:v>
      </x:c>
    </x:row>
    <x:row r="6985" spans="1:12">
      <x:c r="A6985" s="0" t="s">
        <x:v>2</x:v>
      </x:c>
      <x:c r="B6985" s="0" t="s">
        <x:v>4</x:v>
      </x:c>
      <x:c r="C6985" s="0" t="s">
        <x:v>244</x:v>
      </x:c>
      <x:c r="D6985" s="0" t="s">
        <x:v>245</x:v>
      </x:c>
      <x:c r="E6985" s="0" t="s">
        <x:v>144</x:v>
      </x:c>
      <x:c r="F6985" s="0" t="s">
        <x:v>145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450</x:v>
      </x:c>
    </x:row>
    <x:row r="6986" spans="1:12">
      <x:c r="A6986" s="0" t="s">
        <x:v>2</x:v>
      </x:c>
      <x:c r="B6986" s="0" t="s">
        <x:v>4</x:v>
      </x:c>
      <x:c r="C6986" s="0" t="s">
        <x:v>244</x:v>
      </x:c>
      <x:c r="D6986" s="0" t="s">
        <x:v>245</x:v>
      </x:c>
      <x:c r="E6986" s="0" t="s">
        <x:v>144</x:v>
      </x:c>
      <x:c r="F6986" s="0" t="s">
        <x:v>145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3535</x:v>
      </x:c>
    </x:row>
    <x:row r="6987" spans="1:12">
      <x:c r="A6987" s="0" t="s">
        <x:v>2</x:v>
      </x:c>
      <x:c r="B6987" s="0" t="s">
        <x:v>4</x:v>
      </x:c>
      <x:c r="C6987" s="0" t="s">
        <x:v>244</x:v>
      </x:c>
      <x:c r="D6987" s="0" t="s">
        <x:v>245</x:v>
      </x:c>
      <x:c r="E6987" s="0" t="s">
        <x:v>144</x:v>
      </x:c>
      <x:c r="F6987" s="0" t="s">
        <x:v>145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1512</x:v>
      </x:c>
    </x:row>
    <x:row r="6988" spans="1:12">
      <x:c r="A6988" s="0" t="s">
        <x:v>2</x:v>
      </x:c>
      <x:c r="B6988" s="0" t="s">
        <x:v>4</x:v>
      </x:c>
      <x:c r="C6988" s="0" t="s">
        <x:v>244</x:v>
      </x:c>
      <x:c r="D6988" s="0" t="s">
        <x:v>245</x:v>
      </x:c>
      <x:c r="E6988" s="0" t="s">
        <x:v>144</x:v>
      </x:c>
      <x:c r="F6988" s="0" t="s">
        <x:v>145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417</x:v>
      </x:c>
    </x:row>
    <x:row r="6989" spans="1:12">
      <x:c r="A6989" s="0" t="s">
        <x:v>2</x:v>
      </x:c>
      <x:c r="B6989" s="0" t="s">
        <x:v>4</x:v>
      </x:c>
      <x:c r="C6989" s="0" t="s">
        <x:v>244</x:v>
      </x:c>
      <x:c r="D6989" s="0" t="s">
        <x:v>245</x:v>
      </x:c>
      <x:c r="E6989" s="0" t="s">
        <x:v>144</x:v>
      </x:c>
      <x:c r="F6989" s="0" t="s">
        <x:v>145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1095</x:v>
      </x:c>
    </x:row>
    <x:row r="6990" spans="1:12">
      <x:c r="A6990" s="0" t="s">
        <x:v>2</x:v>
      </x:c>
      <x:c r="B6990" s="0" t="s">
        <x:v>4</x:v>
      </x:c>
      <x:c r="C6990" s="0" t="s">
        <x:v>244</x:v>
      </x:c>
      <x:c r="D6990" s="0" t="s">
        <x:v>245</x:v>
      </x:c>
      <x:c r="E6990" s="0" t="s">
        <x:v>144</x:v>
      </x:c>
      <x:c r="F6990" s="0" t="s">
        <x:v>145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204</x:v>
      </x:c>
    </x:row>
    <x:row r="6991" spans="1:12">
      <x:c r="A6991" s="0" t="s">
        <x:v>2</x:v>
      </x:c>
      <x:c r="B6991" s="0" t="s">
        <x:v>4</x:v>
      </x:c>
      <x:c r="C6991" s="0" t="s">
        <x:v>244</x:v>
      </x:c>
      <x:c r="D6991" s="0" t="s">
        <x:v>245</x:v>
      </x:c>
      <x:c r="E6991" s="0" t="s">
        <x:v>144</x:v>
      </x:c>
      <x:c r="F6991" s="0" t="s">
        <x:v>145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910</x:v>
      </x:c>
    </x:row>
    <x:row r="6992" spans="1:12">
      <x:c r="A6992" s="0" t="s">
        <x:v>2</x:v>
      </x:c>
      <x:c r="B6992" s="0" t="s">
        <x:v>4</x:v>
      </x:c>
      <x:c r="C6992" s="0" t="s">
        <x:v>244</x:v>
      </x:c>
      <x:c r="D6992" s="0" t="s">
        <x:v>245</x:v>
      </x:c>
      <x:c r="E6992" s="0" t="s">
        <x:v>144</x:v>
      </x:c>
      <x:c r="F6992" s="0" t="s">
        <x:v>145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425</x:v>
      </x:c>
    </x:row>
    <x:row r="6993" spans="1:12">
      <x:c r="A6993" s="0" t="s">
        <x:v>2</x:v>
      </x:c>
      <x:c r="B6993" s="0" t="s">
        <x:v>4</x:v>
      </x:c>
      <x:c r="C6993" s="0" t="s">
        <x:v>244</x:v>
      </x:c>
      <x:c r="D6993" s="0" t="s">
        <x:v>245</x:v>
      </x:c>
      <x:c r="E6993" s="0" t="s">
        <x:v>144</x:v>
      </x:c>
      <x:c r="F6993" s="0" t="s">
        <x:v>145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484</x:v>
      </x:c>
    </x:row>
    <x:row r="6994" spans="1:12">
      <x:c r="A6994" s="0" t="s">
        <x:v>2</x:v>
      </x:c>
      <x:c r="B6994" s="0" t="s">
        <x:v>4</x:v>
      </x:c>
      <x:c r="C6994" s="0" t="s">
        <x:v>244</x:v>
      </x:c>
      <x:c r="D6994" s="0" t="s">
        <x:v>245</x:v>
      </x:c>
      <x:c r="E6994" s="0" t="s">
        <x:v>144</x:v>
      </x:c>
      <x:c r="F6994" s="0" t="s">
        <x:v>145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1801</x:v>
      </x:c>
    </x:row>
    <x:row r="6995" spans="1:12">
      <x:c r="A6995" s="0" t="s">
        <x:v>2</x:v>
      </x:c>
      <x:c r="B6995" s="0" t="s">
        <x:v>4</x:v>
      </x:c>
      <x:c r="C6995" s="0" t="s">
        <x:v>244</x:v>
      </x:c>
      <x:c r="D6995" s="0" t="s">
        <x:v>245</x:v>
      </x:c>
      <x:c r="E6995" s="0" t="s">
        <x:v>144</x:v>
      </x:c>
      <x:c r="F6995" s="0" t="s">
        <x:v>145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451</x:v>
      </x:c>
    </x:row>
    <x:row r="6996" spans="1:12">
      <x:c r="A6996" s="0" t="s">
        <x:v>2</x:v>
      </x:c>
      <x:c r="B6996" s="0" t="s">
        <x:v>4</x:v>
      </x:c>
      <x:c r="C6996" s="0" t="s">
        <x:v>244</x:v>
      </x:c>
      <x:c r="D6996" s="0" t="s">
        <x:v>245</x:v>
      </x:c>
      <x:c r="E6996" s="0" t="s">
        <x:v>144</x:v>
      </x:c>
      <x:c r="F6996" s="0" t="s">
        <x:v>145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1014</x:v>
      </x:c>
    </x:row>
    <x:row r="6997" spans="1:12">
      <x:c r="A6997" s="0" t="s">
        <x:v>2</x:v>
      </x:c>
      <x:c r="B6997" s="0" t="s">
        <x:v>4</x:v>
      </x:c>
      <x:c r="C6997" s="0" t="s">
        <x:v>244</x:v>
      </x:c>
      <x:c r="D6997" s="0" t="s">
        <x:v>245</x:v>
      </x:c>
      <x:c r="E6997" s="0" t="s">
        <x:v>144</x:v>
      </x:c>
      <x:c r="F6997" s="0" t="s">
        <x:v>145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336</x:v>
      </x:c>
    </x:row>
    <x:row r="6998" spans="1:12">
      <x:c r="A6998" s="0" t="s">
        <x:v>2</x:v>
      </x:c>
      <x:c r="B6998" s="0" t="s">
        <x:v>4</x:v>
      </x:c>
      <x:c r="C6998" s="0" t="s">
        <x:v>246</x:v>
      </x:c>
      <x:c r="D6998" s="0" t="s">
        <x:v>247</x:v>
      </x:c>
      <x:c r="E6998" s="0" t="s">
        <x:v>50</x:v>
      </x:c>
      <x:c r="F6998" s="0" t="s">
        <x:v>52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54054</x:v>
      </x:c>
    </x:row>
    <x:row r="6999" spans="1:12">
      <x:c r="A6999" s="0" t="s">
        <x:v>2</x:v>
      </x:c>
      <x:c r="B6999" s="0" t="s">
        <x:v>4</x:v>
      </x:c>
      <x:c r="C6999" s="0" t="s">
        <x:v>246</x:v>
      </x:c>
      <x:c r="D6999" s="0" t="s">
        <x:v>247</x:v>
      </x:c>
      <x:c r="E6999" s="0" t="s">
        <x:v>50</x:v>
      </x:c>
      <x:c r="F6999" s="0" t="s">
        <x:v>52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28489</x:v>
      </x:c>
    </x:row>
    <x:row r="7000" spans="1:12">
      <x:c r="A7000" s="0" t="s">
        <x:v>2</x:v>
      </x:c>
      <x:c r="B7000" s="0" t="s">
        <x:v>4</x:v>
      </x:c>
      <x:c r="C7000" s="0" t="s">
        <x:v>246</x:v>
      </x:c>
      <x:c r="D7000" s="0" t="s">
        <x:v>247</x:v>
      </x:c>
      <x:c r="E7000" s="0" t="s">
        <x:v>50</x:v>
      </x:c>
      <x:c r="F7000" s="0" t="s">
        <x:v>52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650</x:v>
      </x:c>
    </x:row>
    <x:row r="7001" spans="1:12">
      <x:c r="A7001" s="0" t="s">
        <x:v>2</x:v>
      </x:c>
      <x:c r="B7001" s="0" t="s">
        <x:v>4</x:v>
      </x:c>
      <x:c r="C7001" s="0" t="s">
        <x:v>246</x:v>
      </x:c>
      <x:c r="D7001" s="0" t="s">
        <x:v>247</x:v>
      </x:c>
      <x:c r="E7001" s="0" t="s">
        <x:v>50</x:v>
      </x:c>
      <x:c r="F7001" s="0" t="s">
        <x:v>52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14148</x:v>
      </x:c>
    </x:row>
    <x:row r="7002" spans="1:12">
      <x:c r="A7002" s="0" t="s">
        <x:v>2</x:v>
      </x:c>
      <x:c r="B7002" s="0" t="s">
        <x:v>4</x:v>
      </x:c>
      <x:c r="C7002" s="0" t="s">
        <x:v>246</x:v>
      </x:c>
      <x:c r="D7002" s="0" t="s">
        <x:v>247</x:v>
      </x:c>
      <x:c r="E7002" s="0" t="s">
        <x:v>50</x:v>
      </x:c>
      <x:c r="F7002" s="0" t="s">
        <x:v>52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5673</x:v>
      </x:c>
    </x:row>
    <x:row r="7003" spans="1:12">
      <x:c r="A7003" s="0" t="s">
        <x:v>2</x:v>
      </x:c>
      <x:c r="B7003" s="0" t="s">
        <x:v>4</x:v>
      </x:c>
      <x:c r="C7003" s="0" t="s">
        <x:v>246</x:v>
      </x:c>
      <x:c r="D7003" s="0" t="s">
        <x:v>247</x:v>
      </x:c>
      <x:c r="E7003" s="0" t="s">
        <x:v>50</x:v>
      </x:c>
      <x:c r="F7003" s="0" t="s">
        <x:v>52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2572</x:v>
      </x:c>
    </x:row>
    <x:row r="7004" spans="1:12">
      <x:c r="A7004" s="0" t="s">
        <x:v>2</x:v>
      </x:c>
      <x:c r="B7004" s="0" t="s">
        <x:v>4</x:v>
      </x:c>
      <x:c r="C7004" s="0" t="s">
        <x:v>246</x:v>
      </x:c>
      <x:c r="D7004" s="0" t="s">
        <x:v>247</x:v>
      </x:c>
      <x:c r="E7004" s="0" t="s">
        <x:v>50</x:v>
      </x:c>
      <x:c r="F7004" s="0" t="s">
        <x:v>52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2893</x:v>
      </x:c>
    </x:row>
    <x:row r="7005" spans="1:12">
      <x:c r="A7005" s="0" t="s">
        <x:v>2</x:v>
      </x:c>
      <x:c r="B7005" s="0" t="s">
        <x:v>4</x:v>
      </x:c>
      <x:c r="C7005" s="0" t="s">
        <x:v>246</x:v>
      </x:c>
      <x:c r="D7005" s="0" t="s">
        <x:v>247</x:v>
      </x:c>
      <x:c r="E7005" s="0" t="s">
        <x:v>50</x:v>
      </x:c>
      <x:c r="F7005" s="0" t="s">
        <x:v>52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3010</x:v>
      </x:c>
    </x:row>
    <x:row r="7006" spans="1:12">
      <x:c r="A7006" s="0" t="s">
        <x:v>2</x:v>
      </x:c>
      <x:c r="B7006" s="0" t="s">
        <x:v>4</x:v>
      </x:c>
      <x:c r="C7006" s="0" t="s">
        <x:v>246</x:v>
      </x:c>
      <x:c r="D7006" s="0" t="s">
        <x:v>247</x:v>
      </x:c>
      <x:c r="E7006" s="0" t="s">
        <x:v>50</x:v>
      </x:c>
      <x:c r="F7006" s="0" t="s">
        <x:v>52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2361</x:v>
      </x:c>
    </x:row>
    <x:row r="7007" spans="1:12">
      <x:c r="A7007" s="0" t="s">
        <x:v>2</x:v>
      </x:c>
      <x:c r="B7007" s="0" t="s">
        <x:v>4</x:v>
      </x:c>
      <x:c r="C7007" s="0" t="s">
        <x:v>246</x:v>
      </x:c>
      <x:c r="D7007" s="0" t="s">
        <x:v>247</x:v>
      </x:c>
      <x:c r="E7007" s="0" t="s">
        <x:v>50</x:v>
      </x:c>
      <x:c r="F7007" s="0" t="s">
        <x:v>52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1209</x:v>
      </x:c>
    </x:row>
    <x:row r="7008" spans="1:12">
      <x:c r="A7008" s="0" t="s">
        <x:v>2</x:v>
      </x:c>
      <x:c r="B7008" s="0" t="s">
        <x:v>4</x:v>
      </x:c>
      <x:c r="C7008" s="0" t="s">
        <x:v>246</x:v>
      </x:c>
      <x:c r="D7008" s="0" t="s">
        <x:v>247</x:v>
      </x:c>
      <x:c r="E7008" s="0" t="s">
        <x:v>50</x:v>
      </x:c>
      <x:c r="F7008" s="0" t="s">
        <x:v>52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908</x:v>
      </x:c>
    </x:row>
    <x:row r="7009" spans="1:12">
      <x:c r="A7009" s="0" t="s">
        <x:v>2</x:v>
      </x:c>
      <x:c r="B7009" s="0" t="s">
        <x:v>4</x:v>
      </x:c>
      <x:c r="C7009" s="0" t="s">
        <x:v>246</x:v>
      </x:c>
      <x:c r="D7009" s="0" t="s">
        <x:v>247</x:v>
      </x:c>
      <x:c r="E7009" s="0" t="s">
        <x:v>50</x:v>
      </x:c>
      <x:c r="F7009" s="0" t="s">
        <x:v>52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444</x:v>
      </x:c>
    </x:row>
    <x:row r="7010" spans="1:12">
      <x:c r="A7010" s="0" t="s">
        <x:v>2</x:v>
      </x:c>
      <x:c r="B7010" s="0" t="s">
        <x:v>4</x:v>
      </x:c>
      <x:c r="C7010" s="0" t="s">
        <x:v>246</x:v>
      </x:c>
      <x:c r="D7010" s="0" t="s">
        <x:v>247</x:v>
      </x:c>
      <x:c r="E7010" s="0" t="s">
        <x:v>50</x:v>
      </x:c>
      <x:c r="F7010" s="0" t="s">
        <x:v>52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1340</x:v>
      </x:c>
    </x:row>
    <x:row r="7011" spans="1:12">
      <x:c r="A7011" s="0" t="s">
        <x:v>2</x:v>
      </x:c>
      <x:c r="B7011" s="0" t="s">
        <x:v>4</x:v>
      </x:c>
      <x:c r="C7011" s="0" t="s">
        <x:v>246</x:v>
      </x:c>
      <x:c r="D7011" s="0" t="s">
        <x:v>247</x:v>
      </x:c>
      <x:c r="E7011" s="0" t="s">
        <x:v>50</x:v>
      </x:c>
      <x:c r="F7011" s="0" t="s">
        <x:v>52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1999</x:v>
      </x:c>
    </x:row>
    <x:row r="7012" spans="1:12">
      <x:c r="A7012" s="0" t="s">
        <x:v>2</x:v>
      </x:c>
      <x:c r="B7012" s="0" t="s">
        <x:v>4</x:v>
      </x:c>
      <x:c r="C7012" s="0" t="s">
        <x:v>246</x:v>
      </x:c>
      <x:c r="D7012" s="0" t="s">
        <x:v>247</x:v>
      </x:c>
      <x:c r="E7012" s="0" t="s">
        <x:v>50</x:v>
      </x:c>
      <x:c r="F7012" s="0" t="s">
        <x:v>52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919</x:v>
      </x:c>
    </x:row>
    <x:row r="7013" spans="1:12">
      <x:c r="A7013" s="0" t="s">
        <x:v>2</x:v>
      </x:c>
      <x:c r="B7013" s="0" t="s">
        <x:v>4</x:v>
      </x:c>
      <x:c r="C7013" s="0" t="s">
        <x:v>246</x:v>
      </x:c>
      <x:c r="D7013" s="0" t="s">
        <x:v>247</x:v>
      </x:c>
      <x:c r="E7013" s="0" t="s">
        <x:v>50</x:v>
      </x:c>
      <x:c r="F7013" s="0" t="s">
        <x:v>52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1019</x:v>
      </x:c>
    </x:row>
    <x:row r="7014" spans="1:12">
      <x:c r="A7014" s="0" t="s">
        <x:v>2</x:v>
      </x:c>
      <x:c r="B7014" s="0" t="s">
        <x:v>4</x:v>
      </x:c>
      <x:c r="C7014" s="0" t="s">
        <x:v>246</x:v>
      </x:c>
      <x:c r="D7014" s="0" t="s">
        <x:v>247</x:v>
      </x:c>
      <x:c r="E7014" s="0" t="s">
        <x:v>50</x:v>
      </x:c>
      <x:c r="F7014" s="0" t="s">
        <x:v>52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1795</x:v>
      </x:c>
    </x:row>
    <x:row r="7015" spans="1:12">
      <x:c r="A7015" s="0" t="s">
        <x:v>2</x:v>
      </x:c>
      <x:c r="B7015" s="0" t="s">
        <x:v>4</x:v>
      </x:c>
      <x:c r="C7015" s="0" t="s">
        <x:v>246</x:v>
      </x:c>
      <x:c r="D7015" s="0" t="s">
        <x:v>247</x:v>
      </x:c>
      <x:c r="E7015" s="0" t="s">
        <x:v>50</x:v>
      </x:c>
      <x:c r="F7015" s="0" t="s">
        <x:v>52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1697</x:v>
      </x:c>
    </x:row>
    <x:row r="7016" spans="1:12">
      <x:c r="A7016" s="0" t="s">
        <x:v>2</x:v>
      </x:c>
      <x:c r="B7016" s="0" t="s">
        <x:v>4</x:v>
      </x:c>
      <x:c r="C7016" s="0" t="s">
        <x:v>246</x:v>
      </x:c>
      <x:c r="D7016" s="0" t="s">
        <x:v>247</x:v>
      </x:c>
      <x:c r="E7016" s="0" t="s">
        <x:v>50</x:v>
      </x:c>
      <x:c r="F7016" s="0" t="s">
        <x:v>52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15351</x:v>
      </x:c>
    </x:row>
    <x:row r="7017" spans="1:12">
      <x:c r="A7017" s="0" t="s">
        <x:v>2</x:v>
      </x:c>
      <x:c r="B7017" s="0" t="s">
        <x:v>4</x:v>
      </x:c>
      <x:c r="C7017" s="0" t="s">
        <x:v>246</x:v>
      </x:c>
      <x:c r="D7017" s="0" t="s">
        <x:v>247</x:v>
      </x:c>
      <x:c r="E7017" s="0" t="s">
        <x:v>50</x:v>
      </x:c>
      <x:c r="F7017" s="0" t="s">
        <x:v>52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1564</x:v>
      </x:c>
    </x:row>
    <x:row r="7018" spans="1:12">
      <x:c r="A7018" s="0" t="s">
        <x:v>2</x:v>
      </x:c>
      <x:c r="B7018" s="0" t="s">
        <x:v>4</x:v>
      </x:c>
      <x:c r="C7018" s="0" t="s">
        <x:v>246</x:v>
      </x:c>
      <x:c r="D7018" s="0" t="s">
        <x:v>247</x:v>
      </x:c>
      <x:c r="E7018" s="0" t="s">
        <x:v>50</x:v>
      </x:c>
      <x:c r="F7018" s="0" t="s">
        <x:v>52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6202</x:v>
      </x:c>
    </x:row>
    <x:row r="7019" spans="1:12">
      <x:c r="A7019" s="0" t="s">
        <x:v>2</x:v>
      </x:c>
      <x:c r="B7019" s="0" t="s">
        <x:v>4</x:v>
      </x:c>
      <x:c r="C7019" s="0" t="s">
        <x:v>246</x:v>
      </x:c>
      <x:c r="D7019" s="0" t="s">
        <x:v>247</x:v>
      </x:c>
      <x:c r="E7019" s="0" t="s">
        <x:v>50</x:v>
      </x:c>
      <x:c r="F7019" s="0" t="s">
        <x:v>52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1447</x:v>
      </x:c>
    </x:row>
    <x:row r="7020" spans="1:12">
      <x:c r="A7020" s="0" t="s">
        <x:v>2</x:v>
      </x:c>
      <x:c r="B7020" s="0" t="s">
        <x:v>4</x:v>
      </x:c>
      <x:c r="C7020" s="0" t="s">
        <x:v>246</x:v>
      </x:c>
      <x:c r="D7020" s="0" t="s">
        <x:v>247</x:v>
      </x:c>
      <x:c r="E7020" s="0" t="s">
        <x:v>50</x:v>
      </x:c>
      <x:c r="F7020" s="0" t="s">
        <x:v>52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4755</x:v>
      </x:c>
    </x:row>
    <x:row r="7021" spans="1:12">
      <x:c r="A7021" s="0" t="s">
        <x:v>2</x:v>
      </x:c>
      <x:c r="B7021" s="0" t="s">
        <x:v>4</x:v>
      </x:c>
      <x:c r="C7021" s="0" t="s">
        <x:v>246</x:v>
      </x:c>
      <x:c r="D7021" s="0" t="s">
        <x:v>247</x:v>
      </x:c>
      <x:c r="E7021" s="0" t="s">
        <x:v>50</x:v>
      </x:c>
      <x:c r="F7021" s="0" t="s">
        <x:v>52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1965</x:v>
      </x:c>
    </x:row>
    <x:row r="7022" spans="1:12">
      <x:c r="A7022" s="0" t="s">
        <x:v>2</x:v>
      </x:c>
      <x:c r="B7022" s="0" t="s">
        <x:v>4</x:v>
      </x:c>
      <x:c r="C7022" s="0" t="s">
        <x:v>246</x:v>
      </x:c>
      <x:c r="D7022" s="0" t="s">
        <x:v>247</x:v>
      </x:c>
      <x:c r="E7022" s="0" t="s">
        <x:v>50</x:v>
      </x:c>
      <x:c r="F7022" s="0" t="s">
        <x:v>52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2299</x:v>
      </x:c>
    </x:row>
    <x:row r="7023" spans="1:12">
      <x:c r="A7023" s="0" t="s">
        <x:v>2</x:v>
      </x:c>
      <x:c r="B7023" s="0" t="s">
        <x:v>4</x:v>
      </x:c>
      <x:c r="C7023" s="0" t="s">
        <x:v>246</x:v>
      </x:c>
      <x:c r="D7023" s="0" t="s">
        <x:v>247</x:v>
      </x:c>
      <x:c r="E7023" s="0" t="s">
        <x:v>50</x:v>
      </x:c>
      <x:c r="F7023" s="0" t="s">
        <x:v>52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688</x:v>
      </x:c>
    </x:row>
    <x:row r="7024" spans="1:12">
      <x:c r="A7024" s="0" t="s">
        <x:v>2</x:v>
      </x:c>
      <x:c r="B7024" s="0" t="s">
        <x:v>4</x:v>
      </x:c>
      <x:c r="C7024" s="0" t="s">
        <x:v>246</x:v>
      </x:c>
      <x:c r="D7024" s="0" t="s">
        <x:v>247</x:v>
      </x:c>
      <x:c r="E7024" s="0" t="s">
        <x:v>50</x:v>
      </x:c>
      <x:c r="F7024" s="0" t="s">
        <x:v>52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1611</x:v>
      </x:c>
    </x:row>
    <x:row r="7025" spans="1:12">
      <x:c r="A7025" s="0" t="s">
        <x:v>2</x:v>
      </x:c>
      <x:c r="B7025" s="0" t="s">
        <x:v>4</x:v>
      </x:c>
      <x:c r="C7025" s="0" t="s">
        <x:v>246</x:v>
      </x:c>
      <x:c r="D7025" s="0" t="s">
        <x:v>247</x:v>
      </x:c>
      <x:c r="E7025" s="0" t="s">
        <x:v>50</x:v>
      </x:c>
      <x:c r="F7025" s="0" t="s">
        <x:v>52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848</x:v>
      </x:c>
    </x:row>
    <x:row r="7026" spans="1:12">
      <x:c r="A7026" s="0" t="s">
        <x:v>2</x:v>
      </x:c>
      <x:c r="B7026" s="0" t="s">
        <x:v>4</x:v>
      </x:c>
      <x:c r="C7026" s="0" t="s">
        <x:v>246</x:v>
      </x:c>
      <x:c r="D7026" s="0" t="s">
        <x:v>247</x:v>
      </x:c>
      <x:c r="E7026" s="0" t="s">
        <x:v>50</x:v>
      </x:c>
      <x:c r="F7026" s="0" t="s">
        <x:v>52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1100</x:v>
      </x:c>
    </x:row>
    <x:row r="7027" spans="1:12">
      <x:c r="A7027" s="0" t="s">
        <x:v>2</x:v>
      </x:c>
      <x:c r="B7027" s="0" t="s">
        <x:v>4</x:v>
      </x:c>
      <x:c r="C7027" s="0" t="s">
        <x:v>246</x:v>
      </x:c>
      <x:c r="D7027" s="0" t="s">
        <x:v>247</x:v>
      </x:c>
      <x:c r="E7027" s="0" t="s">
        <x:v>50</x:v>
      </x:c>
      <x:c r="F7027" s="0" t="s">
        <x:v>52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1373</x:v>
      </x:c>
    </x:row>
    <x:row r="7028" spans="1:12">
      <x:c r="A7028" s="0" t="s">
        <x:v>2</x:v>
      </x:c>
      <x:c r="B7028" s="0" t="s">
        <x:v>4</x:v>
      </x:c>
      <x:c r="C7028" s="0" t="s">
        <x:v>246</x:v>
      </x:c>
      <x:c r="D7028" s="0" t="s">
        <x:v>247</x:v>
      </x:c>
      <x:c r="E7028" s="0" t="s">
        <x:v>50</x:v>
      </x:c>
      <x:c r="F7028" s="0" t="s">
        <x:v>52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526</x:v>
      </x:c>
    </x:row>
    <x:row r="7029" spans="1:12">
      <x:c r="A7029" s="0" t="s">
        <x:v>2</x:v>
      </x:c>
      <x:c r="B7029" s="0" t="s">
        <x:v>4</x:v>
      </x:c>
      <x:c r="C7029" s="0" t="s">
        <x:v>246</x:v>
      </x:c>
      <x:c r="D7029" s="0" t="s">
        <x:v>247</x:v>
      </x:c>
      <x:c r="E7029" s="0" t="s">
        <x:v>50</x:v>
      </x:c>
      <x:c r="F7029" s="0" t="s">
        <x:v>52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847</x:v>
      </x:c>
    </x:row>
    <x:row r="7030" spans="1:12">
      <x:c r="A7030" s="0" t="s">
        <x:v>2</x:v>
      </x:c>
      <x:c r="B7030" s="0" t="s">
        <x:v>4</x:v>
      </x:c>
      <x:c r="C7030" s="0" t="s">
        <x:v>246</x:v>
      </x:c>
      <x:c r="D7030" s="0" t="s">
        <x:v>247</x:v>
      </x:c>
      <x:c r="E7030" s="0" t="s">
        <x:v>50</x:v>
      </x:c>
      <x:c r="F7030" s="0" t="s">
        <x:v>52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6735</x:v>
      </x:c>
    </x:row>
    <x:row r="7031" spans="1:12">
      <x:c r="A7031" s="0" t="s">
        <x:v>2</x:v>
      </x:c>
      <x:c r="B7031" s="0" t="s">
        <x:v>4</x:v>
      </x:c>
      <x:c r="C7031" s="0" t="s">
        <x:v>246</x:v>
      </x:c>
      <x:c r="D7031" s="0" t="s">
        <x:v>247</x:v>
      </x:c>
      <x:c r="E7031" s="0" t="s">
        <x:v>50</x:v>
      </x:c>
      <x:c r="F7031" s="0" t="s">
        <x:v>52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2904</x:v>
      </x:c>
    </x:row>
    <x:row r="7032" spans="1:12">
      <x:c r="A7032" s="0" t="s">
        <x:v>2</x:v>
      </x:c>
      <x:c r="B7032" s="0" t="s">
        <x:v>4</x:v>
      </x:c>
      <x:c r="C7032" s="0" t="s">
        <x:v>246</x:v>
      </x:c>
      <x:c r="D7032" s="0" t="s">
        <x:v>247</x:v>
      </x:c>
      <x:c r="E7032" s="0" t="s">
        <x:v>50</x:v>
      </x:c>
      <x:c r="F7032" s="0" t="s">
        <x:v>52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696</x:v>
      </x:c>
    </x:row>
    <x:row r="7033" spans="1:12">
      <x:c r="A7033" s="0" t="s">
        <x:v>2</x:v>
      </x:c>
      <x:c r="B7033" s="0" t="s">
        <x:v>4</x:v>
      </x:c>
      <x:c r="C7033" s="0" t="s">
        <x:v>246</x:v>
      </x:c>
      <x:c r="D7033" s="0" t="s">
        <x:v>247</x:v>
      </x:c>
      <x:c r="E7033" s="0" t="s">
        <x:v>50</x:v>
      </x:c>
      <x:c r="F7033" s="0" t="s">
        <x:v>52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2208</x:v>
      </x:c>
    </x:row>
    <x:row r="7034" spans="1:12">
      <x:c r="A7034" s="0" t="s">
        <x:v>2</x:v>
      </x:c>
      <x:c r="B7034" s="0" t="s">
        <x:v>4</x:v>
      </x:c>
      <x:c r="C7034" s="0" t="s">
        <x:v>246</x:v>
      </x:c>
      <x:c r="D7034" s="0" t="s">
        <x:v>247</x:v>
      </x:c>
      <x:c r="E7034" s="0" t="s">
        <x:v>50</x:v>
      </x:c>
      <x:c r="F7034" s="0" t="s">
        <x:v>52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433</x:v>
      </x:c>
    </x:row>
    <x:row r="7035" spans="1:12">
      <x:c r="A7035" s="0" t="s">
        <x:v>2</x:v>
      </x:c>
      <x:c r="B7035" s="0" t="s">
        <x:v>4</x:v>
      </x:c>
      <x:c r="C7035" s="0" t="s">
        <x:v>246</x:v>
      </x:c>
      <x:c r="D7035" s="0" t="s">
        <x:v>247</x:v>
      </x:c>
      <x:c r="E7035" s="0" t="s">
        <x:v>50</x:v>
      </x:c>
      <x:c r="F7035" s="0" t="s">
        <x:v>52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1751</x:v>
      </x:c>
    </x:row>
    <x:row r="7036" spans="1:12">
      <x:c r="A7036" s="0" t="s">
        <x:v>2</x:v>
      </x:c>
      <x:c r="B7036" s="0" t="s">
        <x:v>4</x:v>
      </x:c>
      <x:c r="C7036" s="0" t="s">
        <x:v>246</x:v>
      </x:c>
      <x:c r="D7036" s="0" t="s">
        <x:v>247</x:v>
      </x:c>
      <x:c r="E7036" s="0" t="s">
        <x:v>50</x:v>
      </x:c>
      <x:c r="F7036" s="0" t="s">
        <x:v>52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854</x:v>
      </x:c>
    </x:row>
    <x:row r="7037" spans="1:12">
      <x:c r="A7037" s="0" t="s">
        <x:v>2</x:v>
      </x:c>
      <x:c r="B7037" s="0" t="s">
        <x:v>4</x:v>
      </x:c>
      <x:c r="C7037" s="0" t="s">
        <x:v>246</x:v>
      </x:c>
      <x:c r="D7037" s="0" t="s">
        <x:v>247</x:v>
      </x:c>
      <x:c r="E7037" s="0" t="s">
        <x:v>50</x:v>
      </x:c>
      <x:c r="F7037" s="0" t="s">
        <x:v>52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793</x:v>
      </x:c>
    </x:row>
    <x:row r="7038" spans="1:12">
      <x:c r="A7038" s="0" t="s">
        <x:v>2</x:v>
      </x:c>
      <x:c r="B7038" s="0" t="s">
        <x:v>4</x:v>
      </x:c>
      <x:c r="C7038" s="0" t="s">
        <x:v>246</x:v>
      </x:c>
      <x:c r="D7038" s="0" t="s">
        <x:v>247</x:v>
      </x:c>
      <x:c r="E7038" s="0" t="s">
        <x:v>50</x:v>
      </x:c>
      <x:c r="F7038" s="0" t="s">
        <x:v>52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3479</x:v>
      </x:c>
    </x:row>
    <x:row r="7039" spans="1:12">
      <x:c r="A7039" s="0" t="s">
        <x:v>2</x:v>
      </x:c>
      <x:c r="B7039" s="0" t="s">
        <x:v>4</x:v>
      </x:c>
      <x:c r="C7039" s="0" t="s">
        <x:v>246</x:v>
      </x:c>
      <x:c r="D7039" s="0" t="s">
        <x:v>247</x:v>
      </x:c>
      <x:c r="E7039" s="0" t="s">
        <x:v>50</x:v>
      </x:c>
      <x:c r="F7039" s="0" t="s">
        <x:v>52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837</x:v>
      </x:c>
    </x:row>
    <x:row r="7040" spans="1:12">
      <x:c r="A7040" s="0" t="s">
        <x:v>2</x:v>
      </x:c>
      <x:c r="B7040" s="0" t="s">
        <x:v>4</x:v>
      </x:c>
      <x:c r="C7040" s="0" t="s">
        <x:v>246</x:v>
      </x:c>
      <x:c r="D7040" s="0" t="s">
        <x:v>247</x:v>
      </x:c>
      <x:c r="E7040" s="0" t="s">
        <x:v>50</x:v>
      </x:c>
      <x:c r="F7040" s="0" t="s">
        <x:v>52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1917</x:v>
      </x:c>
    </x:row>
    <x:row r="7041" spans="1:12">
      <x:c r="A7041" s="0" t="s">
        <x:v>2</x:v>
      </x:c>
      <x:c r="B7041" s="0" t="s">
        <x:v>4</x:v>
      </x:c>
      <x:c r="C7041" s="0" t="s">
        <x:v>246</x:v>
      </x:c>
      <x:c r="D7041" s="0" t="s">
        <x:v>247</x:v>
      </x:c>
      <x:c r="E7041" s="0" t="s">
        <x:v>50</x:v>
      </x:c>
      <x:c r="F7041" s="0" t="s">
        <x:v>52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725</x:v>
      </x:c>
    </x:row>
    <x:row r="7042" spans="1:12">
      <x:c r="A7042" s="0" t="s">
        <x:v>2</x:v>
      </x:c>
      <x:c r="B7042" s="0" t="s">
        <x:v>4</x:v>
      </x:c>
      <x:c r="C7042" s="0" t="s">
        <x:v>246</x:v>
      </x:c>
      <x:c r="D7042" s="0" t="s">
        <x:v>247</x:v>
      </x:c>
      <x:c r="E7042" s="0" t="s">
        <x:v>142</x:v>
      </x:c>
      <x:c r="F7042" s="0" t="s">
        <x:v>143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27014</x:v>
      </x:c>
    </x:row>
    <x:row r="7043" spans="1:12">
      <x:c r="A7043" s="0" t="s">
        <x:v>2</x:v>
      </x:c>
      <x:c r="B7043" s="0" t="s">
        <x:v>4</x:v>
      </x:c>
      <x:c r="C7043" s="0" t="s">
        <x:v>246</x:v>
      </x:c>
      <x:c r="D7043" s="0" t="s">
        <x:v>247</x:v>
      </x:c>
      <x:c r="E7043" s="0" t="s">
        <x:v>142</x:v>
      </x:c>
      <x:c r="F7043" s="0" t="s">
        <x:v>143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14159</x:v>
      </x:c>
    </x:row>
    <x:row r="7044" spans="1:12">
      <x:c r="A7044" s="0" t="s">
        <x:v>2</x:v>
      </x:c>
      <x:c r="B7044" s="0" t="s">
        <x:v>4</x:v>
      </x:c>
      <x:c r="C7044" s="0" t="s">
        <x:v>246</x:v>
      </x:c>
      <x:c r="D7044" s="0" t="s">
        <x:v>247</x:v>
      </x:c>
      <x:c r="E7044" s="0" t="s">
        <x:v>142</x:v>
      </x:c>
      <x:c r="F7044" s="0" t="s">
        <x:v>143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326</x:v>
      </x:c>
    </x:row>
    <x:row r="7045" spans="1:12">
      <x:c r="A7045" s="0" t="s">
        <x:v>2</x:v>
      </x:c>
      <x:c r="B7045" s="0" t="s">
        <x:v>4</x:v>
      </x:c>
      <x:c r="C7045" s="0" t="s">
        <x:v>246</x:v>
      </x:c>
      <x:c r="D7045" s="0" t="s">
        <x:v>247</x:v>
      </x:c>
      <x:c r="E7045" s="0" t="s">
        <x:v>142</x:v>
      </x:c>
      <x:c r="F7045" s="0" t="s">
        <x:v>143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6862</x:v>
      </x:c>
    </x:row>
    <x:row r="7046" spans="1:12">
      <x:c r="A7046" s="0" t="s">
        <x:v>2</x:v>
      </x:c>
      <x:c r="B7046" s="0" t="s">
        <x:v>4</x:v>
      </x:c>
      <x:c r="C7046" s="0" t="s">
        <x:v>246</x:v>
      </x:c>
      <x:c r="D7046" s="0" t="s">
        <x:v>247</x:v>
      </x:c>
      <x:c r="E7046" s="0" t="s">
        <x:v>142</x:v>
      </x:c>
      <x:c r="F7046" s="0" t="s">
        <x:v>143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2798</x:v>
      </x:c>
    </x:row>
    <x:row r="7047" spans="1:12">
      <x:c r="A7047" s="0" t="s">
        <x:v>2</x:v>
      </x:c>
      <x:c r="B7047" s="0" t="s">
        <x:v>4</x:v>
      </x:c>
      <x:c r="C7047" s="0" t="s">
        <x:v>246</x:v>
      </x:c>
      <x:c r="D7047" s="0" t="s">
        <x:v>247</x:v>
      </x:c>
      <x:c r="E7047" s="0" t="s">
        <x:v>142</x:v>
      </x:c>
      <x:c r="F7047" s="0" t="s">
        <x:v>143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1235</x:v>
      </x:c>
    </x:row>
    <x:row r="7048" spans="1:12">
      <x:c r="A7048" s="0" t="s">
        <x:v>2</x:v>
      </x:c>
      <x:c r="B7048" s="0" t="s">
        <x:v>4</x:v>
      </x:c>
      <x:c r="C7048" s="0" t="s">
        <x:v>246</x:v>
      </x:c>
      <x:c r="D7048" s="0" t="s">
        <x:v>247</x:v>
      </x:c>
      <x:c r="E7048" s="0" t="s">
        <x:v>142</x:v>
      </x:c>
      <x:c r="F7048" s="0" t="s">
        <x:v>143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1393</x:v>
      </x:c>
    </x:row>
    <x:row r="7049" spans="1:12">
      <x:c r="A7049" s="0" t="s">
        <x:v>2</x:v>
      </x:c>
      <x:c r="B7049" s="0" t="s">
        <x:v>4</x:v>
      </x:c>
      <x:c r="C7049" s="0" t="s">
        <x:v>246</x:v>
      </x:c>
      <x:c r="D7049" s="0" t="s">
        <x:v>247</x:v>
      </x:c>
      <x:c r="E7049" s="0" t="s">
        <x:v>142</x:v>
      </x:c>
      <x:c r="F7049" s="0" t="s">
        <x:v>143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1436</x:v>
      </x:c>
    </x:row>
    <x:row r="7050" spans="1:12">
      <x:c r="A7050" s="0" t="s">
        <x:v>2</x:v>
      </x:c>
      <x:c r="B7050" s="0" t="s">
        <x:v>4</x:v>
      </x:c>
      <x:c r="C7050" s="0" t="s">
        <x:v>246</x:v>
      </x:c>
      <x:c r="D7050" s="0" t="s">
        <x:v>247</x:v>
      </x:c>
      <x:c r="E7050" s="0" t="s">
        <x:v>142</x:v>
      </x:c>
      <x:c r="F7050" s="0" t="s">
        <x:v>143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1209</x:v>
      </x:c>
    </x:row>
    <x:row r="7051" spans="1:12">
      <x:c r="A7051" s="0" t="s">
        <x:v>2</x:v>
      </x:c>
      <x:c r="B7051" s="0" t="s">
        <x:v>4</x:v>
      </x:c>
      <x:c r="C7051" s="0" t="s">
        <x:v>246</x:v>
      </x:c>
      <x:c r="D7051" s="0" t="s">
        <x:v>247</x:v>
      </x:c>
      <x:c r="E7051" s="0" t="s">
        <x:v>142</x:v>
      </x:c>
      <x:c r="F7051" s="0" t="s">
        <x:v>143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636</x:v>
      </x:c>
    </x:row>
    <x:row r="7052" spans="1:12">
      <x:c r="A7052" s="0" t="s">
        <x:v>2</x:v>
      </x:c>
      <x:c r="B7052" s="0" t="s">
        <x:v>4</x:v>
      </x:c>
      <x:c r="C7052" s="0" t="s">
        <x:v>246</x:v>
      </x:c>
      <x:c r="D7052" s="0" t="s">
        <x:v>247</x:v>
      </x:c>
      <x:c r="E7052" s="0" t="s">
        <x:v>142</x:v>
      </x:c>
      <x:c r="F7052" s="0" t="s">
        <x:v>143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475</x:v>
      </x:c>
    </x:row>
    <x:row r="7053" spans="1:12">
      <x:c r="A7053" s="0" t="s">
        <x:v>2</x:v>
      </x:c>
      <x:c r="B7053" s="0" t="s">
        <x:v>4</x:v>
      </x:c>
      <x:c r="C7053" s="0" t="s">
        <x:v>246</x:v>
      </x:c>
      <x:c r="D7053" s="0" t="s">
        <x:v>247</x:v>
      </x:c>
      <x:c r="E7053" s="0" t="s">
        <x:v>142</x:v>
      </x:c>
      <x:c r="F7053" s="0" t="s">
        <x:v>143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222</x:v>
      </x:c>
    </x:row>
    <x:row r="7054" spans="1:12">
      <x:c r="A7054" s="0" t="s">
        <x:v>2</x:v>
      </x:c>
      <x:c r="B7054" s="0" t="s">
        <x:v>4</x:v>
      </x:c>
      <x:c r="C7054" s="0" t="s">
        <x:v>246</x:v>
      </x:c>
      <x:c r="D7054" s="0" t="s">
        <x:v>247</x:v>
      </x:c>
      <x:c r="E7054" s="0" t="s">
        <x:v>142</x:v>
      </x:c>
      <x:c r="F7054" s="0" t="s">
        <x:v>143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678</x:v>
      </x:c>
    </x:row>
    <x:row r="7055" spans="1:12">
      <x:c r="A7055" s="0" t="s">
        <x:v>2</x:v>
      </x:c>
      <x:c r="B7055" s="0" t="s">
        <x:v>4</x:v>
      </x:c>
      <x:c r="C7055" s="0" t="s">
        <x:v>246</x:v>
      </x:c>
      <x:c r="D7055" s="0" t="s">
        <x:v>247</x:v>
      </x:c>
      <x:c r="E7055" s="0" t="s">
        <x:v>142</x:v>
      </x:c>
      <x:c r="F7055" s="0" t="s">
        <x:v>143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1004</x:v>
      </x:c>
    </x:row>
    <x:row r="7056" spans="1:12">
      <x:c r="A7056" s="0" t="s">
        <x:v>2</x:v>
      </x:c>
      <x:c r="B7056" s="0" t="s">
        <x:v>4</x:v>
      </x:c>
      <x:c r="C7056" s="0" t="s">
        <x:v>246</x:v>
      </x:c>
      <x:c r="D7056" s="0" t="s">
        <x:v>247</x:v>
      </x:c>
      <x:c r="E7056" s="0" t="s">
        <x:v>142</x:v>
      </x:c>
      <x:c r="F7056" s="0" t="s">
        <x:v>143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467</x:v>
      </x:c>
    </x:row>
    <x:row r="7057" spans="1:12">
      <x:c r="A7057" s="0" t="s">
        <x:v>2</x:v>
      </x:c>
      <x:c r="B7057" s="0" t="s">
        <x:v>4</x:v>
      </x:c>
      <x:c r="C7057" s="0" t="s">
        <x:v>246</x:v>
      </x:c>
      <x:c r="D7057" s="0" t="s">
        <x:v>247</x:v>
      </x:c>
      <x:c r="E7057" s="0" t="s">
        <x:v>142</x:v>
      </x:c>
      <x:c r="F7057" s="0" t="s">
        <x:v>143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525</x:v>
      </x:c>
    </x:row>
    <x:row r="7058" spans="1:12">
      <x:c r="A7058" s="0" t="s">
        <x:v>2</x:v>
      </x:c>
      <x:c r="B7058" s="0" t="s">
        <x:v>4</x:v>
      </x:c>
      <x:c r="C7058" s="0" t="s">
        <x:v>246</x:v>
      </x:c>
      <x:c r="D7058" s="0" t="s">
        <x:v>247</x:v>
      </x:c>
      <x:c r="E7058" s="0" t="s">
        <x:v>142</x:v>
      </x:c>
      <x:c r="F7058" s="0" t="s">
        <x:v>143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899</x:v>
      </x:c>
    </x:row>
    <x:row r="7059" spans="1:12">
      <x:c r="A7059" s="0" t="s">
        <x:v>2</x:v>
      </x:c>
      <x:c r="B7059" s="0" t="s">
        <x:v>4</x:v>
      </x:c>
      <x:c r="C7059" s="0" t="s">
        <x:v>246</x:v>
      </x:c>
      <x:c r="D7059" s="0" t="s">
        <x:v>247</x:v>
      </x:c>
      <x:c r="E7059" s="0" t="s">
        <x:v>142</x:v>
      </x:c>
      <x:c r="F7059" s="0" t="s">
        <x:v>143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856</x:v>
      </x:c>
    </x:row>
    <x:row r="7060" spans="1:12">
      <x:c r="A7060" s="0" t="s">
        <x:v>2</x:v>
      </x:c>
      <x:c r="B7060" s="0" t="s">
        <x:v>4</x:v>
      </x:c>
      <x:c r="C7060" s="0" t="s">
        <x:v>246</x:v>
      </x:c>
      <x:c r="D7060" s="0" t="s">
        <x:v>247</x:v>
      </x:c>
      <x:c r="E7060" s="0" t="s">
        <x:v>142</x:v>
      </x:c>
      <x:c r="F7060" s="0" t="s">
        <x:v>143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7749</x:v>
      </x:c>
    </x:row>
    <x:row r="7061" spans="1:12">
      <x:c r="A7061" s="0" t="s">
        <x:v>2</x:v>
      </x:c>
      <x:c r="B7061" s="0" t="s">
        <x:v>4</x:v>
      </x:c>
      <x:c r="C7061" s="0" t="s">
        <x:v>246</x:v>
      </x:c>
      <x:c r="D7061" s="0" t="s">
        <x:v>247</x:v>
      </x:c>
      <x:c r="E7061" s="0" t="s">
        <x:v>142</x:v>
      </x:c>
      <x:c r="F7061" s="0" t="s">
        <x:v>143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776</x:v>
      </x:c>
    </x:row>
    <x:row r="7062" spans="1:12">
      <x:c r="A7062" s="0" t="s">
        <x:v>2</x:v>
      </x:c>
      <x:c r="B7062" s="0" t="s">
        <x:v>4</x:v>
      </x:c>
      <x:c r="C7062" s="0" t="s">
        <x:v>246</x:v>
      </x:c>
      <x:c r="D7062" s="0" t="s">
        <x:v>247</x:v>
      </x:c>
      <x:c r="E7062" s="0" t="s">
        <x:v>142</x:v>
      </x:c>
      <x:c r="F7062" s="0" t="s">
        <x:v>143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3099</x:v>
      </x:c>
    </x:row>
    <x:row r="7063" spans="1:12">
      <x:c r="A7063" s="0" t="s">
        <x:v>2</x:v>
      </x:c>
      <x:c r="B7063" s="0" t="s">
        <x:v>4</x:v>
      </x:c>
      <x:c r="C7063" s="0" t="s">
        <x:v>246</x:v>
      </x:c>
      <x:c r="D7063" s="0" t="s">
        <x:v>247</x:v>
      </x:c>
      <x:c r="E7063" s="0" t="s">
        <x:v>142</x:v>
      </x:c>
      <x:c r="F7063" s="0" t="s">
        <x:v>143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713</x:v>
      </x:c>
    </x:row>
    <x:row r="7064" spans="1:12">
      <x:c r="A7064" s="0" t="s">
        <x:v>2</x:v>
      </x:c>
      <x:c r="B7064" s="0" t="s">
        <x:v>4</x:v>
      </x:c>
      <x:c r="C7064" s="0" t="s">
        <x:v>246</x:v>
      </x:c>
      <x:c r="D7064" s="0" t="s">
        <x:v>247</x:v>
      </x:c>
      <x:c r="E7064" s="0" t="s">
        <x:v>142</x:v>
      </x:c>
      <x:c r="F7064" s="0" t="s">
        <x:v>143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2386</x:v>
      </x:c>
    </x:row>
    <x:row r="7065" spans="1:12">
      <x:c r="A7065" s="0" t="s">
        <x:v>2</x:v>
      </x:c>
      <x:c r="B7065" s="0" t="s">
        <x:v>4</x:v>
      </x:c>
      <x:c r="C7065" s="0" t="s">
        <x:v>246</x:v>
      </x:c>
      <x:c r="D7065" s="0" t="s">
        <x:v>247</x:v>
      </x:c>
      <x:c r="E7065" s="0" t="s">
        <x:v>142</x:v>
      </x:c>
      <x:c r="F7065" s="0" t="s">
        <x:v>143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976</x:v>
      </x:c>
    </x:row>
    <x:row r="7066" spans="1:12">
      <x:c r="A7066" s="0" t="s">
        <x:v>2</x:v>
      </x:c>
      <x:c r="B7066" s="0" t="s">
        <x:v>4</x:v>
      </x:c>
      <x:c r="C7066" s="0" t="s">
        <x:v>246</x:v>
      </x:c>
      <x:c r="D7066" s="0" t="s">
        <x:v>247</x:v>
      </x:c>
      <x:c r="E7066" s="0" t="s">
        <x:v>142</x:v>
      </x:c>
      <x:c r="F7066" s="0" t="s">
        <x:v>143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1210</x:v>
      </x:c>
    </x:row>
    <x:row r="7067" spans="1:12">
      <x:c r="A7067" s="0" t="s">
        <x:v>2</x:v>
      </x:c>
      <x:c r="B7067" s="0" t="s">
        <x:v>4</x:v>
      </x:c>
      <x:c r="C7067" s="0" t="s">
        <x:v>246</x:v>
      </x:c>
      <x:c r="D7067" s="0" t="s">
        <x:v>247</x:v>
      </x:c>
      <x:c r="E7067" s="0" t="s">
        <x:v>142</x:v>
      </x:c>
      <x:c r="F7067" s="0" t="s">
        <x:v>143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357</x:v>
      </x:c>
    </x:row>
    <x:row r="7068" spans="1:12">
      <x:c r="A7068" s="0" t="s">
        <x:v>2</x:v>
      </x:c>
      <x:c r="B7068" s="0" t="s">
        <x:v>4</x:v>
      </x:c>
      <x:c r="C7068" s="0" t="s">
        <x:v>246</x:v>
      </x:c>
      <x:c r="D7068" s="0" t="s">
        <x:v>247</x:v>
      </x:c>
      <x:c r="E7068" s="0" t="s">
        <x:v>142</x:v>
      </x:c>
      <x:c r="F7068" s="0" t="s">
        <x:v>143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853</x:v>
      </x:c>
    </x:row>
    <x:row r="7069" spans="1:12">
      <x:c r="A7069" s="0" t="s">
        <x:v>2</x:v>
      </x:c>
      <x:c r="B7069" s="0" t="s">
        <x:v>4</x:v>
      </x:c>
      <x:c r="C7069" s="0" t="s">
        <x:v>246</x:v>
      </x:c>
      <x:c r="D7069" s="0" t="s">
        <x:v>247</x:v>
      </x:c>
      <x:c r="E7069" s="0" t="s">
        <x:v>142</x:v>
      </x:c>
      <x:c r="F7069" s="0" t="s">
        <x:v>143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442</x:v>
      </x:c>
    </x:row>
    <x:row r="7070" spans="1:12">
      <x:c r="A7070" s="0" t="s">
        <x:v>2</x:v>
      </x:c>
      <x:c r="B7070" s="0" t="s">
        <x:v>4</x:v>
      </x:c>
      <x:c r="C7070" s="0" t="s">
        <x:v>246</x:v>
      </x:c>
      <x:c r="D7070" s="0" t="s">
        <x:v>247</x:v>
      </x:c>
      <x:c r="E7070" s="0" t="s">
        <x:v>142</x:v>
      </x:c>
      <x:c r="F7070" s="0" t="s">
        <x:v>143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555</x:v>
      </x:c>
    </x:row>
    <x:row r="7071" spans="1:12">
      <x:c r="A7071" s="0" t="s">
        <x:v>2</x:v>
      </x:c>
      <x:c r="B7071" s="0" t="s">
        <x:v>4</x:v>
      </x:c>
      <x:c r="C7071" s="0" t="s">
        <x:v>246</x:v>
      </x:c>
      <x:c r="D7071" s="0" t="s">
        <x:v>247</x:v>
      </x:c>
      <x:c r="E7071" s="0" t="s">
        <x:v>142</x:v>
      </x:c>
      <x:c r="F7071" s="0" t="s">
        <x:v>143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691</x:v>
      </x:c>
    </x:row>
    <x:row r="7072" spans="1:12">
      <x:c r="A7072" s="0" t="s">
        <x:v>2</x:v>
      </x:c>
      <x:c r="B7072" s="0" t="s">
        <x:v>4</x:v>
      </x:c>
      <x:c r="C7072" s="0" t="s">
        <x:v>246</x:v>
      </x:c>
      <x:c r="D7072" s="0" t="s">
        <x:v>247</x:v>
      </x:c>
      <x:c r="E7072" s="0" t="s">
        <x:v>142</x:v>
      </x:c>
      <x:c r="F7072" s="0" t="s">
        <x:v>143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236</x:v>
      </x:c>
    </x:row>
    <x:row r="7073" spans="1:12">
      <x:c r="A7073" s="0" t="s">
        <x:v>2</x:v>
      </x:c>
      <x:c r="B7073" s="0" t="s">
        <x:v>4</x:v>
      </x:c>
      <x:c r="C7073" s="0" t="s">
        <x:v>246</x:v>
      </x:c>
      <x:c r="D7073" s="0" t="s">
        <x:v>247</x:v>
      </x:c>
      <x:c r="E7073" s="0" t="s">
        <x:v>142</x:v>
      </x:c>
      <x:c r="F7073" s="0" t="s">
        <x:v>143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455</x:v>
      </x:c>
    </x:row>
    <x:row r="7074" spans="1:12">
      <x:c r="A7074" s="0" t="s">
        <x:v>2</x:v>
      </x:c>
      <x:c r="B7074" s="0" t="s">
        <x:v>4</x:v>
      </x:c>
      <x:c r="C7074" s="0" t="s">
        <x:v>246</x:v>
      </x:c>
      <x:c r="D7074" s="0" t="s">
        <x:v>247</x:v>
      </x:c>
      <x:c r="E7074" s="0" t="s">
        <x:v>142</x:v>
      </x:c>
      <x:c r="F7074" s="0" t="s">
        <x:v>143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3405</x:v>
      </x:c>
    </x:row>
    <x:row r="7075" spans="1:12">
      <x:c r="A7075" s="0" t="s">
        <x:v>2</x:v>
      </x:c>
      <x:c r="B7075" s="0" t="s">
        <x:v>4</x:v>
      </x:c>
      <x:c r="C7075" s="0" t="s">
        <x:v>246</x:v>
      </x:c>
      <x:c r="D7075" s="0" t="s">
        <x:v>247</x:v>
      </x:c>
      <x:c r="E7075" s="0" t="s">
        <x:v>142</x:v>
      </x:c>
      <x:c r="F7075" s="0" t="s">
        <x:v>143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1448</x:v>
      </x:c>
    </x:row>
    <x:row r="7076" spans="1:12">
      <x:c r="A7076" s="0" t="s">
        <x:v>2</x:v>
      </x:c>
      <x:c r="B7076" s="0" t="s">
        <x:v>4</x:v>
      </x:c>
      <x:c r="C7076" s="0" t="s">
        <x:v>246</x:v>
      </x:c>
      <x:c r="D7076" s="0" t="s">
        <x:v>247</x:v>
      </x:c>
      <x:c r="E7076" s="0" t="s">
        <x:v>142</x:v>
      </x:c>
      <x:c r="F7076" s="0" t="s">
        <x:v>143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325</x:v>
      </x:c>
    </x:row>
    <x:row r="7077" spans="1:12">
      <x:c r="A7077" s="0" t="s">
        <x:v>2</x:v>
      </x:c>
      <x:c r="B7077" s="0" t="s">
        <x:v>4</x:v>
      </x:c>
      <x:c r="C7077" s="0" t="s">
        <x:v>246</x:v>
      </x:c>
      <x:c r="D7077" s="0" t="s">
        <x:v>247</x:v>
      </x:c>
      <x:c r="E7077" s="0" t="s">
        <x:v>142</x:v>
      </x:c>
      <x:c r="F7077" s="0" t="s">
        <x:v>143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1123</x:v>
      </x:c>
    </x:row>
    <x:row r="7078" spans="1:12">
      <x:c r="A7078" s="0" t="s">
        <x:v>2</x:v>
      </x:c>
      <x:c r="B7078" s="0" t="s">
        <x:v>4</x:v>
      </x:c>
      <x:c r="C7078" s="0" t="s">
        <x:v>246</x:v>
      </x:c>
      <x:c r="D7078" s="0" t="s">
        <x:v>247</x:v>
      </x:c>
      <x:c r="E7078" s="0" t="s">
        <x:v>142</x:v>
      </x:c>
      <x:c r="F7078" s="0" t="s">
        <x:v>143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221</x:v>
      </x:c>
    </x:row>
    <x:row r="7079" spans="1:12">
      <x:c r="A7079" s="0" t="s">
        <x:v>2</x:v>
      </x:c>
      <x:c r="B7079" s="0" t="s">
        <x:v>4</x:v>
      </x:c>
      <x:c r="C7079" s="0" t="s">
        <x:v>246</x:v>
      </x:c>
      <x:c r="D7079" s="0" t="s">
        <x:v>247</x:v>
      </x:c>
      <x:c r="E7079" s="0" t="s">
        <x:v>142</x:v>
      </x:c>
      <x:c r="F7079" s="0" t="s">
        <x:v>143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887</x:v>
      </x:c>
    </x:row>
    <x:row r="7080" spans="1:12">
      <x:c r="A7080" s="0" t="s">
        <x:v>2</x:v>
      </x:c>
      <x:c r="B7080" s="0" t="s">
        <x:v>4</x:v>
      </x:c>
      <x:c r="C7080" s="0" t="s">
        <x:v>246</x:v>
      </x:c>
      <x:c r="D7080" s="0" t="s">
        <x:v>247</x:v>
      </x:c>
      <x:c r="E7080" s="0" t="s">
        <x:v>142</x:v>
      </x:c>
      <x:c r="F7080" s="0" t="s">
        <x:v>143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446</x:v>
      </x:c>
    </x:row>
    <x:row r="7081" spans="1:12">
      <x:c r="A7081" s="0" t="s">
        <x:v>2</x:v>
      </x:c>
      <x:c r="B7081" s="0" t="s">
        <x:v>4</x:v>
      </x:c>
      <x:c r="C7081" s="0" t="s">
        <x:v>246</x:v>
      </x:c>
      <x:c r="D7081" s="0" t="s">
        <x:v>247</x:v>
      </x:c>
      <x:c r="E7081" s="0" t="s">
        <x:v>142</x:v>
      </x:c>
      <x:c r="F7081" s="0" t="s">
        <x:v>143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403</x:v>
      </x:c>
    </x:row>
    <x:row r="7082" spans="1:12">
      <x:c r="A7082" s="0" t="s">
        <x:v>2</x:v>
      </x:c>
      <x:c r="B7082" s="0" t="s">
        <x:v>4</x:v>
      </x:c>
      <x:c r="C7082" s="0" t="s">
        <x:v>246</x:v>
      </x:c>
      <x:c r="D7082" s="0" t="s">
        <x:v>247</x:v>
      </x:c>
      <x:c r="E7082" s="0" t="s">
        <x:v>142</x:v>
      </x:c>
      <x:c r="F7082" s="0" t="s">
        <x:v>143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1701</x:v>
      </x:c>
    </x:row>
    <x:row r="7083" spans="1:12">
      <x:c r="A7083" s="0" t="s">
        <x:v>2</x:v>
      </x:c>
      <x:c r="B7083" s="0" t="s">
        <x:v>4</x:v>
      </x:c>
      <x:c r="C7083" s="0" t="s">
        <x:v>246</x:v>
      </x:c>
      <x:c r="D7083" s="0" t="s">
        <x:v>247</x:v>
      </x:c>
      <x:c r="E7083" s="0" t="s">
        <x:v>142</x:v>
      </x:c>
      <x:c r="F7083" s="0" t="s">
        <x:v>143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434</x:v>
      </x:c>
    </x:row>
    <x:row r="7084" spans="1:12">
      <x:c r="A7084" s="0" t="s">
        <x:v>2</x:v>
      </x:c>
      <x:c r="B7084" s="0" t="s">
        <x:v>4</x:v>
      </x:c>
      <x:c r="C7084" s="0" t="s">
        <x:v>246</x:v>
      </x:c>
      <x:c r="D7084" s="0" t="s">
        <x:v>247</x:v>
      </x:c>
      <x:c r="E7084" s="0" t="s">
        <x:v>142</x:v>
      </x:c>
      <x:c r="F7084" s="0" t="s">
        <x:v>143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930</x:v>
      </x:c>
    </x:row>
    <x:row r="7085" spans="1:12">
      <x:c r="A7085" s="0" t="s">
        <x:v>2</x:v>
      </x:c>
      <x:c r="B7085" s="0" t="s">
        <x:v>4</x:v>
      </x:c>
      <x:c r="C7085" s="0" t="s">
        <x:v>246</x:v>
      </x:c>
      <x:c r="D7085" s="0" t="s">
        <x:v>247</x:v>
      </x:c>
      <x:c r="E7085" s="0" t="s">
        <x:v>142</x:v>
      </x:c>
      <x:c r="F7085" s="0" t="s">
        <x:v>143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337</x:v>
      </x:c>
    </x:row>
    <x:row r="7086" spans="1:12">
      <x:c r="A7086" s="0" t="s">
        <x:v>2</x:v>
      </x:c>
      <x:c r="B7086" s="0" t="s">
        <x:v>4</x:v>
      </x:c>
      <x:c r="C7086" s="0" t="s">
        <x:v>246</x:v>
      </x:c>
      <x:c r="D7086" s="0" t="s">
        <x:v>247</x:v>
      </x:c>
      <x:c r="E7086" s="0" t="s">
        <x:v>144</x:v>
      </x:c>
      <x:c r="F7086" s="0" t="s">
        <x:v>145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27040</x:v>
      </x:c>
    </x:row>
    <x:row r="7087" spans="1:12">
      <x:c r="A7087" s="0" t="s">
        <x:v>2</x:v>
      </x:c>
      <x:c r="B7087" s="0" t="s">
        <x:v>4</x:v>
      </x:c>
      <x:c r="C7087" s="0" t="s">
        <x:v>246</x:v>
      </x:c>
      <x:c r="D7087" s="0" t="s">
        <x:v>247</x:v>
      </x:c>
      <x:c r="E7087" s="0" t="s">
        <x:v>144</x:v>
      </x:c>
      <x:c r="F7087" s="0" t="s">
        <x:v>145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14330</x:v>
      </x:c>
    </x:row>
    <x:row r="7088" spans="1:12">
      <x:c r="A7088" s="0" t="s">
        <x:v>2</x:v>
      </x:c>
      <x:c r="B7088" s="0" t="s">
        <x:v>4</x:v>
      </x:c>
      <x:c r="C7088" s="0" t="s">
        <x:v>246</x:v>
      </x:c>
      <x:c r="D7088" s="0" t="s">
        <x:v>247</x:v>
      </x:c>
      <x:c r="E7088" s="0" t="s">
        <x:v>144</x:v>
      </x:c>
      <x:c r="F7088" s="0" t="s">
        <x:v>145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324</x:v>
      </x:c>
    </x:row>
    <x:row r="7089" spans="1:12">
      <x:c r="A7089" s="0" t="s">
        <x:v>2</x:v>
      </x:c>
      <x:c r="B7089" s="0" t="s">
        <x:v>4</x:v>
      </x:c>
      <x:c r="C7089" s="0" t="s">
        <x:v>246</x:v>
      </x:c>
      <x:c r="D7089" s="0" t="s">
        <x:v>247</x:v>
      </x:c>
      <x:c r="E7089" s="0" t="s">
        <x:v>144</x:v>
      </x:c>
      <x:c r="F7089" s="0" t="s">
        <x:v>145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7286</x:v>
      </x:c>
    </x:row>
    <x:row r="7090" spans="1:12">
      <x:c r="A7090" s="0" t="s">
        <x:v>2</x:v>
      </x:c>
      <x:c r="B7090" s="0" t="s">
        <x:v>4</x:v>
      </x:c>
      <x:c r="C7090" s="0" t="s">
        <x:v>246</x:v>
      </x:c>
      <x:c r="D7090" s="0" t="s">
        <x:v>247</x:v>
      </x:c>
      <x:c r="E7090" s="0" t="s">
        <x:v>144</x:v>
      </x:c>
      <x:c r="F7090" s="0" t="s">
        <x:v>145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2875</x:v>
      </x:c>
    </x:row>
    <x:row r="7091" spans="1:12">
      <x:c r="A7091" s="0" t="s">
        <x:v>2</x:v>
      </x:c>
      <x:c r="B7091" s="0" t="s">
        <x:v>4</x:v>
      </x:c>
      <x:c r="C7091" s="0" t="s">
        <x:v>246</x:v>
      </x:c>
      <x:c r="D7091" s="0" t="s">
        <x:v>247</x:v>
      </x:c>
      <x:c r="E7091" s="0" t="s">
        <x:v>144</x:v>
      </x:c>
      <x:c r="F7091" s="0" t="s">
        <x:v>145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1337</x:v>
      </x:c>
    </x:row>
    <x:row r="7092" spans="1:12">
      <x:c r="A7092" s="0" t="s">
        <x:v>2</x:v>
      </x:c>
      <x:c r="B7092" s="0" t="s">
        <x:v>4</x:v>
      </x:c>
      <x:c r="C7092" s="0" t="s">
        <x:v>246</x:v>
      </x:c>
      <x:c r="D7092" s="0" t="s">
        <x:v>247</x:v>
      </x:c>
      <x:c r="E7092" s="0" t="s">
        <x:v>144</x:v>
      </x:c>
      <x:c r="F7092" s="0" t="s">
        <x:v>145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1500</x:v>
      </x:c>
    </x:row>
    <x:row r="7093" spans="1:12">
      <x:c r="A7093" s="0" t="s">
        <x:v>2</x:v>
      </x:c>
      <x:c r="B7093" s="0" t="s">
        <x:v>4</x:v>
      </x:c>
      <x:c r="C7093" s="0" t="s">
        <x:v>246</x:v>
      </x:c>
      <x:c r="D7093" s="0" t="s">
        <x:v>247</x:v>
      </x:c>
      <x:c r="E7093" s="0" t="s">
        <x:v>144</x:v>
      </x:c>
      <x:c r="F7093" s="0" t="s">
        <x:v>145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1574</x:v>
      </x:c>
    </x:row>
    <x:row r="7094" spans="1:12">
      <x:c r="A7094" s="0" t="s">
        <x:v>2</x:v>
      </x:c>
      <x:c r="B7094" s="0" t="s">
        <x:v>4</x:v>
      </x:c>
      <x:c r="C7094" s="0" t="s">
        <x:v>246</x:v>
      </x:c>
      <x:c r="D7094" s="0" t="s">
        <x:v>247</x:v>
      </x:c>
      <x:c r="E7094" s="0" t="s">
        <x:v>144</x:v>
      </x:c>
      <x:c r="F7094" s="0" t="s">
        <x:v>145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1152</x:v>
      </x:c>
    </x:row>
    <x:row r="7095" spans="1:12">
      <x:c r="A7095" s="0" t="s">
        <x:v>2</x:v>
      </x:c>
      <x:c r="B7095" s="0" t="s">
        <x:v>4</x:v>
      </x:c>
      <x:c r="C7095" s="0" t="s">
        <x:v>246</x:v>
      </x:c>
      <x:c r="D7095" s="0" t="s">
        <x:v>247</x:v>
      </x:c>
      <x:c r="E7095" s="0" t="s">
        <x:v>144</x:v>
      </x:c>
      <x:c r="F7095" s="0" t="s">
        <x:v>145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573</x:v>
      </x:c>
    </x:row>
    <x:row r="7096" spans="1:12">
      <x:c r="A7096" s="0" t="s">
        <x:v>2</x:v>
      </x:c>
      <x:c r="B7096" s="0" t="s">
        <x:v>4</x:v>
      </x:c>
      <x:c r="C7096" s="0" t="s">
        <x:v>246</x:v>
      </x:c>
      <x:c r="D7096" s="0" t="s">
        <x:v>247</x:v>
      </x:c>
      <x:c r="E7096" s="0" t="s">
        <x:v>144</x:v>
      </x:c>
      <x:c r="F7096" s="0" t="s">
        <x:v>145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433</x:v>
      </x:c>
    </x:row>
    <x:row r="7097" spans="1:12">
      <x:c r="A7097" s="0" t="s">
        <x:v>2</x:v>
      </x:c>
      <x:c r="B7097" s="0" t="s">
        <x:v>4</x:v>
      </x:c>
      <x:c r="C7097" s="0" t="s">
        <x:v>246</x:v>
      </x:c>
      <x:c r="D7097" s="0" t="s">
        <x:v>247</x:v>
      </x:c>
      <x:c r="E7097" s="0" t="s">
        <x:v>144</x:v>
      </x:c>
      <x:c r="F7097" s="0" t="s">
        <x:v>145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222</x:v>
      </x:c>
    </x:row>
    <x:row r="7098" spans="1:12">
      <x:c r="A7098" s="0" t="s">
        <x:v>2</x:v>
      </x:c>
      <x:c r="B7098" s="0" t="s">
        <x:v>4</x:v>
      </x:c>
      <x:c r="C7098" s="0" t="s">
        <x:v>246</x:v>
      </x:c>
      <x:c r="D7098" s="0" t="s">
        <x:v>247</x:v>
      </x:c>
      <x:c r="E7098" s="0" t="s">
        <x:v>144</x:v>
      </x:c>
      <x:c r="F7098" s="0" t="s">
        <x:v>145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662</x:v>
      </x:c>
    </x:row>
    <x:row r="7099" spans="1:12">
      <x:c r="A7099" s="0" t="s">
        <x:v>2</x:v>
      </x:c>
      <x:c r="B7099" s="0" t="s">
        <x:v>4</x:v>
      </x:c>
      <x:c r="C7099" s="0" t="s">
        <x:v>246</x:v>
      </x:c>
      <x:c r="D7099" s="0" t="s">
        <x:v>247</x:v>
      </x:c>
      <x:c r="E7099" s="0" t="s">
        <x:v>144</x:v>
      </x:c>
      <x:c r="F7099" s="0" t="s">
        <x:v>145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995</x:v>
      </x:c>
    </x:row>
    <x:row r="7100" spans="1:12">
      <x:c r="A7100" s="0" t="s">
        <x:v>2</x:v>
      </x:c>
      <x:c r="B7100" s="0" t="s">
        <x:v>4</x:v>
      </x:c>
      <x:c r="C7100" s="0" t="s">
        <x:v>246</x:v>
      </x:c>
      <x:c r="D7100" s="0" t="s">
        <x:v>247</x:v>
      </x:c>
      <x:c r="E7100" s="0" t="s">
        <x:v>144</x:v>
      </x:c>
      <x:c r="F7100" s="0" t="s">
        <x:v>145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452</x:v>
      </x:c>
    </x:row>
    <x:row r="7101" spans="1:12">
      <x:c r="A7101" s="0" t="s">
        <x:v>2</x:v>
      </x:c>
      <x:c r="B7101" s="0" t="s">
        <x:v>4</x:v>
      </x:c>
      <x:c r="C7101" s="0" t="s">
        <x:v>246</x:v>
      </x:c>
      <x:c r="D7101" s="0" t="s">
        <x:v>247</x:v>
      </x:c>
      <x:c r="E7101" s="0" t="s">
        <x:v>144</x:v>
      </x:c>
      <x:c r="F7101" s="0" t="s">
        <x:v>145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494</x:v>
      </x:c>
    </x:row>
    <x:row r="7102" spans="1:12">
      <x:c r="A7102" s="0" t="s">
        <x:v>2</x:v>
      </x:c>
      <x:c r="B7102" s="0" t="s">
        <x:v>4</x:v>
      </x:c>
      <x:c r="C7102" s="0" t="s">
        <x:v>246</x:v>
      </x:c>
      <x:c r="D7102" s="0" t="s">
        <x:v>247</x:v>
      </x:c>
      <x:c r="E7102" s="0" t="s">
        <x:v>144</x:v>
      </x:c>
      <x:c r="F7102" s="0" t="s">
        <x:v>145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896</x:v>
      </x:c>
    </x:row>
    <x:row r="7103" spans="1:12">
      <x:c r="A7103" s="0" t="s">
        <x:v>2</x:v>
      </x:c>
      <x:c r="B7103" s="0" t="s">
        <x:v>4</x:v>
      </x:c>
      <x:c r="C7103" s="0" t="s">
        <x:v>246</x:v>
      </x:c>
      <x:c r="D7103" s="0" t="s">
        <x:v>247</x:v>
      </x:c>
      <x:c r="E7103" s="0" t="s">
        <x:v>144</x:v>
      </x:c>
      <x:c r="F7103" s="0" t="s">
        <x:v>145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841</x:v>
      </x:c>
    </x:row>
    <x:row r="7104" spans="1:12">
      <x:c r="A7104" s="0" t="s">
        <x:v>2</x:v>
      </x:c>
      <x:c r="B7104" s="0" t="s">
        <x:v>4</x:v>
      </x:c>
      <x:c r="C7104" s="0" t="s">
        <x:v>246</x:v>
      </x:c>
      <x:c r="D7104" s="0" t="s">
        <x:v>247</x:v>
      </x:c>
      <x:c r="E7104" s="0" t="s">
        <x:v>144</x:v>
      </x:c>
      <x:c r="F7104" s="0" t="s">
        <x:v>145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7602</x:v>
      </x:c>
    </x:row>
    <x:row r="7105" spans="1:12">
      <x:c r="A7105" s="0" t="s">
        <x:v>2</x:v>
      </x:c>
      <x:c r="B7105" s="0" t="s">
        <x:v>4</x:v>
      </x:c>
      <x:c r="C7105" s="0" t="s">
        <x:v>246</x:v>
      </x:c>
      <x:c r="D7105" s="0" t="s">
        <x:v>247</x:v>
      </x:c>
      <x:c r="E7105" s="0" t="s">
        <x:v>144</x:v>
      </x:c>
      <x:c r="F7105" s="0" t="s">
        <x:v>145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788</x:v>
      </x:c>
    </x:row>
    <x:row r="7106" spans="1:12">
      <x:c r="A7106" s="0" t="s">
        <x:v>2</x:v>
      </x:c>
      <x:c r="B7106" s="0" t="s">
        <x:v>4</x:v>
      </x:c>
      <x:c r="C7106" s="0" t="s">
        <x:v>246</x:v>
      </x:c>
      <x:c r="D7106" s="0" t="s">
        <x:v>247</x:v>
      </x:c>
      <x:c r="E7106" s="0" t="s">
        <x:v>144</x:v>
      </x:c>
      <x:c r="F7106" s="0" t="s">
        <x:v>145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3103</x:v>
      </x:c>
    </x:row>
    <x:row r="7107" spans="1:12">
      <x:c r="A7107" s="0" t="s">
        <x:v>2</x:v>
      </x:c>
      <x:c r="B7107" s="0" t="s">
        <x:v>4</x:v>
      </x:c>
      <x:c r="C7107" s="0" t="s">
        <x:v>246</x:v>
      </x:c>
      <x:c r="D7107" s="0" t="s">
        <x:v>247</x:v>
      </x:c>
      <x:c r="E7107" s="0" t="s">
        <x:v>144</x:v>
      </x:c>
      <x:c r="F7107" s="0" t="s">
        <x:v>145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734</x:v>
      </x:c>
    </x:row>
    <x:row r="7108" spans="1:12">
      <x:c r="A7108" s="0" t="s">
        <x:v>2</x:v>
      </x:c>
      <x:c r="B7108" s="0" t="s">
        <x:v>4</x:v>
      </x:c>
      <x:c r="C7108" s="0" t="s">
        <x:v>246</x:v>
      </x:c>
      <x:c r="D7108" s="0" t="s">
        <x:v>247</x:v>
      </x:c>
      <x:c r="E7108" s="0" t="s">
        <x:v>144</x:v>
      </x:c>
      <x:c r="F7108" s="0" t="s">
        <x:v>145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2369</x:v>
      </x:c>
    </x:row>
    <x:row r="7109" spans="1:12">
      <x:c r="A7109" s="0" t="s">
        <x:v>2</x:v>
      </x:c>
      <x:c r="B7109" s="0" t="s">
        <x:v>4</x:v>
      </x:c>
      <x:c r="C7109" s="0" t="s">
        <x:v>246</x:v>
      </x:c>
      <x:c r="D7109" s="0" t="s">
        <x:v>247</x:v>
      </x:c>
      <x:c r="E7109" s="0" t="s">
        <x:v>144</x:v>
      </x:c>
      <x:c r="F7109" s="0" t="s">
        <x:v>145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989</x:v>
      </x:c>
    </x:row>
    <x:row r="7110" spans="1:12">
      <x:c r="A7110" s="0" t="s">
        <x:v>2</x:v>
      </x:c>
      <x:c r="B7110" s="0" t="s">
        <x:v>4</x:v>
      </x:c>
      <x:c r="C7110" s="0" t="s">
        <x:v>246</x:v>
      </x:c>
      <x:c r="D7110" s="0" t="s">
        <x:v>247</x:v>
      </x:c>
      <x:c r="E7110" s="0" t="s">
        <x:v>144</x:v>
      </x:c>
      <x:c r="F7110" s="0" t="s">
        <x:v>145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1089</x:v>
      </x:c>
    </x:row>
    <x:row r="7111" spans="1:12">
      <x:c r="A7111" s="0" t="s">
        <x:v>2</x:v>
      </x:c>
      <x:c r="B7111" s="0" t="s">
        <x:v>4</x:v>
      </x:c>
      <x:c r="C7111" s="0" t="s">
        <x:v>246</x:v>
      </x:c>
      <x:c r="D7111" s="0" t="s">
        <x:v>247</x:v>
      </x:c>
      <x:c r="E7111" s="0" t="s">
        <x:v>144</x:v>
      </x:c>
      <x:c r="F7111" s="0" t="s">
        <x:v>145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331</x:v>
      </x:c>
    </x:row>
    <x:row r="7112" spans="1:12">
      <x:c r="A7112" s="0" t="s">
        <x:v>2</x:v>
      </x:c>
      <x:c r="B7112" s="0" t="s">
        <x:v>4</x:v>
      </x:c>
      <x:c r="C7112" s="0" t="s">
        <x:v>246</x:v>
      </x:c>
      <x:c r="D7112" s="0" t="s">
        <x:v>247</x:v>
      </x:c>
      <x:c r="E7112" s="0" t="s">
        <x:v>144</x:v>
      </x:c>
      <x:c r="F7112" s="0" t="s">
        <x:v>145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758</x:v>
      </x:c>
    </x:row>
    <x:row r="7113" spans="1:12">
      <x:c r="A7113" s="0" t="s">
        <x:v>2</x:v>
      </x:c>
      <x:c r="B7113" s="0" t="s">
        <x:v>4</x:v>
      </x:c>
      <x:c r="C7113" s="0" t="s">
        <x:v>246</x:v>
      </x:c>
      <x:c r="D7113" s="0" t="s">
        <x:v>247</x:v>
      </x:c>
      <x:c r="E7113" s="0" t="s">
        <x:v>144</x:v>
      </x:c>
      <x:c r="F7113" s="0" t="s">
        <x:v>145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406</x:v>
      </x:c>
    </x:row>
    <x:row r="7114" spans="1:12">
      <x:c r="A7114" s="0" t="s">
        <x:v>2</x:v>
      </x:c>
      <x:c r="B7114" s="0" t="s">
        <x:v>4</x:v>
      </x:c>
      <x:c r="C7114" s="0" t="s">
        <x:v>246</x:v>
      </x:c>
      <x:c r="D7114" s="0" t="s">
        <x:v>247</x:v>
      </x:c>
      <x:c r="E7114" s="0" t="s">
        <x:v>144</x:v>
      </x:c>
      <x:c r="F7114" s="0" t="s">
        <x:v>145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545</x:v>
      </x:c>
    </x:row>
    <x:row r="7115" spans="1:12">
      <x:c r="A7115" s="0" t="s">
        <x:v>2</x:v>
      </x:c>
      <x:c r="B7115" s="0" t="s">
        <x:v>4</x:v>
      </x:c>
      <x:c r="C7115" s="0" t="s">
        <x:v>246</x:v>
      </x:c>
      <x:c r="D7115" s="0" t="s">
        <x:v>247</x:v>
      </x:c>
      <x:c r="E7115" s="0" t="s">
        <x:v>144</x:v>
      </x:c>
      <x:c r="F7115" s="0" t="s">
        <x:v>145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682</x:v>
      </x:c>
    </x:row>
    <x:row r="7116" spans="1:12">
      <x:c r="A7116" s="0" t="s">
        <x:v>2</x:v>
      </x:c>
      <x:c r="B7116" s="0" t="s">
        <x:v>4</x:v>
      </x:c>
      <x:c r="C7116" s="0" t="s">
        <x:v>246</x:v>
      </x:c>
      <x:c r="D7116" s="0" t="s">
        <x:v>247</x:v>
      </x:c>
      <x:c r="E7116" s="0" t="s">
        <x:v>144</x:v>
      </x:c>
      <x:c r="F7116" s="0" t="s">
        <x:v>145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290</x:v>
      </x:c>
    </x:row>
    <x:row r="7117" spans="1:12">
      <x:c r="A7117" s="0" t="s">
        <x:v>2</x:v>
      </x:c>
      <x:c r="B7117" s="0" t="s">
        <x:v>4</x:v>
      </x:c>
      <x:c r="C7117" s="0" t="s">
        <x:v>246</x:v>
      </x:c>
      <x:c r="D7117" s="0" t="s">
        <x:v>247</x:v>
      </x:c>
      <x:c r="E7117" s="0" t="s">
        <x:v>144</x:v>
      </x:c>
      <x:c r="F7117" s="0" t="s">
        <x:v>145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392</x:v>
      </x:c>
    </x:row>
    <x:row r="7118" spans="1:12">
      <x:c r="A7118" s="0" t="s">
        <x:v>2</x:v>
      </x:c>
      <x:c r="B7118" s="0" t="s">
        <x:v>4</x:v>
      </x:c>
      <x:c r="C7118" s="0" t="s">
        <x:v>246</x:v>
      </x:c>
      <x:c r="D7118" s="0" t="s">
        <x:v>247</x:v>
      </x:c>
      <x:c r="E7118" s="0" t="s">
        <x:v>144</x:v>
      </x:c>
      <x:c r="F7118" s="0" t="s">
        <x:v>145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3330</x:v>
      </x:c>
    </x:row>
    <x:row r="7119" spans="1:12">
      <x:c r="A7119" s="0" t="s">
        <x:v>2</x:v>
      </x:c>
      <x:c r="B7119" s="0" t="s">
        <x:v>4</x:v>
      </x:c>
      <x:c r="C7119" s="0" t="s">
        <x:v>246</x:v>
      </x:c>
      <x:c r="D7119" s="0" t="s">
        <x:v>247</x:v>
      </x:c>
      <x:c r="E7119" s="0" t="s">
        <x:v>144</x:v>
      </x:c>
      <x:c r="F7119" s="0" t="s">
        <x:v>145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1456</x:v>
      </x:c>
    </x:row>
    <x:row r="7120" spans="1:12">
      <x:c r="A7120" s="0" t="s">
        <x:v>2</x:v>
      </x:c>
      <x:c r="B7120" s="0" t="s">
        <x:v>4</x:v>
      </x:c>
      <x:c r="C7120" s="0" t="s">
        <x:v>246</x:v>
      </x:c>
      <x:c r="D7120" s="0" t="s">
        <x:v>247</x:v>
      </x:c>
      <x:c r="E7120" s="0" t="s">
        <x:v>144</x:v>
      </x:c>
      <x:c r="F7120" s="0" t="s">
        <x:v>145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371</x:v>
      </x:c>
    </x:row>
    <x:row r="7121" spans="1:12">
      <x:c r="A7121" s="0" t="s">
        <x:v>2</x:v>
      </x:c>
      <x:c r="B7121" s="0" t="s">
        <x:v>4</x:v>
      </x:c>
      <x:c r="C7121" s="0" t="s">
        <x:v>246</x:v>
      </x:c>
      <x:c r="D7121" s="0" t="s">
        <x:v>247</x:v>
      </x:c>
      <x:c r="E7121" s="0" t="s">
        <x:v>144</x:v>
      </x:c>
      <x:c r="F7121" s="0" t="s">
        <x:v>145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1085</x:v>
      </x:c>
    </x:row>
    <x:row r="7122" spans="1:12">
      <x:c r="A7122" s="0" t="s">
        <x:v>2</x:v>
      </x:c>
      <x:c r="B7122" s="0" t="s">
        <x:v>4</x:v>
      </x:c>
      <x:c r="C7122" s="0" t="s">
        <x:v>246</x:v>
      </x:c>
      <x:c r="D7122" s="0" t="s">
        <x:v>247</x:v>
      </x:c>
      <x:c r="E7122" s="0" t="s">
        <x:v>144</x:v>
      </x:c>
      <x:c r="F7122" s="0" t="s">
        <x:v>145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212</x:v>
      </x:c>
    </x:row>
    <x:row r="7123" spans="1:12">
      <x:c r="A7123" s="0" t="s">
        <x:v>2</x:v>
      </x:c>
      <x:c r="B7123" s="0" t="s">
        <x:v>4</x:v>
      </x:c>
      <x:c r="C7123" s="0" t="s">
        <x:v>246</x:v>
      </x:c>
      <x:c r="D7123" s="0" t="s">
        <x:v>247</x:v>
      </x:c>
      <x:c r="E7123" s="0" t="s">
        <x:v>144</x:v>
      </x:c>
      <x:c r="F7123" s="0" t="s">
        <x:v>145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864</x:v>
      </x:c>
    </x:row>
    <x:row r="7124" spans="1:12">
      <x:c r="A7124" s="0" t="s">
        <x:v>2</x:v>
      </x:c>
      <x:c r="B7124" s="0" t="s">
        <x:v>4</x:v>
      </x:c>
      <x:c r="C7124" s="0" t="s">
        <x:v>246</x:v>
      </x:c>
      <x:c r="D7124" s="0" t="s">
        <x:v>247</x:v>
      </x:c>
      <x:c r="E7124" s="0" t="s">
        <x:v>144</x:v>
      </x:c>
      <x:c r="F7124" s="0" t="s">
        <x:v>145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408</x:v>
      </x:c>
    </x:row>
    <x:row r="7125" spans="1:12">
      <x:c r="A7125" s="0" t="s">
        <x:v>2</x:v>
      </x:c>
      <x:c r="B7125" s="0" t="s">
        <x:v>4</x:v>
      </x:c>
      <x:c r="C7125" s="0" t="s">
        <x:v>246</x:v>
      </x:c>
      <x:c r="D7125" s="0" t="s">
        <x:v>247</x:v>
      </x:c>
      <x:c r="E7125" s="0" t="s">
        <x:v>144</x:v>
      </x:c>
      <x:c r="F7125" s="0" t="s">
        <x:v>145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390</x:v>
      </x:c>
    </x:row>
    <x:row r="7126" spans="1:12">
      <x:c r="A7126" s="0" t="s">
        <x:v>2</x:v>
      </x:c>
      <x:c r="B7126" s="0" t="s">
        <x:v>4</x:v>
      </x:c>
      <x:c r="C7126" s="0" t="s">
        <x:v>246</x:v>
      </x:c>
      <x:c r="D7126" s="0" t="s">
        <x:v>247</x:v>
      </x:c>
      <x:c r="E7126" s="0" t="s">
        <x:v>144</x:v>
      </x:c>
      <x:c r="F7126" s="0" t="s">
        <x:v>145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1778</x:v>
      </x:c>
    </x:row>
    <x:row r="7127" spans="1:12">
      <x:c r="A7127" s="0" t="s">
        <x:v>2</x:v>
      </x:c>
      <x:c r="B7127" s="0" t="s">
        <x:v>4</x:v>
      </x:c>
      <x:c r="C7127" s="0" t="s">
        <x:v>246</x:v>
      </x:c>
      <x:c r="D7127" s="0" t="s">
        <x:v>247</x:v>
      </x:c>
      <x:c r="E7127" s="0" t="s">
        <x:v>144</x:v>
      </x:c>
      <x:c r="F7127" s="0" t="s">
        <x:v>145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403</x:v>
      </x:c>
    </x:row>
    <x:row r="7128" spans="1:12">
      <x:c r="A7128" s="0" t="s">
        <x:v>2</x:v>
      </x:c>
      <x:c r="B7128" s="0" t="s">
        <x:v>4</x:v>
      </x:c>
      <x:c r="C7128" s="0" t="s">
        <x:v>246</x:v>
      </x:c>
      <x:c r="D7128" s="0" t="s">
        <x:v>247</x:v>
      </x:c>
      <x:c r="E7128" s="0" t="s">
        <x:v>144</x:v>
      </x:c>
      <x:c r="F7128" s="0" t="s">
        <x:v>145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987</x:v>
      </x:c>
    </x:row>
    <x:row r="7129" spans="1:12">
      <x:c r="A7129" s="0" t="s">
        <x:v>2</x:v>
      </x:c>
      <x:c r="B7129" s="0" t="s">
        <x:v>4</x:v>
      </x:c>
      <x:c r="C7129" s="0" t="s">
        <x:v>246</x:v>
      </x:c>
      <x:c r="D7129" s="0" t="s">
        <x:v>247</x:v>
      </x:c>
      <x:c r="E7129" s="0" t="s">
        <x:v>144</x:v>
      </x:c>
      <x:c r="F7129" s="0" t="s">
        <x:v>145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388</x:v>
      </x:c>
    </x:row>
    <x:row r="7130" spans="1:12">
      <x:c r="A7130" s="0" t="s">
        <x:v>2</x:v>
      </x:c>
      <x:c r="B7130" s="0" t="s">
        <x:v>4</x:v>
      </x:c>
      <x:c r="C7130" s="0" t="s">
        <x:v>248</x:v>
      </x:c>
      <x:c r="D7130" s="0" t="s">
        <x:v>249</x:v>
      </x:c>
      <x:c r="E7130" s="0" t="s">
        <x:v>50</x:v>
      </x:c>
      <x:c r="F7130" s="0" t="s">
        <x:v>52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53446</x:v>
      </x:c>
    </x:row>
    <x:row r="7131" spans="1:12">
      <x:c r="A7131" s="0" t="s">
        <x:v>2</x:v>
      </x:c>
      <x:c r="B7131" s="0" t="s">
        <x:v>4</x:v>
      </x:c>
      <x:c r="C7131" s="0" t="s">
        <x:v>248</x:v>
      </x:c>
      <x:c r="D7131" s="0" t="s">
        <x:v>249</x:v>
      </x:c>
      <x:c r="E7131" s="0" t="s">
        <x:v>50</x:v>
      </x:c>
      <x:c r="F7131" s="0" t="s">
        <x:v>52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27923</x:v>
      </x:c>
    </x:row>
    <x:row r="7132" spans="1:12">
      <x:c r="A7132" s="0" t="s">
        <x:v>2</x:v>
      </x:c>
      <x:c r="B7132" s="0" t="s">
        <x:v>4</x:v>
      </x:c>
      <x:c r="C7132" s="0" t="s">
        <x:v>248</x:v>
      </x:c>
      <x:c r="D7132" s="0" t="s">
        <x:v>249</x:v>
      </x:c>
      <x:c r="E7132" s="0" t="s">
        <x:v>50</x:v>
      </x:c>
      <x:c r="F7132" s="0" t="s">
        <x:v>52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631</x:v>
      </x:c>
    </x:row>
    <x:row r="7133" spans="1:12">
      <x:c r="A7133" s="0" t="s">
        <x:v>2</x:v>
      </x:c>
      <x:c r="B7133" s="0" t="s">
        <x:v>4</x:v>
      </x:c>
      <x:c r="C7133" s="0" t="s">
        <x:v>248</x:v>
      </x:c>
      <x:c r="D7133" s="0" t="s">
        <x:v>249</x:v>
      </x:c>
      <x:c r="E7133" s="0" t="s">
        <x:v>50</x:v>
      </x:c>
      <x:c r="F7133" s="0" t="s">
        <x:v>52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13861</x:v>
      </x:c>
    </x:row>
    <x:row r="7134" spans="1:12">
      <x:c r="A7134" s="0" t="s">
        <x:v>2</x:v>
      </x:c>
      <x:c r="B7134" s="0" t="s">
        <x:v>4</x:v>
      </x:c>
      <x:c r="C7134" s="0" t="s">
        <x:v>248</x:v>
      </x:c>
      <x:c r="D7134" s="0" t="s">
        <x:v>249</x:v>
      </x:c>
      <x:c r="E7134" s="0" t="s">
        <x:v>50</x:v>
      </x:c>
      <x:c r="F7134" s="0" t="s">
        <x:v>52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5578</x:v>
      </x:c>
    </x:row>
    <x:row r="7135" spans="1:12">
      <x:c r="A7135" s="0" t="s">
        <x:v>2</x:v>
      </x:c>
      <x:c r="B7135" s="0" t="s">
        <x:v>4</x:v>
      </x:c>
      <x:c r="C7135" s="0" t="s">
        <x:v>248</x:v>
      </x:c>
      <x:c r="D7135" s="0" t="s">
        <x:v>249</x:v>
      </x:c>
      <x:c r="E7135" s="0" t="s">
        <x:v>50</x:v>
      </x:c>
      <x:c r="F7135" s="0" t="s">
        <x:v>52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2546</x:v>
      </x:c>
    </x:row>
    <x:row r="7136" spans="1:12">
      <x:c r="A7136" s="0" t="s">
        <x:v>2</x:v>
      </x:c>
      <x:c r="B7136" s="0" t="s">
        <x:v>4</x:v>
      </x:c>
      <x:c r="C7136" s="0" t="s">
        <x:v>248</x:v>
      </x:c>
      <x:c r="D7136" s="0" t="s">
        <x:v>249</x:v>
      </x:c>
      <x:c r="E7136" s="0" t="s">
        <x:v>50</x:v>
      </x:c>
      <x:c r="F7136" s="0" t="s">
        <x:v>52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2703</x:v>
      </x:c>
    </x:row>
    <x:row r="7137" spans="1:12">
      <x:c r="A7137" s="0" t="s">
        <x:v>2</x:v>
      </x:c>
      <x:c r="B7137" s="0" t="s">
        <x:v>4</x:v>
      </x:c>
      <x:c r="C7137" s="0" t="s">
        <x:v>248</x:v>
      </x:c>
      <x:c r="D7137" s="0" t="s">
        <x:v>249</x:v>
      </x:c>
      <x:c r="E7137" s="0" t="s">
        <x:v>50</x:v>
      </x:c>
      <x:c r="F7137" s="0" t="s">
        <x:v>52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3034</x:v>
      </x:c>
    </x:row>
    <x:row r="7138" spans="1:12">
      <x:c r="A7138" s="0" t="s">
        <x:v>2</x:v>
      </x:c>
      <x:c r="B7138" s="0" t="s">
        <x:v>4</x:v>
      </x:c>
      <x:c r="C7138" s="0" t="s">
        <x:v>248</x:v>
      </x:c>
      <x:c r="D7138" s="0" t="s">
        <x:v>249</x:v>
      </x:c>
      <x:c r="E7138" s="0" t="s">
        <x:v>50</x:v>
      </x:c>
      <x:c r="F7138" s="0" t="s">
        <x:v>52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2269</x:v>
      </x:c>
    </x:row>
    <x:row r="7139" spans="1:12">
      <x:c r="A7139" s="0" t="s">
        <x:v>2</x:v>
      </x:c>
      <x:c r="B7139" s="0" t="s">
        <x:v>4</x:v>
      </x:c>
      <x:c r="C7139" s="0" t="s">
        <x:v>248</x:v>
      </x:c>
      <x:c r="D7139" s="0" t="s">
        <x:v>249</x:v>
      </x:c>
      <x:c r="E7139" s="0" t="s">
        <x:v>50</x:v>
      </x:c>
      <x:c r="F7139" s="0" t="s">
        <x:v>52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1226</x:v>
      </x:c>
    </x:row>
    <x:row r="7140" spans="1:12">
      <x:c r="A7140" s="0" t="s">
        <x:v>2</x:v>
      </x:c>
      <x:c r="B7140" s="0" t="s">
        <x:v>4</x:v>
      </x:c>
      <x:c r="C7140" s="0" t="s">
        <x:v>248</x:v>
      </x:c>
      <x:c r="D7140" s="0" t="s">
        <x:v>249</x:v>
      </x:c>
      <x:c r="E7140" s="0" t="s">
        <x:v>50</x:v>
      </x:c>
      <x:c r="F7140" s="0" t="s">
        <x:v>52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924</x:v>
      </x:c>
    </x:row>
    <x:row r="7141" spans="1:12">
      <x:c r="A7141" s="0" t="s">
        <x:v>2</x:v>
      </x:c>
      <x:c r="B7141" s="0" t="s">
        <x:v>4</x:v>
      </x:c>
      <x:c r="C7141" s="0" t="s">
        <x:v>248</x:v>
      </x:c>
      <x:c r="D7141" s="0" t="s">
        <x:v>249</x:v>
      </x:c>
      <x:c r="E7141" s="0" t="s">
        <x:v>50</x:v>
      </x:c>
      <x:c r="F7141" s="0" t="s">
        <x:v>52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468</x:v>
      </x:c>
    </x:row>
    <x:row r="7142" spans="1:12">
      <x:c r="A7142" s="0" t="s">
        <x:v>2</x:v>
      </x:c>
      <x:c r="B7142" s="0" t="s">
        <x:v>4</x:v>
      </x:c>
      <x:c r="C7142" s="0" t="s">
        <x:v>248</x:v>
      </x:c>
      <x:c r="D7142" s="0" t="s">
        <x:v>249</x:v>
      </x:c>
      <x:c r="E7142" s="0" t="s">
        <x:v>50</x:v>
      </x:c>
      <x:c r="F7142" s="0" t="s">
        <x:v>52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1360</x:v>
      </x:c>
    </x:row>
    <x:row r="7143" spans="1:12">
      <x:c r="A7143" s="0" t="s">
        <x:v>2</x:v>
      </x:c>
      <x:c r="B7143" s="0" t="s">
        <x:v>4</x:v>
      </x:c>
      <x:c r="C7143" s="0" t="s">
        <x:v>248</x:v>
      </x:c>
      <x:c r="D7143" s="0" t="s">
        <x:v>249</x:v>
      </x:c>
      <x:c r="E7143" s="0" t="s">
        <x:v>50</x:v>
      </x:c>
      <x:c r="F7143" s="0" t="s">
        <x:v>52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1954</x:v>
      </x:c>
    </x:row>
    <x:row r="7144" spans="1:12">
      <x:c r="A7144" s="0" t="s">
        <x:v>2</x:v>
      </x:c>
      <x:c r="B7144" s="0" t="s">
        <x:v>4</x:v>
      </x:c>
      <x:c r="C7144" s="0" t="s">
        <x:v>248</x:v>
      </x:c>
      <x:c r="D7144" s="0" t="s">
        <x:v>249</x:v>
      </x:c>
      <x:c r="E7144" s="0" t="s">
        <x:v>50</x:v>
      </x:c>
      <x:c r="F7144" s="0" t="s">
        <x:v>52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884</x:v>
      </x:c>
    </x:row>
    <x:row r="7145" spans="1:12">
      <x:c r="A7145" s="0" t="s">
        <x:v>2</x:v>
      </x:c>
      <x:c r="B7145" s="0" t="s">
        <x:v>4</x:v>
      </x:c>
      <x:c r="C7145" s="0" t="s">
        <x:v>248</x:v>
      </x:c>
      <x:c r="D7145" s="0" t="s">
        <x:v>249</x:v>
      </x:c>
      <x:c r="E7145" s="0" t="s">
        <x:v>50</x:v>
      </x:c>
      <x:c r="F7145" s="0" t="s">
        <x:v>52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1007</x:v>
      </x:c>
    </x:row>
    <x:row r="7146" spans="1:12">
      <x:c r="A7146" s="0" t="s">
        <x:v>2</x:v>
      </x:c>
      <x:c r="B7146" s="0" t="s">
        <x:v>4</x:v>
      </x:c>
      <x:c r="C7146" s="0" t="s">
        <x:v>248</x:v>
      </x:c>
      <x:c r="D7146" s="0" t="s">
        <x:v>249</x:v>
      </x:c>
      <x:c r="E7146" s="0" t="s">
        <x:v>50</x:v>
      </x:c>
      <x:c r="F7146" s="0" t="s">
        <x:v>52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1735</x:v>
      </x:c>
    </x:row>
    <x:row r="7147" spans="1:12">
      <x:c r="A7147" s="0" t="s">
        <x:v>2</x:v>
      </x:c>
      <x:c r="B7147" s="0" t="s">
        <x:v>4</x:v>
      </x:c>
      <x:c r="C7147" s="0" t="s">
        <x:v>248</x:v>
      </x:c>
      <x:c r="D7147" s="0" t="s">
        <x:v>249</x:v>
      </x:c>
      <x:c r="E7147" s="0" t="s">
        <x:v>50</x:v>
      </x:c>
      <x:c r="F7147" s="0" t="s">
        <x:v>52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1604</x:v>
      </x:c>
    </x:row>
    <x:row r="7148" spans="1:12">
      <x:c r="A7148" s="0" t="s">
        <x:v>2</x:v>
      </x:c>
      <x:c r="B7148" s="0" t="s">
        <x:v>4</x:v>
      </x:c>
      <x:c r="C7148" s="0" t="s">
        <x:v>248</x:v>
      </x:c>
      <x:c r="D7148" s="0" t="s">
        <x:v>249</x:v>
      </x:c>
      <x:c r="E7148" s="0" t="s">
        <x:v>50</x:v>
      </x:c>
      <x:c r="F7148" s="0" t="s">
        <x:v>52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15224</x:v>
      </x:c>
    </x:row>
    <x:row r="7149" spans="1:12">
      <x:c r="A7149" s="0" t="s">
        <x:v>2</x:v>
      </x:c>
      <x:c r="B7149" s="0" t="s">
        <x:v>4</x:v>
      </x:c>
      <x:c r="C7149" s="0" t="s">
        <x:v>248</x:v>
      </x:c>
      <x:c r="D7149" s="0" t="s">
        <x:v>249</x:v>
      </x:c>
      <x:c r="E7149" s="0" t="s">
        <x:v>50</x:v>
      </x:c>
      <x:c r="F7149" s="0" t="s">
        <x:v>52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1447</x:v>
      </x:c>
    </x:row>
    <x:row r="7150" spans="1:12">
      <x:c r="A7150" s="0" t="s">
        <x:v>2</x:v>
      </x:c>
      <x:c r="B7150" s="0" t="s">
        <x:v>4</x:v>
      </x:c>
      <x:c r="C7150" s="0" t="s">
        <x:v>248</x:v>
      </x:c>
      <x:c r="D7150" s="0" t="s">
        <x:v>249</x:v>
      </x:c>
      <x:c r="E7150" s="0" t="s">
        <x:v>50</x:v>
      </x:c>
      <x:c r="F7150" s="0" t="s">
        <x:v>52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6092</x:v>
      </x:c>
    </x:row>
    <x:row r="7151" spans="1:12">
      <x:c r="A7151" s="0" t="s">
        <x:v>2</x:v>
      </x:c>
      <x:c r="B7151" s="0" t="s">
        <x:v>4</x:v>
      </x:c>
      <x:c r="C7151" s="0" t="s">
        <x:v>248</x:v>
      </x:c>
      <x:c r="D7151" s="0" t="s">
        <x:v>249</x:v>
      </x:c>
      <x:c r="E7151" s="0" t="s">
        <x:v>50</x:v>
      </x:c>
      <x:c r="F7151" s="0" t="s">
        <x:v>52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1426</x:v>
      </x:c>
    </x:row>
    <x:row r="7152" spans="1:12">
      <x:c r="A7152" s="0" t="s">
        <x:v>2</x:v>
      </x:c>
      <x:c r="B7152" s="0" t="s">
        <x:v>4</x:v>
      </x:c>
      <x:c r="C7152" s="0" t="s">
        <x:v>248</x:v>
      </x:c>
      <x:c r="D7152" s="0" t="s">
        <x:v>249</x:v>
      </x:c>
      <x:c r="E7152" s="0" t="s">
        <x:v>50</x:v>
      </x:c>
      <x:c r="F7152" s="0" t="s">
        <x:v>52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4666</x:v>
      </x:c>
    </x:row>
    <x:row r="7153" spans="1:12">
      <x:c r="A7153" s="0" t="s">
        <x:v>2</x:v>
      </x:c>
      <x:c r="B7153" s="0" t="s">
        <x:v>4</x:v>
      </x:c>
      <x:c r="C7153" s="0" t="s">
        <x:v>248</x:v>
      </x:c>
      <x:c r="D7153" s="0" t="s">
        <x:v>249</x:v>
      </x:c>
      <x:c r="E7153" s="0" t="s">
        <x:v>50</x:v>
      </x:c>
      <x:c r="F7153" s="0" t="s">
        <x:v>52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1987</x:v>
      </x:c>
    </x:row>
    <x:row r="7154" spans="1:12">
      <x:c r="A7154" s="0" t="s">
        <x:v>2</x:v>
      </x:c>
      <x:c r="B7154" s="0" t="s">
        <x:v>4</x:v>
      </x:c>
      <x:c r="C7154" s="0" t="s">
        <x:v>248</x:v>
      </x:c>
      <x:c r="D7154" s="0" t="s">
        <x:v>249</x:v>
      </x:c>
      <x:c r="E7154" s="0" t="s">
        <x:v>50</x:v>
      </x:c>
      <x:c r="F7154" s="0" t="s">
        <x:v>52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2346</x:v>
      </x:c>
    </x:row>
    <x:row r="7155" spans="1:12">
      <x:c r="A7155" s="0" t="s">
        <x:v>2</x:v>
      </x:c>
      <x:c r="B7155" s="0" t="s">
        <x:v>4</x:v>
      </x:c>
      <x:c r="C7155" s="0" t="s">
        <x:v>248</x:v>
      </x:c>
      <x:c r="D7155" s="0" t="s">
        <x:v>249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685</x:v>
      </x:c>
    </x:row>
    <x:row r="7156" spans="1:12">
      <x:c r="A7156" s="0" t="s">
        <x:v>2</x:v>
      </x:c>
      <x:c r="B7156" s="0" t="s">
        <x:v>4</x:v>
      </x:c>
      <x:c r="C7156" s="0" t="s">
        <x:v>248</x:v>
      </x:c>
      <x:c r="D7156" s="0" t="s">
        <x:v>249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1661</x:v>
      </x:c>
    </x:row>
    <x:row r="7157" spans="1:12">
      <x:c r="A7157" s="0" t="s">
        <x:v>2</x:v>
      </x:c>
      <x:c r="B7157" s="0" t="s">
        <x:v>4</x:v>
      </x:c>
      <x:c r="C7157" s="0" t="s">
        <x:v>248</x:v>
      </x:c>
      <x:c r="D7157" s="0" t="s">
        <x:v>249</x:v>
      </x:c>
      <x:c r="E7157" s="0" t="s">
        <x:v>50</x:v>
      </x:c>
      <x:c r="F7157" s="0" t="s">
        <x:v>52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885</x:v>
      </x:c>
    </x:row>
    <x:row r="7158" spans="1:12">
      <x:c r="A7158" s="0" t="s">
        <x:v>2</x:v>
      </x:c>
      <x:c r="B7158" s="0" t="s">
        <x:v>4</x:v>
      </x:c>
      <x:c r="C7158" s="0" t="s">
        <x:v>248</x:v>
      </x:c>
      <x:c r="D7158" s="0" t="s">
        <x:v>249</x:v>
      </x:c>
      <x:c r="E7158" s="0" t="s">
        <x:v>50</x:v>
      </x:c>
      <x:c r="F7158" s="0" t="s">
        <x:v>52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1149</x:v>
      </x:c>
    </x:row>
    <x:row r="7159" spans="1:12">
      <x:c r="A7159" s="0" t="s">
        <x:v>2</x:v>
      </x:c>
      <x:c r="B7159" s="0" t="s">
        <x:v>4</x:v>
      </x:c>
      <x:c r="C7159" s="0" t="s">
        <x:v>248</x:v>
      </x:c>
      <x:c r="D7159" s="0" t="s">
        <x:v>249</x:v>
      </x:c>
      <x:c r="E7159" s="0" t="s">
        <x:v>50</x:v>
      </x:c>
      <x:c r="F7159" s="0" t="s">
        <x:v>52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1318</x:v>
      </x:c>
    </x:row>
    <x:row r="7160" spans="1:12">
      <x:c r="A7160" s="0" t="s">
        <x:v>2</x:v>
      </x:c>
      <x:c r="B7160" s="0" t="s">
        <x:v>4</x:v>
      </x:c>
      <x:c r="C7160" s="0" t="s">
        <x:v>248</x:v>
      </x:c>
      <x:c r="D7160" s="0" t="s">
        <x:v>249</x:v>
      </x:c>
      <x:c r="E7160" s="0" t="s">
        <x:v>50</x:v>
      </x:c>
      <x:c r="F7160" s="0" t="s">
        <x:v>52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517</x:v>
      </x:c>
    </x:row>
    <x:row r="7161" spans="1:12">
      <x:c r="A7161" s="0" t="s">
        <x:v>2</x:v>
      </x:c>
      <x:c r="B7161" s="0" t="s">
        <x:v>4</x:v>
      </x:c>
      <x:c r="C7161" s="0" t="s">
        <x:v>248</x:v>
      </x:c>
      <x:c r="D7161" s="0" t="s">
        <x:v>249</x:v>
      </x:c>
      <x:c r="E7161" s="0" t="s">
        <x:v>50</x:v>
      </x:c>
      <x:c r="F7161" s="0" t="s">
        <x:v>52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801</x:v>
      </x:c>
    </x:row>
    <x:row r="7162" spans="1:12">
      <x:c r="A7162" s="0" t="s">
        <x:v>2</x:v>
      </x:c>
      <x:c r="B7162" s="0" t="s">
        <x:v>4</x:v>
      </x:c>
      <x:c r="C7162" s="0" t="s">
        <x:v>248</x:v>
      </x:c>
      <x:c r="D7162" s="0" t="s">
        <x:v>249</x:v>
      </x:c>
      <x:c r="E7162" s="0" t="s">
        <x:v>50</x:v>
      </x:c>
      <x:c r="F7162" s="0" t="s">
        <x:v>52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6853</x:v>
      </x:c>
    </x:row>
    <x:row r="7163" spans="1:12">
      <x:c r="A7163" s="0" t="s">
        <x:v>2</x:v>
      </x:c>
      <x:c r="B7163" s="0" t="s">
        <x:v>4</x:v>
      </x:c>
      <x:c r="C7163" s="0" t="s">
        <x:v>248</x:v>
      </x:c>
      <x:c r="D7163" s="0" t="s">
        <x:v>249</x:v>
      </x:c>
      <x:c r="E7163" s="0" t="s">
        <x:v>50</x:v>
      </x:c>
      <x:c r="F7163" s="0" t="s">
        <x:v>52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2935</x:v>
      </x:c>
    </x:row>
    <x:row r="7164" spans="1:12">
      <x:c r="A7164" s="0" t="s">
        <x:v>2</x:v>
      </x:c>
      <x:c r="B7164" s="0" t="s">
        <x:v>4</x:v>
      </x:c>
      <x:c r="C7164" s="0" t="s">
        <x:v>248</x:v>
      </x:c>
      <x:c r="D7164" s="0" t="s">
        <x:v>249</x:v>
      </x:c>
      <x:c r="E7164" s="0" t="s">
        <x:v>50</x:v>
      </x:c>
      <x:c r="F7164" s="0" t="s">
        <x:v>52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733</x:v>
      </x:c>
    </x:row>
    <x:row r="7165" spans="1:12">
      <x:c r="A7165" s="0" t="s">
        <x:v>2</x:v>
      </x:c>
      <x:c r="B7165" s="0" t="s">
        <x:v>4</x:v>
      </x:c>
      <x:c r="C7165" s="0" t="s">
        <x:v>248</x:v>
      </x:c>
      <x:c r="D7165" s="0" t="s">
        <x:v>249</x:v>
      </x:c>
      <x:c r="E7165" s="0" t="s">
        <x:v>50</x:v>
      </x:c>
      <x:c r="F7165" s="0" t="s">
        <x:v>52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2202</x:v>
      </x:c>
    </x:row>
    <x:row r="7166" spans="1:12">
      <x:c r="A7166" s="0" t="s">
        <x:v>2</x:v>
      </x:c>
      <x:c r="B7166" s="0" t="s">
        <x:v>4</x:v>
      </x:c>
      <x:c r="C7166" s="0" t="s">
        <x:v>248</x:v>
      </x:c>
      <x:c r="D7166" s="0" t="s">
        <x:v>249</x:v>
      </x:c>
      <x:c r="E7166" s="0" t="s">
        <x:v>50</x:v>
      </x:c>
      <x:c r="F7166" s="0" t="s">
        <x:v>52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420</x:v>
      </x:c>
    </x:row>
    <x:row r="7167" spans="1:12">
      <x:c r="A7167" s="0" t="s">
        <x:v>2</x:v>
      </x:c>
      <x:c r="B7167" s="0" t="s">
        <x:v>4</x:v>
      </x:c>
      <x:c r="C7167" s="0" t="s">
        <x:v>248</x:v>
      </x:c>
      <x:c r="D7167" s="0" t="s">
        <x:v>249</x:v>
      </x:c>
      <x:c r="E7167" s="0" t="s">
        <x:v>50</x:v>
      </x:c>
      <x:c r="F7167" s="0" t="s">
        <x:v>52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1766</x:v>
      </x:c>
    </x:row>
    <x:row r="7168" spans="1:12">
      <x:c r="A7168" s="0" t="s">
        <x:v>2</x:v>
      </x:c>
      <x:c r="B7168" s="0" t="s">
        <x:v>4</x:v>
      </x:c>
      <x:c r="C7168" s="0" t="s">
        <x:v>248</x:v>
      </x:c>
      <x:c r="D7168" s="0" t="s">
        <x:v>249</x:v>
      </x:c>
      <x:c r="E7168" s="0" t="s">
        <x:v>50</x:v>
      </x:c>
      <x:c r="F7168" s="0" t="s">
        <x:v>52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880</x:v>
      </x:c>
    </x:row>
    <x:row r="7169" spans="1:12">
      <x:c r="A7169" s="0" t="s">
        <x:v>2</x:v>
      </x:c>
      <x:c r="B7169" s="0" t="s">
        <x:v>4</x:v>
      </x:c>
      <x:c r="C7169" s="0" t="s">
        <x:v>248</x:v>
      </x:c>
      <x:c r="D7169" s="0" t="s">
        <x:v>249</x:v>
      </x:c>
      <x:c r="E7169" s="0" t="s">
        <x:v>50</x:v>
      </x:c>
      <x:c r="F7169" s="0" t="s">
        <x:v>52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852</x:v>
      </x:c>
    </x:row>
    <x:row r="7170" spans="1:12">
      <x:c r="A7170" s="0" t="s">
        <x:v>2</x:v>
      </x:c>
      <x:c r="B7170" s="0" t="s">
        <x:v>4</x:v>
      </x:c>
      <x:c r="C7170" s="0" t="s">
        <x:v>248</x:v>
      </x:c>
      <x:c r="D7170" s="0" t="s">
        <x:v>249</x:v>
      </x:c>
      <x:c r="E7170" s="0" t="s">
        <x:v>50</x:v>
      </x:c>
      <x:c r="F7170" s="0" t="s">
        <x:v>52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3446</x:v>
      </x:c>
    </x:row>
    <x:row r="7171" spans="1:12">
      <x:c r="A7171" s="0" t="s">
        <x:v>2</x:v>
      </x:c>
      <x:c r="B7171" s="0" t="s">
        <x:v>4</x:v>
      </x:c>
      <x:c r="C7171" s="0" t="s">
        <x:v>248</x:v>
      </x:c>
      <x:c r="D7171" s="0" t="s">
        <x:v>249</x:v>
      </x:c>
      <x:c r="E7171" s="0" t="s">
        <x:v>50</x:v>
      </x:c>
      <x:c r="F7171" s="0" t="s">
        <x:v>52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868</x:v>
      </x:c>
    </x:row>
    <x:row r="7172" spans="1:12">
      <x:c r="A7172" s="0" t="s">
        <x:v>2</x:v>
      </x:c>
      <x:c r="B7172" s="0" t="s">
        <x:v>4</x:v>
      </x:c>
      <x:c r="C7172" s="0" t="s">
        <x:v>248</x:v>
      </x:c>
      <x:c r="D7172" s="0" t="s">
        <x:v>249</x:v>
      </x:c>
      <x:c r="E7172" s="0" t="s">
        <x:v>50</x:v>
      </x:c>
      <x:c r="F7172" s="0" t="s">
        <x:v>52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1828</x:v>
      </x:c>
    </x:row>
    <x:row r="7173" spans="1:12">
      <x:c r="A7173" s="0" t="s">
        <x:v>2</x:v>
      </x:c>
      <x:c r="B7173" s="0" t="s">
        <x:v>4</x:v>
      </x:c>
      <x:c r="C7173" s="0" t="s">
        <x:v>248</x:v>
      </x:c>
      <x:c r="D7173" s="0" t="s">
        <x:v>249</x:v>
      </x:c>
      <x:c r="E7173" s="0" t="s">
        <x:v>50</x:v>
      </x:c>
      <x:c r="F7173" s="0" t="s">
        <x:v>52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750</x:v>
      </x:c>
    </x:row>
    <x:row r="7174" spans="1:12">
      <x:c r="A7174" s="0" t="s">
        <x:v>2</x:v>
      </x:c>
      <x:c r="B7174" s="0" t="s">
        <x:v>4</x:v>
      </x:c>
      <x:c r="C7174" s="0" t="s">
        <x:v>248</x:v>
      </x:c>
      <x:c r="D7174" s="0" t="s">
        <x:v>249</x:v>
      </x:c>
      <x:c r="E7174" s="0" t="s">
        <x:v>142</x:v>
      </x:c>
      <x:c r="F7174" s="0" t="s">
        <x:v>143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26489</x:v>
      </x:c>
    </x:row>
    <x:row r="7175" spans="1:12">
      <x:c r="A7175" s="0" t="s">
        <x:v>2</x:v>
      </x:c>
      <x:c r="B7175" s="0" t="s">
        <x:v>4</x:v>
      </x:c>
      <x:c r="C7175" s="0" t="s">
        <x:v>248</x:v>
      </x:c>
      <x:c r="D7175" s="0" t="s">
        <x:v>249</x:v>
      </x:c>
      <x:c r="E7175" s="0" t="s">
        <x:v>142</x:v>
      </x:c>
      <x:c r="F7175" s="0" t="s">
        <x:v>143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13735</x:v>
      </x:c>
    </x:row>
    <x:row r="7176" spans="1:12">
      <x:c r="A7176" s="0" t="s">
        <x:v>2</x:v>
      </x:c>
      <x:c r="B7176" s="0" t="s">
        <x:v>4</x:v>
      </x:c>
      <x:c r="C7176" s="0" t="s">
        <x:v>248</x:v>
      </x:c>
      <x:c r="D7176" s="0" t="s">
        <x:v>249</x:v>
      </x:c>
      <x:c r="E7176" s="0" t="s">
        <x:v>142</x:v>
      </x:c>
      <x:c r="F7176" s="0" t="s">
        <x:v>143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319</x:v>
      </x:c>
    </x:row>
    <x:row r="7177" spans="1:12">
      <x:c r="A7177" s="0" t="s">
        <x:v>2</x:v>
      </x:c>
      <x:c r="B7177" s="0" t="s">
        <x:v>4</x:v>
      </x:c>
      <x:c r="C7177" s="0" t="s">
        <x:v>248</x:v>
      </x:c>
      <x:c r="D7177" s="0" t="s">
        <x:v>249</x:v>
      </x:c>
      <x:c r="E7177" s="0" t="s">
        <x:v>142</x:v>
      </x:c>
      <x:c r="F7177" s="0" t="s">
        <x:v>143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6691</x:v>
      </x:c>
    </x:row>
    <x:row r="7178" spans="1:12">
      <x:c r="A7178" s="0" t="s">
        <x:v>2</x:v>
      </x:c>
      <x:c r="B7178" s="0" t="s">
        <x:v>4</x:v>
      </x:c>
      <x:c r="C7178" s="0" t="s">
        <x:v>248</x:v>
      </x:c>
      <x:c r="D7178" s="0" t="s">
        <x:v>249</x:v>
      </x:c>
      <x:c r="E7178" s="0" t="s">
        <x:v>142</x:v>
      </x:c>
      <x:c r="F7178" s="0" t="s">
        <x:v>143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2765</x:v>
      </x:c>
    </x:row>
    <x:row r="7179" spans="1:12">
      <x:c r="A7179" s="0" t="s">
        <x:v>2</x:v>
      </x:c>
      <x:c r="B7179" s="0" t="s">
        <x:v>4</x:v>
      </x:c>
      <x:c r="C7179" s="0" t="s">
        <x:v>248</x:v>
      </x:c>
      <x:c r="D7179" s="0" t="s">
        <x:v>249</x:v>
      </x:c>
      <x:c r="E7179" s="0" t="s">
        <x:v>142</x:v>
      </x:c>
      <x:c r="F7179" s="0" t="s">
        <x:v>143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1172</x:v>
      </x:c>
    </x:row>
    <x:row r="7180" spans="1:12">
      <x:c r="A7180" s="0" t="s">
        <x:v>2</x:v>
      </x:c>
      <x:c r="B7180" s="0" t="s">
        <x:v>4</x:v>
      </x:c>
      <x:c r="C7180" s="0" t="s">
        <x:v>248</x:v>
      </x:c>
      <x:c r="D7180" s="0" t="s">
        <x:v>249</x:v>
      </x:c>
      <x:c r="E7180" s="0" t="s">
        <x:v>142</x:v>
      </x:c>
      <x:c r="F7180" s="0" t="s">
        <x:v>143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1314</x:v>
      </x:c>
    </x:row>
    <x:row r="7181" spans="1:12">
      <x:c r="A7181" s="0" t="s">
        <x:v>2</x:v>
      </x:c>
      <x:c r="B7181" s="0" t="s">
        <x:v>4</x:v>
      </x:c>
      <x:c r="C7181" s="0" t="s">
        <x:v>248</x:v>
      </x:c>
      <x:c r="D7181" s="0" t="s">
        <x:v>249</x:v>
      </x:c>
      <x:c r="E7181" s="0" t="s">
        <x:v>142</x:v>
      </x:c>
      <x:c r="F7181" s="0" t="s">
        <x:v>143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1440</x:v>
      </x:c>
    </x:row>
    <x:row r="7182" spans="1:12">
      <x:c r="A7182" s="0" t="s">
        <x:v>2</x:v>
      </x:c>
      <x:c r="B7182" s="0" t="s">
        <x:v>4</x:v>
      </x:c>
      <x:c r="C7182" s="0" t="s">
        <x:v>248</x:v>
      </x:c>
      <x:c r="D7182" s="0" t="s">
        <x:v>249</x:v>
      </x:c>
      <x:c r="E7182" s="0" t="s">
        <x:v>142</x:v>
      </x:c>
      <x:c r="F7182" s="0" t="s">
        <x:v>143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1102</x:v>
      </x:c>
    </x:row>
    <x:row r="7183" spans="1:12">
      <x:c r="A7183" s="0" t="s">
        <x:v>2</x:v>
      </x:c>
      <x:c r="B7183" s="0" t="s">
        <x:v>4</x:v>
      </x:c>
      <x:c r="C7183" s="0" t="s">
        <x:v>248</x:v>
      </x:c>
      <x:c r="D7183" s="0" t="s">
        <x:v>249</x:v>
      </x:c>
      <x:c r="E7183" s="0" t="s">
        <x:v>142</x:v>
      </x:c>
      <x:c r="F7183" s="0" t="s">
        <x:v>143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635</x:v>
      </x:c>
    </x:row>
    <x:row r="7184" spans="1:12">
      <x:c r="A7184" s="0" t="s">
        <x:v>2</x:v>
      </x:c>
      <x:c r="B7184" s="0" t="s">
        <x:v>4</x:v>
      </x:c>
      <x:c r="C7184" s="0" t="s">
        <x:v>248</x:v>
      </x:c>
      <x:c r="D7184" s="0" t="s">
        <x:v>249</x:v>
      </x:c>
      <x:c r="E7184" s="0" t="s">
        <x:v>142</x:v>
      </x:c>
      <x:c r="F7184" s="0" t="s">
        <x:v>143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501</x:v>
      </x:c>
    </x:row>
    <x:row r="7185" spans="1:12">
      <x:c r="A7185" s="0" t="s">
        <x:v>2</x:v>
      </x:c>
      <x:c r="B7185" s="0" t="s">
        <x:v>4</x:v>
      </x:c>
      <x:c r="C7185" s="0" t="s">
        <x:v>248</x:v>
      </x:c>
      <x:c r="D7185" s="0" t="s">
        <x:v>249</x:v>
      </x:c>
      <x:c r="E7185" s="0" t="s">
        <x:v>142</x:v>
      </x:c>
      <x:c r="F7185" s="0" t="s">
        <x:v>143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241</x:v>
      </x:c>
    </x:row>
    <x:row r="7186" spans="1:12">
      <x:c r="A7186" s="0" t="s">
        <x:v>2</x:v>
      </x:c>
      <x:c r="B7186" s="0" t="s">
        <x:v>4</x:v>
      </x:c>
      <x:c r="C7186" s="0" t="s">
        <x:v>248</x:v>
      </x:c>
      <x:c r="D7186" s="0" t="s">
        <x:v>249</x:v>
      </x:c>
      <x:c r="E7186" s="0" t="s">
        <x:v>142</x:v>
      </x:c>
      <x:c r="F7186" s="0" t="s">
        <x:v>143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690</x:v>
      </x:c>
    </x:row>
    <x:row r="7187" spans="1:12">
      <x:c r="A7187" s="0" t="s">
        <x:v>2</x:v>
      </x:c>
      <x:c r="B7187" s="0" t="s">
        <x:v>4</x:v>
      </x:c>
      <x:c r="C7187" s="0" t="s">
        <x:v>248</x:v>
      </x:c>
      <x:c r="D7187" s="0" t="s">
        <x:v>249</x:v>
      </x:c>
      <x:c r="E7187" s="0" t="s">
        <x:v>142</x:v>
      </x:c>
      <x:c r="F7187" s="0" t="s">
        <x:v>143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985</x:v>
      </x:c>
    </x:row>
    <x:row r="7188" spans="1:12">
      <x:c r="A7188" s="0" t="s">
        <x:v>2</x:v>
      </x:c>
      <x:c r="B7188" s="0" t="s">
        <x:v>4</x:v>
      </x:c>
      <x:c r="C7188" s="0" t="s">
        <x:v>248</x:v>
      </x:c>
      <x:c r="D7188" s="0" t="s">
        <x:v>249</x:v>
      </x:c>
      <x:c r="E7188" s="0" t="s">
        <x:v>142</x:v>
      </x:c>
      <x:c r="F7188" s="0" t="s">
        <x:v>143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439</x:v>
      </x:c>
    </x:row>
    <x:row r="7189" spans="1:12">
      <x:c r="A7189" s="0" t="s">
        <x:v>2</x:v>
      </x:c>
      <x:c r="B7189" s="0" t="s">
        <x:v>4</x:v>
      </x:c>
      <x:c r="C7189" s="0" t="s">
        <x:v>248</x:v>
      </x:c>
      <x:c r="D7189" s="0" t="s">
        <x:v>249</x:v>
      </x:c>
      <x:c r="E7189" s="0" t="s">
        <x:v>142</x:v>
      </x:c>
      <x:c r="F7189" s="0" t="s">
        <x:v>143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514</x:v>
      </x:c>
    </x:row>
    <x:row r="7190" spans="1:12">
      <x:c r="A7190" s="0" t="s">
        <x:v>2</x:v>
      </x:c>
      <x:c r="B7190" s="0" t="s">
        <x:v>4</x:v>
      </x:c>
      <x:c r="C7190" s="0" t="s">
        <x:v>248</x:v>
      </x:c>
      <x:c r="D7190" s="0" t="s">
        <x:v>249</x:v>
      </x:c>
      <x:c r="E7190" s="0" t="s">
        <x:v>142</x:v>
      </x:c>
      <x:c r="F7190" s="0" t="s">
        <x:v>143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838</x:v>
      </x:c>
    </x:row>
    <x:row r="7191" spans="1:12">
      <x:c r="A7191" s="0" t="s">
        <x:v>2</x:v>
      </x:c>
      <x:c r="B7191" s="0" t="s">
        <x:v>4</x:v>
      </x:c>
      <x:c r="C7191" s="0" t="s">
        <x:v>248</x:v>
      </x:c>
      <x:c r="D7191" s="0" t="s">
        <x:v>249</x:v>
      </x:c>
      <x:c r="E7191" s="0" t="s">
        <x:v>142</x:v>
      </x:c>
      <x:c r="F7191" s="0" t="s">
        <x:v>143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780</x:v>
      </x:c>
    </x:row>
    <x:row r="7192" spans="1:12">
      <x:c r="A7192" s="0" t="s">
        <x:v>2</x:v>
      </x:c>
      <x:c r="B7192" s="0" t="s">
        <x:v>4</x:v>
      </x:c>
      <x:c r="C7192" s="0" t="s">
        <x:v>248</x:v>
      </x:c>
      <x:c r="D7192" s="0" t="s">
        <x:v>249</x:v>
      </x:c>
      <x:c r="E7192" s="0" t="s">
        <x:v>142</x:v>
      </x:c>
      <x:c r="F7192" s="0" t="s">
        <x:v>143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7627</x:v>
      </x:c>
    </x:row>
    <x:row r="7193" spans="1:12">
      <x:c r="A7193" s="0" t="s">
        <x:v>2</x:v>
      </x:c>
      <x:c r="B7193" s="0" t="s">
        <x:v>4</x:v>
      </x:c>
      <x:c r="C7193" s="0" t="s">
        <x:v>248</x:v>
      </x:c>
      <x:c r="D7193" s="0" t="s">
        <x:v>249</x:v>
      </x:c>
      <x:c r="E7193" s="0" t="s">
        <x:v>142</x:v>
      </x:c>
      <x:c r="F7193" s="0" t="s">
        <x:v>143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752</x:v>
      </x:c>
    </x:row>
    <x:row r="7194" spans="1:12">
      <x:c r="A7194" s="0" t="s">
        <x:v>2</x:v>
      </x:c>
      <x:c r="B7194" s="0" t="s">
        <x:v>4</x:v>
      </x:c>
      <x:c r="C7194" s="0" t="s">
        <x:v>248</x:v>
      </x:c>
      <x:c r="D7194" s="0" t="s">
        <x:v>249</x:v>
      </x:c>
      <x:c r="E7194" s="0" t="s">
        <x:v>142</x:v>
      </x:c>
      <x:c r="F7194" s="0" t="s">
        <x:v>143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3034</x:v>
      </x:c>
    </x:row>
    <x:row r="7195" spans="1:12">
      <x:c r="A7195" s="0" t="s">
        <x:v>2</x:v>
      </x:c>
      <x:c r="B7195" s="0" t="s">
        <x:v>4</x:v>
      </x:c>
      <x:c r="C7195" s="0" t="s">
        <x:v>248</x:v>
      </x:c>
      <x:c r="D7195" s="0" t="s">
        <x:v>249</x:v>
      </x:c>
      <x:c r="E7195" s="0" t="s">
        <x:v>142</x:v>
      </x:c>
      <x:c r="F7195" s="0" t="s">
        <x:v>143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716</x:v>
      </x:c>
    </x:row>
    <x:row r="7196" spans="1:12">
      <x:c r="A7196" s="0" t="s">
        <x:v>2</x:v>
      </x:c>
      <x:c r="B7196" s="0" t="s">
        <x:v>4</x:v>
      </x:c>
      <x:c r="C7196" s="0" t="s">
        <x:v>248</x:v>
      </x:c>
      <x:c r="D7196" s="0" t="s">
        <x:v>249</x:v>
      </x:c>
      <x:c r="E7196" s="0" t="s">
        <x:v>142</x:v>
      </x:c>
      <x:c r="F7196" s="0" t="s">
        <x:v>143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2318</x:v>
      </x:c>
    </x:row>
    <x:row r="7197" spans="1:12">
      <x:c r="A7197" s="0" t="s">
        <x:v>2</x:v>
      </x:c>
      <x:c r="B7197" s="0" t="s">
        <x:v>4</x:v>
      </x:c>
      <x:c r="C7197" s="0" t="s">
        <x:v>248</x:v>
      </x:c>
      <x:c r="D7197" s="0" t="s">
        <x:v>249</x:v>
      </x:c>
      <x:c r="E7197" s="0" t="s">
        <x:v>142</x:v>
      </x:c>
      <x:c r="F7197" s="0" t="s">
        <x:v>143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959</x:v>
      </x:c>
    </x:row>
    <x:row r="7198" spans="1:12">
      <x:c r="A7198" s="0" t="s">
        <x:v>2</x:v>
      </x:c>
      <x:c r="B7198" s="0" t="s">
        <x:v>4</x:v>
      </x:c>
      <x:c r="C7198" s="0" t="s">
        <x:v>248</x:v>
      </x:c>
      <x:c r="D7198" s="0" t="s">
        <x:v>249</x:v>
      </x:c>
      <x:c r="E7198" s="0" t="s">
        <x:v>142</x:v>
      </x:c>
      <x:c r="F7198" s="0" t="s">
        <x:v>143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1195</x:v>
      </x:c>
    </x:row>
    <x:row r="7199" spans="1:12">
      <x:c r="A7199" s="0" t="s">
        <x:v>2</x:v>
      </x:c>
      <x:c r="B7199" s="0" t="s">
        <x:v>4</x:v>
      </x:c>
      <x:c r="C7199" s="0" t="s">
        <x:v>248</x:v>
      </x:c>
      <x:c r="D7199" s="0" t="s">
        <x:v>249</x:v>
      </x:c>
      <x:c r="E7199" s="0" t="s">
        <x:v>142</x:v>
      </x:c>
      <x:c r="F7199" s="0" t="s">
        <x:v>143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335</x:v>
      </x:c>
    </x:row>
    <x:row r="7200" spans="1:12">
      <x:c r="A7200" s="0" t="s">
        <x:v>2</x:v>
      </x:c>
      <x:c r="B7200" s="0" t="s">
        <x:v>4</x:v>
      </x:c>
      <x:c r="C7200" s="0" t="s">
        <x:v>248</x:v>
      </x:c>
      <x:c r="D7200" s="0" t="s">
        <x:v>249</x:v>
      </x:c>
      <x:c r="E7200" s="0" t="s">
        <x:v>142</x:v>
      </x:c>
      <x:c r="F7200" s="0" t="s">
        <x:v>143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860</x:v>
      </x:c>
    </x:row>
    <x:row r="7201" spans="1:12">
      <x:c r="A7201" s="0" t="s">
        <x:v>2</x:v>
      </x:c>
      <x:c r="B7201" s="0" t="s">
        <x:v>4</x:v>
      </x:c>
      <x:c r="C7201" s="0" t="s">
        <x:v>248</x:v>
      </x:c>
      <x:c r="D7201" s="0" t="s">
        <x:v>249</x:v>
      </x:c>
      <x:c r="E7201" s="0" t="s">
        <x:v>142</x:v>
      </x:c>
      <x:c r="F7201" s="0" t="s">
        <x:v>143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466</x:v>
      </x:c>
    </x:row>
    <x:row r="7202" spans="1:12">
      <x:c r="A7202" s="0" t="s">
        <x:v>2</x:v>
      </x:c>
      <x:c r="B7202" s="0" t="s">
        <x:v>4</x:v>
      </x:c>
      <x:c r="C7202" s="0" t="s">
        <x:v>248</x:v>
      </x:c>
      <x:c r="D7202" s="0" t="s">
        <x:v>249</x:v>
      </x:c>
      <x:c r="E7202" s="0" t="s">
        <x:v>142</x:v>
      </x:c>
      <x:c r="F7202" s="0" t="s">
        <x:v>143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585</x:v>
      </x:c>
    </x:row>
    <x:row r="7203" spans="1:12">
      <x:c r="A7203" s="0" t="s">
        <x:v>2</x:v>
      </x:c>
      <x:c r="B7203" s="0" t="s">
        <x:v>4</x:v>
      </x:c>
      <x:c r="C7203" s="0" t="s">
        <x:v>248</x:v>
      </x:c>
      <x:c r="D7203" s="0" t="s">
        <x:v>249</x:v>
      </x:c>
      <x:c r="E7203" s="0" t="s">
        <x:v>142</x:v>
      </x:c>
      <x:c r="F7203" s="0" t="s">
        <x:v>143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636</x:v>
      </x:c>
    </x:row>
    <x:row r="7204" spans="1:12">
      <x:c r="A7204" s="0" t="s">
        <x:v>2</x:v>
      </x:c>
      <x:c r="B7204" s="0" t="s">
        <x:v>4</x:v>
      </x:c>
      <x:c r="C7204" s="0" t="s">
        <x:v>248</x:v>
      </x:c>
      <x:c r="D7204" s="0" t="s">
        <x:v>249</x:v>
      </x:c>
      <x:c r="E7204" s="0" t="s">
        <x:v>142</x:v>
      </x:c>
      <x:c r="F7204" s="0" t="s">
        <x:v>143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251</x:v>
      </x:c>
    </x:row>
    <x:row r="7205" spans="1:12">
      <x:c r="A7205" s="0" t="s">
        <x:v>2</x:v>
      </x:c>
      <x:c r="B7205" s="0" t="s">
        <x:v>4</x:v>
      </x:c>
      <x:c r="C7205" s="0" t="s">
        <x:v>248</x:v>
      </x:c>
      <x:c r="D7205" s="0" t="s">
        <x:v>249</x:v>
      </x:c>
      <x:c r="E7205" s="0" t="s">
        <x:v>142</x:v>
      </x:c>
      <x:c r="F7205" s="0" t="s">
        <x:v>143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385</x:v>
      </x:c>
    </x:row>
    <x:row r="7206" spans="1:12">
      <x:c r="A7206" s="0" t="s">
        <x:v>2</x:v>
      </x:c>
      <x:c r="B7206" s="0" t="s">
        <x:v>4</x:v>
      </x:c>
      <x:c r="C7206" s="0" t="s">
        <x:v>248</x:v>
      </x:c>
      <x:c r="D7206" s="0" t="s">
        <x:v>249</x:v>
      </x:c>
      <x:c r="E7206" s="0" t="s">
        <x:v>142</x:v>
      </x:c>
      <x:c r="F7206" s="0" t="s">
        <x:v>143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3412</x:v>
      </x:c>
    </x:row>
    <x:row r="7207" spans="1:12">
      <x:c r="A7207" s="0" t="s">
        <x:v>2</x:v>
      </x:c>
      <x:c r="B7207" s="0" t="s">
        <x:v>4</x:v>
      </x:c>
      <x:c r="C7207" s="0" t="s">
        <x:v>248</x:v>
      </x:c>
      <x:c r="D7207" s="0" t="s">
        <x:v>249</x:v>
      </x:c>
      <x:c r="E7207" s="0" t="s">
        <x:v>142</x:v>
      </x:c>
      <x:c r="F7207" s="0" t="s">
        <x:v>143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1474</x:v>
      </x:c>
    </x:row>
    <x:row r="7208" spans="1:12">
      <x:c r="A7208" s="0" t="s">
        <x:v>2</x:v>
      </x:c>
      <x:c r="B7208" s="0" t="s">
        <x:v>4</x:v>
      </x:c>
      <x:c r="C7208" s="0" t="s">
        <x:v>248</x:v>
      </x:c>
      <x:c r="D7208" s="0" t="s">
        <x:v>249</x:v>
      </x:c>
      <x:c r="E7208" s="0" t="s">
        <x:v>142</x:v>
      </x:c>
      <x:c r="F7208" s="0" t="s">
        <x:v>143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349</x:v>
      </x:c>
    </x:row>
    <x:row r="7209" spans="1:12">
      <x:c r="A7209" s="0" t="s">
        <x:v>2</x:v>
      </x:c>
      <x:c r="B7209" s="0" t="s">
        <x:v>4</x:v>
      </x:c>
      <x:c r="C7209" s="0" t="s">
        <x:v>248</x:v>
      </x:c>
      <x:c r="D7209" s="0" t="s">
        <x:v>249</x:v>
      </x:c>
      <x:c r="E7209" s="0" t="s">
        <x:v>142</x:v>
      </x:c>
      <x:c r="F7209" s="0" t="s">
        <x:v>143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1125</x:v>
      </x:c>
    </x:row>
    <x:row r="7210" spans="1:12">
      <x:c r="A7210" s="0" t="s">
        <x:v>2</x:v>
      </x:c>
      <x:c r="B7210" s="0" t="s">
        <x:v>4</x:v>
      </x:c>
      <x:c r="C7210" s="0" t="s">
        <x:v>248</x:v>
      </x:c>
      <x:c r="D7210" s="0" t="s">
        <x:v>249</x:v>
      </x:c>
      <x:c r="E7210" s="0" t="s">
        <x:v>142</x:v>
      </x:c>
      <x:c r="F7210" s="0" t="s">
        <x:v>143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216</x:v>
      </x:c>
    </x:row>
    <x:row r="7211" spans="1:12">
      <x:c r="A7211" s="0" t="s">
        <x:v>2</x:v>
      </x:c>
      <x:c r="B7211" s="0" t="s">
        <x:v>4</x:v>
      </x:c>
      <x:c r="C7211" s="0" t="s">
        <x:v>248</x:v>
      </x:c>
      <x:c r="D7211" s="0" t="s">
        <x:v>249</x:v>
      </x:c>
      <x:c r="E7211" s="0" t="s">
        <x:v>142</x:v>
      </x:c>
      <x:c r="F7211" s="0" t="s">
        <x:v>143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872</x:v>
      </x:c>
    </x:row>
    <x:row r="7212" spans="1:12">
      <x:c r="A7212" s="0" t="s">
        <x:v>2</x:v>
      </x:c>
      <x:c r="B7212" s="0" t="s">
        <x:v>4</x:v>
      </x:c>
      <x:c r="C7212" s="0" t="s">
        <x:v>248</x:v>
      </x:c>
      <x:c r="D7212" s="0" t="s">
        <x:v>249</x:v>
      </x:c>
      <x:c r="E7212" s="0" t="s">
        <x:v>142</x:v>
      </x:c>
      <x:c r="F7212" s="0" t="s">
        <x:v>143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437</x:v>
      </x:c>
    </x:row>
    <x:row r="7213" spans="1:12">
      <x:c r="A7213" s="0" t="s">
        <x:v>2</x:v>
      </x:c>
      <x:c r="B7213" s="0" t="s">
        <x:v>4</x:v>
      </x:c>
      <x:c r="C7213" s="0" t="s">
        <x:v>248</x:v>
      </x:c>
      <x:c r="D7213" s="0" t="s">
        <x:v>249</x:v>
      </x:c>
      <x:c r="E7213" s="0" t="s">
        <x:v>142</x:v>
      </x:c>
      <x:c r="F7213" s="0" t="s">
        <x:v>143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413</x:v>
      </x:c>
    </x:row>
    <x:row r="7214" spans="1:12">
      <x:c r="A7214" s="0" t="s">
        <x:v>2</x:v>
      </x:c>
      <x:c r="B7214" s="0" t="s">
        <x:v>4</x:v>
      </x:c>
      <x:c r="C7214" s="0" t="s">
        <x:v>248</x:v>
      </x:c>
      <x:c r="D7214" s="0" t="s">
        <x:v>249</x:v>
      </x:c>
      <x:c r="E7214" s="0" t="s">
        <x:v>142</x:v>
      </x:c>
      <x:c r="F7214" s="0" t="s">
        <x:v>143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1715</x:v>
      </x:c>
    </x:row>
    <x:row r="7215" spans="1:12">
      <x:c r="A7215" s="0" t="s">
        <x:v>2</x:v>
      </x:c>
      <x:c r="B7215" s="0" t="s">
        <x:v>4</x:v>
      </x:c>
      <x:c r="C7215" s="0" t="s">
        <x:v>248</x:v>
      </x:c>
      <x:c r="D7215" s="0" t="s">
        <x:v>249</x:v>
      </x:c>
      <x:c r="E7215" s="0" t="s">
        <x:v>142</x:v>
      </x:c>
      <x:c r="F7215" s="0" t="s">
        <x:v>143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440</x:v>
      </x:c>
    </x:row>
    <x:row r="7216" spans="1:12">
      <x:c r="A7216" s="0" t="s">
        <x:v>2</x:v>
      </x:c>
      <x:c r="B7216" s="0" t="s">
        <x:v>4</x:v>
      </x:c>
      <x:c r="C7216" s="0" t="s">
        <x:v>248</x:v>
      </x:c>
      <x:c r="D7216" s="0" t="s">
        <x:v>249</x:v>
      </x:c>
      <x:c r="E7216" s="0" t="s">
        <x:v>142</x:v>
      </x:c>
      <x:c r="F7216" s="0" t="s">
        <x:v>143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898</x:v>
      </x:c>
    </x:row>
    <x:row r="7217" spans="1:12">
      <x:c r="A7217" s="0" t="s">
        <x:v>2</x:v>
      </x:c>
      <x:c r="B7217" s="0" t="s">
        <x:v>4</x:v>
      </x:c>
      <x:c r="C7217" s="0" t="s">
        <x:v>248</x:v>
      </x:c>
      <x:c r="D7217" s="0" t="s">
        <x:v>249</x:v>
      </x:c>
      <x:c r="E7217" s="0" t="s">
        <x:v>142</x:v>
      </x:c>
      <x:c r="F7217" s="0" t="s">
        <x:v>143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377</x:v>
      </x:c>
    </x:row>
    <x:row r="7218" spans="1:12">
      <x:c r="A7218" s="0" t="s">
        <x:v>2</x:v>
      </x:c>
      <x:c r="B7218" s="0" t="s">
        <x:v>4</x:v>
      </x:c>
      <x:c r="C7218" s="0" t="s">
        <x:v>248</x:v>
      </x:c>
      <x:c r="D7218" s="0" t="s">
        <x:v>249</x:v>
      </x:c>
      <x:c r="E7218" s="0" t="s">
        <x:v>144</x:v>
      </x:c>
      <x:c r="F7218" s="0" t="s">
        <x:v>145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26957</x:v>
      </x:c>
    </x:row>
    <x:row r="7219" spans="1:12">
      <x:c r="A7219" s="0" t="s">
        <x:v>2</x:v>
      </x:c>
      <x:c r="B7219" s="0" t="s">
        <x:v>4</x:v>
      </x:c>
      <x:c r="C7219" s="0" t="s">
        <x:v>248</x:v>
      </x:c>
      <x:c r="D7219" s="0" t="s">
        <x:v>249</x:v>
      </x:c>
      <x:c r="E7219" s="0" t="s">
        <x:v>144</x:v>
      </x:c>
      <x:c r="F7219" s="0" t="s">
        <x:v>145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14188</x:v>
      </x:c>
    </x:row>
    <x:row r="7220" spans="1:12">
      <x:c r="A7220" s="0" t="s">
        <x:v>2</x:v>
      </x:c>
      <x:c r="B7220" s="0" t="s">
        <x:v>4</x:v>
      </x:c>
      <x:c r="C7220" s="0" t="s">
        <x:v>248</x:v>
      </x:c>
      <x:c r="D7220" s="0" t="s">
        <x:v>249</x:v>
      </x:c>
      <x:c r="E7220" s="0" t="s">
        <x:v>144</x:v>
      </x:c>
      <x:c r="F7220" s="0" t="s">
        <x:v>145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312</x:v>
      </x:c>
    </x:row>
    <x:row r="7221" spans="1:12">
      <x:c r="A7221" s="0" t="s">
        <x:v>2</x:v>
      </x:c>
      <x:c r="B7221" s="0" t="s">
        <x:v>4</x:v>
      </x:c>
      <x:c r="C7221" s="0" t="s">
        <x:v>248</x:v>
      </x:c>
      <x:c r="D7221" s="0" t="s">
        <x:v>249</x:v>
      </x:c>
      <x:c r="E7221" s="0" t="s">
        <x:v>144</x:v>
      </x:c>
      <x:c r="F7221" s="0" t="s">
        <x:v>145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7170</x:v>
      </x:c>
    </x:row>
    <x:row r="7222" spans="1:12">
      <x:c r="A7222" s="0" t="s">
        <x:v>2</x:v>
      </x:c>
      <x:c r="B7222" s="0" t="s">
        <x:v>4</x:v>
      </x:c>
      <x:c r="C7222" s="0" t="s">
        <x:v>248</x:v>
      </x:c>
      <x:c r="D7222" s="0" t="s">
        <x:v>249</x:v>
      </x:c>
      <x:c r="E7222" s="0" t="s">
        <x:v>144</x:v>
      </x:c>
      <x:c r="F7222" s="0" t="s">
        <x:v>145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2813</x:v>
      </x:c>
    </x:row>
    <x:row r="7223" spans="1:12">
      <x:c r="A7223" s="0" t="s">
        <x:v>2</x:v>
      </x:c>
      <x:c r="B7223" s="0" t="s">
        <x:v>4</x:v>
      </x:c>
      <x:c r="C7223" s="0" t="s">
        <x:v>248</x:v>
      </x:c>
      <x:c r="D7223" s="0" t="s">
        <x:v>249</x:v>
      </x:c>
      <x:c r="E7223" s="0" t="s">
        <x:v>144</x:v>
      </x:c>
      <x:c r="F7223" s="0" t="s">
        <x:v>145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1374</x:v>
      </x:c>
    </x:row>
    <x:row r="7224" spans="1:12">
      <x:c r="A7224" s="0" t="s">
        <x:v>2</x:v>
      </x:c>
      <x:c r="B7224" s="0" t="s">
        <x:v>4</x:v>
      </x:c>
      <x:c r="C7224" s="0" t="s">
        <x:v>248</x:v>
      </x:c>
      <x:c r="D7224" s="0" t="s">
        <x:v>249</x:v>
      </x:c>
      <x:c r="E7224" s="0" t="s">
        <x:v>144</x:v>
      </x:c>
      <x:c r="F7224" s="0" t="s">
        <x:v>145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1389</x:v>
      </x:c>
    </x:row>
    <x:row r="7225" spans="1:12">
      <x:c r="A7225" s="0" t="s">
        <x:v>2</x:v>
      </x:c>
      <x:c r="B7225" s="0" t="s">
        <x:v>4</x:v>
      </x:c>
      <x:c r="C7225" s="0" t="s">
        <x:v>248</x:v>
      </x:c>
      <x:c r="D7225" s="0" t="s">
        <x:v>249</x:v>
      </x:c>
      <x:c r="E7225" s="0" t="s">
        <x:v>144</x:v>
      </x:c>
      <x:c r="F7225" s="0" t="s">
        <x:v>145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1594</x:v>
      </x:c>
    </x:row>
    <x:row r="7226" spans="1:12">
      <x:c r="A7226" s="0" t="s">
        <x:v>2</x:v>
      </x:c>
      <x:c r="B7226" s="0" t="s">
        <x:v>4</x:v>
      </x:c>
      <x:c r="C7226" s="0" t="s">
        <x:v>248</x:v>
      </x:c>
      <x:c r="D7226" s="0" t="s">
        <x:v>249</x:v>
      </x:c>
      <x:c r="E7226" s="0" t="s">
        <x:v>144</x:v>
      </x:c>
      <x:c r="F7226" s="0" t="s">
        <x:v>145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1167</x:v>
      </x:c>
    </x:row>
    <x:row r="7227" spans="1:12">
      <x:c r="A7227" s="0" t="s">
        <x:v>2</x:v>
      </x:c>
      <x:c r="B7227" s="0" t="s">
        <x:v>4</x:v>
      </x:c>
      <x:c r="C7227" s="0" t="s">
        <x:v>248</x:v>
      </x:c>
      <x:c r="D7227" s="0" t="s">
        <x:v>249</x:v>
      </x:c>
      <x:c r="E7227" s="0" t="s">
        <x:v>144</x:v>
      </x:c>
      <x:c r="F7227" s="0" t="s">
        <x:v>145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591</x:v>
      </x:c>
    </x:row>
    <x:row r="7228" spans="1:12">
      <x:c r="A7228" s="0" t="s">
        <x:v>2</x:v>
      </x:c>
      <x:c r="B7228" s="0" t="s">
        <x:v>4</x:v>
      </x:c>
      <x:c r="C7228" s="0" t="s">
        <x:v>248</x:v>
      </x:c>
      <x:c r="D7228" s="0" t="s">
        <x:v>249</x:v>
      </x:c>
      <x:c r="E7228" s="0" t="s">
        <x:v>144</x:v>
      </x:c>
      <x:c r="F7228" s="0" t="s">
        <x:v>145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423</x:v>
      </x:c>
    </x:row>
    <x:row r="7229" spans="1:12">
      <x:c r="A7229" s="0" t="s">
        <x:v>2</x:v>
      </x:c>
      <x:c r="B7229" s="0" t="s">
        <x:v>4</x:v>
      </x:c>
      <x:c r="C7229" s="0" t="s">
        <x:v>248</x:v>
      </x:c>
      <x:c r="D7229" s="0" t="s">
        <x:v>249</x:v>
      </x:c>
      <x:c r="E7229" s="0" t="s">
        <x:v>144</x:v>
      </x:c>
      <x:c r="F7229" s="0" t="s">
        <x:v>145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227</x:v>
      </x:c>
    </x:row>
    <x:row r="7230" spans="1:12">
      <x:c r="A7230" s="0" t="s">
        <x:v>2</x:v>
      </x:c>
      <x:c r="B7230" s="0" t="s">
        <x:v>4</x:v>
      </x:c>
      <x:c r="C7230" s="0" t="s">
        <x:v>248</x:v>
      </x:c>
      <x:c r="D7230" s="0" t="s">
        <x:v>249</x:v>
      </x:c>
      <x:c r="E7230" s="0" t="s">
        <x:v>144</x:v>
      </x:c>
      <x:c r="F7230" s="0" t="s">
        <x:v>145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670</x:v>
      </x:c>
    </x:row>
    <x:row r="7231" spans="1:12">
      <x:c r="A7231" s="0" t="s">
        <x:v>2</x:v>
      </x:c>
      <x:c r="B7231" s="0" t="s">
        <x:v>4</x:v>
      </x:c>
      <x:c r="C7231" s="0" t="s">
        <x:v>248</x:v>
      </x:c>
      <x:c r="D7231" s="0" t="s">
        <x:v>249</x:v>
      </x:c>
      <x:c r="E7231" s="0" t="s">
        <x:v>144</x:v>
      </x:c>
      <x:c r="F7231" s="0" t="s">
        <x:v>145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969</x:v>
      </x:c>
    </x:row>
    <x:row r="7232" spans="1:12">
      <x:c r="A7232" s="0" t="s">
        <x:v>2</x:v>
      </x:c>
      <x:c r="B7232" s="0" t="s">
        <x:v>4</x:v>
      </x:c>
      <x:c r="C7232" s="0" t="s">
        <x:v>248</x:v>
      </x:c>
      <x:c r="D7232" s="0" t="s">
        <x:v>249</x:v>
      </x:c>
      <x:c r="E7232" s="0" t="s">
        <x:v>144</x:v>
      </x:c>
      <x:c r="F7232" s="0" t="s">
        <x:v>145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445</x:v>
      </x:c>
    </x:row>
    <x:row r="7233" spans="1:12">
      <x:c r="A7233" s="0" t="s">
        <x:v>2</x:v>
      </x:c>
      <x:c r="B7233" s="0" t="s">
        <x:v>4</x:v>
      </x:c>
      <x:c r="C7233" s="0" t="s">
        <x:v>248</x:v>
      </x:c>
      <x:c r="D7233" s="0" t="s">
        <x:v>249</x:v>
      </x:c>
      <x:c r="E7233" s="0" t="s">
        <x:v>144</x:v>
      </x:c>
      <x:c r="F7233" s="0" t="s">
        <x:v>145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493</x:v>
      </x:c>
    </x:row>
    <x:row r="7234" spans="1:12">
      <x:c r="A7234" s="0" t="s">
        <x:v>2</x:v>
      </x:c>
      <x:c r="B7234" s="0" t="s">
        <x:v>4</x:v>
      </x:c>
      <x:c r="C7234" s="0" t="s">
        <x:v>248</x:v>
      </x:c>
      <x:c r="D7234" s="0" t="s">
        <x:v>249</x:v>
      </x:c>
      <x:c r="E7234" s="0" t="s">
        <x:v>144</x:v>
      </x:c>
      <x:c r="F7234" s="0" t="s">
        <x:v>145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897</x:v>
      </x:c>
    </x:row>
    <x:row r="7235" spans="1:12">
      <x:c r="A7235" s="0" t="s">
        <x:v>2</x:v>
      </x:c>
      <x:c r="B7235" s="0" t="s">
        <x:v>4</x:v>
      </x:c>
      <x:c r="C7235" s="0" t="s">
        <x:v>248</x:v>
      </x:c>
      <x:c r="D7235" s="0" t="s">
        <x:v>249</x:v>
      </x:c>
      <x:c r="E7235" s="0" t="s">
        <x:v>144</x:v>
      </x:c>
      <x:c r="F7235" s="0" t="s">
        <x:v>145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824</x:v>
      </x:c>
    </x:row>
    <x:row r="7236" spans="1:12">
      <x:c r="A7236" s="0" t="s">
        <x:v>2</x:v>
      </x:c>
      <x:c r="B7236" s="0" t="s">
        <x:v>4</x:v>
      </x:c>
      <x:c r="C7236" s="0" t="s">
        <x:v>248</x:v>
      </x:c>
      <x:c r="D7236" s="0" t="s">
        <x:v>249</x:v>
      </x:c>
      <x:c r="E7236" s="0" t="s">
        <x:v>144</x:v>
      </x:c>
      <x:c r="F7236" s="0" t="s">
        <x:v>145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7597</x:v>
      </x:c>
    </x:row>
    <x:row r="7237" spans="1:12">
      <x:c r="A7237" s="0" t="s">
        <x:v>2</x:v>
      </x:c>
      <x:c r="B7237" s="0" t="s">
        <x:v>4</x:v>
      </x:c>
      <x:c r="C7237" s="0" t="s">
        <x:v>248</x:v>
      </x:c>
      <x:c r="D7237" s="0" t="s">
        <x:v>249</x:v>
      </x:c>
      <x:c r="E7237" s="0" t="s">
        <x:v>144</x:v>
      </x:c>
      <x:c r="F7237" s="0" t="s">
        <x:v>145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695</x:v>
      </x:c>
    </x:row>
    <x:row r="7238" spans="1:12">
      <x:c r="A7238" s="0" t="s">
        <x:v>2</x:v>
      </x:c>
      <x:c r="B7238" s="0" t="s">
        <x:v>4</x:v>
      </x:c>
      <x:c r="C7238" s="0" t="s">
        <x:v>248</x:v>
      </x:c>
      <x:c r="D7238" s="0" t="s">
        <x:v>249</x:v>
      </x:c>
      <x:c r="E7238" s="0" t="s">
        <x:v>144</x:v>
      </x:c>
      <x:c r="F7238" s="0" t="s">
        <x:v>145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3058</x:v>
      </x:c>
    </x:row>
    <x:row r="7239" spans="1:12">
      <x:c r="A7239" s="0" t="s">
        <x:v>2</x:v>
      </x:c>
      <x:c r="B7239" s="0" t="s">
        <x:v>4</x:v>
      </x:c>
      <x:c r="C7239" s="0" t="s">
        <x:v>248</x:v>
      </x:c>
      <x:c r="D7239" s="0" t="s">
        <x:v>249</x:v>
      </x:c>
      <x:c r="E7239" s="0" t="s">
        <x:v>144</x:v>
      </x:c>
      <x:c r="F7239" s="0" t="s">
        <x:v>145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710</x:v>
      </x:c>
    </x:row>
    <x:row r="7240" spans="1:12">
      <x:c r="A7240" s="0" t="s">
        <x:v>2</x:v>
      </x:c>
      <x:c r="B7240" s="0" t="s">
        <x:v>4</x:v>
      </x:c>
      <x:c r="C7240" s="0" t="s">
        <x:v>248</x:v>
      </x:c>
      <x:c r="D7240" s="0" t="s">
        <x:v>249</x:v>
      </x:c>
      <x:c r="E7240" s="0" t="s">
        <x:v>144</x:v>
      </x:c>
      <x:c r="F7240" s="0" t="s">
        <x:v>145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2348</x:v>
      </x:c>
    </x:row>
    <x:row r="7241" spans="1:12">
      <x:c r="A7241" s="0" t="s">
        <x:v>2</x:v>
      </x:c>
      <x:c r="B7241" s="0" t="s">
        <x:v>4</x:v>
      </x:c>
      <x:c r="C7241" s="0" t="s">
        <x:v>248</x:v>
      </x:c>
      <x:c r="D7241" s="0" t="s">
        <x:v>249</x:v>
      </x:c>
      <x:c r="E7241" s="0" t="s">
        <x:v>144</x:v>
      </x:c>
      <x:c r="F7241" s="0" t="s">
        <x:v>145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1028</x:v>
      </x:c>
    </x:row>
    <x:row r="7242" spans="1:12">
      <x:c r="A7242" s="0" t="s">
        <x:v>2</x:v>
      </x:c>
      <x:c r="B7242" s="0" t="s">
        <x:v>4</x:v>
      </x:c>
      <x:c r="C7242" s="0" t="s">
        <x:v>248</x:v>
      </x:c>
      <x:c r="D7242" s="0" t="s">
        <x:v>249</x:v>
      </x:c>
      <x:c r="E7242" s="0" t="s">
        <x:v>144</x:v>
      </x:c>
      <x:c r="F7242" s="0" t="s">
        <x:v>145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1151</x:v>
      </x:c>
    </x:row>
    <x:row r="7243" spans="1:12">
      <x:c r="A7243" s="0" t="s">
        <x:v>2</x:v>
      </x:c>
      <x:c r="B7243" s="0" t="s">
        <x:v>4</x:v>
      </x:c>
      <x:c r="C7243" s="0" t="s">
        <x:v>248</x:v>
      </x:c>
      <x:c r="D7243" s="0" t="s">
        <x:v>249</x:v>
      </x:c>
      <x:c r="E7243" s="0" t="s">
        <x:v>144</x:v>
      </x:c>
      <x:c r="F7243" s="0" t="s">
        <x:v>145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350</x:v>
      </x:c>
    </x:row>
    <x:row r="7244" spans="1:12">
      <x:c r="A7244" s="0" t="s">
        <x:v>2</x:v>
      </x:c>
      <x:c r="B7244" s="0" t="s">
        <x:v>4</x:v>
      </x:c>
      <x:c r="C7244" s="0" t="s">
        <x:v>248</x:v>
      </x:c>
      <x:c r="D7244" s="0" t="s">
        <x:v>249</x:v>
      </x:c>
      <x:c r="E7244" s="0" t="s">
        <x:v>144</x:v>
      </x:c>
      <x:c r="F7244" s="0" t="s">
        <x:v>145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801</x:v>
      </x:c>
    </x:row>
    <x:row r="7245" spans="1:12">
      <x:c r="A7245" s="0" t="s">
        <x:v>2</x:v>
      </x:c>
      <x:c r="B7245" s="0" t="s">
        <x:v>4</x:v>
      </x:c>
      <x:c r="C7245" s="0" t="s">
        <x:v>248</x:v>
      </x:c>
      <x:c r="D7245" s="0" t="s">
        <x:v>249</x:v>
      </x:c>
      <x:c r="E7245" s="0" t="s">
        <x:v>144</x:v>
      </x:c>
      <x:c r="F7245" s="0" t="s">
        <x:v>145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419</x:v>
      </x:c>
    </x:row>
    <x:row r="7246" spans="1:12">
      <x:c r="A7246" s="0" t="s">
        <x:v>2</x:v>
      </x:c>
      <x:c r="B7246" s="0" t="s">
        <x:v>4</x:v>
      </x:c>
      <x:c r="C7246" s="0" t="s">
        <x:v>248</x:v>
      </x:c>
      <x:c r="D7246" s="0" t="s">
        <x:v>249</x:v>
      </x:c>
      <x:c r="E7246" s="0" t="s">
        <x:v>144</x:v>
      </x:c>
      <x:c r="F7246" s="0" t="s">
        <x:v>145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564</x:v>
      </x:c>
    </x:row>
    <x:row r="7247" spans="1:12">
      <x:c r="A7247" s="0" t="s">
        <x:v>2</x:v>
      </x:c>
      <x:c r="B7247" s="0" t="s">
        <x:v>4</x:v>
      </x:c>
      <x:c r="C7247" s="0" t="s">
        <x:v>248</x:v>
      </x:c>
      <x:c r="D7247" s="0" t="s">
        <x:v>249</x:v>
      </x:c>
      <x:c r="E7247" s="0" t="s">
        <x:v>144</x:v>
      </x:c>
      <x:c r="F7247" s="0" t="s">
        <x:v>145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682</x:v>
      </x:c>
    </x:row>
    <x:row r="7248" spans="1:12">
      <x:c r="A7248" s="0" t="s">
        <x:v>2</x:v>
      </x:c>
      <x:c r="B7248" s="0" t="s">
        <x:v>4</x:v>
      </x:c>
      <x:c r="C7248" s="0" t="s">
        <x:v>248</x:v>
      </x:c>
      <x:c r="D7248" s="0" t="s">
        <x:v>249</x:v>
      </x:c>
      <x:c r="E7248" s="0" t="s">
        <x:v>144</x:v>
      </x:c>
      <x:c r="F7248" s="0" t="s">
        <x:v>145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266</x:v>
      </x:c>
    </x:row>
    <x:row r="7249" spans="1:12">
      <x:c r="A7249" s="0" t="s">
        <x:v>2</x:v>
      </x:c>
      <x:c r="B7249" s="0" t="s">
        <x:v>4</x:v>
      </x:c>
      <x:c r="C7249" s="0" t="s">
        <x:v>248</x:v>
      </x:c>
      <x:c r="D7249" s="0" t="s">
        <x:v>249</x:v>
      </x:c>
      <x:c r="E7249" s="0" t="s">
        <x:v>144</x:v>
      </x:c>
      <x:c r="F7249" s="0" t="s">
        <x:v>145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416</x:v>
      </x:c>
    </x:row>
    <x:row r="7250" spans="1:12">
      <x:c r="A7250" s="0" t="s">
        <x:v>2</x:v>
      </x:c>
      <x:c r="B7250" s="0" t="s">
        <x:v>4</x:v>
      </x:c>
      <x:c r="C7250" s="0" t="s">
        <x:v>248</x:v>
      </x:c>
      <x:c r="D7250" s="0" t="s">
        <x:v>249</x:v>
      </x:c>
      <x:c r="E7250" s="0" t="s">
        <x:v>144</x:v>
      </x:c>
      <x:c r="F7250" s="0" t="s">
        <x:v>145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3441</x:v>
      </x:c>
    </x:row>
    <x:row r="7251" spans="1:12">
      <x:c r="A7251" s="0" t="s">
        <x:v>2</x:v>
      </x:c>
      <x:c r="B7251" s="0" t="s">
        <x:v>4</x:v>
      </x:c>
      <x:c r="C7251" s="0" t="s">
        <x:v>248</x:v>
      </x:c>
      <x:c r="D7251" s="0" t="s">
        <x:v>249</x:v>
      </x:c>
      <x:c r="E7251" s="0" t="s">
        <x:v>144</x:v>
      </x:c>
      <x:c r="F7251" s="0" t="s">
        <x:v>145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1461</x:v>
      </x:c>
    </x:row>
    <x:row r="7252" spans="1:12">
      <x:c r="A7252" s="0" t="s">
        <x:v>2</x:v>
      </x:c>
      <x:c r="B7252" s="0" t="s">
        <x:v>4</x:v>
      </x:c>
      <x:c r="C7252" s="0" t="s">
        <x:v>248</x:v>
      </x:c>
      <x:c r="D7252" s="0" t="s">
        <x:v>249</x:v>
      </x:c>
      <x:c r="E7252" s="0" t="s">
        <x:v>144</x:v>
      </x:c>
      <x:c r="F7252" s="0" t="s">
        <x:v>145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384</x:v>
      </x:c>
    </x:row>
    <x:row r="7253" spans="1:12">
      <x:c r="A7253" s="0" t="s">
        <x:v>2</x:v>
      </x:c>
      <x:c r="B7253" s="0" t="s">
        <x:v>4</x:v>
      </x:c>
      <x:c r="C7253" s="0" t="s">
        <x:v>248</x:v>
      </x:c>
      <x:c r="D7253" s="0" t="s">
        <x:v>249</x:v>
      </x:c>
      <x:c r="E7253" s="0" t="s">
        <x:v>144</x:v>
      </x:c>
      <x:c r="F7253" s="0" t="s">
        <x:v>145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1077</x:v>
      </x:c>
    </x:row>
    <x:row r="7254" spans="1:12">
      <x:c r="A7254" s="0" t="s">
        <x:v>2</x:v>
      </x:c>
      <x:c r="B7254" s="0" t="s">
        <x:v>4</x:v>
      </x:c>
      <x:c r="C7254" s="0" t="s">
        <x:v>248</x:v>
      </x:c>
      <x:c r="D7254" s="0" t="s">
        <x:v>249</x:v>
      </x:c>
      <x:c r="E7254" s="0" t="s">
        <x:v>144</x:v>
      </x:c>
      <x:c r="F7254" s="0" t="s">
        <x:v>145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204</x:v>
      </x:c>
    </x:row>
    <x:row r="7255" spans="1:12">
      <x:c r="A7255" s="0" t="s">
        <x:v>2</x:v>
      </x:c>
      <x:c r="B7255" s="0" t="s">
        <x:v>4</x:v>
      </x:c>
      <x:c r="C7255" s="0" t="s">
        <x:v>248</x:v>
      </x:c>
      <x:c r="D7255" s="0" t="s">
        <x:v>249</x:v>
      </x:c>
      <x:c r="E7255" s="0" t="s">
        <x:v>144</x:v>
      </x:c>
      <x:c r="F7255" s="0" t="s">
        <x:v>145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894</x:v>
      </x:c>
    </x:row>
    <x:row r="7256" spans="1:12">
      <x:c r="A7256" s="0" t="s">
        <x:v>2</x:v>
      </x:c>
      <x:c r="B7256" s="0" t="s">
        <x:v>4</x:v>
      </x:c>
      <x:c r="C7256" s="0" t="s">
        <x:v>248</x:v>
      </x:c>
      <x:c r="D7256" s="0" t="s">
        <x:v>249</x:v>
      </x:c>
      <x:c r="E7256" s="0" t="s">
        <x:v>144</x:v>
      </x:c>
      <x:c r="F7256" s="0" t="s">
        <x:v>145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443</x:v>
      </x:c>
    </x:row>
    <x:row r="7257" spans="1:12">
      <x:c r="A7257" s="0" t="s">
        <x:v>2</x:v>
      </x:c>
      <x:c r="B7257" s="0" t="s">
        <x:v>4</x:v>
      </x:c>
      <x:c r="C7257" s="0" t="s">
        <x:v>248</x:v>
      </x:c>
      <x:c r="D7257" s="0" t="s">
        <x:v>249</x:v>
      </x:c>
      <x:c r="E7257" s="0" t="s">
        <x:v>144</x:v>
      </x:c>
      <x:c r="F7257" s="0" t="s">
        <x:v>145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439</x:v>
      </x:c>
    </x:row>
    <x:row r="7258" spans="1:12">
      <x:c r="A7258" s="0" t="s">
        <x:v>2</x:v>
      </x:c>
      <x:c r="B7258" s="0" t="s">
        <x:v>4</x:v>
      </x:c>
      <x:c r="C7258" s="0" t="s">
        <x:v>248</x:v>
      </x:c>
      <x:c r="D7258" s="0" t="s">
        <x:v>249</x:v>
      </x:c>
      <x:c r="E7258" s="0" t="s">
        <x:v>144</x:v>
      </x:c>
      <x:c r="F7258" s="0" t="s">
        <x:v>145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1731</x:v>
      </x:c>
    </x:row>
    <x:row r="7259" spans="1:12">
      <x:c r="A7259" s="0" t="s">
        <x:v>2</x:v>
      </x:c>
      <x:c r="B7259" s="0" t="s">
        <x:v>4</x:v>
      </x:c>
      <x:c r="C7259" s="0" t="s">
        <x:v>248</x:v>
      </x:c>
      <x:c r="D7259" s="0" t="s">
        <x:v>249</x:v>
      </x:c>
      <x:c r="E7259" s="0" t="s">
        <x:v>144</x:v>
      </x:c>
      <x:c r="F7259" s="0" t="s">
        <x:v>145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428</x:v>
      </x:c>
    </x:row>
    <x:row r="7260" spans="1:12">
      <x:c r="A7260" s="0" t="s">
        <x:v>2</x:v>
      </x:c>
      <x:c r="B7260" s="0" t="s">
        <x:v>4</x:v>
      </x:c>
      <x:c r="C7260" s="0" t="s">
        <x:v>248</x:v>
      </x:c>
      <x:c r="D7260" s="0" t="s">
        <x:v>249</x:v>
      </x:c>
      <x:c r="E7260" s="0" t="s">
        <x:v>144</x:v>
      </x:c>
      <x:c r="F7260" s="0" t="s">
        <x:v>145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930</x:v>
      </x:c>
    </x:row>
    <x:row r="7261" spans="1:12">
      <x:c r="A7261" s="0" t="s">
        <x:v>2</x:v>
      </x:c>
      <x:c r="B7261" s="0" t="s">
        <x:v>4</x:v>
      </x:c>
      <x:c r="C7261" s="0" t="s">
        <x:v>248</x:v>
      </x:c>
      <x:c r="D7261" s="0" t="s">
        <x:v>249</x:v>
      </x:c>
      <x:c r="E7261" s="0" t="s">
        <x:v>144</x:v>
      </x:c>
      <x:c r="F7261" s="0" t="s">
        <x:v>145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373</x:v>
      </x:c>
    </x:row>
    <x:row r="7262" spans="1:12">
      <x:c r="A7262" s="0" t="s">
        <x:v>2</x:v>
      </x:c>
      <x:c r="B7262" s="0" t="s">
        <x:v>4</x:v>
      </x:c>
      <x:c r="C7262" s="0" t="s">
        <x:v>250</x:v>
      </x:c>
      <x:c r="D7262" s="0" t="s">
        <x:v>251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52319</x:v>
      </x:c>
    </x:row>
    <x:row r="7263" spans="1:12">
      <x:c r="A7263" s="0" t="s">
        <x:v>2</x:v>
      </x:c>
      <x:c r="B7263" s="0" t="s">
        <x:v>4</x:v>
      </x:c>
      <x:c r="C7263" s="0" t="s">
        <x:v>250</x:v>
      </x:c>
      <x:c r="D7263" s="0" t="s">
        <x:v>251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27459</x:v>
      </x:c>
    </x:row>
    <x:row r="7264" spans="1:12">
      <x:c r="A7264" s="0" t="s">
        <x:v>2</x:v>
      </x:c>
      <x:c r="B7264" s="0" t="s">
        <x:v>4</x:v>
      </x:c>
      <x:c r="C7264" s="0" t="s">
        <x:v>250</x:v>
      </x:c>
      <x:c r="D7264" s="0" t="s">
        <x:v>251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647</x:v>
      </x:c>
    </x:row>
    <x:row r="7265" spans="1:12">
      <x:c r="A7265" s="0" t="s">
        <x:v>2</x:v>
      </x:c>
      <x:c r="B7265" s="0" t="s">
        <x:v>4</x:v>
      </x:c>
      <x:c r="C7265" s="0" t="s">
        <x:v>250</x:v>
      </x:c>
      <x:c r="D7265" s="0" t="s">
        <x:v>251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13626</x:v>
      </x:c>
    </x:row>
    <x:row r="7266" spans="1:12">
      <x:c r="A7266" s="0" t="s">
        <x:v>2</x:v>
      </x:c>
      <x:c r="B7266" s="0" t="s">
        <x:v>4</x:v>
      </x:c>
      <x:c r="C7266" s="0" t="s">
        <x:v>250</x:v>
      </x:c>
      <x:c r="D7266" s="0" t="s">
        <x:v>251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5432</x:v>
      </x:c>
    </x:row>
    <x:row r="7267" spans="1:12">
      <x:c r="A7267" s="0" t="s">
        <x:v>2</x:v>
      </x:c>
      <x:c r="B7267" s="0" t="s">
        <x:v>4</x:v>
      </x:c>
      <x:c r="C7267" s="0" t="s">
        <x:v>250</x:v>
      </x:c>
      <x:c r="D7267" s="0" t="s">
        <x:v>251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2515</x:v>
      </x:c>
    </x:row>
    <x:row r="7268" spans="1:12">
      <x:c r="A7268" s="0" t="s">
        <x:v>2</x:v>
      </x:c>
      <x:c r="B7268" s="0" t="s">
        <x:v>4</x:v>
      </x:c>
      <x:c r="C7268" s="0" t="s">
        <x:v>250</x:v>
      </x:c>
      <x:c r="D7268" s="0" t="s">
        <x:v>251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2733</x:v>
      </x:c>
    </x:row>
    <x:row r="7269" spans="1:12">
      <x:c r="A7269" s="0" t="s">
        <x:v>2</x:v>
      </x:c>
      <x:c r="B7269" s="0" t="s">
        <x:v>4</x:v>
      </x:c>
      <x:c r="C7269" s="0" t="s">
        <x:v>250</x:v>
      </x:c>
      <x:c r="D7269" s="0" t="s">
        <x:v>251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2946</x:v>
      </x:c>
    </x:row>
    <x:row r="7270" spans="1:12">
      <x:c r="A7270" s="0" t="s">
        <x:v>2</x:v>
      </x:c>
      <x:c r="B7270" s="0" t="s">
        <x:v>4</x:v>
      </x:c>
      <x:c r="C7270" s="0" t="s">
        <x:v>250</x:v>
      </x:c>
      <x:c r="D7270" s="0" t="s">
        <x:v>251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2322</x:v>
      </x:c>
    </x:row>
    <x:row r="7271" spans="1:12">
      <x:c r="A7271" s="0" t="s">
        <x:v>2</x:v>
      </x:c>
      <x:c r="B7271" s="0" t="s">
        <x:v>4</x:v>
      </x:c>
      <x:c r="C7271" s="0" t="s">
        <x:v>250</x:v>
      </x:c>
      <x:c r="D7271" s="0" t="s">
        <x:v>251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1092</x:v>
      </x:c>
    </x:row>
    <x:row r="7272" spans="1:12">
      <x:c r="A7272" s="0" t="s">
        <x:v>2</x:v>
      </x:c>
      <x:c r="B7272" s="0" t="s">
        <x:v>4</x:v>
      </x:c>
      <x:c r="C7272" s="0" t="s">
        <x:v>250</x:v>
      </x:c>
      <x:c r="D7272" s="0" t="s">
        <x:v>251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873</x:v>
      </x:c>
    </x:row>
    <x:row r="7273" spans="1:12">
      <x:c r="A7273" s="0" t="s">
        <x:v>2</x:v>
      </x:c>
      <x:c r="B7273" s="0" t="s">
        <x:v>4</x:v>
      </x:c>
      <x:c r="C7273" s="0" t="s">
        <x:v>250</x:v>
      </x:c>
      <x:c r="D7273" s="0" t="s">
        <x:v>251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461</x:v>
      </x:c>
    </x:row>
    <x:row r="7274" spans="1:12">
      <x:c r="A7274" s="0" t="s">
        <x:v>2</x:v>
      </x:c>
      <x:c r="B7274" s="0" t="s">
        <x:v>4</x:v>
      </x:c>
      <x:c r="C7274" s="0" t="s">
        <x:v>250</x:v>
      </x:c>
      <x:c r="D7274" s="0" t="s">
        <x:v>251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1356</x:v>
      </x:c>
    </x:row>
    <x:row r="7275" spans="1:12">
      <x:c r="A7275" s="0" t="s">
        <x:v>2</x:v>
      </x:c>
      <x:c r="B7275" s="0" t="s">
        <x:v>4</x:v>
      </x:c>
      <x:c r="C7275" s="0" t="s">
        <x:v>250</x:v>
      </x:c>
      <x:c r="D7275" s="0" t="s">
        <x:v>251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1950</x:v>
      </x:c>
    </x:row>
    <x:row r="7276" spans="1:12">
      <x:c r="A7276" s="0" t="s">
        <x:v>2</x:v>
      </x:c>
      <x:c r="B7276" s="0" t="s">
        <x:v>4</x:v>
      </x:c>
      <x:c r="C7276" s="0" t="s">
        <x:v>250</x:v>
      </x:c>
      <x:c r="D7276" s="0" t="s">
        <x:v>251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873</x:v>
      </x:c>
    </x:row>
    <x:row r="7277" spans="1:12">
      <x:c r="A7277" s="0" t="s">
        <x:v>2</x:v>
      </x:c>
      <x:c r="B7277" s="0" t="s">
        <x:v>4</x:v>
      </x:c>
      <x:c r="C7277" s="0" t="s">
        <x:v>250</x:v>
      </x:c>
      <x:c r="D7277" s="0" t="s">
        <x:v>251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1008</x:v>
      </x:c>
    </x:row>
    <x:row r="7278" spans="1:12">
      <x:c r="A7278" s="0" t="s">
        <x:v>2</x:v>
      </x:c>
      <x:c r="B7278" s="0" t="s">
        <x:v>4</x:v>
      </x:c>
      <x:c r="C7278" s="0" t="s">
        <x:v>250</x:v>
      </x:c>
      <x:c r="D7278" s="0" t="s">
        <x:v>251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1706</x:v>
      </x:c>
    </x:row>
    <x:row r="7279" spans="1:12">
      <x:c r="A7279" s="0" t="s">
        <x:v>2</x:v>
      </x:c>
      <x:c r="B7279" s="0" t="s">
        <x:v>4</x:v>
      </x:c>
      <x:c r="C7279" s="0" t="s">
        <x:v>250</x:v>
      </x:c>
      <x:c r="D7279" s="0" t="s">
        <x:v>251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1545</x:v>
      </x:c>
    </x:row>
    <x:row r="7280" spans="1:12">
      <x:c r="A7280" s="0" t="s">
        <x:v>2</x:v>
      </x:c>
      <x:c r="B7280" s="0" t="s">
        <x:v>4</x:v>
      </x:c>
      <x:c r="C7280" s="0" t="s">
        <x:v>250</x:v>
      </x:c>
      <x:c r="D7280" s="0" t="s">
        <x:v>251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14762</x:v>
      </x:c>
    </x:row>
    <x:row r="7281" spans="1:12">
      <x:c r="A7281" s="0" t="s">
        <x:v>2</x:v>
      </x:c>
      <x:c r="B7281" s="0" t="s">
        <x:v>4</x:v>
      </x:c>
      <x:c r="C7281" s="0" t="s">
        <x:v>250</x:v>
      </x:c>
      <x:c r="D7281" s="0" t="s">
        <x:v>251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1401</x:v>
      </x:c>
    </x:row>
    <x:row r="7282" spans="1:12">
      <x:c r="A7282" s="0" t="s">
        <x:v>2</x:v>
      </x:c>
      <x:c r="B7282" s="0" t="s">
        <x:v>4</x:v>
      </x:c>
      <x:c r="C7282" s="0" t="s">
        <x:v>250</x:v>
      </x:c>
      <x:c r="D7282" s="0" t="s">
        <x:v>251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5975</x:v>
      </x:c>
    </x:row>
    <x:row r="7283" spans="1:12">
      <x:c r="A7283" s="0" t="s">
        <x:v>2</x:v>
      </x:c>
      <x:c r="B7283" s="0" t="s">
        <x:v>4</x:v>
      </x:c>
      <x:c r="C7283" s="0" t="s">
        <x:v>250</x:v>
      </x:c>
      <x:c r="D7283" s="0" t="s">
        <x:v>251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1410</x:v>
      </x:c>
    </x:row>
    <x:row r="7284" spans="1:12">
      <x:c r="A7284" s="0" t="s">
        <x:v>2</x:v>
      </x:c>
      <x:c r="B7284" s="0" t="s">
        <x:v>4</x:v>
      </x:c>
      <x:c r="C7284" s="0" t="s">
        <x:v>250</x:v>
      </x:c>
      <x:c r="D7284" s="0" t="s">
        <x:v>251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4565</x:v>
      </x:c>
    </x:row>
    <x:row r="7285" spans="1:12">
      <x:c r="A7285" s="0" t="s">
        <x:v>2</x:v>
      </x:c>
      <x:c r="B7285" s="0" t="s">
        <x:v>4</x:v>
      </x:c>
      <x:c r="C7285" s="0" t="s">
        <x:v>250</x:v>
      </x:c>
      <x:c r="D7285" s="0" t="s">
        <x:v>251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1876</x:v>
      </x:c>
    </x:row>
    <x:row r="7286" spans="1:12">
      <x:c r="A7286" s="0" t="s">
        <x:v>2</x:v>
      </x:c>
      <x:c r="B7286" s="0" t="s">
        <x:v>4</x:v>
      </x:c>
      <x:c r="C7286" s="0" t="s">
        <x:v>250</x:v>
      </x:c>
      <x:c r="D7286" s="0" t="s">
        <x:v>251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2277</x:v>
      </x:c>
    </x:row>
    <x:row r="7287" spans="1:12">
      <x:c r="A7287" s="0" t="s">
        <x:v>2</x:v>
      </x:c>
      <x:c r="B7287" s="0" t="s">
        <x:v>4</x:v>
      </x:c>
      <x:c r="C7287" s="0" t="s">
        <x:v>250</x:v>
      </x:c>
      <x:c r="D7287" s="0" t="s">
        <x:v>251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664</x:v>
      </x:c>
    </x:row>
    <x:row r="7288" spans="1:12">
      <x:c r="A7288" s="0" t="s">
        <x:v>2</x:v>
      </x:c>
      <x:c r="B7288" s="0" t="s">
        <x:v>4</x:v>
      </x:c>
      <x:c r="C7288" s="0" t="s">
        <x:v>250</x:v>
      </x:c>
      <x:c r="D7288" s="0" t="s">
        <x:v>251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1613</x:v>
      </x:c>
    </x:row>
    <x:row r="7289" spans="1:12">
      <x:c r="A7289" s="0" t="s">
        <x:v>2</x:v>
      </x:c>
      <x:c r="B7289" s="0" t="s">
        <x:v>4</x:v>
      </x:c>
      <x:c r="C7289" s="0" t="s">
        <x:v>250</x:v>
      </x:c>
      <x:c r="D7289" s="0" t="s">
        <x:v>251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851</x:v>
      </x:c>
    </x:row>
    <x:row r="7290" spans="1:12">
      <x:c r="A7290" s="0" t="s">
        <x:v>2</x:v>
      </x:c>
      <x:c r="B7290" s="0" t="s">
        <x:v>4</x:v>
      </x:c>
      <x:c r="C7290" s="0" t="s">
        <x:v>250</x:v>
      </x:c>
      <x:c r="D7290" s="0" t="s">
        <x:v>251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1047</x:v>
      </x:c>
    </x:row>
    <x:row r="7291" spans="1:12">
      <x:c r="A7291" s="0" t="s">
        <x:v>2</x:v>
      </x:c>
      <x:c r="B7291" s="0" t="s">
        <x:v>4</x:v>
      </x:c>
      <x:c r="C7291" s="0" t="s">
        <x:v>250</x:v>
      </x:c>
      <x:c r="D7291" s="0" t="s">
        <x:v>251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1335</x:v>
      </x:c>
    </x:row>
    <x:row r="7292" spans="1:12">
      <x:c r="A7292" s="0" t="s">
        <x:v>2</x:v>
      </x:c>
      <x:c r="B7292" s="0" t="s">
        <x:v>4</x:v>
      </x:c>
      <x:c r="C7292" s="0" t="s">
        <x:v>250</x:v>
      </x:c>
      <x:c r="D7292" s="0" t="s">
        <x:v>251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511</x:v>
      </x:c>
    </x:row>
    <x:row r="7293" spans="1:12">
      <x:c r="A7293" s="0" t="s">
        <x:v>2</x:v>
      </x:c>
      <x:c r="B7293" s="0" t="s">
        <x:v>4</x:v>
      </x:c>
      <x:c r="C7293" s="0" t="s">
        <x:v>250</x:v>
      </x:c>
      <x:c r="D7293" s="0" t="s">
        <x:v>251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824</x:v>
      </x:c>
    </x:row>
    <x:row r="7294" spans="1:12">
      <x:c r="A7294" s="0" t="s">
        <x:v>2</x:v>
      </x:c>
      <x:c r="B7294" s="0" t="s">
        <x:v>4</x:v>
      </x:c>
      <x:c r="C7294" s="0" t="s">
        <x:v>250</x:v>
      </x:c>
      <x:c r="D7294" s="0" t="s">
        <x:v>251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6700</x:v>
      </x:c>
    </x:row>
    <x:row r="7295" spans="1:12">
      <x:c r="A7295" s="0" t="s">
        <x:v>2</x:v>
      </x:c>
      <x:c r="B7295" s="0" t="s">
        <x:v>4</x:v>
      </x:c>
      <x:c r="C7295" s="0" t="s">
        <x:v>250</x:v>
      </x:c>
      <x:c r="D7295" s="0" t="s">
        <x:v>251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2869</x:v>
      </x:c>
    </x:row>
    <x:row r="7296" spans="1:12">
      <x:c r="A7296" s="0" t="s">
        <x:v>2</x:v>
      </x:c>
      <x:c r="B7296" s="0" t="s">
        <x:v>4</x:v>
      </x:c>
      <x:c r="C7296" s="0" t="s">
        <x:v>250</x:v>
      </x:c>
      <x:c r="D7296" s="0" t="s">
        <x:v>251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720</x:v>
      </x:c>
    </x:row>
    <x:row r="7297" spans="1:12">
      <x:c r="A7297" s="0" t="s">
        <x:v>2</x:v>
      </x:c>
      <x:c r="B7297" s="0" t="s">
        <x:v>4</x:v>
      </x:c>
      <x:c r="C7297" s="0" t="s">
        <x:v>250</x:v>
      </x:c>
      <x:c r="D7297" s="0" t="s">
        <x:v>251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2149</x:v>
      </x:c>
    </x:row>
    <x:row r="7298" spans="1:12">
      <x:c r="A7298" s="0" t="s">
        <x:v>2</x:v>
      </x:c>
      <x:c r="B7298" s="0" t="s">
        <x:v>4</x:v>
      </x:c>
      <x:c r="C7298" s="0" t="s">
        <x:v>250</x:v>
      </x:c>
      <x:c r="D7298" s="0" t="s">
        <x:v>251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433</x:v>
      </x:c>
    </x:row>
    <x:row r="7299" spans="1:12">
      <x:c r="A7299" s="0" t="s">
        <x:v>2</x:v>
      </x:c>
      <x:c r="B7299" s="0" t="s">
        <x:v>4</x:v>
      </x:c>
      <x:c r="C7299" s="0" t="s">
        <x:v>250</x:v>
      </x:c>
      <x:c r="D7299" s="0" t="s">
        <x:v>251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1734</x:v>
      </x:c>
    </x:row>
    <x:row r="7300" spans="1:12">
      <x:c r="A7300" s="0" t="s">
        <x:v>2</x:v>
      </x:c>
      <x:c r="B7300" s="0" t="s">
        <x:v>4</x:v>
      </x:c>
      <x:c r="C7300" s="0" t="s">
        <x:v>250</x:v>
      </x:c>
      <x:c r="D7300" s="0" t="s">
        <x:v>251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808</x:v>
      </x:c>
    </x:row>
    <x:row r="7301" spans="1:12">
      <x:c r="A7301" s="0" t="s">
        <x:v>2</x:v>
      </x:c>
      <x:c r="B7301" s="0" t="s">
        <x:v>4</x:v>
      </x:c>
      <x:c r="C7301" s="0" t="s">
        <x:v>250</x:v>
      </x:c>
      <x:c r="D7301" s="0" t="s">
        <x:v>251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856</x:v>
      </x:c>
    </x:row>
    <x:row r="7302" spans="1:12">
      <x:c r="A7302" s="0" t="s">
        <x:v>2</x:v>
      </x:c>
      <x:c r="B7302" s="0" t="s">
        <x:v>4</x:v>
      </x:c>
      <x:c r="C7302" s="0" t="s">
        <x:v>250</x:v>
      </x:c>
      <x:c r="D7302" s="0" t="s">
        <x:v>251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3398</x:v>
      </x:c>
    </x:row>
    <x:row r="7303" spans="1:12">
      <x:c r="A7303" s="0" t="s">
        <x:v>2</x:v>
      </x:c>
      <x:c r="B7303" s="0" t="s">
        <x:v>4</x:v>
      </x:c>
      <x:c r="C7303" s="0" t="s">
        <x:v>250</x:v>
      </x:c>
      <x:c r="D7303" s="0" t="s">
        <x:v>251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870</x:v>
      </x:c>
    </x:row>
    <x:row r="7304" spans="1:12">
      <x:c r="A7304" s="0" t="s">
        <x:v>2</x:v>
      </x:c>
      <x:c r="B7304" s="0" t="s">
        <x:v>4</x:v>
      </x:c>
      <x:c r="C7304" s="0" t="s">
        <x:v>250</x:v>
      </x:c>
      <x:c r="D7304" s="0" t="s">
        <x:v>251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1817</x:v>
      </x:c>
    </x:row>
    <x:row r="7305" spans="1:12">
      <x:c r="A7305" s="0" t="s">
        <x:v>2</x:v>
      </x:c>
      <x:c r="B7305" s="0" t="s">
        <x:v>4</x:v>
      </x:c>
      <x:c r="C7305" s="0" t="s">
        <x:v>250</x:v>
      </x:c>
      <x:c r="D7305" s="0" t="s">
        <x:v>251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711</x:v>
      </x:c>
    </x:row>
    <x:row r="7306" spans="1:12">
      <x:c r="A7306" s="0" t="s">
        <x:v>2</x:v>
      </x:c>
      <x:c r="B7306" s="0" t="s">
        <x:v>4</x:v>
      </x:c>
      <x:c r="C7306" s="0" t="s">
        <x:v>250</x:v>
      </x:c>
      <x:c r="D7306" s="0" t="s">
        <x:v>251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26179</x:v>
      </x:c>
    </x:row>
    <x:row r="7307" spans="1:12">
      <x:c r="A7307" s="0" t="s">
        <x:v>2</x:v>
      </x:c>
      <x:c r="B7307" s="0" t="s">
        <x:v>4</x:v>
      </x:c>
      <x:c r="C7307" s="0" t="s">
        <x:v>250</x:v>
      </x:c>
      <x:c r="D7307" s="0" t="s">
        <x:v>251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13535</x:v>
      </x:c>
    </x:row>
    <x:row r="7308" spans="1:12">
      <x:c r="A7308" s="0" t="s">
        <x:v>2</x:v>
      </x:c>
      <x:c r="B7308" s="0" t="s">
        <x:v>4</x:v>
      </x:c>
      <x:c r="C7308" s="0" t="s">
        <x:v>250</x:v>
      </x:c>
      <x:c r="D7308" s="0" t="s">
        <x:v>251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334</x:v>
      </x:c>
    </x:row>
    <x:row r="7309" spans="1:12">
      <x:c r="A7309" s="0" t="s">
        <x:v>2</x:v>
      </x:c>
      <x:c r="B7309" s="0" t="s">
        <x:v>4</x:v>
      </x:c>
      <x:c r="C7309" s="0" t="s">
        <x:v>250</x:v>
      </x:c>
      <x:c r="D7309" s="0" t="s">
        <x:v>251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6517</x:v>
      </x:c>
    </x:row>
    <x:row r="7310" spans="1:12">
      <x:c r="A7310" s="0" t="s">
        <x:v>2</x:v>
      </x:c>
      <x:c r="B7310" s="0" t="s">
        <x:v>4</x:v>
      </x:c>
      <x:c r="C7310" s="0" t="s">
        <x:v>250</x:v>
      </x:c>
      <x:c r="D7310" s="0" t="s">
        <x:v>251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2631</x:v>
      </x:c>
    </x:row>
    <x:row r="7311" spans="1:12">
      <x:c r="A7311" s="0" t="s">
        <x:v>2</x:v>
      </x:c>
      <x:c r="B7311" s="0" t="s">
        <x:v>4</x:v>
      </x:c>
      <x:c r="C7311" s="0" t="s">
        <x:v>250</x:v>
      </x:c>
      <x:c r="D7311" s="0" t="s">
        <x:v>251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1189</x:v>
      </x:c>
    </x:row>
    <x:row r="7312" spans="1:12">
      <x:c r="A7312" s="0" t="s">
        <x:v>2</x:v>
      </x:c>
      <x:c r="B7312" s="0" t="s">
        <x:v>4</x:v>
      </x:c>
      <x:c r="C7312" s="0" t="s">
        <x:v>250</x:v>
      </x:c>
      <x:c r="D7312" s="0" t="s">
        <x:v>251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1346</x:v>
      </x:c>
    </x:row>
    <x:row r="7313" spans="1:12">
      <x:c r="A7313" s="0" t="s">
        <x:v>2</x:v>
      </x:c>
      <x:c r="B7313" s="0" t="s">
        <x:v>4</x:v>
      </x:c>
      <x:c r="C7313" s="0" t="s">
        <x:v>250</x:v>
      </x:c>
      <x:c r="D7313" s="0" t="s">
        <x:v>251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1351</x:v>
      </x:c>
    </x:row>
    <x:row r="7314" spans="1:12">
      <x:c r="A7314" s="0" t="s">
        <x:v>2</x:v>
      </x:c>
      <x:c r="B7314" s="0" t="s">
        <x:v>4</x:v>
      </x:c>
      <x:c r="C7314" s="0" t="s">
        <x:v>250</x:v>
      </x:c>
      <x:c r="D7314" s="0" t="s">
        <x:v>251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1197</x:v>
      </x:c>
    </x:row>
    <x:row r="7315" spans="1:12">
      <x:c r="A7315" s="0" t="s">
        <x:v>2</x:v>
      </x:c>
      <x:c r="B7315" s="0" t="s">
        <x:v>4</x:v>
      </x:c>
      <x:c r="C7315" s="0" t="s">
        <x:v>250</x:v>
      </x:c>
      <x:c r="D7315" s="0" t="s">
        <x:v>251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543</x:v>
      </x:c>
    </x:row>
    <x:row r="7316" spans="1:12">
      <x:c r="A7316" s="0" t="s">
        <x:v>2</x:v>
      </x:c>
      <x:c r="B7316" s="0" t="s">
        <x:v>4</x:v>
      </x:c>
      <x:c r="C7316" s="0" t="s">
        <x:v>250</x:v>
      </x:c>
      <x:c r="D7316" s="0" t="s">
        <x:v>251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452</x:v>
      </x:c>
    </x:row>
    <x:row r="7317" spans="1:12">
      <x:c r="A7317" s="0" t="s">
        <x:v>2</x:v>
      </x:c>
      <x:c r="B7317" s="0" t="s">
        <x:v>4</x:v>
      </x:c>
      <x:c r="C7317" s="0" t="s">
        <x:v>250</x:v>
      </x:c>
      <x:c r="D7317" s="0" t="s">
        <x:v>251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215</x:v>
      </x:c>
    </x:row>
    <x:row r="7318" spans="1:12">
      <x:c r="A7318" s="0" t="s">
        <x:v>2</x:v>
      </x:c>
      <x:c r="B7318" s="0" t="s">
        <x:v>4</x:v>
      </x:c>
      <x:c r="C7318" s="0" t="s">
        <x:v>250</x:v>
      </x:c>
      <x:c r="D7318" s="0" t="s">
        <x:v>251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648</x:v>
      </x:c>
    </x:row>
    <x:row r="7319" spans="1:12">
      <x:c r="A7319" s="0" t="s">
        <x:v>2</x:v>
      </x:c>
      <x:c r="B7319" s="0" t="s">
        <x:v>4</x:v>
      </x:c>
      <x:c r="C7319" s="0" t="s">
        <x:v>250</x:v>
      </x:c>
      <x:c r="D7319" s="0" t="s">
        <x:v>251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998</x:v>
      </x:c>
    </x:row>
    <x:row r="7320" spans="1:12">
      <x:c r="A7320" s="0" t="s">
        <x:v>2</x:v>
      </x:c>
      <x:c r="B7320" s="0" t="s">
        <x:v>4</x:v>
      </x:c>
      <x:c r="C7320" s="0" t="s">
        <x:v>250</x:v>
      </x:c>
      <x:c r="D7320" s="0" t="s">
        <x:v>251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481</x:v>
      </x:c>
    </x:row>
    <x:row r="7321" spans="1:12">
      <x:c r="A7321" s="0" t="s">
        <x:v>2</x:v>
      </x:c>
      <x:c r="B7321" s="0" t="s">
        <x:v>4</x:v>
      </x:c>
      <x:c r="C7321" s="0" t="s">
        <x:v>250</x:v>
      </x:c>
      <x:c r="D7321" s="0" t="s">
        <x:v>251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493</x:v>
      </x:c>
    </x:row>
    <x:row r="7322" spans="1:12">
      <x:c r="A7322" s="0" t="s">
        <x:v>2</x:v>
      </x:c>
      <x:c r="B7322" s="0" t="s">
        <x:v>4</x:v>
      </x:c>
      <x:c r="C7322" s="0" t="s">
        <x:v>250</x:v>
      </x:c>
      <x:c r="D7322" s="0" t="s">
        <x:v>251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902</x:v>
      </x:c>
    </x:row>
    <x:row r="7323" spans="1:12">
      <x:c r="A7323" s="0" t="s">
        <x:v>2</x:v>
      </x:c>
      <x:c r="B7323" s="0" t="s">
        <x:v>4</x:v>
      </x:c>
      <x:c r="C7323" s="0" t="s">
        <x:v>250</x:v>
      </x:c>
      <x:c r="D7323" s="0" t="s">
        <x:v>251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755</x:v>
      </x:c>
    </x:row>
    <x:row r="7324" spans="1:12">
      <x:c r="A7324" s="0" t="s">
        <x:v>2</x:v>
      </x:c>
      <x:c r="B7324" s="0" t="s">
        <x:v>4</x:v>
      </x:c>
      <x:c r="C7324" s="0" t="s">
        <x:v>250</x:v>
      </x:c>
      <x:c r="D7324" s="0" t="s">
        <x:v>251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7505</x:v>
      </x:c>
    </x:row>
    <x:row r="7325" spans="1:12">
      <x:c r="A7325" s="0" t="s">
        <x:v>2</x:v>
      </x:c>
      <x:c r="B7325" s="0" t="s">
        <x:v>4</x:v>
      </x:c>
      <x:c r="C7325" s="0" t="s">
        <x:v>250</x:v>
      </x:c>
      <x:c r="D7325" s="0" t="s">
        <x:v>251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712</x:v>
      </x:c>
    </x:row>
    <x:row r="7326" spans="1:12">
      <x:c r="A7326" s="0" t="s">
        <x:v>2</x:v>
      </x:c>
      <x:c r="B7326" s="0" t="s">
        <x:v>4</x:v>
      </x:c>
      <x:c r="C7326" s="0" t="s">
        <x:v>250</x:v>
      </x:c>
      <x:c r="D7326" s="0" t="s">
        <x:v>251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3051</x:v>
      </x:c>
    </x:row>
    <x:row r="7327" spans="1:12">
      <x:c r="A7327" s="0" t="s">
        <x:v>2</x:v>
      </x:c>
      <x:c r="B7327" s="0" t="s">
        <x:v>4</x:v>
      </x:c>
      <x:c r="C7327" s="0" t="s">
        <x:v>250</x:v>
      </x:c>
      <x:c r="D7327" s="0" t="s">
        <x:v>251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693</x:v>
      </x:c>
    </x:row>
    <x:row r="7328" spans="1:12">
      <x:c r="A7328" s="0" t="s">
        <x:v>2</x:v>
      </x:c>
      <x:c r="B7328" s="0" t="s">
        <x:v>4</x:v>
      </x:c>
      <x:c r="C7328" s="0" t="s">
        <x:v>250</x:v>
      </x:c>
      <x:c r="D7328" s="0" t="s">
        <x:v>251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2358</x:v>
      </x:c>
    </x:row>
    <x:row r="7329" spans="1:12">
      <x:c r="A7329" s="0" t="s">
        <x:v>2</x:v>
      </x:c>
      <x:c r="B7329" s="0" t="s">
        <x:v>4</x:v>
      </x:c>
      <x:c r="C7329" s="0" t="s">
        <x:v>250</x:v>
      </x:c>
      <x:c r="D7329" s="0" t="s">
        <x:v>251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967</x:v>
      </x:c>
    </x:row>
    <x:row r="7330" spans="1:12">
      <x:c r="A7330" s="0" t="s">
        <x:v>2</x:v>
      </x:c>
      <x:c r="B7330" s="0" t="s">
        <x:v>4</x:v>
      </x:c>
      <x:c r="C7330" s="0" t="s">
        <x:v>250</x:v>
      </x:c>
      <x:c r="D7330" s="0" t="s">
        <x:v>251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1136</x:v>
      </x:c>
    </x:row>
    <x:row r="7331" spans="1:12">
      <x:c r="A7331" s="0" t="s">
        <x:v>2</x:v>
      </x:c>
      <x:c r="B7331" s="0" t="s">
        <x:v>4</x:v>
      </x:c>
      <x:c r="C7331" s="0" t="s">
        <x:v>250</x:v>
      </x:c>
      <x:c r="D7331" s="0" t="s">
        <x:v>251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350</x:v>
      </x:c>
    </x:row>
    <x:row r="7332" spans="1:12">
      <x:c r="A7332" s="0" t="s">
        <x:v>2</x:v>
      </x:c>
      <x:c r="B7332" s="0" t="s">
        <x:v>4</x:v>
      </x:c>
      <x:c r="C7332" s="0" t="s">
        <x:v>250</x:v>
      </x:c>
      <x:c r="D7332" s="0" t="s">
        <x:v>251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786</x:v>
      </x:c>
    </x:row>
    <x:row r="7333" spans="1:12">
      <x:c r="A7333" s="0" t="s">
        <x:v>2</x:v>
      </x:c>
      <x:c r="B7333" s="0" t="s">
        <x:v>4</x:v>
      </x:c>
      <x:c r="C7333" s="0" t="s">
        <x:v>250</x:v>
      </x:c>
      <x:c r="D7333" s="0" t="s">
        <x:v>251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447</x:v>
      </x:c>
    </x:row>
    <x:row r="7334" spans="1:12">
      <x:c r="A7334" s="0" t="s">
        <x:v>2</x:v>
      </x:c>
      <x:c r="B7334" s="0" t="s">
        <x:v>4</x:v>
      </x:c>
      <x:c r="C7334" s="0" t="s">
        <x:v>250</x:v>
      </x:c>
      <x:c r="D7334" s="0" t="s">
        <x:v>251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525</x:v>
      </x:c>
    </x:row>
    <x:row r="7335" spans="1:12">
      <x:c r="A7335" s="0" t="s">
        <x:v>2</x:v>
      </x:c>
      <x:c r="B7335" s="0" t="s">
        <x:v>4</x:v>
      </x:c>
      <x:c r="C7335" s="0" t="s">
        <x:v>250</x:v>
      </x:c>
      <x:c r="D7335" s="0" t="s">
        <x:v>251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667</x:v>
      </x:c>
    </x:row>
    <x:row r="7336" spans="1:12">
      <x:c r="A7336" s="0" t="s">
        <x:v>2</x:v>
      </x:c>
      <x:c r="B7336" s="0" t="s">
        <x:v>4</x:v>
      </x:c>
      <x:c r="C7336" s="0" t="s">
        <x:v>250</x:v>
      </x:c>
      <x:c r="D7336" s="0" t="s">
        <x:v>251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237</x:v>
      </x:c>
    </x:row>
    <x:row r="7337" spans="1:12">
      <x:c r="A7337" s="0" t="s">
        <x:v>2</x:v>
      </x:c>
      <x:c r="B7337" s="0" t="s">
        <x:v>4</x:v>
      </x:c>
      <x:c r="C7337" s="0" t="s">
        <x:v>250</x:v>
      </x:c>
      <x:c r="D7337" s="0" t="s">
        <x:v>251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430</x:v>
      </x:c>
    </x:row>
    <x:row r="7338" spans="1:12">
      <x:c r="A7338" s="0" t="s">
        <x:v>2</x:v>
      </x:c>
      <x:c r="B7338" s="0" t="s">
        <x:v>4</x:v>
      </x:c>
      <x:c r="C7338" s="0" t="s">
        <x:v>250</x:v>
      </x:c>
      <x:c r="D7338" s="0" t="s">
        <x:v>251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3383</x:v>
      </x:c>
    </x:row>
    <x:row r="7339" spans="1:12">
      <x:c r="A7339" s="0" t="s">
        <x:v>2</x:v>
      </x:c>
      <x:c r="B7339" s="0" t="s">
        <x:v>4</x:v>
      </x:c>
      <x:c r="C7339" s="0" t="s">
        <x:v>250</x:v>
      </x:c>
      <x:c r="D7339" s="0" t="s">
        <x:v>251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1433</x:v>
      </x:c>
    </x:row>
    <x:row r="7340" spans="1:12">
      <x:c r="A7340" s="0" t="s">
        <x:v>2</x:v>
      </x:c>
      <x:c r="B7340" s="0" t="s">
        <x:v>4</x:v>
      </x:c>
      <x:c r="C7340" s="0" t="s">
        <x:v>250</x:v>
      </x:c>
      <x:c r="D7340" s="0" t="s">
        <x:v>251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339</x:v>
      </x:c>
    </x:row>
    <x:row r="7341" spans="1:12">
      <x:c r="A7341" s="0" t="s">
        <x:v>2</x:v>
      </x:c>
      <x:c r="B7341" s="0" t="s">
        <x:v>4</x:v>
      </x:c>
      <x:c r="C7341" s="0" t="s">
        <x:v>250</x:v>
      </x:c>
      <x:c r="D7341" s="0" t="s">
        <x:v>251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1094</x:v>
      </x:c>
    </x:row>
    <x:row r="7342" spans="1:12">
      <x:c r="A7342" s="0" t="s">
        <x:v>2</x:v>
      </x:c>
      <x:c r="B7342" s="0" t="s">
        <x:v>4</x:v>
      </x:c>
      <x:c r="C7342" s="0" t="s">
        <x:v>250</x:v>
      </x:c>
      <x:c r="D7342" s="0" t="s">
        <x:v>251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215</x:v>
      </x:c>
    </x:row>
    <x:row r="7343" spans="1:12">
      <x:c r="A7343" s="0" t="s">
        <x:v>2</x:v>
      </x:c>
      <x:c r="B7343" s="0" t="s">
        <x:v>4</x:v>
      </x:c>
      <x:c r="C7343" s="0" t="s">
        <x:v>250</x:v>
      </x:c>
      <x:c r="D7343" s="0" t="s">
        <x:v>251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879</x:v>
      </x:c>
    </x:row>
    <x:row r="7344" spans="1:12">
      <x:c r="A7344" s="0" t="s">
        <x:v>2</x:v>
      </x:c>
      <x:c r="B7344" s="0" t="s">
        <x:v>4</x:v>
      </x:c>
      <x:c r="C7344" s="0" t="s">
        <x:v>250</x:v>
      </x:c>
      <x:c r="D7344" s="0" t="s">
        <x:v>251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438</x:v>
      </x:c>
    </x:row>
    <x:row r="7345" spans="1:12">
      <x:c r="A7345" s="0" t="s">
        <x:v>2</x:v>
      </x:c>
      <x:c r="B7345" s="0" t="s">
        <x:v>4</x:v>
      </x:c>
      <x:c r="C7345" s="0" t="s">
        <x:v>250</x:v>
      </x:c>
      <x:c r="D7345" s="0" t="s">
        <x:v>251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418</x:v>
      </x:c>
    </x:row>
    <x:row r="7346" spans="1:12">
      <x:c r="A7346" s="0" t="s">
        <x:v>2</x:v>
      </x:c>
      <x:c r="B7346" s="0" t="s">
        <x:v>4</x:v>
      </x:c>
      <x:c r="C7346" s="0" t="s">
        <x:v>250</x:v>
      </x:c>
      <x:c r="D7346" s="0" t="s">
        <x:v>251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1756</x:v>
      </x:c>
    </x:row>
    <x:row r="7347" spans="1:12">
      <x:c r="A7347" s="0" t="s">
        <x:v>2</x:v>
      </x:c>
      <x:c r="B7347" s="0" t="s">
        <x:v>4</x:v>
      </x:c>
      <x:c r="C7347" s="0" t="s">
        <x:v>250</x:v>
      </x:c>
      <x:c r="D7347" s="0" t="s">
        <x:v>251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461</x:v>
      </x:c>
    </x:row>
    <x:row r="7348" spans="1:12">
      <x:c r="A7348" s="0" t="s">
        <x:v>2</x:v>
      </x:c>
      <x:c r="B7348" s="0" t="s">
        <x:v>4</x:v>
      </x:c>
      <x:c r="C7348" s="0" t="s">
        <x:v>250</x:v>
      </x:c>
      <x:c r="D7348" s="0" t="s">
        <x:v>251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946</x:v>
      </x:c>
    </x:row>
    <x:row r="7349" spans="1:12">
      <x:c r="A7349" s="0" t="s">
        <x:v>2</x:v>
      </x:c>
      <x:c r="B7349" s="0" t="s">
        <x:v>4</x:v>
      </x:c>
      <x:c r="C7349" s="0" t="s">
        <x:v>250</x:v>
      </x:c>
      <x:c r="D7349" s="0" t="s">
        <x:v>251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349</x:v>
      </x:c>
    </x:row>
    <x:row r="7350" spans="1:12">
      <x:c r="A7350" s="0" t="s">
        <x:v>2</x:v>
      </x:c>
      <x:c r="B7350" s="0" t="s">
        <x:v>4</x:v>
      </x:c>
      <x:c r="C7350" s="0" t="s">
        <x:v>250</x:v>
      </x:c>
      <x:c r="D7350" s="0" t="s">
        <x:v>251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26140</x:v>
      </x:c>
    </x:row>
    <x:row r="7351" spans="1:12">
      <x:c r="A7351" s="0" t="s">
        <x:v>2</x:v>
      </x:c>
      <x:c r="B7351" s="0" t="s">
        <x:v>4</x:v>
      </x:c>
      <x:c r="C7351" s="0" t="s">
        <x:v>250</x:v>
      </x:c>
      <x:c r="D7351" s="0" t="s">
        <x:v>251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13924</x:v>
      </x:c>
    </x:row>
    <x:row r="7352" spans="1:12">
      <x:c r="A7352" s="0" t="s">
        <x:v>2</x:v>
      </x:c>
      <x:c r="B7352" s="0" t="s">
        <x:v>4</x:v>
      </x:c>
      <x:c r="C7352" s="0" t="s">
        <x:v>250</x:v>
      </x:c>
      <x:c r="D7352" s="0" t="s">
        <x:v>251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313</x:v>
      </x:c>
    </x:row>
    <x:row r="7353" spans="1:12">
      <x:c r="A7353" s="0" t="s">
        <x:v>2</x:v>
      </x:c>
      <x:c r="B7353" s="0" t="s">
        <x:v>4</x:v>
      </x:c>
      <x:c r="C7353" s="0" t="s">
        <x:v>250</x:v>
      </x:c>
      <x:c r="D7353" s="0" t="s">
        <x:v>251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7109</x:v>
      </x:c>
    </x:row>
    <x:row r="7354" spans="1:12">
      <x:c r="A7354" s="0" t="s">
        <x:v>2</x:v>
      </x:c>
      <x:c r="B7354" s="0" t="s">
        <x:v>4</x:v>
      </x:c>
      <x:c r="C7354" s="0" t="s">
        <x:v>250</x:v>
      </x:c>
      <x:c r="D7354" s="0" t="s">
        <x:v>251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2801</x:v>
      </x:c>
    </x:row>
    <x:row r="7355" spans="1:12">
      <x:c r="A7355" s="0" t="s">
        <x:v>2</x:v>
      </x:c>
      <x:c r="B7355" s="0" t="s">
        <x:v>4</x:v>
      </x:c>
      <x:c r="C7355" s="0" t="s">
        <x:v>250</x:v>
      </x:c>
      <x:c r="D7355" s="0" t="s">
        <x:v>251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1326</x:v>
      </x:c>
    </x:row>
    <x:row r="7356" spans="1:12">
      <x:c r="A7356" s="0" t="s">
        <x:v>2</x:v>
      </x:c>
      <x:c r="B7356" s="0" t="s">
        <x:v>4</x:v>
      </x:c>
      <x:c r="C7356" s="0" t="s">
        <x:v>250</x:v>
      </x:c>
      <x:c r="D7356" s="0" t="s">
        <x:v>251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1387</x:v>
      </x:c>
    </x:row>
    <x:row r="7357" spans="1:12">
      <x:c r="A7357" s="0" t="s">
        <x:v>2</x:v>
      </x:c>
      <x:c r="B7357" s="0" t="s">
        <x:v>4</x:v>
      </x:c>
      <x:c r="C7357" s="0" t="s">
        <x:v>250</x:v>
      </x:c>
      <x:c r="D7357" s="0" t="s">
        <x:v>251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1595</x:v>
      </x:c>
    </x:row>
    <x:row r="7358" spans="1:12">
      <x:c r="A7358" s="0" t="s">
        <x:v>2</x:v>
      </x:c>
      <x:c r="B7358" s="0" t="s">
        <x:v>4</x:v>
      </x:c>
      <x:c r="C7358" s="0" t="s">
        <x:v>250</x:v>
      </x:c>
      <x:c r="D7358" s="0" t="s">
        <x:v>251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1125</x:v>
      </x:c>
    </x:row>
    <x:row r="7359" spans="1:12">
      <x:c r="A7359" s="0" t="s">
        <x:v>2</x:v>
      </x:c>
      <x:c r="B7359" s="0" t="s">
        <x:v>4</x:v>
      </x:c>
      <x:c r="C7359" s="0" t="s">
        <x:v>250</x:v>
      </x:c>
      <x:c r="D7359" s="0" t="s">
        <x:v>251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549</x:v>
      </x:c>
    </x:row>
    <x:row r="7360" spans="1:12">
      <x:c r="A7360" s="0" t="s">
        <x:v>2</x:v>
      </x:c>
      <x:c r="B7360" s="0" t="s">
        <x:v>4</x:v>
      </x:c>
      <x:c r="C7360" s="0" t="s">
        <x:v>250</x:v>
      </x:c>
      <x:c r="D7360" s="0" t="s">
        <x:v>251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421</x:v>
      </x:c>
    </x:row>
    <x:row r="7361" spans="1:12">
      <x:c r="A7361" s="0" t="s">
        <x:v>2</x:v>
      </x:c>
      <x:c r="B7361" s="0" t="s">
        <x:v>4</x:v>
      </x:c>
      <x:c r="C7361" s="0" t="s">
        <x:v>250</x:v>
      </x:c>
      <x:c r="D7361" s="0" t="s">
        <x:v>251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246</x:v>
      </x:c>
    </x:row>
    <x:row r="7362" spans="1:12">
      <x:c r="A7362" s="0" t="s">
        <x:v>2</x:v>
      </x:c>
      <x:c r="B7362" s="0" t="s">
        <x:v>4</x:v>
      </x:c>
      <x:c r="C7362" s="0" t="s">
        <x:v>250</x:v>
      </x:c>
      <x:c r="D7362" s="0" t="s">
        <x:v>251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708</x:v>
      </x:c>
    </x:row>
    <x:row r="7363" spans="1:12">
      <x:c r="A7363" s="0" t="s">
        <x:v>2</x:v>
      </x:c>
      <x:c r="B7363" s="0" t="s">
        <x:v>4</x:v>
      </x:c>
      <x:c r="C7363" s="0" t="s">
        <x:v>250</x:v>
      </x:c>
      <x:c r="D7363" s="0" t="s">
        <x:v>251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952</x:v>
      </x:c>
    </x:row>
    <x:row r="7364" spans="1:12">
      <x:c r="A7364" s="0" t="s">
        <x:v>2</x:v>
      </x:c>
      <x:c r="B7364" s="0" t="s">
        <x:v>4</x:v>
      </x:c>
      <x:c r="C7364" s="0" t="s">
        <x:v>250</x:v>
      </x:c>
      <x:c r="D7364" s="0" t="s">
        <x:v>251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392</x:v>
      </x:c>
    </x:row>
    <x:row r="7365" spans="1:12">
      <x:c r="A7365" s="0" t="s">
        <x:v>2</x:v>
      </x:c>
      <x:c r="B7365" s="0" t="s">
        <x:v>4</x:v>
      </x:c>
      <x:c r="C7365" s="0" t="s">
        <x:v>250</x:v>
      </x:c>
      <x:c r="D7365" s="0" t="s">
        <x:v>251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515</x:v>
      </x:c>
    </x:row>
    <x:row r="7366" spans="1:12">
      <x:c r="A7366" s="0" t="s">
        <x:v>2</x:v>
      </x:c>
      <x:c r="B7366" s="0" t="s">
        <x:v>4</x:v>
      </x:c>
      <x:c r="C7366" s="0" t="s">
        <x:v>250</x:v>
      </x:c>
      <x:c r="D7366" s="0" t="s">
        <x:v>251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804</x:v>
      </x:c>
    </x:row>
    <x:row r="7367" spans="1:12">
      <x:c r="A7367" s="0" t="s">
        <x:v>2</x:v>
      </x:c>
      <x:c r="B7367" s="0" t="s">
        <x:v>4</x:v>
      </x:c>
      <x:c r="C7367" s="0" t="s">
        <x:v>250</x:v>
      </x:c>
      <x:c r="D7367" s="0" t="s">
        <x:v>251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790</x:v>
      </x:c>
    </x:row>
    <x:row r="7368" spans="1:12">
      <x:c r="A7368" s="0" t="s">
        <x:v>2</x:v>
      </x:c>
      <x:c r="B7368" s="0" t="s">
        <x:v>4</x:v>
      </x:c>
      <x:c r="C7368" s="0" t="s">
        <x:v>250</x:v>
      </x:c>
      <x:c r="D7368" s="0" t="s">
        <x:v>251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7257</x:v>
      </x:c>
    </x:row>
    <x:row r="7369" spans="1:12">
      <x:c r="A7369" s="0" t="s">
        <x:v>2</x:v>
      </x:c>
      <x:c r="B7369" s="0" t="s">
        <x:v>4</x:v>
      </x:c>
      <x:c r="C7369" s="0" t="s">
        <x:v>250</x:v>
      </x:c>
      <x:c r="D7369" s="0" t="s">
        <x:v>251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689</x:v>
      </x:c>
    </x:row>
    <x:row r="7370" spans="1:12">
      <x:c r="A7370" s="0" t="s">
        <x:v>2</x:v>
      </x:c>
      <x:c r="B7370" s="0" t="s">
        <x:v>4</x:v>
      </x:c>
      <x:c r="C7370" s="0" t="s">
        <x:v>250</x:v>
      </x:c>
      <x:c r="D7370" s="0" t="s">
        <x:v>251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2924</x:v>
      </x:c>
    </x:row>
    <x:row r="7371" spans="1:12">
      <x:c r="A7371" s="0" t="s">
        <x:v>2</x:v>
      </x:c>
      <x:c r="B7371" s="0" t="s">
        <x:v>4</x:v>
      </x:c>
      <x:c r="C7371" s="0" t="s">
        <x:v>250</x:v>
      </x:c>
      <x:c r="D7371" s="0" t="s">
        <x:v>251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717</x:v>
      </x:c>
    </x:row>
    <x:row r="7372" spans="1:12">
      <x:c r="A7372" s="0" t="s">
        <x:v>2</x:v>
      </x:c>
      <x:c r="B7372" s="0" t="s">
        <x:v>4</x:v>
      </x:c>
      <x:c r="C7372" s="0" t="s">
        <x:v>250</x:v>
      </x:c>
      <x:c r="D7372" s="0" t="s">
        <x:v>251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2207</x:v>
      </x:c>
    </x:row>
    <x:row r="7373" spans="1:12">
      <x:c r="A7373" s="0" t="s">
        <x:v>2</x:v>
      </x:c>
      <x:c r="B7373" s="0" t="s">
        <x:v>4</x:v>
      </x:c>
      <x:c r="C7373" s="0" t="s">
        <x:v>250</x:v>
      </x:c>
      <x:c r="D7373" s="0" t="s">
        <x:v>251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909</x:v>
      </x:c>
    </x:row>
    <x:row r="7374" spans="1:12">
      <x:c r="A7374" s="0" t="s">
        <x:v>2</x:v>
      </x:c>
      <x:c r="B7374" s="0" t="s">
        <x:v>4</x:v>
      </x:c>
      <x:c r="C7374" s="0" t="s">
        <x:v>250</x:v>
      </x:c>
      <x:c r="D7374" s="0" t="s">
        <x:v>251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1141</x:v>
      </x:c>
    </x:row>
    <x:row r="7375" spans="1:12">
      <x:c r="A7375" s="0" t="s">
        <x:v>2</x:v>
      </x:c>
      <x:c r="B7375" s="0" t="s">
        <x:v>4</x:v>
      </x:c>
      <x:c r="C7375" s="0" t="s">
        <x:v>250</x:v>
      </x:c>
      <x:c r="D7375" s="0" t="s">
        <x:v>251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314</x:v>
      </x:c>
    </x:row>
    <x:row r="7376" spans="1:12">
      <x:c r="A7376" s="0" t="s">
        <x:v>2</x:v>
      </x:c>
      <x:c r="B7376" s="0" t="s">
        <x:v>4</x:v>
      </x:c>
      <x:c r="C7376" s="0" t="s">
        <x:v>250</x:v>
      </x:c>
      <x:c r="D7376" s="0" t="s">
        <x:v>251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827</x:v>
      </x:c>
    </x:row>
    <x:row r="7377" spans="1:12">
      <x:c r="A7377" s="0" t="s">
        <x:v>2</x:v>
      </x:c>
      <x:c r="B7377" s="0" t="s">
        <x:v>4</x:v>
      </x:c>
      <x:c r="C7377" s="0" t="s">
        <x:v>250</x:v>
      </x:c>
      <x:c r="D7377" s="0" t="s">
        <x:v>251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404</x:v>
      </x:c>
    </x:row>
    <x:row r="7378" spans="1:12">
      <x:c r="A7378" s="0" t="s">
        <x:v>2</x:v>
      </x:c>
      <x:c r="B7378" s="0" t="s">
        <x:v>4</x:v>
      </x:c>
      <x:c r="C7378" s="0" t="s">
        <x:v>250</x:v>
      </x:c>
      <x:c r="D7378" s="0" t="s">
        <x:v>251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522</x:v>
      </x:c>
    </x:row>
    <x:row r="7379" spans="1:12">
      <x:c r="A7379" s="0" t="s">
        <x:v>2</x:v>
      </x:c>
      <x:c r="B7379" s="0" t="s">
        <x:v>4</x:v>
      </x:c>
      <x:c r="C7379" s="0" t="s">
        <x:v>250</x:v>
      </x:c>
      <x:c r="D7379" s="0" t="s">
        <x:v>251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668</x:v>
      </x:c>
    </x:row>
    <x:row r="7380" spans="1:12">
      <x:c r="A7380" s="0" t="s">
        <x:v>2</x:v>
      </x:c>
      <x:c r="B7380" s="0" t="s">
        <x:v>4</x:v>
      </x:c>
      <x:c r="C7380" s="0" t="s">
        <x:v>250</x:v>
      </x:c>
      <x:c r="D7380" s="0" t="s">
        <x:v>251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274</x:v>
      </x:c>
    </x:row>
    <x:row r="7381" spans="1:12">
      <x:c r="A7381" s="0" t="s">
        <x:v>2</x:v>
      </x:c>
      <x:c r="B7381" s="0" t="s">
        <x:v>4</x:v>
      </x:c>
      <x:c r="C7381" s="0" t="s">
        <x:v>250</x:v>
      </x:c>
      <x:c r="D7381" s="0" t="s">
        <x:v>251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394</x:v>
      </x:c>
    </x:row>
    <x:row r="7382" spans="1:12">
      <x:c r="A7382" s="0" t="s">
        <x:v>2</x:v>
      </x:c>
      <x:c r="B7382" s="0" t="s">
        <x:v>4</x:v>
      </x:c>
      <x:c r="C7382" s="0" t="s">
        <x:v>250</x:v>
      </x:c>
      <x:c r="D7382" s="0" t="s">
        <x:v>251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3317</x:v>
      </x:c>
    </x:row>
    <x:row r="7383" spans="1:12">
      <x:c r="A7383" s="0" t="s">
        <x:v>2</x:v>
      </x:c>
      <x:c r="B7383" s="0" t="s">
        <x:v>4</x:v>
      </x:c>
      <x:c r="C7383" s="0" t="s">
        <x:v>250</x:v>
      </x:c>
      <x:c r="D7383" s="0" t="s">
        <x:v>251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1436</x:v>
      </x:c>
    </x:row>
    <x:row r="7384" spans="1:12">
      <x:c r="A7384" s="0" t="s">
        <x:v>2</x:v>
      </x:c>
      <x:c r="B7384" s="0" t="s">
        <x:v>4</x:v>
      </x:c>
      <x:c r="C7384" s="0" t="s">
        <x:v>250</x:v>
      </x:c>
      <x:c r="D7384" s="0" t="s">
        <x:v>251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381</x:v>
      </x:c>
    </x:row>
    <x:row r="7385" spans="1:12">
      <x:c r="A7385" s="0" t="s">
        <x:v>2</x:v>
      </x:c>
      <x:c r="B7385" s="0" t="s">
        <x:v>4</x:v>
      </x:c>
      <x:c r="C7385" s="0" t="s">
        <x:v>250</x:v>
      </x:c>
      <x:c r="D7385" s="0" t="s">
        <x:v>251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1055</x:v>
      </x:c>
    </x:row>
    <x:row r="7386" spans="1:12">
      <x:c r="A7386" s="0" t="s">
        <x:v>2</x:v>
      </x:c>
      <x:c r="B7386" s="0" t="s">
        <x:v>4</x:v>
      </x:c>
      <x:c r="C7386" s="0" t="s">
        <x:v>250</x:v>
      </x:c>
      <x:c r="D7386" s="0" t="s">
        <x:v>251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218</x:v>
      </x:c>
    </x:row>
    <x:row r="7387" spans="1:12">
      <x:c r="A7387" s="0" t="s">
        <x:v>2</x:v>
      </x:c>
      <x:c r="B7387" s="0" t="s">
        <x:v>4</x:v>
      </x:c>
      <x:c r="C7387" s="0" t="s">
        <x:v>250</x:v>
      </x:c>
      <x:c r="D7387" s="0" t="s">
        <x:v>251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855</x:v>
      </x:c>
    </x:row>
    <x:row r="7388" spans="1:12">
      <x:c r="A7388" s="0" t="s">
        <x:v>2</x:v>
      </x:c>
      <x:c r="B7388" s="0" t="s">
        <x:v>4</x:v>
      </x:c>
      <x:c r="C7388" s="0" t="s">
        <x:v>250</x:v>
      </x:c>
      <x:c r="D7388" s="0" t="s">
        <x:v>251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370</x:v>
      </x:c>
    </x:row>
    <x:row r="7389" spans="1:12">
      <x:c r="A7389" s="0" t="s">
        <x:v>2</x:v>
      </x:c>
      <x:c r="B7389" s="0" t="s">
        <x:v>4</x:v>
      </x:c>
      <x:c r="C7389" s="0" t="s">
        <x:v>250</x:v>
      </x:c>
      <x:c r="D7389" s="0" t="s">
        <x:v>251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438</x:v>
      </x:c>
    </x:row>
    <x:row r="7390" spans="1:12">
      <x:c r="A7390" s="0" t="s">
        <x:v>2</x:v>
      </x:c>
      <x:c r="B7390" s="0" t="s">
        <x:v>4</x:v>
      </x:c>
      <x:c r="C7390" s="0" t="s">
        <x:v>250</x:v>
      </x:c>
      <x:c r="D7390" s="0" t="s">
        <x:v>251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1642</x:v>
      </x:c>
    </x:row>
    <x:row r="7391" spans="1:12">
      <x:c r="A7391" s="0" t="s">
        <x:v>2</x:v>
      </x:c>
      <x:c r="B7391" s="0" t="s">
        <x:v>4</x:v>
      </x:c>
      <x:c r="C7391" s="0" t="s">
        <x:v>250</x:v>
      </x:c>
      <x:c r="D7391" s="0" t="s">
        <x:v>251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409</x:v>
      </x:c>
    </x:row>
    <x:row r="7392" spans="1:12">
      <x:c r="A7392" s="0" t="s">
        <x:v>2</x:v>
      </x:c>
      <x:c r="B7392" s="0" t="s">
        <x:v>4</x:v>
      </x:c>
      <x:c r="C7392" s="0" t="s">
        <x:v>250</x:v>
      </x:c>
      <x:c r="D7392" s="0" t="s">
        <x:v>251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871</x:v>
      </x:c>
    </x:row>
    <x:row r="7393" spans="1:12">
      <x:c r="A7393" s="0" t="s">
        <x:v>2</x:v>
      </x:c>
      <x:c r="B7393" s="0" t="s">
        <x:v>4</x:v>
      </x:c>
      <x:c r="C7393" s="0" t="s">
        <x:v>250</x:v>
      </x:c>
      <x:c r="D7393" s="0" t="s">
        <x:v>251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362</x:v>
      </x:c>
    </x:row>
    <x:row r="7394" spans="1:12">
      <x:c r="A7394" s="0" t="s">
        <x:v>2</x:v>
      </x:c>
      <x:c r="B7394" s="0" t="s">
        <x:v>4</x:v>
      </x:c>
      <x:c r="C7394" s="0" t="s">
        <x:v>252</x:v>
      </x:c>
      <x:c r="D7394" s="0" t="s">
        <x:v>253</x:v>
      </x:c>
      <x:c r="E7394" s="0" t="s">
        <x:v>50</x:v>
      </x:c>
      <x:c r="F7394" s="0" t="s">
        <x:v>52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50731</x:v>
      </x:c>
    </x:row>
    <x:row r="7395" spans="1:12">
      <x:c r="A7395" s="0" t="s">
        <x:v>2</x:v>
      </x:c>
      <x:c r="B7395" s="0" t="s">
        <x:v>4</x:v>
      </x:c>
      <x:c r="C7395" s="0" t="s">
        <x:v>252</x:v>
      </x:c>
      <x:c r="D7395" s="0" t="s">
        <x:v>253</x:v>
      </x:c>
      <x:c r="E7395" s="0" t="s">
        <x:v>50</x:v>
      </x:c>
      <x:c r="F7395" s="0" t="s">
        <x:v>52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26501</x:v>
      </x:c>
    </x:row>
    <x:row r="7396" spans="1:12">
      <x:c r="A7396" s="0" t="s">
        <x:v>2</x:v>
      </x:c>
      <x:c r="B7396" s="0" t="s">
        <x:v>4</x:v>
      </x:c>
      <x:c r="C7396" s="0" t="s">
        <x:v>252</x:v>
      </x:c>
      <x:c r="D7396" s="0" t="s">
        <x:v>253</x:v>
      </x:c>
      <x:c r="E7396" s="0" t="s">
        <x:v>50</x:v>
      </x:c>
      <x:c r="F7396" s="0" t="s">
        <x:v>52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597</x:v>
      </x:c>
    </x:row>
    <x:row r="7397" spans="1:12">
      <x:c r="A7397" s="0" t="s">
        <x:v>2</x:v>
      </x:c>
      <x:c r="B7397" s="0" t="s">
        <x:v>4</x:v>
      </x:c>
      <x:c r="C7397" s="0" t="s">
        <x:v>252</x:v>
      </x:c>
      <x:c r="D7397" s="0" t="s">
        <x:v>253</x:v>
      </x:c>
      <x:c r="E7397" s="0" t="s">
        <x:v>50</x:v>
      </x:c>
      <x:c r="F7397" s="0" t="s">
        <x:v>52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13141</x:v>
      </x:c>
    </x:row>
    <x:row r="7398" spans="1:12">
      <x:c r="A7398" s="0" t="s">
        <x:v>2</x:v>
      </x:c>
      <x:c r="B7398" s="0" t="s">
        <x:v>4</x:v>
      </x:c>
      <x:c r="C7398" s="0" t="s">
        <x:v>252</x:v>
      </x:c>
      <x:c r="D7398" s="0" t="s">
        <x:v>253</x:v>
      </x:c>
      <x:c r="E7398" s="0" t="s">
        <x:v>50</x:v>
      </x:c>
      <x:c r="F7398" s="0" t="s">
        <x:v>52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5241</x:v>
      </x:c>
    </x:row>
    <x:row r="7399" spans="1:12">
      <x:c r="A7399" s="0" t="s">
        <x:v>2</x:v>
      </x:c>
      <x:c r="B7399" s="0" t="s">
        <x:v>4</x:v>
      </x:c>
      <x:c r="C7399" s="0" t="s">
        <x:v>252</x:v>
      </x:c>
      <x:c r="D7399" s="0" t="s">
        <x:v>253</x:v>
      </x:c>
      <x:c r="E7399" s="0" t="s">
        <x:v>50</x:v>
      </x:c>
      <x:c r="F7399" s="0" t="s">
        <x:v>52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2398</x:v>
      </x:c>
    </x:row>
    <x:row r="7400" spans="1:12">
      <x:c r="A7400" s="0" t="s">
        <x:v>2</x:v>
      </x:c>
      <x:c r="B7400" s="0" t="s">
        <x:v>4</x:v>
      </x:c>
      <x:c r="C7400" s="0" t="s">
        <x:v>252</x:v>
      </x:c>
      <x:c r="D7400" s="0" t="s">
        <x:v>253</x:v>
      </x:c>
      <x:c r="E7400" s="0" t="s">
        <x:v>50</x:v>
      </x:c>
      <x:c r="F7400" s="0" t="s">
        <x:v>52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2574</x:v>
      </x:c>
    </x:row>
    <x:row r="7401" spans="1:12">
      <x:c r="A7401" s="0" t="s">
        <x:v>2</x:v>
      </x:c>
      <x:c r="B7401" s="0" t="s">
        <x:v>4</x:v>
      </x:c>
      <x:c r="C7401" s="0" t="s">
        <x:v>252</x:v>
      </x:c>
      <x:c r="D7401" s="0" t="s">
        <x:v>253</x:v>
      </x:c>
      <x:c r="E7401" s="0" t="s">
        <x:v>50</x:v>
      </x:c>
      <x:c r="F7401" s="0" t="s">
        <x:v>52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2928</x:v>
      </x:c>
    </x:row>
    <x:row r="7402" spans="1:12">
      <x:c r="A7402" s="0" t="s">
        <x:v>2</x:v>
      </x:c>
      <x:c r="B7402" s="0" t="s">
        <x:v>4</x:v>
      </x:c>
      <x:c r="C7402" s="0" t="s">
        <x:v>252</x:v>
      </x:c>
      <x:c r="D7402" s="0" t="s">
        <x:v>253</x:v>
      </x:c>
      <x:c r="E7402" s="0" t="s">
        <x:v>50</x:v>
      </x:c>
      <x:c r="F7402" s="0" t="s">
        <x:v>52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2148</x:v>
      </x:c>
    </x:row>
    <x:row r="7403" spans="1:12">
      <x:c r="A7403" s="0" t="s">
        <x:v>2</x:v>
      </x:c>
      <x:c r="B7403" s="0" t="s">
        <x:v>4</x:v>
      </x:c>
      <x:c r="C7403" s="0" t="s">
        <x:v>252</x:v>
      </x:c>
      <x:c r="D7403" s="0" t="s">
        <x:v>253</x:v>
      </x:c>
      <x:c r="E7403" s="0" t="s">
        <x:v>50</x:v>
      </x:c>
      <x:c r="F7403" s="0" t="s">
        <x:v>52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1126</x:v>
      </x:c>
    </x:row>
    <x:row r="7404" spans="1:12">
      <x:c r="A7404" s="0" t="s">
        <x:v>2</x:v>
      </x:c>
      <x:c r="B7404" s="0" t="s">
        <x:v>4</x:v>
      </x:c>
      <x:c r="C7404" s="0" t="s">
        <x:v>252</x:v>
      </x:c>
      <x:c r="D7404" s="0" t="s">
        <x:v>253</x:v>
      </x:c>
      <x:c r="E7404" s="0" t="s">
        <x:v>50</x:v>
      </x:c>
      <x:c r="F7404" s="0" t="s">
        <x:v>52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854</x:v>
      </x:c>
    </x:row>
    <x:row r="7405" spans="1:12">
      <x:c r="A7405" s="0" t="s">
        <x:v>2</x:v>
      </x:c>
      <x:c r="B7405" s="0" t="s">
        <x:v>4</x:v>
      </x:c>
      <x:c r="C7405" s="0" t="s">
        <x:v>252</x:v>
      </x:c>
      <x:c r="D7405" s="0" t="s">
        <x:v>253</x:v>
      </x:c>
      <x:c r="E7405" s="0" t="s">
        <x:v>50</x:v>
      </x:c>
      <x:c r="F7405" s="0" t="s">
        <x:v>52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445</x:v>
      </x:c>
    </x:row>
    <x:row r="7406" spans="1:12">
      <x:c r="A7406" s="0" t="s">
        <x:v>2</x:v>
      </x:c>
      <x:c r="B7406" s="0" t="s">
        <x:v>4</x:v>
      </x:c>
      <x:c r="C7406" s="0" t="s">
        <x:v>252</x:v>
      </x:c>
      <x:c r="D7406" s="0" t="s">
        <x:v>253</x:v>
      </x:c>
      <x:c r="E7406" s="0" t="s">
        <x:v>50</x:v>
      </x:c>
      <x:c r="F7406" s="0" t="s">
        <x:v>52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1318</x:v>
      </x:c>
    </x:row>
    <x:row r="7407" spans="1:12">
      <x:c r="A7407" s="0" t="s">
        <x:v>2</x:v>
      </x:c>
      <x:c r="B7407" s="0" t="s">
        <x:v>4</x:v>
      </x:c>
      <x:c r="C7407" s="0" t="s">
        <x:v>252</x:v>
      </x:c>
      <x:c r="D7407" s="0" t="s">
        <x:v>253</x:v>
      </x:c>
      <x:c r="E7407" s="0" t="s">
        <x:v>50</x:v>
      </x:c>
      <x:c r="F7407" s="0" t="s">
        <x:v>52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1878</x:v>
      </x:c>
    </x:row>
    <x:row r="7408" spans="1:12">
      <x:c r="A7408" s="0" t="s">
        <x:v>2</x:v>
      </x:c>
      <x:c r="B7408" s="0" t="s">
        <x:v>4</x:v>
      </x:c>
      <x:c r="C7408" s="0" t="s">
        <x:v>252</x:v>
      </x:c>
      <x:c r="D7408" s="0" t="s">
        <x:v>253</x:v>
      </x:c>
      <x:c r="E7408" s="0" t="s">
        <x:v>50</x:v>
      </x:c>
      <x:c r="F7408" s="0" t="s">
        <x:v>52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853</x:v>
      </x:c>
    </x:row>
    <x:row r="7409" spans="1:12">
      <x:c r="A7409" s="0" t="s">
        <x:v>2</x:v>
      </x:c>
      <x:c r="B7409" s="0" t="s">
        <x:v>4</x:v>
      </x:c>
      <x:c r="C7409" s="0" t="s">
        <x:v>252</x:v>
      </x:c>
      <x:c r="D7409" s="0" t="s">
        <x:v>253</x:v>
      </x:c>
      <x:c r="E7409" s="0" t="s">
        <x:v>50</x:v>
      </x:c>
      <x:c r="F7409" s="0" t="s">
        <x:v>52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947</x:v>
      </x:c>
    </x:row>
    <x:row r="7410" spans="1:12">
      <x:c r="A7410" s="0" t="s">
        <x:v>2</x:v>
      </x:c>
      <x:c r="B7410" s="0" t="s">
        <x:v>4</x:v>
      </x:c>
      <x:c r="C7410" s="0" t="s">
        <x:v>252</x:v>
      </x:c>
      <x:c r="D7410" s="0" t="s">
        <x:v>253</x:v>
      </x:c>
      <x:c r="E7410" s="0" t="s">
        <x:v>50</x:v>
      </x:c>
      <x:c r="F7410" s="0" t="s">
        <x:v>52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1621</x:v>
      </x:c>
    </x:row>
    <x:row r="7411" spans="1:12">
      <x:c r="A7411" s="0" t="s">
        <x:v>2</x:v>
      </x:c>
      <x:c r="B7411" s="0" t="s">
        <x:v>4</x:v>
      </x:c>
      <x:c r="C7411" s="0" t="s">
        <x:v>252</x:v>
      </x:c>
      <x:c r="D7411" s="0" t="s">
        <x:v>253</x:v>
      </x:c>
      <x:c r="E7411" s="0" t="s">
        <x:v>50</x:v>
      </x:c>
      <x:c r="F7411" s="0" t="s">
        <x:v>52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1573</x:v>
      </x:c>
    </x:row>
    <x:row r="7412" spans="1:12">
      <x:c r="A7412" s="0" t="s">
        <x:v>2</x:v>
      </x:c>
      <x:c r="B7412" s="0" t="s">
        <x:v>4</x:v>
      </x:c>
      <x:c r="C7412" s="0" t="s">
        <x:v>252</x:v>
      </x:c>
      <x:c r="D7412" s="0" t="s">
        <x:v>253</x:v>
      </x:c>
      <x:c r="E7412" s="0" t="s">
        <x:v>50</x:v>
      </x:c>
      <x:c r="F7412" s="0" t="s">
        <x:v>52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14384</x:v>
      </x:c>
    </x:row>
    <x:row r="7413" spans="1:12">
      <x:c r="A7413" s="0" t="s">
        <x:v>2</x:v>
      </x:c>
      <x:c r="B7413" s="0" t="s">
        <x:v>4</x:v>
      </x:c>
      <x:c r="C7413" s="0" t="s">
        <x:v>252</x:v>
      </x:c>
      <x:c r="D7413" s="0" t="s">
        <x:v>253</x:v>
      </x:c>
      <x:c r="E7413" s="0" t="s">
        <x:v>50</x:v>
      </x:c>
      <x:c r="F7413" s="0" t="s">
        <x:v>52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1329</x:v>
      </x:c>
    </x:row>
    <x:row r="7414" spans="1:12">
      <x:c r="A7414" s="0" t="s">
        <x:v>2</x:v>
      </x:c>
      <x:c r="B7414" s="0" t="s">
        <x:v>4</x:v>
      </x:c>
      <x:c r="C7414" s="0" t="s">
        <x:v>252</x:v>
      </x:c>
      <x:c r="D7414" s="0" t="s">
        <x:v>253</x:v>
      </x:c>
      <x:c r="E7414" s="0" t="s">
        <x:v>50</x:v>
      </x:c>
      <x:c r="F7414" s="0" t="s">
        <x:v>52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5794</x:v>
      </x:c>
    </x:row>
    <x:row r="7415" spans="1:12">
      <x:c r="A7415" s="0" t="s">
        <x:v>2</x:v>
      </x:c>
      <x:c r="B7415" s="0" t="s">
        <x:v>4</x:v>
      </x:c>
      <x:c r="C7415" s="0" t="s">
        <x:v>252</x:v>
      </x:c>
      <x:c r="D7415" s="0" t="s">
        <x:v>253</x:v>
      </x:c>
      <x:c r="E7415" s="0" t="s">
        <x:v>50</x:v>
      </x:c>
      <x:c r="F7415" s="0" t="s">
        <x:v>52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1368</x:v>
      </x:c>
    </x:row>
    <x:row r="7416" spans="1:12">
      <x:c r="A7416" s="0" t="s">
        <x:v>2</x:v>
      </x:c>
      <x:c r="B7416" s="0" t="s">
        <x:v>4</x:v>
      </x:c>
      <x:c r="C7416" s="0" t="s">
        <x:v>252</x:v>
      </x:c>
      <x:c r="D7416" s="0" t="s">
        <x:v>253</x:v>
      </x:c>
      <x:c r="E7416" s="0" t="s">
        <x:v>50</x:v>
      </x:c>
      <x:c r="F7416" s="0" t="s">
        <x:v>52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4426</x:v>
      </x:c>
    </x:row>
    <x:row r="7417" spans="1:12">
      <x:c r="A7417" s="0" t="s">
        <x:v>2</x:v>
      </x:c>
      <x:c r="B7417" s="0" t="s">
        <x:v>4</x:v>
      </x:c>
      <x:c r="C7417" s="0" t="s">
        <x:v>252</x:v>
      </x:c>
      <x:c r="D7417" s="0" t="s">
        <x:v>253</x:v>
      </x:c>
      <x:c r="E7417" s="0" t="s">
        <x:v>50</x:v>
      </x:c>
      <x:c r="F7417" s="0" t="s">
        <x:v>52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1859</x:v>
      </x:c>
    </x:row>
    <x:row r="7418" spans="1:12">
      <x:c r="A7418" s="0" t="s">
        <x:v>2</x:v>
      </x:c>
      <x:c r="B7418" s="0" t="s">
        <x:v>4</x:v>
      </x:c>
      <x:c r="C7418" s="0" t="s">
        <x:v>252</x:v>
      </x:c>
      <x:c r="D7418" s="0" t="s">
        <x:v>253</x:v>
      </x:c>
      <x:c r="E7418" s="0" t="s">
        <x:v>50</x:v>
      </x:c>
      <x:c r="F7418" s="0" t="s">
        <x:v>52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2167</x:v>
      </x:c>
    </x:row>
    <x:row r="7419" spans="1:12">
      <x:c r="A7419" s="0" t="s">
        <x:v>2</x:v>
      </x:c>
      <x:c r="B7419" s="0" t="s">
        <x:v>4</x:v>
      </x:c>
      <x:c r="C7419" s="0" t="s">
        <x:v>252</x:v>
      </x:c>
      <x:c r="D7419" s="0" t="s">
        <x:v>253</x:v>
      </x:c>
      <x:c r="E7419" s="0" t="s">
        <x:v>50</x:v>
      </x:c>
      <x:c r="F7419" s="0" t="s">
        <x:v>52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637</x:v>
      </x:c>
    </x:row>
    <x:row r="7420" spans="1:12">
      <x:c r="A7420" s="0" t="s">
        <x:v>2</x:v>
      </x:c>
      <x:c r="B7420" s="0" t="s">
        <x:v>4</x:v>
      </x:c>
      <x:c r="C7420" s="0" t="s">
        <x:v>252</x:v>
      </x:c>
      <x:c r="D7420" s="0" t="s">
        <x:v>253</x:v>
      </x:c>
      <x:c r="E7420" s="0" t="s">
        <x:v>50</x:v>
      </x:c>
      <x:c r="F7420" s="0" t="s">
        <x:v>52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1530</x:v>
      </x:c>
    </x:row>
    <x:row r="7421" spans="1:12">
      <x:c r="A7421" s="0" t="s">
        <x:v>2</x:v>
      </x:c>
      <x:c r="B7421" s="0" t="s">
        <x:v>4</x:v>
      </x:c>
      <x:c r="C7421" s="0" t="s">
        <x:v>252</x:v>
      </x:c>
      <x:c r="D7421" s="0" t="s">
        <x:v>253</x:v>
      </x:c>
      <x:c r="E7421" s="0" t="s">
        <x:v>50</x:v>
      </x:c>
      <x:c r="F7421" s="0" t="s">
        <x:v>52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874</x:v>
      </x:c>
    </x:row>
    <x:row r="7422" spans="1:12">
      <x:c r="A7422" s="0" t="s">
        <x:v>2</x:v>
      </x:c>
      <x:c r="B7422" s="0" t="s">
        <x:v>4</x:v>
      </x:c>
      <x:c r="C7422" s="0" t="s">
        <x:v>252</x:v>
      </x:c>
      <x:c r="D7422" s="0" t="s">
        <x:v>253</x:v>
      </x:c>
      <x:c r="E7422" s="0" t="s">
        <x:v>50</x:v>
      </x:c>
      <x:c r="F7422" s="0" t="s">
        <x:v>52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1056</x:v>
      </x:c>
    </x:row>
    <x:row r="7423" spans="1:12">
      <x:c r="A7423" s="0" t="s">
        <x:v>2</x:v>
      </x:c>
      <x:c r="B7423" s="0" t="s">
        <x:v>4</x:v>
      </x:c>
      <x:c r="C7423" s="0" t="s">
        <x:v>252</x:v>
      </x:c>
      <x:c r="D7423" s="0" t="s">
        <x:v>253</x:v>
      </x:c>
      <x:c r="E7423" s="0" t="s">
        <x:v>50</x:v>
      </x:c>
      <x:c r="F7423" s="0" t="s">
        <x:v>52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1305</x:v>
      </x:c>
    </x:row>
    <x:row r="7424" spans="1:12">
      <x:c r="A7424" s="0" t="s">
        <x:v>2</x:v>
      </x:c>
      <x:c r="B7424" s="0" t="s">
        <x:v>4</x:v>
      </x:c>
      <x:c r="C7424" s="0" t="s">
        <x:v>252</x:v>
      </x:c>
      <x:c r="D7424" s="0" t="s">
        <x:v>253</x:v>
      </x:c>
      <x:c r="E7424" s="0" t="s">
        <x:v>50</x:v>
      </x:c>
      <x:c r="F7424" s="0" t="s">
        <x:v>52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489</x:v>
      </x:c>
    </x:row>
    <x:row r="7425" spans="1:12">
      <x:c r="A7425" s="0" t="s">
        <x:v>2</x:v>
      </x:c>
      <x:c r="B7425" s="0" t="s">
        <x:v>4</x:v>
      </x:c>
      <x:c r="C7425" s="0" t="s">
        <x:v>252</x:v>
      </x:c>
      <x:c r="D7425" s="0" t="s">
        <x:v>253</x:v>
      </x:c>
      <x:c r="E7425" s="0" t="s">
        <x:v>50</x:v>
      </x:c>
      <x:c r="F7425" s="0" t="s">
        <x:v>52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816</x:v>
      </x:c>
    </x:row>
    <x:row r="7426" spans="1:12">
      <x:c r="A7426" s="0" t="s">
        <x:v>2</x:v>
      </x:c>
      <x:c r="B7426" s="0" t="s">
        <x:v>4</x:v>
      </x:c>
      <x:c r="C7426" s="0" t="s">
        <x:v>252</x:v>
      </x:c>
      <x:c r="D7426" s="0" t="s">
        <x:v>253</x:v>
      </x:c>
      <x:c r="E7426" s="0" t="s">
        <x:v>50</x:v>
      </x:c>
      <x:c r="F7426" s="0" t="s">
        <x:v>52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6527</x:v>
      </x:c>
    </x:row>
    <x:row r="7427" spans="1:12">
      <x:c r="A7427" s="0" t="s">
        <x:v>2</x:v>
      </x:c>
      <x:c r="B7427" s="0" t="s">
        <x:v>4</x:v>
      </x:c>
      <x:c r="C7427" s="0" t="s">
        <x:v>252</x:v>
      </x:c>
      <x:c r="D7427" s="0" t="s">
        <x:v>253</x:v>
      </x:c>
      <x:c r="E7427" s="0" t="s">
        <x:v>50</x:v>
      </x:c>
      <x:c r="F7427" s="0" t="s">
        <x:v>52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2775</x:v>
      </x:c>
    </x:row>
    <x:row r="7428" spans="1:12">
      <x:c r="A7428" s="0" t="s">
        <x:v>2</x:v>
      </x:c>
      <x:c r="B7428" s="0" t="s">
        <x:v>4</x:v>
      </x:c>
      <x:c r="C7428" s="0" t="s">
        <x:v>252</x:v>
      </x:c>
      <x:c r="D7428" s="0" t="s">
        <x:v>253</x:v>
      </x:c>
      <x:c r="E7428" s="0" t="s">
        <x:v>50</x:v>
      </x:c>
      <x:c r="F7428" s="0" t="s">
        <x:v>52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663</x:v>
      </x:c>
    </x:row>
    <x:row r="7429" spans="1:12">
      <x:c r="A7429" s="0" t="s">
        <x:v>2</x:v>
      </x:c>
      <x:c r="B7429" s="0" t="s">
        <x:v>4</x:v>
      </x:c>
      <x:c r="C7429" s="0" t="s">
        <x:v>252</x:v>
      </x:c>
      <x:c r="D7429" s="0" t="s">
        <x:v>253</x:v>
      </x:c>
      <x:c r="E7429" s="0" t="s">
        <x:v>50</x:v>
      </x:c>
      <x:c r="F7429" s="0" t="s">
        <x:v>52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2112</x:v>
      </x:c>
    </x:row>
    <x:row r="7430" spans="1:12">
      <x:c r="A7430" s="0" t="s">
        <x:v>2</x:v>
      </x:c>
      <x:c r="B7430" s="0" t="s">
        <x:v>4</x:v>
      </x:c>
      <x:c r="C7430" s="0" t="s">
        <x:v>252</x:v>
      </x:c>
      <x:c r="D7430" s="0" t="s">
        <x:v>253</x:v>
      </x:c>
      <x:c r="E7430" s="0" t="s">
        <x:v>50</x:v>
      </x:c>
      <x:c r="F7430" s="0" t="s">
        <x:v>52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415</x:v>
      </x:c>
    </x:row>
    <x:row r="7431" spans="1:12">
      <x:c r="A7431" s="0" t="s">
        <x:v>2</x:v>
      </x:c>
      <x:c r="B7431" s="0" t="s">
        <x:v>4</x:v>
      </x:c>
      <x:c r="C7431" s="0" t="s">
        <x:v>252</x:v>
      </x:c>
      <x:c r="D7431" s="0" t="s">
        <x:v>253</x:v>
      </x:c>
      <x:c r="E7431" s="0" t="s">
        <x:v>50</x:v>
      </x:c>
      <x:c r="F7431" s="0" t="s">
        <x:v>52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1690</x:v>
      </x:c>
    </x:row>
    <x:row r="7432" spans="1:12">
      <x:c r="A7432" s="0" t="s">
        <x:v>2</x:v>
      </x:c>
      <x:c r="B7432" s="0" t="s">
        <x:v>4</x:v>
      </x:c>
      <x:c r="C7432" s="0" t="s">
        <x:v>252</x:v>
      </x:c>
      <x:c r="D7432" s="0" t="s">
        <x:v>253</x:v>
      </x:c>
      <x:c r="E7432" s="0" t="s">
        <x:v>50</x:v>
      </x:c>
      <x:c r="F7432" s="0" t="s">
        <x:v>52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828</x:v>
      </x:c>
    </x:row>
    <x:row r="7433" spans="1:12">
      <x:c r="A7433" s="0" t="s">
        <x:v>2</x:v>
      </x:c>
      <x:c r="B7433" s="0" t="s">
        <x:v>4</x:v>
      </x:c>
      <x:c r="C7433" s="0" t="s">
        <x:v>252</x:v>
      </x:c>
      <x:c r="D7433" s="0" t="s">
        <x:v>253</x:v>
      </x:c>
      <x:c r="E7433" s="0" t="s">
        <x:v>50</x:v>
      </x:c>
      <x:c r="F7433" s="0" t="s">
        <x:v>52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819</x:v>
      </x:c>
    </x:row>
    <x:row r="7434" spans="1:12">
      <x:c r="A7434" s="0" t="s">
        <x:v>2</x:v>
      </x:c>
      <x:c r="B7434" s="0" t="s">
        <x:v>4</x:v>
      </x:c>
      <x:c r="C7434" s="0" t="s">
        <x:v>252</x:v>
      </x:c>
      <x:c r="D7434" s="0" t="s">
        <x:v>253</x:v>
      </x:c>
      <x:c r="E7434" s="0" t="s">
        <x:v>50</x:v>
      </x:c>
      <x:c r="F7434" s="0" t="s">
        <x:v>52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3319</x:v>
      </x:c>
    </x:row>
    <x:row r="7435" spans="1:12">
      <x:c r="A7435" s="0" t="s">
        <x:v>2</x:v>
      </x:c>
      <x:c r="B7435" s="0" t="s">
        <x:v>4</x:v>
      </x:c>
      <x:c r="C7435" s="0" t="s">
        <x:v>252</x:v>
      </x:c>
      <x:c r="D7435" s="0" t="s">
        <x:v>253</x:v>
      </x:c>
      <x:c r="E7435" s="0" t="s">
        <x:v>50</x:v>
      </x:c>
      <x:c r="F7435" s="0" t="s">
        <x:v>52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840</x:v>
      </x:c>
    </x:row>
    <x:row r="7436" spans="1:12">
      <x:c r="A7436" s="0" t="s">
        <x:v>2</x:v>
      </x:c>
      <x:c r="B7436" s="0" t="s">
        <x:v>4</x:v>
      </x:c>
      <x:c r="C7436" s="0" t="s">
        <x:v>252</x:v>
      </x:c>
      <x:c r="D7436" s="0" t="s">
        <x:v>253</x:v>
      </x:c>
      <x:c r="E7436" s="0" t="s">
        <x:v>50</x:v>
      </x:c>
      <x:c r="F7436" s="0" t="s">
        <x:v>52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1807</x:v>
      </x:c>
    </x:row>
    <x:row r="7437" spans="1:12">
      <x:c r="A7437" s="0" t="s">
        <x:v>2</x:v>
      </x:c>
      <x:c r="B7437" s="0" t="s">
        <x:v>4</x:v>
      </x:c>
      <x:c r="C7437" s="0" t="s">
        <x:v>252</x:v>
      </x:c>
      <x:c r="D7437" s="0" t="s">
        <x:v>253</x:v>
      </x:c>
      <x:c r="E7437" s="0" t="s">
        <x:v>50</x:v>
      </x:c>
      <x:c r="F7437" s="0" t="s">
        <x:v>52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672</x:v>
      </x:c>
    </x:row>
    <x:row r="7438" spans="1:12">
      <x:c r="A7438" s="0" t="s">
        <x:v>2</x:v>
      </x:c>
      <x:c r="B7438" s="0" t="s">
        <x:v>4</x:v>
      </x:c>
      <x:c r="C7438" s="0" t="s">
        <x:v>252</x:v>
      </x:c>
      <x:c r="D7438" s="0" t="s">
        <x:v>253</x:v>
      </x:c>
      <x:c r="E7438" s="0" t="s">
        <x:v>142</x:v>
      </x:c>
      <x:c r="F7438" s="0" t="s">
        <x:v>143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25296</x:v>
      </x:c>
    </x:row>
    <x:row r="7439" spans="1:12">
      <x:c r="A7439" s="0" t="s">
        <x:v>2</x:v>
      </x:c>
      <x:c r="B7439" s="0" t="s">
        <x:v>4</x:v>
      </x:c>
      <x:c r="C7439" s="0" t="s">
        <x:v>252</x:v>
      </x:c>
      <x:c r="D7439" s="0" t="s">
        <x:v>253</x:v>
      </x:c>
      <x:c r="E7439" s="0" t="s">
        <x:v>142</x:v>
      </x:c>
      <x:c r="F7439" s="0" t="s">
        <x:v>143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13045</x:v>
      </x:c>
    </x:row>
    <x:row r="7440" spans="1:12">
      <x:c r="A7440" s="0" t="s">
        <x:v>2</x:v>
      </x:c>
      <x:c r="B7440" s="0" t="s">
        <x:v>4</x:v>
      </x:c>
      <x:c r="C7440" s="0" t="s">
        <x:v>252</x:v>
      </x:c>
      <x:c r="D7440" s="0" t="s">
        <x:v>253</x:v>
      </x:c>
      <x:c r="E7440" s="0" t="s">
        <x:v>142</x:v>
      </x:c>
      <x:c r="F7440" s="0" t="s">
        <x:v>143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299</x:v>
      </x:c>
    </x:row>
    <x:row r="7441" spans="1:12">
      <x:c r="A7441" s="0" t="s">
        <x:v>2</x:v>
      </x:c>
      <x:c r="B7441" s="0" t="s">
        <x:v>4</x:v>
      </x:c>
      <x:c r="C7441" s="0" t="s">
        <x:v>252</x:v>
      </x:c>
      <x:c r="D7441" s="0" t="s">
        <x:v>253</x:v>
      </x:c>
      <x:c r="E7441" s="0" t="s">
        <x:v>142</x:v>
      </x:c>
      <x:c r="F7441" s="0" t="s">
        <x:v>143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6277</x:v>
      </x:c>
    </x:row>
    <x:row r="7442" spans="1:12">
      <x:c r="A7442" s="0" t="s">
        <x:v>2</x:v>
      </x:c>
      <x:c r="B7442" s="0" t="s">
        <x:v>4</x:v>
      </x:c>
      <x:c r="C7442" s="0" t="s">
        <x:v>252</x:v>
      </x:c>
      <x:c r="D7442" s="0" t="s">
        <x:v>253</x:v>
      </x:c>
      <x:c r="E7442" s="0" t="s">
        <x:v>142</x:v>
      </x:c>
      <x:c r="F7442" s="0" t="s">
        <x:v>143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2551</x:v>
      </x:c>
    </x:row>
    <x:row r="7443" spans="1:12">
      <x:c r="A7443" s="0" t="s">
        <x:v>2</x:v>
      </x:c>
      <x:c r="B7443" s="0" t="s">
        <x:v>4</x:v>
      </x:c>
      <x:c r="C7443" s="0" t="s">
        <x:v>252</x:v>
      </x:c>
      <x:c r="D7443" s="0" t="s">
        <x:v>253</x:v>
      </x:c>
      <x:c r="E7443" s="0" t="s">
        <x:v>142</x:v>
      </x:c>
      <x:c r="F7443" s="0" t="s">
        <x:v>143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1148</x:v>
      </x:c>
    </x:row>
    <x:row r="7444" spans="1:12">
      <x:c r="A7444" s="0" t="s">
        <x:v>2</x:v>
      </x:c>
      <x:c r="B7444" s="0" t="s">
        <x:v>4</x:v>
      </x:c>
      <x:c r="C7444" s="0" t="s">
        <x:v>252</x:v>
      </x:c>
      <x:c r="D7444" s="0" t="s">
        <x:v>253</x:v>
      </x:c>
      <x:c r="E7444" s="0" t="s">
        <x:v>142</x:v>
      </x:c>
      <x:c r="F7444" s="0" t="s">
        <x:v>143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1201</x:v>
      </x:c>
    </x:row>
    <x:row r="7445" spans="1:12">
      <x:c r="A7445" s="0" t="s">
        <x:v>2</x:v>
      </x:c>
      <x:c r="B7445" s="0" t="s">
        <x:v>4</x:v>
      </x:c>
      <x:c r="C7445" s="0" t="s">
        <x:v>252</x:v>
      </x:c>
      <x:c r="D7445" s="0" t="s">
        <x:v>253</x:v>
      </x:c>
      <x:c r="E7445" s="0" t="s">
        <x:v>142</x:v>
      </x:c>
      <x:c r="F7445" s="0" t="s">
        <x:v>143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1377</x:v>
      </x:c>
    </x:row>
    <x:row r="7446" spans="1:12">
      <x:c r="A7446" s="0" t="s">
        <x:v>2</x:v>
      </x:c>
      <x:c r="B7446" s="0" t="s">
        <x:v>4</x:v>
      </x:c>
      <x:c r="C7446" s="0" t="s">
        <x:v>252</x:v>
      </x:c>
      <x:c r="D7446" s="0" t="s">
        <x:v>253</x:v>
      </x:c>
      <x:c r="E7446" s="0" t="s">
        <x:v>142</x:v>
      </x:c>
      <x:c r="F7446" s="0" t="s">
        <x:v>143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1042</x:v>
      </x:c>
    </x:row>
    <x:row r="7447" spans="1:12">
      <x:c r="A7447" s="0" t="s">
        <x:v>2</x:v>
      </x:c>
      <x:c r="B7447" s="0" t="s">
        <x:v>4</x:v>
      </x:c>
      <x:c r="C7447" s="0" t="s">
        <x:v>252</x:v>
      </x:c>
      <x:c r="D7447" s="0" t="s">
        <x:v>253</x:v>
      </x:c>
      <x:c r="E7447" s="0" t="s">
        <x:v>142</x:v>
      </x:c>
      <x:c r="F7447" s="0" t="s">
        <x:v>143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580</x:v>
      </x:c>
    </x:row>
    <x:row r="7448" spans="1:12">
      <x:c r="A7448" s="0" t="s">
        <x:v>2</x:v>
      </x:c>
      <x:c r="B7448" s="0" t="s">
        <x:v>4</x:v>
      </x:c>
      <x:c r="C7448" s="0" t="s">
        <x:v>252</x:v>
      </x:c>
      <x:c r="D7448" s="0" t="s">
        <x:v>253</x:v>
      </x:c>
      <x:c r="E7448" s="0" t="s">
        <x:v>142</x:v>
      </x:c>
      <x:c r="F7448" s="0" t="s">
        <x:v>143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439</x:v>
      </x:c>
    </x:row>
    <x:row r="7449" spans="1:12">
      <x:c r="A7449" s="0" t="s">
        <x:v>2</x:v>
      </x:c>
      <x:c r="B7449" s="0" t="s">
        <x:v>4</x:v>
      </x:c>
      <x:c r="C7449" s="0" t="s">
        <x:v>252</x:v>
      </x:c>
      <x:c r="D7449" s="0" t="s">
        <x:v>253</x:v>
      </x:c>
      <x:c r="E7449" s="0" t="s">
        <x:v>142</x:v>
      </x:c>
      <x:c r="F7449" s="0" t="s">
        <x:v>143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233</x:v>
      </x:c>
    </x:row>
    <x:row r="7450" spans="1:12">
      <x:c r="A7450" s="0" t="s">
        <x:v>2</x:v>
      </x:c>
      <x:c r="B7450" s="0" t="s">
        <x:v>4</x:v>
      </x:c>
      <x:c r="C7450" s="0" t="s">
        <x:v>252</x:v>
      </x:c>
      <x:c r="D7450" s="0" t="s">
        <x:v>253</x:v>
      </x:c>
      <x:c r="E7450" s="0" t="s">
        <x:v>142</x:v>
      </x:c>
      <x:c r="F7450" s="0" t="s">
        <x:v>143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709</x:v>
      </x:c>
    </x:row>
    <x:row r="7451" spans="1:12">
      <x:c r="A7451" s="0" t="s">
        <x:v>2</x:v>
      </x:c>
      <x:c r="B7451" s="0" t="s">
        <x:v>4</x:v>
      </x:c>
      <x:c r="C7451" s="0" t="s">
        <x:v>252</x:v>
      </x:c>
      <x:c r="D7451" s="0" t="s">
        <x:v>253</x:v>
      </x:c>
      <x:c r="E7451" s="0" t="s">
        <x:v>142</x:v>
      </x:c>
      <x:c r="F7451" s="0" t="s">
        <x:v>143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954</x:v>
      </x:c>
    </x:row>
    <x:row r="7452" spans="1:12">
      <x:c r="A7452" s="0" t="s">
        <x:v>2</x:v>
      </x:c>
      <x:c r="B7452" s="0" t="s">
        <x:v>4</x:v>
      </x:c>
      <x:c r="C7452" s="0" t="s">
        <x:v>252</x:v>
      </x:c>
      <x:c r="D7452" s="0" t="s">
        <x:v>253</x:v>
      </x:c>
      <x:c r="E7452" s="0" t="s">
        <x:v>142</x:v>
      </x:c>
      <x:c r="F7452" s="0" t="s">
        <x:v>143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425</x:v>
      </x:c>
    </x:row>
    <x:row r="7453" spans="1:12">
      <x:c r="A7453" s="0" t="s">
        <x:v>2</x:v>
      </x:c>
      <x:c r="B7453" s="0" t="s">
        <x:v>4</x:v>
      </x:c>
      <x:c r="C7453" s="0" t="s">
        <x:v>252</x:v>
      </x:c>
      <x:c r="D7453" s="0" t="s">
        <x:v>253</x:v>
      </x:c>
      <x:c r="E7453" s="0" t="s">
        <x:v>142</x:v>
      </x:c>
      <x:c r="F7453" s="0" t="s">
        <x:v>143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489</x:v>
      </x:c>
    </x:row>
    <x:row r="7454" spans="1:12">
      <x:c r="A7454" s="0" t="s">
        <x:v>2</x:v>
      </x:c>
      <x:c r="B7454" s="0" t="s">
        <x:v>4</x:v>
      </x:c>
      <x:c r="C7454" s="0" t="s">
        <x:v>252</x:v>
      </x:c>
      <x:c r="D7454" s="0" t="s">
        <x:v>253</x:v>
      </x:c>
      <x:c r="E7454" s="0" t="s">
        <x:v>142</x:v>
      </x:c>
      <x:c r="F7454" s="0" t="s">
        <x:v>143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807</x:v>
      </x:c>
    </x:row>
    <x:row r="7455" spans="1:12">
      <x:c r="A7455" s="0" t="s">
        <x:v>2</x:v>
      </x:c>
      <x:c r="B7455" s="0" t="s">
        <x:v>4</x:v>
      </x:c>
      <x:c r="C7455" s="0" t="s">
        <x:v>252</x:v>
      </x:c>
      <x:c r="D7455" s="0" t="s">
        <x:v>253</x:v>
      </x:c>
      <x:c r="E7455" s="0" t="s">
        <x:v>142</x:v>
      </x:c>
      <x:c r="F7455" s="0" t="s">
        <x:v>143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791</x:v>
      </x:c>
    </x:row>
    <x:row r="7456" spans="1:12">
      <x:c r="A7456" s="0" t="s">
        <x:v>2</x:v>
      </x:c>
      <x:c r="B7456" s="0" t="s">
        <x:v>4</x:v>
      </x:c>
      <x:c r="C7456" s="0" t="s">
        <x:v>252</x:v>
      </x:c>
      <x:c r="D7456" s="0" t="s">
        <x:v>253</x:v>
      </x:c>
      <x:c r="E7456" s="0" t="s">
        <x:v>142</x:v>
      </x:c>
      <x:c r="F7456" s="0" t="s">
        <x:v>143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7258</x:v>
      </x:c>
    </x:row>
    <x:row r="7457" spans="1:12">
      <x:c r="A7457" s="0" t="s">
        <x:v>2</x:v>
      </x:c>
      <x:c r="B7457" s="0" t="s">
        <x:v>4</x:v>
      </x:c>
      <x:c r="C7457" s="0" t="s">
        <x:v>252</x:v>
      </x:c>
      <x:c r="D7457" s="0" t="s">
        <x:v>253</x:v>
      </x:c>
      <x:c r="E7457" s="0" t="s">
        <x:v>142</x:v>
      </x:c>
      <x:c r="F7457" s="0" t="s">
        <x:v>143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647</x:v>
      </x:c>
    </x:row>
    <x:row r="7458" spans="1:12">
      <x:c r="A7458" s="0" t="s">
        <x:v>2</x:v>
      </x:c>
      <x:c r="B7458" s="0" t="s">
        <x:v>4</x:v>
      </x:c>
      <x:c r="C7458" s="0" t="s">
        <x:v>252</x:v>
      </x:c>
      <x:c r="D7458" s="0" t="s">
        <x:v>253</x:v>
      </x:c>
      <x:c r="E7458" s="0" t="s">
        <x:v>142</x:v>
      </x:c>
      <x:c r="F7458" s="0" t="s">
        <x:v>143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2904</x:v>
      </x:c>
    </x:row>
    <x:row r="7459" spans="1:12">
      <x:c r="A7459" s="0" t="s">
        <x:v>2</x:v>
      </x:c>
      <x:c r="B7459" s="0" t="s">
        <x:v>4</x:v>
      </x:c>
      <x:c r="C7459" s="0" t="s">
        <x:v>252</x:v>
      </x:c>
      <x:c r="D7459" s="0" t="s">
        <x:v>253</x:v>
      </x:c>
      <x:c r="E7459" s="0" t="s">
        <x:v>142</x:v>
      </x:c>
      <x:c r="F7459" s="0" t="s">
        <x:v>143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661</x:v>
      </x:c>
    </x:row>
    <x:row r="7460" spans="1:12">
      <x:c r="A7460" s="0" t="s">
        <x:v>2</x:v>
      </x:c>
      <x:c r="B7460" s="0" t="s">
        <x:v>4</x:v>
      </x:c>
      <x:c r="C7460" s="0" t="s">
        <x:v>252</x:v>
      </x:c>
      <x:c r="D7460" s="0" t="s">
        <x:v>253</x:v>
      </x:c>
      <x:c r="E7460" s="0" t="s">
        <x:v>142</x:v>
      </x:c>
      <x:c r="F7460" s="0" t="s">
        <x:v>143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2243</x:v>
      </x:c>
    </x:row>
    <x:row r="7461" spans="1:12">
      <x:c r="A7461" s="0" t="s">
        <x:v>2</x:v>
      </x:c>
      <x:c r="B7461" s="0" t="s">
        <x:v>4</x:v>
      </x:c>
      <x:c r="C7461" s="0" t="s">
        <x:v>252</x:v>
      </x:c>
      <x:c r="D7461" s="0" t="s">
        <x:v>253</x:v>
      </x:c>
      <x:c r="E7461" s="0" t="s">
        <x:v>142</x:v>
      </x:c>
      <x:c r="F7461" s="0" t="s">
        <x:v>143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964</x:v>
      </x:c>
    </x:row>
    <x:row r="7462" spans="1:12">
      <x:c r="A7462" s="0" t="s">
        <x:v>2</x:v>
      </x:c>
      <x:c r="B7462" s="0" t="s">
        <x:v>4</x:v>
      </x:c>
      <x:c r="C7462" s="0" t="s">
        <x:v>252</x:v>
      </x:c>
      <x:c r="D7462" s="0" t="s">
        <x:v>253</x:v>
      </x:c>
      <x:c r="E7462" s="0" t="s">
        <x:v>142</x:v>
      </x:c>
      <x:c r="F7462" s="0" t="s">
        <x:v>143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1118</x:v>
      </x:c>
    </x:row>
    <x:row r="7463" spans="1:12">
      <x:c r="A7463" s="0" t="s">
        <x:v>2</x:v>
      </x:c>
      <x:c r="B7463" s="0" t="s">
        <x:v>4</x:v>
      </x:c>
      <x:c r="C7463" s="0" t="s">
        <x:v>252</x:v>
      </x:c>
      <x:c r="D7463" s="0" t="s">
        <x:v>253</x:v>
      </x:c>
      <x:c r="E7463" s="0" t="s">
        <x:v>142</x:v>
      </x:c>
      <x:c r="F7463" s="0" t="s">
        <x:v>143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344</x:v>
      </x:c>
    </x:row>
    <x:row r="7464" spans="1:12">
      <x:c r="A7464" s="0" t="s">
        <x:v>2</x:v>
      </x:c>
      <x:c r="B7464" s="0" t="s">
        <x:v>4</x:v>
      </x:c>
      <x:c r="C7464" s="0" t="s">
        <x:v>252</x:v>
      </x:c>
      <x:c r="D7464" s="0" t="s">
        <x:v>253</x:v>
      </x:c>
      <x:c r="E7464" s="0" t="s">
        <x:v>142</x:v>
      </x:c>
      <x:c r="F7464" s="0" t="s">
        <x:v>143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774</x:v>
      </x:c>
    </x:row>
    <x:row r="7465" spans="1:12">
      <x:c r="A7465" s="0" t="s">
        <x:v>2</x:v>
      </x:c>
      <x:c r="B7465" s="0" t="s">
        <x:v>4</x:v>
      </x:c>
      <x:c r="C7465" s="0" t="s">
        <x:v>252</x:v>
      </x:c>
      <x:c r="D7465" s="0" t="s">
        <x:v>253</x:v>
      </x:c>
      <x:c r="E7465" s="0" t="s">
        <x:v>142</x:v>
      </x:c>
      <x:c r="F7465" s="0" t="s">
        <x:v>143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443</x:v>
      </x:c>
    </x:row>
    <x:row r="7466" spans="1:12">
      <x:c r="A7466" s="0" t="s">
        <x:v>2</x:v>
      </x:c>
      <x:c r="B7466" s="0" t="s">
        <x:v>4</x:v>
      </x:c>
      <x:c r="C7466" s="0" t="s">
        <x:v>252</x:v>
      </x:c>
      <x:c r="D7466" s="0" t="s">
        <x:v>253</x:v>
      </x:c>
      <x:c r="E7466" s="0" t="s">
        <x:v>142</x:v>
      </x:c>
      <x:c r="F7466" s="0" t="s">
        <x:v>143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539</x:v>
      </x:c>
    </x:row>
    <x:row r="7467" spans="1:12">
      <x:c r="A7467" s="0" t="s">
        <x:v>2</x:v>
      </x:c>
      <x:c r="B7467" s="0" t="s">
        <x:v>4</x:v>
      </x:c>
      <x:c r="C7467" s="0" t="s">
        <x:v>252</x:v>
      </x:c>
      <x:c r="D7467" s="0" t="s">
        <x:v>253</x:v>
      </x:c>
      <x:c r="E7467" s="0" t="s">
        <x:v>142</x:v>
      </x:c>
      <x:c r="F7467" s="0" t="s">
        <x:v>143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643</x:v>
      </x:c>
    </x:row>
    <x:row r="7468" spans="1:12">
      <x:c r="A7468" s="0" t="s">
        <x:v>2</x:v>
      </x:c>
      <x:c r="B7468" s="0" t="s">
        <x:v>4</x:v>
      </x:c>
      <x:c r="C7468" s="0" t="s">
        <x:v>252</x:v>
      </x:c>
      <x:c r="D7468" s="0" t="s">
        <x:v>253</x:v>
      </x:c>
      <x:c r="E7468" s="0" t="s">
        <x:v>142</x:v>
      </x:c>
      <x:c r="F7468" s="0" t="s">
        <x:v>143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246</x:v>
      </x:c>
    </x:row>
    <x:row r="7469" spans="1:12">
      <x:c r="A7469" s="0" t="s">
        <x:v>2</x:v>
      </x:c>
      <x:c r="B7469" s="0" t="s">
        <x:v>4</x:v>
      </x:c>
      <x:c r="C7469" s="0" t="s">
        <x:v>252</x:v>
      </x:c>
      <x:c r="D7469" s="0" t="s">
        <x:v>253</x:v>
      </x:c>
      <x:c r="E7469" s="0" t="s">
        <x:v>142</x:v>
      </x:c>
      <x:c r="F7469" s="0" t="s">
        <x:v>143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397</x:v>
      </x:c>
    </x:row>
    <x:row r="7470" spans="1:12">
      <x:c r="A7470" s="0" t="s">
        <x:v>2</x:v>
      </x:c>
      <x:c r="B7470" s="0" t="s">
        <x:v>4</x:v>
      </x:c>
      <x:c r="C7470" s="0" t="s">
        <x:v>252</x:v>
      </x:c>
      <x:c r="D7470" s="0" t="s">
        <x:v>253</x:v>
      </x:c>
      <x:c r="E7470" s="0" t="s">
        <x:v>142</x:v>
      </x:c>
      <x:c r="F7470" s="0" t="s">
        <x:v>143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3304</x:v>
      </x:c>
    </x:row>
    <x:row r="7471" spans="1:12">
      <x:c r="A7471" s="0" t="s">
        <x:v>2</x:v>
      </x:c>
      <x:c r="B7471" s="0" t="s">
        <x:v>4</x:v>
      </x:c>
      <x:c r="C7471" s="0" t="s">
        <x:v>252</x:v>
      </x:c>
      <x:c r="D7471" s="0" t="s">
        <x:v>253</x:v>
      </x:c>
      <x:c r="E7471" s="0" t="s">
        <x:v>142</x:v>
      </x:c>
      <x:c r="F7471" s="0" t="s">
        <x:v>143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1394</x:v>
      </x:c>
    </x:row>
    <x:row r="7472" spans="1:12">
      <x:c r="A7472" s="0" t="s">
        <x:v>2</x:v>
      </x:c>
      <x:c r="B7472" s="0" t="s">
        <x:v>4</x:v>
      </x:c>
      <x:c r="C7472" s="0" t="s">
        <x:v>252</x:v>
      </x:c>
      <x:c r="D7472" s="0" t="s">
        <x:v>253</x:v>
      </x:c>
      <x:c r="E7472" s="0" t="s">
        <x:v>142</x:v>
      </x:c>
      <x:c r="F7472" s="0" t="s">
        <x:v>143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307</x:v>
      </x:c>
    </x:row>
    <x:row r="7473" spans="1:12">
      <x:c r="A7473" s="0" t="s">
        <x:v>2</x:v>
      </x:c>
      <x:c r="B7473" s="0" t="s">
        <x:v>4</x:v>
      </x:c>
      <x:c r="C7473" s="0" t="s">
        <x:v>252</x:v>
      </x:c>
      <x:c r="D7473" s="0" t="s">
        <x:v>253</x:v>
      </x:c>
      <x:c r="E7473" s="0" t="s">
        <x:v>142</x:v>
      </x:c>
      <x:c r="F7473" s="0" t="s">
        <x:v>143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1087</x:v>
      </x:c>
    </x:row>
    <x:row r="7474" spans="1:12">
      <x:c r="A7474" s="0" t="s">
        <x:v>2</x:v>
      </x:c>
      <x:c r="B7474" s="0" t="s">
        <x:v>4</x:v>
      </x:c>
      <x:c r="C7474" s="0" t="s">
        <x:v>252</x:v>
      </x:c>
      <x:c r="D7474" s="0" t="s">
        <x:v>253</x:v>
      </x:c>
      <x:c r="E7474" s="0" t="s">
        <x:v>142</x:v>
      </x:c>
      <x:c r="F7474" s="0" t="s">
        <x:v>143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232</x:v>
      </x:c>
    </x:row>
    <x:row r="7475" spans="1:12">
      <x:c r="A7475" s="0" t="s">
        <x:v>2</x:v>
      </x:c>
      <x:c r="B7475" s="0" t="s">
        <x:v>4</x:v>
      </x:c>
      <x:c r="C7475" s="0" t="s">
        <x:v>252</x:v>
      </x:c>
      <x:c r="D7475" s="0" t="s">
        <x:v>253</x:v>
      </x:c>
      <x:c r="E7475" s="0" t="s">
        <x:v>142</x:v>
      </x:c>
      <x:c r="F7475" s="0" t="s">
        <x:v>143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860</x:v>
      </x:c>
    </x:row>
    <x:row r="7476" spans="1:12">
      <x:c r="A7476" s="0" t="s">
        <x:v>2</x:v>
      </x:c>
      <x:c r="B7476" s="0" t="s">
        <x:v>4</x:v>
      </x:c>
      <x:c r="C7476" s="0" t="s">
        <x:v>252</x:v>
      </x:c>
      <x:c r="D7476" s="0" t="s">
        <x:v>253</x:v>
      </x:c>
      <x:c r="E7476" s="0" t="s">
        <x:v>142</x:v>
      </x:c>
      <x:c r="F7476" s="0" t="s">
        <x:v>143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409</x:v>
      </x:c>
    </x:row>
    <x:row r="7477" spans="1:12">
      <x:c r="A7477" s="0" t="s">
        <x:v>2</x:v>
      </x:c>
      <x:c r="B7477" s="0" t="s">
        <x:v>4</x:v>
      </x:c>
      <x:c r="C7477" s="0" t="s">
        <x:v>252</x:v>
      </x:c>
      <x:c r="D7477" s="0" t="s">
        <x:v>253</x:v>
      </x:c>
      <x:c r="E7477" s="0" t="s">
        <x:v>142</x:v>
      </x:c>
      <x:c r="F7477" s="0" t="s">
        <x:v>143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409</x:v>
      </x:c>
    </x:row>
    <x:row r="7478" spans="1:12">
      <x:c r="A7478" s="0" t="s">
        <x:v>2</x:v>
      </x:c>
      <x:c r="B7478" s="0" t="s">
        <x:v>4</x:v>
      </x:c>
      <x:c r="C7478" s="0" t="s">
        <x:v>252</x:v>
      </x:c>
      <x:c r="D7478" s="0" t="s">
        <x:v>253</x:v>
      </x:c>
      <x:c r="E7478" s="0" t="s">
        <x:v>142</x:v>
      </x:c>
      <x:c r="F7478" s="0" t="s">
        <x:v>143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1689</x:v>
      </x:c>
    </x:row>
    <x:row r="7479" spans="1:12">
      <x:c r="A7479" s="0" t="s">
        <x:v>2</x:v>
      </x:c>
      <x:c r="B7479" s="0" t="s">
        <x:v>4</x:v>
      </x:c>
      <x:c r="C7479" s="0" t="s">
        <x:v>252</x:v>
      </x:c>
      <x:c r="D7479" s="0" t="s">
        <x:v>253</x:v>
      </x:c>
      <x:c r="E7479" s="0" t="s">
        <x:v>142</x:v>
      </x:c>
      <x:c r="F7479" s="0" t="s">
        <x:v>143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411</x:v>
      </x:c>
    </x:row>
    <x:row r="7480" spans="1:12">
      <x:c r="A7480" s="0" t="s">
        <x:v>2</x:v>
      </x:c>
      <x:c r="B7480" s="0" t="s">
        <x:v>4</x:v>
      </x:c>
      <x:c r="C7480" s="0" t="s">
        <x:v>252</x:v>
      </x:c>
      <x:c r="D7480" s="0" t="s">
        <x:v>253</x:v>
      </x:c>
      <x:c r="E7480" s="0" t="s">
        <x:v>142</x:v>
      </x:c>
      <x:c r="F7480" s="0" t="s">
        <x:v>143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918</x:v>
      </x:c>
    </x:row>
    <x:row r="7481" spans="1:12">
      <x:c r="A7481" s="0" t="s">
        <x:v>2</x:v>
      </x:c>
      <x:c r="B7481" s="0" t="s">
        <x:v>4</x:v>
      </x:c>
      <x:c r="C7481" s="0" t="s">
        <x:v>252</x:v>
      </x:c>
      <x:c r="D7481" s="0" t="s">
        <x:v>253</x:v>
      </x:c>
      <x:c r="E7481" s="0" t="s">
        <x:v>142</x:v>
      </x:c>
      <x:c r="F7481" s="0" t="s">
        <x:v>143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360</x:v>
      </x:c>
    </x:row>
    <x:row r="7482" spans="1:12">
      <x:c r="A7482" s="0" t="s">
        <x:v>2</x:v>
      </x:c>
      <x:c r="B7482" s="0" t="s">
        <x:v>4</x:v>
      </x:c>
      <x:c r="C7482" s="0" t="s">
        <x:v>252</x:v>
      </x:c>
      <x:c r="D7482" s="0" t="s">
        <x:v>253</x:v>
      </x:c>
      <x:c r="E7482" s="0" t="s">
        <x:v>144</x:v>
      </x:c>
      <x:c r="F7482" s="0" t="s">
        <x:v>145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25435</x:v>
      </x:c>
    </x:row>
    <x:row r="7483" spans="1:12">
      <x:c r="A7483" s="0" t="s">
        <x:v>2</x:v>
      </x:c>
      <x:c r="B7483" s="0" t="s">
        <x:v>4</x:v>
      </x:c>
      <x:c r="C7483" s="0" t="s">
        <x:v>252</x:v>
      </x:c>
      <x:c r="D7483" s="0" t="s">
        <x:v>253</x:v>
      </x:c>
      <x:c r="E7483" s="0" t="s">
        <x:v>144</x:v>
      </x:c>
      <x:c r="F7483" s="0" t="s">
        <x:v>145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13456</x:v>
      </x:c>
    </x:row>
    <x:row r="7484" spans="1:12">
      <x:c r="A7484" s="0" t="s">
        <x:v>2</x:v>
      </x:c>
      <x:c r="B7484" s="0" t="s">
        <x:v>4</x:v>
      </x:c>
      <x:c r="C7484" s="0" t="s">
        <x:v>252</x:v>
      </x:c>
      <x:c r="D7484" s="0" t="s">
        <x:v>253</x:v>
      </x:c>
      <x:c r="E7484" s="0" t="s">
        <x:v>144</x:v>
      </x:c>
      <x:c r="F7484" s="0" t="s">
        <x:v>145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298</x:v>
      </x:c>
    </x:row>
    <x:row r="7485" spans="1:12">
      <x:c r="A7485" s="0" t="s">
        <x:v>2</x:v>
      </x:c>
      <x:c r="B7485" s="0" t="s">
        <x:v>4</x:v>
      </x:c>
      <x:c r="C7485" s="0" t="s">
        <x:v>252</x:v>
      </x:c>
      <x:c r="D7485" s="0" t="s">
        <x:v>253</x:v>
      </x:c>
      <x:c r="E7485" s="0" t="s">
        <x:v>144</x:v>
      </x:c>
      <x:c r="F7485" s="0" t="s">
        <x:v>145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6864</x:v>
      </x:c>
    </x:row>
    <x:row r="7486" spans="1:12">
      <x:c r="A7486" s="0" t="s">
        <x:v>2</x:v>
      </x:c>
      <x:c r="B7486" s="0" t="s">
        <x:v>4</x:v>
      </x:c>
      <x:c r="C7486" s="0" t="s">
        <x:v>252</x:v>
      </x:c>
      <x:c r="D7486" s="0" t="s">
        <x:v>253</x:v>
      </x:c>
      <x:c r="E7486" s="0" t="s">
        <x:v>144</x:v>
      </x:c>
      <x:c r="F7486" s="0" t="s">
        <x:v>145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2690</x:v>
      </x:c>
    </x:row>
    <x:row r="7487" spans="1:12">
      <x:c r="A7487" s="0" t="s">
        <x:v>2</x:v>
      </x:c>
      <x:c r="B7487" s="0" t="s">
        <x:v>4</x:v>
      </x:c>
      <x:c r="C7487" s="0" t="s">
        <x:v>252</x:v>
      </x:c>
      <x:c r="D7487" s="0" t="s">
        <x:v>253</x:v>
      </x:c>
      <x:c r="E7487" s="0" t="s">
        <x:v>144</x:v>
      </x:c>
      <x:c r="F7487" s="0" t="s">
        <x:v>145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1250</x:v>
      </x:c>
    </x:row>
    <x:row r="7488" spans="1:12">
      <x:c r="A7488" s="0" t="s">
        <x:v>2</x:v>
      </x:c>
      <x:c r="B7488" s="0" t="s">
        <x:v>4</x:v>
      </x:c>
      <x:c r="C7488" s="0" t="s">
        <x:v>252</x:v>
      </x:c>
      <x:c r="D7488" s="0" t="s">
        <x:v>253</x:v>
      </x:c>
      <x:c r="E7488" s="0" t="s">
        <x:v>144</x:v>
      </x:c>
      <x:c r="F7488" s="0" t="s">
        <x:v>145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1373</x:v>
      </x:c>
    </x:row>
    <x:row r="7489" spans="1:12">
      <x:c r="A7489" s="0" t="s">
        <x:v>2</x:v>
      </x:c>
      <x:c r="B7489" s="0" t="s">
        <x:v>4</x:v>
      </x:c>
      <x:c r="C7489" s="0" t="s">
        <x:v>252</x:v>
      </x:c>
      <x:c r="D7489" s="0" t="s">
        <x:v>253</x:v>
      </x:c>
      <x:c r="E7489" s="0" t="s">
        <x:v>144</x:v>
      </x:c>
      <x:c r="F7489" s="0" t="s">
        <x:v>145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1551</x:v>
      </x:c>
    </x:row>
    <x:row r="7490" spans="1:12">
      <x:c r="A7490" s="0" t="s">
        <x:v>2</x:v>
      </x:c>
      <x:c r="B7490" s="0" t="s">
        <x:v>4</x:v>
      </x:c>
      <x:c r="C7490" s="0" t="s">
        <x:v>252</x:v>
      </x:c>
      <x:c r="D7490" s="0" t="s">
        <x:v>253</x:v>
      </x:c>
      <x:c r="E7490" s="0" t="s">
        <x:v>144</x:v>
      </x:c>
      <x:c r="F7490" s="0" t="s">
        <x:v>145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1106</x:v>
      </x:c>
    </x:row>
    <x:row r="7491" spans="1:12">
      <x:c r="A7491" s="0" t="s">
        <x:v>2</x:v>
      </x:c>
      <x:c r="B7491" s="0" t="s">
        <x:v>4</x:v>
      </x:c>
      <x:c r="C7491" s="0" t="s">
        <x:v>252</x:v>
      </x:c>
      <x:c r="D7491" s="0" t="s">
        <x:v>253</x:v>
      </x:c>
      <x:c r="E7491" s="0" t="s">
        <x:v>144</x:v>
      </x:c>
      <x:c r="F7491" s="0" t="s">
        <x:v>145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546</x:v>
      </x:c>
    </x:row>
    <x:row r="7492" spans="1:12">
      <x:c r="A7492" s="0" t="s">
        <x:v>2</x:v>
      </x:c>
      <x:c r="B7492" s="0" t="s">
        <x:v>4</x:v>
      </x:c>
      <x:c r="C7492" s="0" t="s">
        <x:v>252</x:v>
      </x:c>
      <x:c r="D7492" s="0" t="s">
        <x:v>253</x:v>
      </x:c>
      <x:c r="E7492" s="0" t="s">
        <x:v>144</x:v>
      </x:c>
      <x:c r="F7492" s="0" t="s">
        <x:v>145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415</x:v>
      </x:c>
    </x:row>
    <x:row r="7493" spans="1:12">
      <x:c r="A7493" s="0" t="s">
        <x:v>2</x:v>
      </x:c>
      <x:c r="B7493" s="0" t="s">
        <x:v>4</x:v>
      </x:c>
      <x:c r="C7493" s="0" t="s">
        <x:v>252</x:v>
      </x:c>
      <x:c r="D7493" s="0" t="s">
        <x:v>253</x:v>
      </x:c>
      <x:c r="E7493" s="0" t="s">
        <x:v>144</x:v>
      </x:c>
      <x:c r="F7493" s="0" t="s">
        <x:v>145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212</x:v>
      </x:c>
    </x:row>
    <x:row r="7494" spans="1:12">
      <x:c r="A7494" s="0" t="s">
        <x:v>2</x:v>
      </x:c>
      <x:c r="B7494" s="0" t="s">
        <x:v>4</x:v>
      </x:c>
      <x:c r="C7494" s="0" t="s">
        <x:v>252</x:v>
      </x:c>
      <x:c r="D7494" s="0" t="s">
        <x:v>253</x:v>
      </x:c>
      <x:c r="E7494" s="0" t="s">
        <x:v>144</x:v>
      </x:c>
      <x:c r="F7494" s="0" t="s">
        <x:v>145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609</x:v>
      </x:c>
    </x:row>
    <x:row r="7495" spans="1:12">
      <x:c r="A7495" s="0" t="s">
        <x:v>2</x:v>
      </x:c>
      <x:c r="B7495" s="0" t="s">
        <x:v>4</x:v>
      </x:c>
      <x:c r="C7495" s="0" t="s">
        <x:v>252</x:v>
      </x:c>
      <x:c r="D7495" s="0" t="s">
        <x:v>253</x:v>
      </x:c>
      <x:c r="E7495" s="0" t="s">
        <x:v>144</x:v>
      </x:c>
      <x:c r="F7495" s="0" t="s">
        <x:v>145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924</x:v>
      </x:c>
    </x:row>
    <x:row r="7496" spans="1:12">
      <x:c r="A7496" s="0" t="s">
        <x:v>2</x:v>
      </x:c>
      <x:c r="B7496" s="0" t="s">
        <x:v>4</x:v>
      </x:c>
      <x:c r="C7496" s="0" t="s">
        <x:v>252</x:v>
      </x:c>
      <x:c r="D7496" s="0" t="s">
        <x:v>253</x:v>
      </x:c>
      <x:c r="E7496" s="0" t="s">
        <x:v>144</x:v>
      </x:c>
      <x:c r="F7496" s="0" t="s">
        <x:v>145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428</x:v>
      </x:c>
    </x:row>
    <x:row r="7497" spans="1:12">
      <x:c r="A7497" s="0" t="s">
        <x:v>2</x:v>
      </x:c>
      <x:c r="B7497" s="0" t="s">
        <x:v>4</x:v>
      </x:c>
      <x:c r="C7497" s="0" t="s">
        <x:v>252</x:v>
      </x:c>
      <x:c r="D7497" s="0" t="s">
        <x:v>253</x:v>
      </x:c>
      <x:c r="E7497" s="0" t="s">
        <x:v>144</x:v>
      </x:c>
      <x:c r="F7497" s="0" t="s">
        <x:v>145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458</x:v>
      </x:c>
    </x:row>
    <x:row r="7498" spans="1:12">
      <x:c r="A7498" s="0" t="s">
        <x:v>2</x:v>
      </x:c>
      <x:c r="B7498" s="0" t="s">
        <x:v>4</x:v>
      </x:c>
      <x:c r="C7498" s="0" t="s">
        <x:v>252</x:v>
      </x:c>
      <x:c r="D7498" s="0" t="s">
        <x:v>253</x:v>
      </x:c>
      <x:c r="E7498" s="0" t="s">
        <x:v>144</x:v>
      </x:c>
      <x:c r="F7498" s="0" t="s">
        <x:v>145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814</x:v>
      </x:c>
    </x:row>
    <x:row r="7499" spans="1:12">
      <x:c r="A7499" s="0" t="s">
        <x:v>2</x:v>
      </x:c>
      <x:c r="B7499" s="0" t="s">
        <x:v>4</x:v>
      </x:c>
      <x:c r="C7499" s="0" t="s">
        <x:v>252</x:v>
      </x:c>
      <x:c r="D7499" s="0" t="s">
        <x:v>253</x:v>
      </x:c>
      <x:c r="E7499" s="0" t="s">
        <x:v>144</x:v>
      </x:c>
      <x:c r="F7499" s="0" t="s">
        <x:v>145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782</x:v>
      </x:c>
    </x:row>
    <x:row r="7500" spans="1:12">
      <x:c r="A7500" s="0" t="s">
        <x:v>2</x:v>
      </x:c>
      <x:c r="B7500" s="0" t="s">
        <x:v>4</x:v>
      </x:c>
      <x:c r="C7500" s="0" t="s">
        <x:v>252</x:v>
      </x:c>
      <x:c r="D7500" s="0" t="s">
        <x:v>253</x:v>
      </x:c>
      <x:c r="E7500" s="0" t="s">
        <x:v>144</x:v>
      </x:c>
      <x:c r="F7500" s="0" t="s">
        <x:v>145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7126</x:v>
      </x:c>
    </x:row>
    <x:row r="7501" spans="1:12">
      <x:c r="A7501" s="0" t="s">
        <x:v>2</x:v>
      </x:c>
      <x:c r="B7501" s="0" t="s">
        <x:v>4</x:v>
      </x:c>
      <x:c r="C7501" s="0" t="s">
        <x:v>252</x:v>
      </x:c>
      <x:c r="D7501" s="0" t="s">
        <x:v>253</x:v>
      </x:c>
      <x:c r="E7501" s="0" t="s">
        <x:v>144</x:v>
      </x:c>
      <x:c r="F7501" s="0" t="s">
        <x:v>145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682</x:v>
      </x:c>
    </x:row>
    <x:row r="7502" spans="1:12">
      <x:c r="A7502" s="0" t="s">
        <x:v>2</x:v>
      </x:c>
      <x:c r="B7502" s="0" t="s">
        <x:v>4</x:v>
      </x:c>
      <x:c r="C7502" s="0" t="s">
        <x:v>252</x:v>
      </x:c>
      <x:c r="D7502" s="0" t="s">
        <x:v>253</x:v>
      </x:c>
      <x:c r="E7502" s="0" t="s">
        <x:v>144</x:v>
      </x:c>
      <x:c r="F7502" s="0" t="s">
        <x:v>145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2890</x:v>
      </x:c>
    </x:row>
    <x:row r="7503" spans="1:12">
      <x:c r="A7503" s="0" t="s">
        <x:v>2</x:v>
      </x:c>
      <x:c r="B7503" s="0" t="s">
        <x:v>4</x:v>
      </x:c>
      <x:c r="C7503" s="0" t="s">
        <x:v>252</x:v>
      </x:c>
      <x:c r="D7503" s="0" t="s">
        <x:v>253</x:v>
      </x:c>
      <x:c r="E7503" s="0" t="s">
        <x:v>144</x:v>
      </x:c>
      <x:c r="F7503" s="0" t="s">
        <x:v>145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707</x:v>
      </x:c>
    </x:row>
    <x:row r="7504" spans="1:12">
      <x:c r="A7504" s="0" t="s">
        <x:v>2</x:v>
      </x:c>
      <x:c r="B7504" s="0" t="s">
        <x:v>4</x:v>
      </x:c>
      <x:c r="C7504" s="0" t="s">
        <x:v>252</x:v>
      </x:c>
      <x:c r="D7504" s="0" t="s">
        <x:v>253</x:v>
      </x:c>
      <x:c r="E7504" s="0" t="s">
        <x:v>144</x:v>
      </x:c>
      <x:c r="F7504" s="0" t="s">
        <x:v>145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2183</x:v>
      </x:c>
    </x:row>
    <x:row r="7505" spans="1:12">
      <x:c r="A7505" s="0" t="s">
        <x:v>2</x:v>
      </x:c>
      <x:c r="B7505" s="0" t="s">
        <x:v>4</x:v>
      </x:c>
      <x:c r="C7505" s="0" t="s">
        <x:v>252</x:v>
      </x:c>
      <x:c r="D7505" s="0" t="s">
        <x:v>253</x:v>
      </x:c>
      <x:c r="E7505" s="0" t="s">
        <x:v>144</x:v>
      </x:c>
      <x:c r="F7505" s="0" t="s">
        <x:v>145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895</x:v>
      </x:c>
    </x:row>
    <x:row r="7506" spans="1:12">
      <x:c r="A7506" s="0" t="s">
        <x:v>2</x:v>
      </x:c>
      <x:c r="B7506" s="0" t="s">
        <x:v>4</x:v>
      </x:c>
      <x:c r="C7506" s="0" t="s">
        <x:v>252</x:v>
      </x:c>
      <x:c r="D7506" s="0" t="s">
        <x:v>253</x:v>
      </x:c>
      <x:c r="E7506" s="0" t="s">
        <x:v>144</x:v>
      </x:c>
      <x:c r="F7506" s="0" t="s">
        <x:v>145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1049</x:v>
      </x:c>
    </x:row>
    <x:row r="7507" spans="1:12">
      <x:c r="A7507" s="0" t="s">
        <x:v>2</x:v>
      </x:c>
      <x:c r="B7507" s="0" t="s">
        <x:v>4</x:v>
      </x:c>
      <x:c r="C7507" s="0" t="s">
        <x:v>252</x:v>
      </x:c>
      <x:c r="D7507" s="0" t="s">
        <x:v>253</x:v>
      </x:c>
      <x:c r="E7507" s="0" t="s">
        <x:v>144</x:v>
      </x:c>
      <x:c r="F7507" s="0" t="s">
        <x:v>145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293</x:v>
      </x:c>
    </x:row>
    <x:row r="7508" spans="1:12">
      <x:c r="A7508" s="0" t="s">
        <x:v>2</x:v>
      </x:c>
      <x:c r="B7508" s="0" t="s">
        <x:v>4</x:v>
      </x:c>
      <x:c r="C7508" s="0" t="s">
        <x:v>252</x:v>
      </x:c>
      <x:c r="D7508" s="0" t="s">
        <x:v>253</x:v>
      </x:c>
      <x:c r="E7508" s="0" t="s">
        <x:v>144</x:v>
      </x:c>
      <x:c r="F7508" s="0" t="s">
        <x:v>145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756</x:v>
      </x:c>
    </x:row>
    <x:row r="7509" spans="1:12">
      <x:c r="A7509" s="0" t="s">
        <x:v>2</x:v>
      </x:c>
      <x:c r="B7509" s="0" t="s">
        <x:v>4</x:v>
      </x:c>
      <x:c r="C7509" s="0" t="s">
        <x:v>252</x:v>
      </x:c>
      <x:c r="D7509" s="0" t="s">
        <x:v>253</x:v>
      </x:c>
      <x:c r="E7509" s="0" t="s">
        <x:v>144</x:v>
      </x:c>
      <x:c r="F7509" s="0" t="s">
        <x:v>145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431</x:v>
      </x:c>
    </x:row>
    <x:row r="7510" spans="1:12">
      <x:c r="A7510" s="0" t="s">
        <x:v>2</x:v>
      </x:c>
      <x:c r="B7510" s="0" t="s">
        <x:v>4</x:v>
      </x:c>
      <x:c r="C7510" s="0" t="s">
        <x:v>252</x:v>
      </x:c>
      <x:c r="D7510" s="0" t="s">
        <x:v>253</x:v>
      </x:c>
      <x:c r="E7510" s="0" t="s">
        <x:v>144</x:v>
      </x:c>
      <x:c r="F7510" s="0" t="s">
        <x:v>145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517</x:v>
      </x:c>
    </x:row>
    <x:row r="7511" spans="1:12">
      <x:c r="A7511" s="0" t="s">
        <x:v>2</x:v>
      </x:c>
      <x:c r="B7511" s="0" t="s">
        <x:v>4</x:v>
      </x:c>
      <x:c r="C7511" s="0" t="s">
        <x:v>252</x:v>
      </x:c>
      <x:c r="D7511" s="0" t="s">
        <x:v>253</x:v>
      </x:c>
      <x:c r="E7511" s="0" t="s">
        <x:v>144</x:v>
      </x:c>
      <x:c r="F7511" s="0" t="s">
        <x:v>145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662</x:v>
      </x:c>
    </x:row>
    <x:row r="7512" spans="1:12">
      <x:c r="A7512" s="0" t="s">
        <x:v>2</x:v>
      </x:c>
      <x:c r="B7512" s="0" t="s">
        <x:v>4</x:v>
      </x:c>
      <x:c r="C7512" s="0" t="s">
        <x:v>252</x:v>
      </x:c>
      <x:c r="D7512" s="0" t="s">
        <x:v>253</x:v>
      </x:c>
      <x:c r="E7512" s="0" t="s">
        <x:v>144</x:v>
      </x:c>
      <x:c r="F7512" s="0" t="s">
        <x:v>145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243</x:v>
      </x:c>
    </x:row>
    <x:row r="7513" spans="1:12">
      <x:c r="A7513" s="0" t="s">
        <x:v>2</x:v>
      </x:c>
      <x:c r="B7513" s="0" t="s">
        <x:v>4</x:v>
      </x:c>
      <x:c r="C7513" s="0" t="s">
        <x:v>252</x:v>
      </x:c>
      <x:c r="D7513" s="0" t="s">
        <x:v>253</x:v>
      </x:c>
      <x:c r="E7513" s="0" t="s">
        <x:v>144</x:v>
      </x:c>
      <x:c r="F7513" s="0" t="s">
        <x:v>145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419</x:v>
      </x:c>
    </x:row>
    <x:row r="7514" spans="1:12">
      <x:c r="A7514" s="0" t="s">
        <x:v>2</x:v>
      </x:c>
      <x:c r="B7514" s="0" t="s">
        <x:v>4</x:v>
      </x:c>
      <x:c r="C7514" s="0" t="s">
        <x:v>252</x:v>
      </x:c>
      <x:c r="D7514" s="0" t="s">
        <x:v>253</x:v>
      </x:c>
      <x:c r="E7514" s="0" t="s">
        <x:v>144</x:v>
      </x:c>
      <x:c r="F7514" s="0" t="s">
        <x:v>145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3223</x:v>
      </x:c>
    </x:row>
    <x:row r="7515" spans="1:12">
      <x:c r="A7515" s="0" t="s">
        <x:v>2</x:v>
      </x:c>
      <x:c r="B7515" s="0" t="s">
        <x:v>4</x:v>
      </x:c>
      <x:c r="C7515" s="0" t="s">
        <x:v>252</x:v>
      </x:c>
      <x:c r="D7515" s="0" t="s">
        <x:v>253</x:v>
      </x:c>
      <x:c r="E7515" s="0" t="s">
        <x:v>144</x:v>
      </x:c>
      <x:c r="F7515" s="0" t="s">
        <x:v>145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1381</x:v>
      </x:c>
    </x:row>
    <x:row r="7516" spans="1:12">
      <x:c r="A7516" s="0" t="s">
        <x:v>2</x:v>
      </x:c>
      <x:c r="B7516" s="0" t="s">
        <x:v>4</x:v>
      </x:c>
      <x:c r="C7516" s="0" t="s">
        <x:v>252</x:v>
      </x:c>
      <x:c r="D7516" s="0" t="s">
        <x:v>253</x:v>
      </x:c>
      <x:c r="E7516" s="0" t="s">
        <x:v>144</x:v>
      </x:c>
      <x:c r="F7516" s="0" t="s">
        <x:v>145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356</x:v>
      </x:c>
    </x:row>
    <x:row r="7517" spans="1:12">
      <x:c r="A7517" s="0" t="s">
        <x:v>2</x:v>
      </x:c>
      <x:c r="B7517" s="0" t="s">
        <x:v>4</x:v>
      </x:c>
      <x:c r="C7517" s="0" t="s">
        <x:v>252</x:v>
      </x:c>
      <x:c r="D7517" s="0" t="s">
        <x:v>253</x:v>
      </x:c>
      <x:c r="E7517" s="0" t="s">
        <x:v>144</x:v>
      </x:c>
      <x:c r="F7517" s="0" t="s">
        <x:v>145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1025</x:v>
      </x:c>
    </x:row>
    <x:row r="7518" spans="1:12">
      <x:c r="A7518" s="0" t="s">
        <x:v>2</x:v>
      </x:c>
      <x:c r="B7518" s="0" t="s">
        <x:v>4</x:v>
      </x:c>
      <x:c r="C7518" s="0" t="s">
        <x:v>252</x:v>
      </x:c>
      <x:c r="D7518" s="0" t="s">
        <x:v>253</x:v>
      </x:c>
      <x:c r="E7518" s="0" t="s">
        <x:v>144</x:v>
      </x:c>
      <x:c r="F7518" s="0" t="s">
        <x:v>145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183</x:v>
      </x:c>
    </x:row>
    <x:row r="7519" spans="1:12">
      <x:c r="A7519" s="0" t="s">
        <x:v>2</x:v>
      </x:c>
      <x:c r="B7519" s="0" t="s">
        <x:v>4</x:v>
      </x:c>
      <x:c r="C7519" s="0" t="s">
        <x:v>252</x:v>
      </x:c>
      <x:c r="D7519" s="0" t="s">
        <x:v>253</x:v>
      </x:c>
      <x:c r="E7519" s="0" t="s">
        <x:v>144</x:v>
      </x:c>
      <x:c r="F7519" s="0" t="s">
        <x:v>145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830</x:v>
      </x:c>
    </x:row>
    <x:row r="7520" spans="1:12">
      <x:c r="A7520" s="0" t="s">
        <x:v>2</x:v>
      </x:c>
      <x:c r="B7520" s="0" t="s">
        <x:v>4</x:v>
      </x:c>
      <x:c r="C7520" s="0" t="s">
        <x:v>252</x:v>
      </x:c>
      <x:c r="D7520" s="0" t="s">
        <x:v>253</x:v>
      </x:c>
      <x:c r="E7520" s="0" t="s">
        <x:v>144</x:v>
      </x:c>
      <x:c r="F7520" s="0" t="s">
        <x:v>145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419</x:v>
      </x:c>
    </x:row>
    <x:row r="7521" spans="1:12">
      <x:c r="A7521" s="0" t="s">
        <x:v>2</x:v>
      </x:c>
      <x:c r="B7521" s="0" t="s">
        <x:v>4</x:v>
      </x:c>
      <x:c r="C7521" s="0" t="s">
        <x:v>252</x:v>
      </x:c>
      <x:c r="D7521" s="0" t="s">
        <x:v>253</x:v>
      </x:c>
      <x:c r="E7521" s="0" t="s">
        <x:v>144</x:v>
      </x:c>
      <x:c r="F7521" s="0" t="s">
        <x:v>145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410</x:v>
      </x:c>
    </x:row>
    <x:row r="7522" spans="1:12">
      <x:c r="A7522" s="0" t="s">
        <x:v>2</x:v>
      </x:c>
      <x:c r="B7522" s="0" t="s">
        <x:v>4</x:v>
      </x:c>
      <x:c r="C7522" s="0" t="s">
        <x:v>252</x:v>
      </x:c>
      <x:c r="D7522" s="0" t="s">
        <x:v>253</x:v>
      </x:c>
      <x:c r="E7522" s="0" t="s">
        <x:v>144</x:v>
      </x:c>
      <x:c r="F7522" s="0" t="s">
        <x:v>145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1630</x:v>
      </x:c>
    </x:row>
    <x:row r="7523" spans="1:12">
      <x:c r="A7523" s="0" t="s">
        <x:v>2</x:v>
      </x:c>
      <x:c r="B7523" s="0" t="s">
        <x:v>4</x:v>
      </x:c>
      <x:c r="C7523" s="0" t="s">
        <x:v>252</x:v>
      </x:c>
      <x:c r="D7523" s="0" t="s">
        <x:v>253</x:v>
      </x:c>
      <x:c r="E7523" s="0" t="s">
        <x:v>144</x:v>
      </x:c>
      <x:c r="F7523" s="0" t="s">
        <x:v>145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429</x:v>
      </x:c>
    </x:row>
    <x:row r="7524" spans="1:12">
      <x:c r="A7524" s="0" t="s">
        <x:v>2</x:v>
      </x:c>
      <x:c r="B7524" s="0" t="s">
        <x:v>4</x:v>
      </x:c>
      <x:c r="C7524" s="0" t="s">
        <x:v>252</x:v>
      </x:c>
      <x:c r="D7524" s="0" t="s">
        <x:v>253</x:v>
      </x:c>
      <x:c r="E7524" s="0" t="s">
        <x:v>144</x:v>
      </x:c>
      <x:c r="F7524" s="0" t="s">
        <x:v>145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889</x:v>
      </x:c>
    </x:row>
    <x:row r="7525" spans="1:12">
      <x:c r="A7525" s="0" t="s">
        <x:v>2</x:v>
      </x:c>
      <x:c r="B7525" s="0" t="s">
        <x:v>4</x:v>
      </x:c>
      <x:c r="C7525" s="0" t="s">
        <x:v>252</x:v>
      </x:c>
      <x:c r="D7525" s="0" t="s">
        <x:v>253</x:v>
      </x:c>
      <x:c r="E7525" s="0" t="s">
        <x:v>144</x:v>
      </x:c>
      <x:c r="F7525" s="0" t="s">
        <x:v>145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312</x:v>
      </x:c>
    </x:row>
    <x:row r="7526" spans="1:12">
      <x:c r="A7526" s="0" t="s">
        <x:v>2</x:v>
      </x:c>
      <x:c r="B7526" s="0" t="s">
        <x:v>4</x:v>
      </x:c>
      <x:c r="C7526" s="0" t="s">
        <x:v>254</x:v>
      </x:c>
      <x:c r="D7526" s="0" t="s">
        <x:v>255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50475</x:v>
      </x:c>
    </x:row>
    <x:row r="7527" spans="1:12">
      <x:c r="A7527" s="0" t="s">
        <x:v>2</x:v>
      </x:c>
      <x:c r="B7527" s="0" t="s">
        <x:v>4</x:v>
      </x:c>
      <x:c r="C7527" s="0" t="s">
        <x:v>254</x:v>
      </x:c>
      <x:c r="D7527" s="0" t="s">
        <x:v>255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26021</x:v>
      </x:c>
    </x:row>
    <x:row r="7528" spans="1:12">
      <x:c r="A7528" s="0" t="s">
        <x:v>2</x:v>
      </x:c>
      <x:c r="B7528" s="0" t="s">
        <x:v>4</x:v>
      </x:c>
      <x:c r="C7528" s="0" t="s">
        <x:v>254</x:v>
      </x:c>
      <x:c r="D7528" s="0" t="s">
        <x:v>255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582</x:v>
      </x:c>
    </x:row>
    <x:row r="7529" spans="1:12">
      <x:c r="A7529" s="0" t="s">
        <x:v>2</x:v>
      </x:c>
      <x:c r="B7529" s="0" t="s">
        <x:v>4</x:v>
      </x:c>
      <x:c r="C7529" s="0" t="s">
        <x:v>254</x:v>
      </x:c>
      <x:c r="D7529" s="0" t="s">
        <x:v>255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12810</x:v>
      </x:c>
    </x:row>
    <x:row r="7530" spans="1:12">
      <x:c r="A7530" s="0" t="s">
        <x:v>2</x:v>
      </x:c>
      <x:c r="B7530" s="0" t="s">
        <x:v>4</x:v>
      </x:c>
      <x:c r="C7530" s="0" t="s">
        <x:v>254</x:v>
      </x:c>
      <x:c r="D7530" s="0" t="s">
        <x:v>255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5102</x:v>
      </x:c>
    </x:row>
    <x:row r="7531" spans="1:12">
      <x:c r="A7531" s="0" t="s">
        <x:v>2</x:v>
      </x:c>
      <x:c r="B7531" s="0" t="s">
        <x:v>4</x:v>
      </x:c>
      <x:c r="C7531" s="0" t="s">
        <x:v>254</x:v>
      </x:c>
      <x:c r="D7531" s="0" t="s">
        <x:v>255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2340</x:v>
      </x:c>
    </x:row>
    <x:row r="7532" spans="1:12">
      <x:c r="A7532" s="0" t="s">
        <x:v>2</x:v>
      </x:c>
      <x:c r="B7532" s="0" t="s">
        <x:v>4</x:v>
      </x:c>
      <x:c r="C7532" s="0" t="s">
        <x:v>254</x:v>
      </x:c>
      <x:c r="D7532" s="0" t="s">
        <x:v>255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2451</x:v>
      </x:c>
    </x:row>
    <x:row r="7533" spans="1:12">
      <x:c r="A7533" s="0" t="s">
        <x:v>2</x:v>
      </x:c>
      <x:c r="B7533" s="0" t="s">
        <x:v>4</x:v>
      </x:c>
      <x:c r="C7533" s="0" t="s">
        <x:v>254</x:v>
      </x:c>
      <x:c r="D7533" s="0" t="s">
        <x:v>255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2917</x:v>
      </x:c>
    </x:row>
    <x:row r="7534" spans="1:12">
      <x:c r="A7534" s="0" t="s">
        <x:v>2</x:v>
      </x:c>
      <x:c r="B7534" s="0" t="s">
        <x:v>4</x:v>
      </x:c>
      <x:c r="C7534" s="0" t="s">
        <x:v>254</x:v>
      </x:c>
      <x:c r="D7534" s="0" t="s">
        <x:v>255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2215</x:v>
      </x:c>
    </x:row>
    <x:row r="7535" spans="1:12">
      <x:c r="A7535" s="0" t="s">
        <x:v>2</x:v>
      </x:c>
      <x:c r="B7535" s="0" t="s">
        <x:v>4</x:v>
      </x:c>
      <x:c r="C7535" s="0" t="s">
        <x:v>254</x:v>
      </x:c>
      <x:c r="D7535" s="0" t="s">
        <x:v>255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1083</x:v>
      </x:c>
    </x:row>
    <x:row r="7536" spans="1:12">
      <x:c r="A7536" s="0" t="s">
        <x:v>2</x:v>
      </x:c>
      <x:c r="B7536" s="0" t="s">
        <x:v>4</x:v>
      </x:c>
      <x:c r="C7536" s="0" t="s">
        <x:v>254</x:v>
      </x:c>
      <x:c r="D7536" s="0" t="s">
        <x:v>255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795</x:v>
      </x:c>
    </x:row>
    <x:row r="7537" spans="1:12">
      <x:c r="A7537" s="0" t="s">
        <x:v>2</x:v>
      </x:c>
      <x:c r="B7537" s="0" t="s">
        <x:v>4</x:v>
      </x:c>
      <x:c r="C7537" s="0" t="s">
        <x:v>254</x:v>
      </x:c>
      <x:c r="D7537" s="0" t="s">
        <x:v>255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449</x:v>
      </x:c>
    </x:row>
    <x:row r="7538" spans="1:12">
      <x:c r="A7538" s="0" t="s">
        <x:v>2</x:v>
      </x:c>
      <x:c r="B7538" s="0" t="s">
        <x:v>4</x:v>
      </x:c>
      <x:c r="C7538" s="0" t="s">
        <x:v>254</x:v>
      </x:c>
      <x:c r="D7538" s="0" t="s">
        <x:v>255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1299</x:v>
      </x:c>
    </x:row>
    <x:row r="7539" spans="1:12">
      <x:c r="A7539" s="0" t="s">
        <x:v>2</x:v>
      </x:c>
      <x:c r="B7539" s="0" t="s">
        <x:v>4</x:v>
      </x:c>
      <x:c r="C7539" s="0" t="s">
        <x:v>254</x:v>
      </x:c>
      <x:c r="D7539" s="0" t="s">
        <x:v>255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1884</x:v>
      </x:c>
    </x:row>
    <x:row r="7540" spans="1:12">
      <x:c r="A7540" s="0" t="s">
        <x:v>2</x:v>
      </x:c>
      <x:c r="B7540" s="0" t="s">
        <x:v>4</x:v>
      </x:c>
      <x:c r="C7540" s="0" t="s">
        <x:v>254</x:v>
      </x:c>
      <x:c r="D7540" s="0" t="s">
        <x:v>255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850</x:v>
      </x:c>
    </x:row>
    <x:row r="7541" spans="1:12">
      <x:c r="A7541" s="0" t="s">
        <x:v>2</x:v>
      </x:c>
      <x:c r="B7541" s="0" t="s">
        <x:v>4</x:v>
      </x:c>
      <x:c r="C7541" s="0" t="s">
        <x:v>254</x:v>
      </x:c>
      <x:c r="D7541" s="0" t="s">
        <x:v>255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941</x:v>
      </x:c>
    </x:row>
    <x:row r="7542" spans="1:12">
      <x:c r="A7542" s="0" t="s">
        <x:v>2</x:v>
      </x:c>
      <x:c r="B7542" s="0" t="s">
        <x:v>4</x:v>
      </x:c>
      <x:c r="C7542" s="0" t="s">
        <x:v>254</x:v>
      </x:c>
      <x:c r="D7542" s="0" t="s">
        <x:v>255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1615</x:v>
      </x:c>
    </x:row>
    <x:row r="7543" spans="1:12">
      <x:c r="A7543" s="0" t="s">
        <x:v>2</x:v>
      </x:c>
      <x:c r="B7543" s="0" t="s">
        <x:v>4</x:v>
      </x:c>
      <x:c r="C7543" s="0" t="s">
        <x:v>254</x:v>
      </x:c>
      <x:c r="D7543" s="0" t="s">
        <x:v>255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1498</x:v>
      </x:c>
    </x:row>
    <x:row r="7544" spans="1:12">
      <x:c r="A7544" s="0" t="s">
        <x:v>2</x:v>
      </x:c>
      <x:c r="B7544" s="0" t="s">
        <x:v>4</x:v>
      </x:c>
      <x:c r="C7544" s="0" t="s">
        <x:v>254</x:v>
      </x:c>
      <x:c r="D7544" s="0" t="s">
        <x:v>255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14378</x:v>
      </x:c>
    </x:row>
    <x:row r="7545" spans="1:12">
      <x:c r="A7545" s="0" t="s">
        <x:v>2</x:v>
      </x:c>
      <x:c r="B7545" s="0" t="s">
        <x:v>4</x:v>
      </x:c>
      <x:c r="C7545" s="0" t="s">
        <x:v>254</x:v>
      </x:c>
      <x:c r="D7545" s="0" t="s">
        <x:v>255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1382</x:v>
      </x:c>
    </x:row>
    <x:row r="7546" spans="1:12">
      <x:c r="A7546" s="0" t="s">
        <x:v>2</x:v>
      </x:c>
      <x:c r="B7546" s="0" t="s">
        <x:v>4</x:v>
      </x:c>
      <x:c r="C7546" s="0" t="s">
        <x:v>254</x:v>
      </x:c>
      <x:c r="D7546" s="0" t="s">
        <x:v>255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5657</x:v>
      </x:c>
    </x:row>
    <x:row r="7547" spans="1:12">
      <x:c r="A7547" s="0" t="s">
        <x:v>2</x:v>
      </x:c>
      <x:c r="B7547" s="0" t="s">
        <x:v>4</x:v>
      </x:c>
      <x:c r="C7547" s="0" t="s">
        <x:v>254</x:v>
      </x:c>
      <x:c r="D7547" s="0" t="s">
        <x:v>255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1274</x:v>
      </x:c>
    </x:row>
    <x:row r="7548" spans="1:12">
      <x:c r="A7548" s="0" t="s">
        <x:v>2</x:v>
      </x:c>
      <x:c r="B7548" s="0" t="s">
        <x:v>4</x:v>
      </x:c>
      <x:c r="C7548" s="0" t="s">
        <x:v>254</x:v>
      </x:c>
      <x:c r="D7548" s="0" t="s">
        <x:v>255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4383</x:v>
      </x:c>
    </x:row>
    <x:row r="7549" spans="1:12">
      <x:c r="A7549" s="0" t="s">
        <x:v>2</x:v>
      </x:c>
      <x:c r="B7549" s="0" t="s">
        <x:v>4</x:v>
      </x:c>
      <x:c r="C7549" s="0" t="s">
        <x:v>254</x:v>
      </x:c>
      <x:c r="D7549" s="0" t="s">
        <x:v>255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1840</x:v>
      </x:c>
    </x:row>
    <x:row r="7550" spans="1:12">
      <x:c r="A7550" s="0" t="s">
        <x:v>2</x:v>
      </x:c>
      <x:c r="B7550" s="0" t="s">
        <x:v>4</x:v>
      </x:c>
      <x:c r="C7550" s="0" t="s">
        <x:v>254</x:v>
      </x:c>
      <x:c r="D7550" s="0" t="s">
        <x:v>255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2238</x:v>
      </x:c>
    </x:row>
    <x:row r="7551" spans="1:12">
      <x:c r="A7551" s="0" t="s">
        <x:v>2</x:v>
      </x:c>
      <x:c r="B7551" s="0" t="s">
        <x:v>4</x:v>
      </x:c>
      <x:c r="C7551" s="0" t="s">
        <x:v>254</x:v>
      </x:c>
      <x:c r="D7551" s="0" t="s">
        <x:v>255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665</x:v>
      </x:c>
    </x:row>
    <x:row r="7552" spans="1:12">
      <x:c r="A7552" s="0" t="s">
        <x:v>2</x:v>
      </x:c>
      <x:c r="B7552" s="0" t="s">
        <x:v>4</x:v>
      </x:c>
      <x:c r="C7552" s="0" t="s">
        <x:v>254</x:v>
      </x:c>
      <x:c r="D7552" s="0" t="s">
        <x:v>255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1573</x:v>
      </x:c>
    </x:row>
    <x:row r="7553" spans="1:12">
      <x:c r="A7553" s="0" t="s">
        <x:v>2</x:v>
      </x:c>
      <x:c r="B7553" s="0" t="s">
        <x:v>4</x:v>
      </x:c>
      <x:c r="C7553" s="0" t="s">
        <x:v>254</x:v>
      </x:c>
      <x:c r="D7553" s="0" t="s">
        <x:v>255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833</x:v>
      </x:c>
    </x:row>
    <x:row r="7554" spans="1:12">
      <x:c r="A7554" s="0" t="s">
        <x:v>2</x:v>
      </x:c>
      <x:c r="B7554" s="0" t="s">
        <x:v>4</x:v>
      </x:c>
      <x:c r="C7554" s="0" t="s">
        <x:v>254</x:v>
      </x:c>
      <x:c r="D7554" s="0" t="s">
        <x:v>255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1062</x:v>
      </x:c>
    </x:row>
    <x:row r="7555" spans="1:12">
      <x:c r="A7555" s="0" t="s">
        <x:v>2</x:v>
      </x:c>
      <x:c r="B7555" s="0" t="s">
        <x:v>4</x:v>
      </x:c>
      <x:c r="C7555" s="0" t="s">
        <x:v>254</x:v>
      </x:c>
      <x:c r="D7555" s="0" t="s">
        <x:v>255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1366</x:v>
      </x:c>
    </x:row>
    <x:row r="7556" spans="1:12">
      <x:c r="A7556" s="0" t="s">
        <x:v>2</x:v>
      </x:c>
      <x:c r="B7556" s="0" t="s">
        <x:v>4</x:v>
      </x:c>
      <x:c r="C7556" s="0" t="s">
        <x:v>254</x:v>
      </x:c>
      <x:c r="D7556" s="0" t="s">
        <x:v>255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531</x:v>
      </x:c>
    </x:row>
    <x:row r="7557" spans="1:12">
      <x:c r="A7557" s="0" t="s">
        <x:v>2</x:v>
      </x:c>
      <x:c r="B7557" s="0" t="s">
        <x:v>4</x:v>
      </x:c>
      <x:c r="C7557" s="0" t="s">
        <x:v>254</x:v>
      </x:c>
      <x:c r="D7557" s="0" t="s">
        <x:v>255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835</x:v>
      </x:c>
    </x:row>
    <x:row r="7558" spans="1:12">
      <x:c r="A7558" s="0" t="s">
        <x:v>2</x:v>
      </x:c>
      <x:c r="B7558" s="0" t="s">
        <x:v>4</x:v>
      </x:c>
      <x:c r="C7558" s="0" t="s">
        <x:v>254</x:v>
      </x:c>
      <x:c r="D7558" s="0" t="s">
        <x:v>255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6682</x:v>
      </x:c>
    </x:row>
    <x:row r="7559" spans="1:12">
      <x:c r="A7559" s="0" t="s">
        <x:v>2</x:v>
      </x:c>
      <x:c r="B7559" s="0" t="s">
        <x:v>4</x:v>
      </x:c>
      <x:c r="C7559" s="0" t="s">
        <x:v>254</x:v>
      </x:c>
      <x:c r="D7559" s="0" t="s">
        <x:v>255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2841</x:v>
      </x:c>
    </x:row>
    <x:row r="7560" spans="1:12">
      <x:c r="A7560" s="0" t="s">
        <x:v>2</x:v>
      </x:c>
      <x:c r="B7560" s="0" t="s">
        <x:v>4</x:v>
      </x:c>
      <x:c r="C7560" s="0" t="s">
        <x:v>254</x:v>
      </x:c>
      <x:c r="D7560" s="0" t="s">
        <x:v>255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752</x:v>
      </x:c>
    </x:row>
    <x:row r="7561" spans="1:12">
      <x:c r="A7561" s="0" t="s">
        <x:v>2</x:v>
      </x:c>
      <x:c r="B7561" s="0" t="s">
        <x:v>4</x:v>
      </x:c>
      <x:c r="C7561" s="0" t="s">
        <x:v>254</x:v>
      </x:c>
      <x:c r="D7561" s="0" t="s">
        <x:v>255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2089</x:v>
      </x:c>
    </x:row>
    <x:row r="7562" spans="1:12">
      <x:c r="A7562" s="0" t="s">
        <x:v>2</x:v>
      </x:c>
      <x:c r="B7562" s="0" t="s">
        <x:v>4</x:v>
      </x:c>
      <x:c r="C7562" s="0" t="s">
        <x:v>254</x:v>
      </x:c>
      <x:c r="D7562" s="0" t="s">
        <x:v>255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410</x:v>
      </x:c>
    </x:row>
    <x:row r="7563" spans="1:12">
      <x:c r="A7563" s="0" t="s">
        <x:v>2</x:v>
      </x:c>
      <x:c r="B7563" s="0" t="s">
        <x:v>4</x:v>
      </x:c>
      <x:c r="C7563" s="0" t="s">
        <x:v>254</x:v>
      </x:c>
      <x:c r="D7563" s="0" t="s">
        <x:v>255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1756</x:v>
      </x:c>
    </x:row>
    <x:row r="7564" spans="1:12">
      <x:c r="A7564" s="0" t="s">
        <x:v>2</x:v>
      </x:c>
      <x:c r="B7564" s="0" t="s">
        <x:v>4</x:v>
      </x:c>
      <x:c r="C7564" s="0" t="s">
        <x:v>254</x:v>
      </x:c>
      <x:c r="D7564" s="0" t="s">
        <x:v>255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863</x:v>
      </x:c>
    </x:row>
    <x:row r="7565" spans="1:12">
      <x:c r="A7565" s="0" t="s">
        <x:v>2</x:v>
      </x:c>
      <x:c r="B7565" s="0" t="s">
        <x:v>4</x:v>
      </x:c>
      <x:c r="C7565" s="0" t="s">
        <x:v>254</x:v>
      </x:c>
      <x:c r="D7565" s="0" t="s">
        <x:v>255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812</x:v>
      </x:c>
    </x:row>
    <x:row r="7566" spans="1:12">
      <x:c r="A7566" s="0" t="s">
        <x:v>2</x:v>
      </x:c>
      <x:c r="B7566" s="0" t="s">
        <x:v>4</x:v>
      </x:c>
      <x:c r="C7566" s="0" t="s">
        <x:v>254</x:v>
      </x:c>
      <x:c r="D7566" s="0" t="s">
        <x:v>255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3394</x:v>
      </x:c>
    </x:row>
    <x:row r="7567" spans="1:12">
      <x:c r="A7567" s="0" t="s">
        <x:v>2</x:v>
      </x:c>
      <x:c r="B7567" s="0" t="s">
        <x:v>4</x:v>
      </x:c>
      <x:c r="C7567" s="0" t="s">
        <x:v>254</x:v>
      </x:c>
      <x:c r="D7567" s="0" t="s">
        <x:v>255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831</x:v>
      </x:c>
    </x:row>
    <x:row r="7568" spans="1:12">
      <x:c r="A7568" s="0" t="s">
        <x:v>2</x:v>
      </x:c>
      <x:c r="B7568" s="0" t="s">
        <x:v>4</x:v>
      </x:c>
      <x:c r="C7568" s="0" t="s">
        <x:v>254</x:v>
      </x:c>
      <x:c r="D7568" s="0" t="s">
        <x:v>255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1874</x:v>
      </x:c>
    </x:row>
    <x:row r="7569" spans="1:12">
      <x:c r="A7569" s="0" t="s">
        <x:v>2</x:v>
      </x:c>
      <x:c r="B7569" s="0" t="s">
        <x:v>4</x:v>
      </x:c>
      <x:c r="C7569" s="0" t="s">
        <x:v>254</x:v>
      </x:c>
      <x:c r="D7569" s="0" t="s">
        <x:v>255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689</x:v>
      </x:c>
    </x:row>
    <x:row r="7570" spans="1:12">
      <x:c r="A7570" s="0" t="s">
        <x:v>2</x:v>
      </x:c>
      <x:c r="B7570" s="0" t="s">
        <x:v>4</x:v>
      </x:c>
      <x:c r="C7570" s="0" t="s">
        <x:v>254</x:v>
      </x:c>
      <x:c r="D7570" s="0" t="s">
        <x:v>255</x:v>
      </x:c>
      <x:c r="E7570" s="0" t="s">
        <x:v>142</x:v>
      </x:c>
      <x:c r="F7570" s="0" t="s">
        <x:v>143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25094</x:v>
      </x:c>
    </x:row>
    <x:row r="7571" spans="1:12">
      <x:c r="A7571" s="0" t="s">
        <x:v>2</x:v>
      </x:c>
      <x:c r="B7571" s="0" t="s">
        <x:v>4</x:v>
      </x:c>
      <x:c r="C7571" s="0" t="s">
        <x:v>254</x:v>
      </x:c>
      <x:c r="D7571" s="0" t="s">
        <x:v>255</x:v>
      </x:c>
      <x:c r="E7571" s="0" t="s">
        <x:v>142</x:v>
      </x:c>
      <x:c r="F7571" s="0" t="s">
        <x:v>143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12803</x:v>
      </x:c>
    </x:row>
    <x:row r="7572" spans="1:12">
      <x:c r="A7572" s="0" t="s">
        <x:v>2</x:v>
      </x:c>
      <x:c r="B7572" s="0" t="s">
        <x:v>4</x:v>
      </x:c>
      <x:c r="C7572" s="0" t="s">
        <x:v>254</x:v>
      </x:c>
      <x:c r="D7572" s="0" t="s">
        <x:v>255</x:v>
      </x:c>
      <x:c r="E7572" s="0" t="s">
        <x:v>142</x:v>
      </x:c>
      <x:c r="F7572" s="0" t="s">
        <x:v>143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297</x:v>
      </x:c>
    </x:row>
    <x:row r="7573" spans="1:12">
      <x:c r="A7573" s="0" t="s">
        <x:v>2</x:v>
      </x:c>
      <x:c r="B7573" s="0" t="s">
        <x:v>4</x:v>
      </x:c>
      <x:c r="C7573" s="0" t="s">
        <x:v>254</x:v>
      </x:c>
      <x:c r="D7573" s="0" t="s">
        <x:v>255</x:v>
      </x:c>
      <x:c r="E7573" s="0" t="s">
        <x:v>142</x:v>
      </x:c>
      <x:c r="F7573" s="0" t="s">
        <x:v>143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6122</x:v>
      </x:c>
    </x:row>
    <x:row r="7574" spans="1:12">
      <x:c r="A7574" s="0" t="s">
        <x:v>2</x:v>
      </x:c>
      <x:c r="B7574" s="0" t="s">
        <x:v>4</x:v>
      </x:c>
      <x:c r="C7574" s="0" t="s">
        <x:v>254</x:v>
      </x:c>
      <x:c r="D7574" s="0" t="s">
        <x:v>255</x:v>
      </x:c>
      <x:c r="E7574" s="0" t="s">
        <x:v>142</x:v>
      </x:c>
      <x:c r="F7574" s="0" t="s">
        <x:v>143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2476</x:v>
      </x:c>
    </x:row>
    <x:row r="7575" spans="1:12">
      <x:c r="A7575" s="0" t="s">
        <x:v>2</x:v>
      </x:c>
      <x:c r="B7575" s="0" t="s">
        <x:v>4</x:v>
      </x:c>
      <x:c r="C7575" s="0" t="s">
        <x:v>254</x:v>
      </x:c>
      <x:c r="D7575" s="0" t="s">
        <x:v>255</x:v>
      </x:c>
      <x:c r="E7575" s="0" t="s">
        <x:v>142</x:v>
      </x:c>
      <x:c r="F7575" s="0" t="s">
        <x:v>143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1121</x:v>
      </x:c>
    </x:row>
    <x:row r="7576" spans="1:12">
      <x:c r="A7576" s="0" t="s">
        <x:v>2</x:v>
      </x:c>
      <x:c r="B7576" s="0" t="s">
        <x:v>4</x:v>
      </x:c>
      <x:c r="C7576" s="0" t="s">
        <x:v>254</x:v>
      </x:c>
      <x:c r="D7576" s="0" t="s">
        <x:v>255</x:v>
      </x:c>
      <x:c r="E7576" s="0" t="s">
        <x:v>142</x:v>
      </x:c>
      <x:c r="F7576" s="0" t="s">
        <x:v>143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1169</x:v>
      </x:c>
    </x:row>
    <x:row r="7577" spans="1:12">
      <x:c r="A7577" s="0" t="s">
        <x:v>2</x:v>
      </x:c>
      <x:c r="B7577" s="0" t="s">
        <x:v>4</x:v>
      </x:c>
      <x:c r="C7577" s="0" t="s">
        <x:v>254</x:v>
      </x:c>
      <x:c r="D7577" s="0" t="s">
        <x:v>255</x:v>
      </x:c>
      <x:c r="E7577" s="0" t="s">
        <x:v>142</x:v>
      </x:c>
      <x:c r="F7577" s="0" t="s">
        <x:v>143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1356</x:v>
      </x:c>
    </x:row>
    <x:row r="7578" spans="1:12">
      <x:c r="A7578" s="0" t="s">
        <x:v>2</x:v>
      </x:c>
      <x:c r="B7578" s="0" t="s">
        <x:v>4</x:v>
      </x:c>
      <x:c r="C7578" s="0" t="s">
        <x:v>254</x:v>
      </x:c>
      <x:c r="D7578" s="0" t="s">
        <x:v>255</x:v>
      </x:c>
      <x:c r="E7578" s="0" t="s">
        <x:v>142</x:v>
      </x:c>
      <x:c r="F7578" s="0" t="s">
        <x:v>143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1093</x:v>
      </x:c>
    </x:row>
    <x:row r="7579" spans="1:12">
      <x:c r="A7579" s="0" t="s">
        <x:v>2</x:v>
      </x:c>
      <x:c r="B7579" s="0" t="s">
        <x:v>4</x:v>
      </x:c>
      <x:c r="C7579" s="0" t="s">
        <x:v>254</x:v>
      </x:c>
      <x:c r="D7579" s="0" t="s">
        <x:v>255</x:v>
      </x:c>
      <x:c r="E7579" s="0" t="s">
        <x:v>142</x:v>
      </x:c>
      <x:c r="F7579" s="0" t="s">
        <x:v>143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567</x:v>
      </x:c>
    </x:row>
    <x:row r="7580" spans="1:12">
      <x:c r="A7580" s="0" t="s">
        <x:v>2</x:v>
      </x:c>
      <x:c r="B7580" s="0" t="s">
        <x:v>4</x:v>
      </x:c>
      <x:c r="C7580" s="0" t="s">
        <x:v>254</x:v>
      </x:c>
      <x:c r="D7580" s="0" t="s">
        <x:v>255</x:v>
      </x:c>
      <x:c r="E7580" s="0" t="s">
        <x:v>142</x:v>
      </x:c>
      <x:c r="F7580" s="0" t="s">
        <x:v>143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414</x:v>
      </x:c>
    </x:row>
    <x:row r="7581" spans="1:12">
      <x:c r="A7581" s="0" t="s">
        <x:v>2</x:v>
      </x:c>
      <x:c r="B7581" s="0" t="s">
        <x:v>4</x:v>
      </x:c>
      <x:c r="C7581" s="0" t="s">
        <x:v>254</x:v>
      </x:c>
      <x:c r="D7581" s="0" t="s">
        <x:v>255</x:v>
      </x:c>
      <x:c r="E7581" s="0" t="s">
        <x:v>142</x:v>
      </x:c>
      <x:c r="F7581" s="0" t="s">
        <x:v>143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235</x:v>
      </x:c>
    </x:row>
    <x:row r="7582" spans="1:12">
      <x:c r="A7582" s="0" t="s">
        <x:v>2</x:v>
      </x:c>
      <x:c r="B7582" s="0" t="s">
        <x:v>4</x:v>
      </x:c>
      <x:c r="C7582" s="0" t="s">
        <x:v>254</x:v>
      </x:c>
      <x:c r="D7582" s="0" t="s">
        <x:v>255</x:v>
      </x:c>
      <x:c r="E7582" s="0" t="s">
        <x:v>142</x:v>
      </x:c>
      <x:c r="F7582" s="0" t="s">
        <x:v>143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681</x:v>
      </x:c>
    </x:row>
    <x:row r="7583" spans="1:12">
      <x:c r="A7583" s="0" t="s">
        <x:v>2</x:v>
      </x:c>
      <x:c r="B7583" s="0" t="s">
        <x:v>4</x:v>
      </x:c>
      <x:c r="C7583" s="0" t="s">
        <x:v>254</x:v>
      </x:c>
      <x:c r="D7583" s="0" t="s">
        <x:v>255</x:v>
      </x:c>
      <x:c r="E7583" s="0" t="s">
        <x:v>142</x:v>
      </x:c>
      <x:c r="F7583" s="0" t="s">
        <x:v>143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932</x:v>
      </x:c>
    </x:row>
    <x:row r="7584" spans="1:12">
      <x:c r="A7584" s="0" t="s">
        <x:v>2</x:v>
      </x:c>
      <x:c r="B7584" s="0" t="s">
        <x:v>4</x:v>
      </x:c>
      <x:c r="C7584" s="0" t="s">
        <x:v>254</x:v>
      </x:c>
      <x:c r="D7584" s="0" t="s">
        <x:v>255</x:v>
      </x:c>
      <x:c r="E7584" s="0" t="s">
        <x:v>142</x:v>
      </x:c>
      <x:c r="F7584" s="0" t="s">
        <x:v>143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440</x:v>
      </x:c>
    </x:row>
    <x:row r="7585" spans="1:12">
      <x:c r="A7585" s="0" t="s">
        <x:v>2</x:v>
      </x:c>
      <x:c r="B7585" s="0" t="s">
        <x:v>4</x:v>
      </x:c>
      <x:c r="C7585" s="0" t="s">
        <x:v>254</x:v>
      </x:c>
      <x:c r="D7585" s="0" t="s">
        <x:v>255</x:v>
      </x:c>
      <x:c r="E7585" s="0" t="s">
        <x:v>142</x:v>
      </x:c>
      <x:c r="F7585" s="0" t="s">
        <x:v>143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487</x:v>
      </x:c>
    </x:row>
    <x:row r="7586" spans="1:12">
      <x:c r="A7586" s="0" t="s">
        <x:v>2</x:v>
      </x:c>
      <x:c r="B7586" s="0" t="s">
        <x:v>4</x:v>
      </x:c>
      <x:c r="C7586" s="0" t="s">
        <x:v>254</x:v>
      </x:c>
      <x:c r="D7586" s="0" t="s">
        <x:v>255</x:v>
      </x:c>
      <x:c r="E7586" s="0" t="s">
        <x:v>142</x:v>
      </x:c>
      <x:c r="F7586" s="0" t="s">
        <x:v>143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831</x:v>
      </x:c>
    </x:row>
    <x:row r="7587" spans="1:12">
      <x:c r="A7587" s="0" t="s">
        <x:v>2</x:v>
      </x:c>
      <x:c r="B7587" s="0" t="s">
        <x:v>4</x:v>
      </x:c>
      <x:c r="C7587" s="0" t="s">
        <x:v>254</x:v>
      </x:c>
      <x:c r="D7587" s="0" t="s">
        <x:v>255</x:v>
      </x:c>
      <x:c r="E7587" s="0" t="s">
        <x:v>142</x:v>
      </x:c>
      <x:c r="F7587" s="0" t="s">
        <x:v>143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704</x:v>
      </x:c>
    </x:row>
    <x:row r="7588" spans="1:12">
      <x:c r="A7588" s="0" t="s">
        <x:v>2</x:v>
      </x:c>
      <x:c r="B7588" s="0" t="s">
        <x:v>4</x:v>
      </x:c>
      <x:c r="C7588" s="0" t="s">
        <x:v>254</x:v>
      </x:c>
      <x:c r="D7588" s="0" t="s">
        <x:v>255</x:v>
      </x:c>
      <x:c r="E7588" s="0" t="s">
        <x:v>142</x:v>
      </x:c>
      <x:c r="F7588" s="0" t="s">
        <x:v>143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7199</x:v>
      </x:c>
    </x:row>
    <x:row r="7589" spans="1:12">
      <x:c r="A7589" s="0" t="s">
        <x:v>2</x:v>
      </x:c>
      <x:c r="B7589" s="0" t="s">
        <x:v>4</x:v>
      </x:c>
      <x:c r="C7589" s="0" t="s">
        <x:v>254</x:v>
      </x:c>
      <x:c r="D7589" s="0" t="s">
        <x:v>255</x:v>
      </x:c>
      <x:c r="E7589" s="0" t="s">
        <x:v>142</x:v>
      </x:c>
      <x:c r="F7589" s="0" t="s">
        <x:v>143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701</x:v>
      </x:c>
    </x:row>
    <x:row r="7590" spans="1:12">
      <x:c r="A7590" s="0" t="s">
        <x:v>2</x:v>
      </x:c>
      <x:c r="B7590" s="0" t="s">
        <x:v>4</x:v>
      </x:c>
      <x:c r="C7590" s="0" t="s">
        <x:v>254</x:v>
      </x:c>
      <x:c r="D7590" s="0" t="s">
        <x:v>255</x:v>
      </x:c>
      <x:c r="E7590" s="0" t="s">
        <x:v>142</x:v>
      </x:c>
      <x:c r="F7590" s="0" t="s">
        <x:v>143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2829</x:v>
      </x:c>
    </x:row>
    <x:row r="7591" spans="1:12">
      <x:c r="A7591" s="0" t="s">
        <x:v>2</x:v>
      </x:c>
      <x:c r="B7591" s="0" t="s">
        <x:v>4</x:v>
      </x:c>
      <x:c r="C7591" s="0" t="s">
        <x:v>254</x:v>
      </x:c>
      <x:c r="D7591" s="0" t="s">
        <x:v>255</x:v>
      </x:c>
      <x:c r="E7591" s="0" t="s">
        <x:v>142</x:v>
      </x:c>
      <x:c r="F7591" s="0" t="s">
        <x:v>143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627</x:v>
      </x:c>
    </x:row>
    <x:row r="7592" spans="1:12">
      <x:c r="A7592" s="0" t="s">
        <x:v>2</x:v>
      </x:c>
      <x:c r="B7592" s="0" t="s">
        <x:v>4</x:v>
      </x:c>
      <x:c r="C7592" s="0" t="s">
        <x:v>254</x:v>
      </x:c>
      <x:c r="D7592" s="0" t="s">
        <x:v>255</x:v>
      </x:c>
      <x:c r="E7592" s="0" t="s">
        <x:v>142</x:v>
      </x:c>
      <x:c r="F7592" s="0" t="s">
        <x:v>143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2202</x:v>
      </x:c>
    </x:row>
    <x:row r="7593" spans="1:12">
      <x:c r="A7593" s="0" t="s">
        <x:v>2</x:v>
      </x:c>
      <x:c r="B7593" s="0" t="s">
        <x:v>4</x:v>
      </x:c>
      <x:c r="C7593" s="0" t="s">
        <x:v>254</x:v>
      </x:c>
      <x:c r="D7593" s="0" t="s">
        <x:v>255</x:v>
      </x:c>
      <x:c r="E7593" s="0" t="s">
        <x:v>142</x:v>
      </x:c>
      <x:c r="F7593" s="0" t="s">
        <x:v>143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939</x:v>
      </x:c>
    </x:row>
    <x:row r="7594" spans="1:12">
      <x:c r="A7594" s="0" t="s">
        <x:v>2</x:v>
      </x:c>
      <x:c r="B7594" s="0" t="s">
        <x:v>4</x:v>
      </x:c>
      <x:c r="C7594" s="0" t="s">
        <x:v>254</x:v>
      </x:c>
      <x:c r="D7594" s="0" t="s">
        <x:v>255</x:v>
      </x:c>
      <x:c r="E7594" s="0" t="s">
        <x:v>142</x:v>
      </x:c>
      <x:c r="F7594" s="0" t="s">
        <x:v>143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1083</x:v>
      </x:c>
    </x:row>
    <x:row r="7595" spans="1:12">
      <x:c r="A7595" s="0" t="s">
        <x:v>2</x:v>
      </x:c>
      <x:c r="B7595" s="0" t="s">
        <x:v>4</x:v>
      </x:c>
      <x:c r="C7595" s="0" t="s">
        <x:v>254</x:v>
      </x:c>
      <x:c r="D7595" s="0" t="s">
        <x:v>255</x:v>
      </x:c>
      <x:c r="E7595" s="0" t="s">
        <x:v>142</x:v>
      </x:c>
      <x:c r="F7595" s="0" t="s">
        <x:v>143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294</x:v>
      </x:c>
    </x:row>
    <x:row r="7596" spans="1:12">
      <x:c r="A7596" s="0" t="s">
        <x:v>2</x:v>
      </x:c>
      <x:c r="B7596" s="0" t="s">
        <x:v>4</x:v>
      </x:c>
      <x:c r="C7596" s="0" t="s">
        <x:v>254</x:v>
      </x:c>
      <x:c r="D7596" s="0" t="s">
        <x:v>255</x:v>
      </x:c>
      <x:c r="E7596" s="0" t="s">
        <x:v>142</x:v>
      </x:c>
      <x:c r="F7596" s="0" t="s">
        <x:v>143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789</x:v>
      </x:c>
    </x:row>
    <x:row r="7597" spans="1:12">
      <x:c r="A7597" s="0" t="s">
        <x:v>2</x:v>
      </x:c>
      <x:c r="B7597" s="0" t="s">
        <x:v>4</x:v>
      </x:c>
      <x:c r="C7597" s="0" t="s">
        <x:v>254</x:v>
      </x:c>
      <x:c r="D7597" s="0" t="s">
        <x:v>255</x:v>
      </x:c>
      <x:c r="E7597" s="0" t="s">
        <x:v>142</x:v>
      </x:c>
      <x:c r="F7597" s="0" t="s">
        <x:v>143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415</x:v>
      </x:c>
    </x:row>
    <x:row r="7598" spans="1:12">
      <x:c r="A7598" s="0" t="s">
        <x:v>2</x:v>
      </x:c>
      <x:c r="B7598" s="0" t="s">
        <x:v>4</x:v>
      </x:c>
      <x:c r="C7598" s="0" t="s">
        <x:v>254</x:v>
      </x:c>
      <x:c r="D7598" s="0" t="s">
        <x:v>255</x:v>
      </x:c>
      <x:c r="E7598" s="0" t="s">
        <x:v>142</x:v>
      </x:c>
      <x:c r="F7598" s="0" t="s">
        <x:v>143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534</x:v>
      </x:c>
    </x:row>
    <x:row r="7599" spans="1:12">
      <x:c r="A7599" s="0" t="s">
        <x:v>2</x:v>
      </x:c>
      <x:c r="B7599" s="0" t="s">
        <x:v>4</x:v>
      </x:c>
      <x:c r="C7599" s="0" t="s">
        <x:v>254</x:v>
      </x:c>
      <x:c r="D7599" s="0" t="s">
        <x:v>255</x:v>
      </x:c>
      <x:c r="E7599" s="0" t="s">
        <x:v>142</x:v>
      </x:c>
      <x:c r="F7599" s="0" t="s">
        <x:v>143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698</x:v>
      </x:c>
    </x:row>
    <x:row r="7600" spans="1:12">
      <x:c r="A7600" s="0" t="s">
        <x:v>2</x:v>
      </x:c>
      <x:c r="B7600" s="0" t="s">
        <x:v>4</x:v>
      </x:c>
      <x:c r="C7600" s="0" t="s">
        <x:v>254</x:v>
      </x:c>
      <x:c r="D7600" s="0" t="s">
        <x:v>255</x:v>
      </x:c>
      <x:c r="E7600" s="0" t="s">
        <x:v>142</x:v>
      </x:c>
      <x:c r="F7600" s="0" t="s">
        <x:v>143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285</x:v>
      </x:c>
    </x:row>
    <x:row r="7601" spans="1:12">
      <x:c r="A7601" s="0" t="s">
        <x:v>2</x:v>
      </x:c>
      <x:c r="B7601" s="0" t="s">
        <x:v>4</x:v>
      </x:c>
      <x:c r="C7601" s="0" t="s">
        <x:v>254</x:v>
      </x:c>
      <x:c r="D7601" s="0" t="s">
        <x:v>255</x:v>
      </x:c>
      <x:c r="E7601" s="0" t="s">
        <x:v>142</x:v>
      </x:c>
      <x:c r="F7601" s="0" t="s">
        <x:v>143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413</x:v>
      </x:c>
    </x:row>
    <x:row r="7602" spans="1:12">
      <x:c r="A7602" s="0" t="s">
        <x:v>2</x:v>
      </x:c>
      <x:c r="B7602" s="0" t="s">
        <x:v>4</x:v>
      </x:c>
      <x:c r="C7602" s="0" t="s">
        <x:v>254</x:v>
      </x:c>
      <x:c r="D7602" s="0" t="s">
        <x:v>255</x:v>
      </x:c>
      <x:c r="E7602" s="0" t="s">
        <x:v>142</x:v>
      </x:c>
      <x:c r="F7602" s="0" t="s">
        <x:v>143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3378</x:v>
      </x:c>
    </x:row>
    <x:row r="7603" spans="1:12">
      <x:c r="A7603" s="0" t="s">
        <x:v>2</x:v>
      </x:c>
      <x:c r="B7603" s="0" t="s">
        <x:v>4</x:v>
      </x:c>
      <x:c r="C7603" s="0" t="s">
        <x:v>254</x:v>
      </x:c>
      <x:c r="D7603" s="0" t="s">
        <x:v>255</x:v>
      </x:c>
      <x:c r="E7603" s="0" t="s">
        <x:v>142</x:v>
      </x:c>
      <x:c r="F7603" s="0" t="s">
        <x:v>143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1443</x:v>
      </x:c>
    </x:row>
    <x:row r="7604" spans="1:12">
      <x:c r="A7604" s="0" t="s">
        <x:v>2</x:v>
      </x:c>
      <x:c r="B7604" s="0" t="s">
        <x:v>4</x:v>
      </x:c>
      <x:c r="C7604" s="0" t="s">
        <x:v>254</x:v>
      </x:c>
      <x:c r="D7604" s="0" t="s">
        <x:v>255</x:v>
      </x:c>
      <x:c r="E7604" s="0" t="s">
        <x:v>142</x:v>
      </x:c>
      <x:c r="F7604" s="0" t="s">
        <x:v>143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349</x:v>
      </x:c>
    </x:row>
    <x:row r="7605" spans="1:12">
      <x:c r="A7605" s="0" t="s">
        <x:v>2</x:v>
      </x:c>
      <x:c r="B7605" s="0" t="s">
        <x:v>4</x:v>
      </x:c>
      <x:c r="C7605" s="0" t="s">
        <x:v>254</x:v>
      </x:c>
      <x:c r="D7605" s="0" t="s">
        <x:v>255</x:v>
      </x:c>
      <x:c r="E7605" s="0" t="s">
        <x:v>142</x:v>
      </x:c>
      <x:c r="F7605" s="0" t="s">
        <x:v>143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1094</x:v>
      </x:c>
    </x:row>
    <x:row r="7606" spans="1:12">
      <x:c r="A7606" s="0" t="s">
        <x:v>2</x:v>
      </x:c>
      <x:c r="B7606" s="0" t="s">
        <x:v>4</x:v>
      </x:c>
      <x:c r="C7606" s="0" t="s">
        <x:v>254</x:v>
      </x:c>
      <x:c r="D7606" s="0" t="s">
        <x:v>255</x:v>
      </x:c>
      <x:c r="E7606" s="0" t="s">
        <x:v>142</x:v>
      </x:c>
      <x:c r="F7606" s="0" t="s">
        <x:v>143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199</x:v>
      </x:c>
    </x:row>
    <x:row r="7607" spans="1:12">
      <x:c r="A7607" s="0" t="s">
        <x:v>2</x:v>
      </x:c>
      <x:c r="B7607" s="0" t="s">
        <x:v>4</x:v>
      </x:c>
      <x:c r="C7607" s="0" t="s">
        <x:v>254</x:v>
      </x:c>
      <x:c r="D7607" s="0" t="s">
        <x:v>255</x:v>
      </x:c>
      <x:c r="E7607" s="0" t="s">
        <x:v>142</x:v>
      </x:c>
      <x:c r="F7607" s="0" t="s">
        <x:v>143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892</x:v>
      </x:c>
    </x:row>
    <x:row r="7608" spans="1:12">
      <x:c r="A7608" s="0" t="s">
        <x:v>2</x:v>
      </x:c>
      <x:c r="B7608" s="0" t="s">
        <x:v>4</x:v>
      </x:c>
      <x:c r="C7608" s="0" t="s">
        <x:v>254</x:v>
      </x:c>
      <x:c r="D7608" s="0" t="s">
        <x:v>255</x:v>
      </x:c>
      <x:c r="E7608" s="0" t="s">
        <x:v>142</x:v>
      </x:c>
      <x:c r="F7608" s="0" t="s">
        <x:v>143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444</x:v>
      </x:c>
    </x:row>
    <x:row r="7609" spans="1:12">
      <x:c r="A7609" s="0" t="s">
        <x:v>2</x:v>
      </x:c>
      <x:c r="B7609" s="0" t="s">
        <x:v>4</x:v>
      </x:c>
      <x:c r="C7609" s="0" t="s">
        <x:v>254</x:v>
      </x:c>
      <x:c r="D7609" s="0" t="s">
        <x:v>255</x:v>
      </x:c>
      <x:c r="E7609" s="0" t="s">
        <x:v>142</x:v>
      </x:c>
      <x:c r="F7609" s="0" t="s">
        <x:v>143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400</x:v>
      </x:c>
    </x:row>
    <x:row r="7610" spans="1:12">
      <x:c r="A7610" s="0" t="s">
        <x:v>2</x:v>
      </x:c>
      <x:c r="B7610" s="0" t="s">
        <x:v>4</x:v>
      </x:c>
      <x:c r="C7610" s="0" t="s">
        <x:v>254</x:v>
      </x:c>
      <x:c r="D7610" s="0" t="s">
        <x:v>255</x:v>
      </x:c>
      <x:c r="E7610" s="0" t="s">
        <x:v>142</x:v>
      </x:c>
      <x:c r="F7610" s="0" t="s">
        <x:v>143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1714</x:v>
      </x:c>
    </x:row>
    <x:row r="7611" spans="1:12">
      <x:c r="A7611" s="0" t="s">
        <x:v>2</x:v>
      </x:c>
      <x:c r="B7611" s="0" t="s">
        <x:v>4</x:v>
      </x:c>
      <x:c r="C7611" s="0" t="s">
        <x:v>254</x:v>
      </x:c>
      <x:c r="D7611" s="0" t="s">
        <x:v>255</x:v>
      </x:c>
      <x:c r="E7611" s="0" t="s">
        <x:v>142</x:v>
      </x:c>
      <x:c r="F7611" s="0" t="s">
        <x:v>143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444</x:v>
      </x:c>
    </x:row>
    <x:row r="7612" spans="1:12">
      <x:c r="A7612" s="0" t="s">
        <x:v>2</x:v>
      </x:c>
      <x:c r="B7612" s="0" t="s">
        <x:v>4</x:v>
      </x:c>
      <x:c r="C7612" s="0" t="s">
        <x:v>254</x:v>
      </x:c>
      <x:c r="D7612" s="0" t="s">
        <x:v>255</x:v>
      </x:c>
      <x:c r="E7612" s="0" t="s">
        <x:v>142</x:v>
      </x:c>
      <x:c r="F7612" s="0" t="s">
        <x:v>143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911</x:v>
      </x:c>
    </x:row>
    <x:row r="7613" spans="1:12">
      <x:c r="A7613" s="0" t="s">
        <x:v>2</x:v>
      </x:c>
      <x:c r="B7613" s="0" t="s">
        <x:v>4</x:v>
      </x:c>
      <x:c r="C7613" s="0" t="s">
        <x:v>254</x:v>
      </x:c>
      <x:c r="D7613" s="0" t="s">
        <x:v>255</x:v>
      </x:c>
      <x:c r="E7613" s="0" t="s">
        <x:v>142</x:v>
      </x:c>
      <x:c r="F7613" s="0" t="s">
        <x:v>143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359</x:v>
      </x:c>
    </x:row>
    <x:row r="7614" spans="1:12">
      <x:c r="A7614" s="0" t="s">
        <x:v>2</x:v>
      </x:c>
      <x:c r="B7614" s="0" t="s">
        <x:v>4</x:v>
      </x:c>
      <x:c r="C7614" s="0" t="s">
        <x:v>254</x:v>
      </x:c>
      <x:c r="D7614" s="0" t="s">
        <x:v>255</x:v>
      </x:c>
      <x:c r="E7614" s="0" t="s">
        <x:v>144</x:v>
      </x:c>
      <x:c r="F7614" s="0" t="s">
        <x:v>145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25381</x:v>
      </x:c>
    </x:row>
    <x:row r="7615" spans="1:12">
      <x:c r="A7615" s="0" t="s">
        <x:v>2</x:v>
      </x:c>
      <x:c r="B7615" s="0" t="s">
        <x:v>4</x:v>
      </x:c>
      <x:c r="C7615" s="0" t="s">
        <x:v>254</x:v>
      </x:c>
      <x:c r="D7615" s="0" t="s">
        <x:v>255</x:v>
      </x:c>
      <x:c r="E7615" s="0" t="s">
        <x:v>144</x:v>
      </x:c>
      <x:c r="F7615" s="0" t="s">
        <x:v>145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13218</x:v>
      </x:c>
    </x:row>
    <x:row r="7616" spans="1:12">
      <x:c r="A7616" s="0" t="s">
        <x:v>2</x:v>
      </x:c>
      <x:c r="B7616" s="0" t="s">
        <x:v>4</x:v>
      </x:c>
      <x:c r="C7616" s="0" t="s">
        <x:v>254</x:v>
      </x:c>
      <x:c r="D7616" s="0" t="s">
        <x:v>255</x:v>
      </x:c>
      <x:c r="E7616" s="0" t="s">
        <x:v>144</x:v>
      </x:c>
      <x:c r="F7616" s="0" t="s">
        <x:v>145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285</x:v>
      </x:c>
    </x:row>
    <x:row r="7617" spans="1:12">
      <x:c r="A7617" s="0" t="s">
        <x:v>2</x:v>
      </x:c>
      <x:c r="B7617" s="0" t="s">
        <x:v>4</x:v>
      </x:c>
      <x:c r="C7617" s="0" t="s">
        <x:v>254</x:v>
      </x:c>
      <x:c r="D7617" s="0" t="s">
        <x:v>255</x:v>
      </x:c>
      <x:c r="E7617" s="0" t="s">
        <x:v>144</x:v>
      </x:c>
      <x:c r="F7617" s="0" t="s">
        <x:v>145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6688</x:v>
      </x:c>
    </x:row>
    <x:row r="7618" spans="1:12">
      <x:c r="A7618" s="0" t="s">
        <x:v>2</x:v>
      </x:c>
      <x:c r="B7618" s="0" t="s">
        <x:v>4</x:v>
      </x:c>
      <x:c r="C7618" s="0" t="s">
        <x:v>254</x:v>
      </x:c>
      <x:c r="D7618" s="0" t="s">
        <x:v>255</x:v>
      </x:c>
      <x:c r="E7618" s="0" t="s">
        <x:v>144</x:v>
      </x:c>
      <x:c r="F7618" s="0" t="s">
        <x:v>145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2626</x:v>
      </x:c>
    </x:row>
    <x:row r="7619" spans="1:12">
      <x:c r="A7619" s="0" t="s">
        <x:v>2</x:v>
      </x:c>
      <x:c r="B7619" s="0" t="s">
        <x:v>4</x:v>
      </x:c>
      <x:c r="C7619" s="0" t="s">
        <x:v>254</x:v>
      </x:c>
      <x:c r="D7619" s="0" t="s">
        <x:v>255</x:v>
      </x:c>
      <x:c r="E7619" s="0" t="s">
        <x:v>144</x:v>
      </x:c>
      <x:c r="F7619" s="0" t="s">
        <x:v>145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1219</x:v>
      </x:c>
    </x:row>
    <x:row r="7620" spans="1:12">
      <x:c r="A7620" s="0" t="s">
        <x:v>2</x:v>
      </x:c>
      <x:c r="B7620" s="0" t="s">
        <x:v>4</x:v>
      </x:c>
      <x:c r="C7620" s="0" t="s">
        <x:v>254</x:v>
      </x:c>
      <x:c r="D7620" s="0" t="s">
        <x:v>255</x:v>
      </x:c>
      <x:c r="E7620" s="0" t="s">
        <x:v>144</x:v>
      </x:c>
      <x:c r="F7620" s="0" t="s">
        <x:v>145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1282</x:v>
      </x:c>
    </x:row>
    <x:row r="7621" spans="1:12">
      <x:c r="A7621" s="0" t="s">
        <x:v>2</x:v>
      </x:c>
      <x:c r="B7621" s="0" t="s">
        <x:v>4</x:v>
      </x:c>
      <x:c r="C7621" s="0" t="s">
        <x:v>254</x:v>
      </x:c>
      <x:c r="D7621" s="0" t="s">
        <x:v>255</x:v>
      </x:c>
      <x:c r="E7621" s="0" t="s">
        <x:v>144</x:v>
      </x:c>
      <x:c r="F7621" s="0" t="s">
        <x:v>145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1561</x:v>
      </x:c>
    </x:row>
    <x:row r="7622" spans="1:12">
      <x:c r="A7622" s="0" t="s">
        <x:v>2</x:v>
      </x:c>
      <x:c r="B7622" s="0" t="s">
        <x:v>4</x:v>
      </x:c>
      <x:c r="C7622" s="0" t="s">
        <x:v>254</x:v>
      </x:c>
      <x:c r="D7622" s="0" t="s">
        <x:v>255</x:v>
      </x:c>
      <x:c r="E7622" s="0" t="s">
        <x:v>144</x:v>
      </x:c>
      <x:c r="F7622" s="0" t="s">
        <x:v>145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1122</x:v>
      </x:c>
    </x:row>
    <x:row r="7623" spans="1:12">
      <x:c r="A7623" s="0" t="s">
        <x:v>2</x:v>
      </x:c>
      <x:c r="B7623" s="0" t="s">
        <x:v>4</x:v>
      </x:c>
      <x:c r="C7623" s="0" t="s">
        <x:v>254</x:v>
      </x:c>
      <x:c r="D7623" s="0" t="s">
        <x:v>255</x:v>
      </x:c>
      <x:c r="E7623" s="0" t="s">
        <x:v>144</x:v>
      </x:c>
      <x:c r="F7623" s="0" t="s">
        <x:v>145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516</x:v>
      </x:c>
    </x:row>
    <x:row r="7624" spans="1:12">
      <x:c r="A7624" s="0" t="s">
        <x:v>2</x:v>
      </x:c>
      <x:c r="B7624" s="0" t="s">
        <x:v>4</x:v>
      </x:c>
      <x:c r="C7624" s="0" t="s">
        <x:v>254</x:v>
      </x:c>
      <x:c r="D7624" s="0" t="s">
        <x:v>255</x:v>
      </x:c>
      <x:c r="E7624" s="0" t="s">
        <x:v>144</x:v>
      </x:c>
      <x:c r="F7624" s="0" t="s">
        <x:v>145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381</x:v>
      </x:c>
    </x:row>
    <x:row r="7625" spans="1:12">
      <x:c r="A7625" s="0" t="s">
        <x:v>2</x:v>
      </x:c>
      <x:c r="B7625" s="0" t="s">
        <x:v>4</x:v>
      </x:c>
      <x:c r="C7625" s="0" t="s">
        <x:v>254</x:v>
      </x:c>
      <x:c r="D7625" s="0" t="s">
        <x:v>255</x:v>
      </x:c>
      <x:c r="E7625" s="0" t="s">
        <x:v>144</x:v>
      </x:c>
      <x:c r="F7625" s="0" t="s">
        <x:v>145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214</x:v>
      </x:c>
    </x:row>
    <x:row r="7626" spans="1:12">
      <x:c r="A7626" s="0" t="s">
        <x:v>2</x:v>
      </x:c>
      <x:c r="B7626" s="0" t="s">
        <x:v>4</x:v>
      </x:c>
      <x:c r="C7626" s="0" t="s">
        <x:v>254</x:v>
      </x:c>
      <x:c r="D7626" s="0" t="s">
        <x:v>255</x:v>
      </x:c>
      <x:c r="E7626" s="0" t="s">
        <x:v>144</x:v>
      </x:c>
      <x:c r="F7626" s="0" t="s">
        <x:v>145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618</x:v>
      </x:c>
    </x:row>
    <x:row r="7627" spans="1:12">
      <x:c r="A7627" s="0" t="s">
        <x:v>2</x:v>
      </x:c>
      <x:c r="B7627" s="0" t="s">
        <x:v>4</x:v>
      </x:c>
      <x:c r="C7627" s="0" t="s">
        <x:v>254</x:v>
      </x:c>
      <x:c r="D7627" s="0" t="s">
        <x:v>255</x:v>
      </x:c>
      <x:c r="E7627" s="0" t="s">
        <x:v>144</x:v>
      </x:c>
      <x:c r="F7627" s="0" t="s">
        <x:v>145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952</x:v>
      </x:c>
    </x:row>
    <x:row r="7628" spans="1:12">
      <x:c r="A7628" s="0" t="s">
        <x:v>2</x:v>
      </x:c>
      <x:c r="B7628" s="0" t="s">
        <x:v>4</x:v>
      </x:c>
      <x:c r="C7628" s="0" t="s">
        <x:v>254</x:v>
      </x:c>
      <x:c r="D7628" s="0" t="s">
        <x:v>255</x:v>
      </x:c>
      <x:c r="E7628" s="0" t="s">
        <x:v>144</x:v>
      </x:c>
      <x:c r="F7628" s="0" t="s">
        <x:v>145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410</x:v>
      </x:c>
    </x:row>
    <x:row r="7629" spans="1:12">
      <x:c r="A7629" s="0" t="s">
        <x:v>2</x:v>
      </x:c>
      <x:c r="B7629" s="0" t="s">
        <x:v>4</x:v>
      </x:c>
      <x:c r="C7629" s="0" t="s">
        <x:v>254</x:v>
      </x:c>
      <x:c r="D7629" s="0" t="s">
        <x:v>255</x:v>
      </x:c>
      <x:c r="E7629" s="0" t="s">
        <x:v>144</x:v>
      </x:c>
      <x:c r="F7629" s="0" t="s">
        <x:v>145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454</x:v>
      </x:c>
    </x:row>
    <x:row r="7630" spans="1:12">
      <x:c r="A7630" s="0" t="s">
        <x:v>2</x:v>
      </x:c>
      <x:c r="B7630" s="0" t="s">
        <x:v>4</x:v>
      </x:c>
      <x:c r="C7630" s="0" t="s">
        <x:v>254</x:v>
      </x:c>
      <x:c r="D7630" s="0" t="s">
        <x:v>255</x:v>
      </x:c>
      <x:c r="E7630" s="0" t="s">
        <x:v>144</x:v>
      </x:c>
      <x:c r="F7630" s="0" t="s">
        <x:v>145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784</x:v>
      </x:c>
    </x:row>
    <x:row r="7631" spans="1:12">
      <x:c r="A7631" s="0" t="s">
        <x:v>2</x:v>
      </x:c>
      <x:c r="B7631" s="0" t="s">
        <x:v>4</x:v>
      </x:c>
      <x:c r="C7631" s="0" t="s">
        <x:v>254</x:v>
      </x:c>
      <x:c r="D7631" s="0" t="s">
        <x:v>255</x:v>
      </x:c>
      <x:c r="E7631" s="0" t="s">
        <x:v>144</x:v>
      </x:c>
      <x:c r="F7631" s="0" t="s">
        <x:v>145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794</x:v>
      </x:c>
    </x:row>
    <x:row r="7632" spans="1:12">
      <x:c r="A7632" s="0" t="s">
        <x:v>2</x:v>
      </x:c>
      <x:c r="B7632" s="0" t="s">
        <x:v>4</x:v>
      </x:c>
      <x:c r="C7632" s="0" t="s">
        <x:v>254</x:v>
      </x:c>
      <x:c r="D7632" s="0" t="s">
        <x:v>255</x:v>
      </x:c>
      <x:c r="E7632" s="0" t="s">
        <x:v>144</x:v>
      </x:c>
      <x:c r="F7632" s="0" t="s">
        <x:v>145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7179</x:v>
      </x:c>
    </x:row>
    <x:row r="7633" spans="1:12">
      <x:c r="A7633" s="0" t="s">
        <x:v>2</x:v>
      </x:c>
      <x:c r="B7633" s="0" t="s">
        <x:v>4</x:v>
      </x:c>
      <x:c r="C7633" s="0" t="s">
        <x:v>254</x:v>
      </x:c>
      <x:c r="D7633" s="0" t="s">
        <x:v>255</x:v>
      </x:c>
      <x:c r="E7633" s="0" t="s">
        <x:v>144</x:v>
      </x:c>
      <x:c r="F7633" s="0" t="s">
        <x:v>145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681</x:v>
      </x:c>
    </x:row>
    <x:row r="7634" spans="1:12">
      <x:c r="A7634" s="0" t="s">
        <x:v>2</x:v>
      </x:c>
      <x:c r="B7634" s="0" t="s">
        <x:v>4</x:v>
      </x:c>
      <x:c r="C7634" s="0" t="s">
        <x:v>254</x:v>
      </x:c>
      <x:c r="D7634" s="0" t="s">
        <x:v>255</x:v>
      </x:c>
      <x:c r="E7634" s="0" t="s">
        <x:v>144</x:v>
      </x:c>
      <x:c r="F7634" s="0" t="s">
        <x:v>145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2828</x:v>
      </x:c>
    </x:row>
    <x:row r="7635" spans="1:12">
      <x:c r="A7635" s="0" t="s">
        <x:v>2</x:v>
      </x:c>
      <x:c r="B7635" s="0" t="s">
        <x:v>4</x:v>
      </x:c>
      <x:c r="C7635" s="0" t="s">
        <x:v>254</x:v>
      </x:c>
      <x:c r="D7635" s="0" t="s">
        <x:v>255</x:v>
      </x:c>
      <x:c r="E7635" s="0" t="s">
        <x:v>144</x:v>
      </x:c>
      <x:c r="F7635" s="0" t="s">
        <x:v>145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647</x:v>
      </x:c>
    </x:row>
    <x:row r="7636" spans="1:12">
      <x:c r="A7636" s="0" t="s">
        <x:v>2</x:v>
      </x:c>
      <x:c r="B7636" s="0" t="s">
        <x:v>4</x:v>
      </x:c>
      <x:c r="C7636" s="0" t="s">
        <x:v>254</x:v>
      </x:c>
      <x:c r="D7636" s="0" t="s">
        <x:v>255</x:v>
      </x:c>
      <x:c r="E7636" s="0" t="s">
        <x:v>144</x:v>
      </x:c>
      <x:c r="F7636" s="0" t="s">
        <x:v>145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2181</x:v>
      </x:c>
    </x:row>
    <x:row r="7637" spans="1:12">
      <x:c r="A7637" s="0" t="s">
        <x:v>2</x:v>
      </x:c>
      <x:c r="B7637" s="0" t="s">
        <x:v>4</x:v>
      </x:c>
      <x:c r="C7637" s="0" t="s">
        <x:v>254</x:v>
      </x:c>
      <x:c r="D7637" s="0" t="s">
        <x:v>255</x:v>
      </x:c>
      <x:c r="E7637" s="0" t="s">
        <x:v>144</x:v>
      </x:c>
      <x:c r="F7637" s="0" t="s">
        <x:v>145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901</x:v>
      </x:c>
    </x:row>
    <x:row r="7638" spans="1:12">
      <x:c r="A7638" s="0" t="s">
        <x:v>2</x:v>
      </x:c>
      <x:c r="B7638" s="0" t="s">
        <x:v>4</x:v>
      </x:c>
      <x:c r="C7638" s="0" t="s">
        <x:v>254</x:v>
      </x:c>
      <x:c r="D7638" s="0" t="s">
        <x:v>255</x:v>
      </x:c>
      <x:c r="E7638" s="0" t="s">
        <x:v>144</x:v>
      </x:c>
      <x:c r="F7638" s="0" t="s">
        <x:v>145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1155</x:v>
      </x:c>
    </x:row>
    <x:row r="7639" spans="1:12">
      <x:c r="A7639" s="0" t="s">
        <x:v>2</x:v>
      </x:c>
      <x:c r="B7639" s="0" t="s">
        <x:v>4</x:v>
      </x:c>
      <x:c r="C7639" s="0" t="s">
        <x:v>254</x:v>
      </x:c>
      <x:c r="D7639" s="0" t="s">
        <x:v>255</x:v>
      </x:c>
      <x:c r="E7639" s="0" t="s">
        <x:v>144</x:v>
      </x:c>
      <x:c r="F7639" s="0" t="s">
        <x:v>145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371</x:v>
      </x:c>
    </x:row>
    <x:row r="7640" spans="1:12">
      <x:c r="A7640" s="0" t="s">
        <x:v>2</x:v>
      </x:c>
      <x:c r="B7640" s="0" t="s">
        <x:v>4</x:v>
      </x:c>
      <x:c r="C7640" s="0" t="s">
        <x:v>254</x:v>
      </x:c>
      <x:c r="D7640" s="0" t="s">
        <x:v>255</x:v>
      </x:c>
      <x:c r="E7640" s="0" t="s">
        <x:v>144</x:v>
      </x:c>
      <x:c r="F7640" s="0" t="s">
        <x:v>145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784</x:v>
      </x:c>
    </x:row>
    <x:row r="7641" spans="1:12">
      <x:c r="A7641" s="0" t="s">
        <x:v>2</x:v>
      </x:c>
      <x:c r="B7641" s="0" t="s">
        <x:v>4</x:v>
      </x:c>
      <x:c r="C7641" s="0" t="s">
        <x:v>254</x:v>
      </x:c>
      <x:c r="D7641" s="0" t="s">
        <x:v>255</x:v>
      </x:c>
      <x:c r="E7641" s="0" t="s">
        <x:v>144</x:v>
      </x:c>
      <x:c r="F7641" s="0" t="s">
        <x:v>145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418</x:v>
      </x:c>
    </x:row>
    <x:row r="7642" spans="1:12">
      <x:c r="A7642" s="0" t="s">
        <x:v>2</x:v>
      </x:c>
      <x:c r="B7642" s="0" t="s">
        <x:v>4</x:v>
      </x:c>
      <x:c r="C7642" s="0" t="s">
        <x:v>254</x:v>
      </x:c>
      <x:c r="D7642" s="0" t="s">
        <x:v>255</x:v>
      </x:c>
      <x:c r="E7642" s="0" t="s">
        <x:v>144</x:v>
      </x:c>
      <x:c r="F7642" s="0" t="s">
        <x:v>145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528</x:v>
      </x:c>
    </x:row>
    <x:row r="7643" spans="1:12">
      <x:c r="A7643" s="0" t="s">
        <x:v>2</x:v>
      </x:c>
      <x:c r="B7643" s="0" t="s">
        <x:v>4</x:v>
      </x:c>
      <x:c r="C7643" s="0" t="s">
        <x:v>254</x:v>
      </x:c>
      <x:c r="D7643" s="0" t="s">
        <x:v>255</x:v>
      </x:c>
      <x:c r="E7643" s="0" t="s">
        <x:v>144</x:v>
      </x:c>
      <x:c r="F7643" s="0" t="s">
        <x:v>145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668</x:v>
      </x:c>
    </x:row>
    <x:row r="7644" spans="1:12">
      <x:c r="A7644" s="0" t="s">
        <x:v>2</x:v>
      </x:c>
      <x:c r="B7644" s="0" t="s">
        <x:v>4</x:v>
      </x:c>
      <x:c r="C7644" s="0" t="s">
        <x:v>254</x:v>
      </x:c>
      <x:c r="D7644" s="0" t="s">
        <x:v>255</x:v>
      </x:c>
      <x:c r="E7644" s="0" t="s">
        <x:v>144</x:v>
      </x:c>
      <x:c r="F7644" s="0" t="s">
        <x:v>145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246</x:v>
      </x:c>
    </x:row>
    <x:row r="7645" spans="1:12">
      <x:c r="A7645" s="0" t="s">
        <x:v>2</x:v>
      </x:c>
      <x:c r="B7645" s="0" t="s">
        <x:v>4</x:v>
      </x:c>
      <x:c r="C7645" s="0" t="s">
        <x:v>254</x:v>
      </x:c>
      <x:c r="D7645" s="0" t="s">
        <x:v>255</x:v>
      </x:c>
      <x:c r="E7645" s="0" t="s">
        <x:v>144</x:v>
      </x:c>
      <x:c r="F7645" s="0" t="s">
        <x:v>145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422</x:v>
      </x:c>
    </x:row>
    <x:row r="7646" spans="1:12">
      <x:c r="A7646" s="0" t="s">
        <x:v>2</x:v>
      </x:c>
      <x:c r="B7646" s="0" t="s">
        <x:v>4</x:v>
      </x:c>
      <x:c r="C7646" s="0" t="s">
        <x:v>254</x:v>
      </x:c>
      <x:c r="D7646" s="0" t="s">
        <x:v>255</x:v>
      </x:c>
      <x:c r="E7646" s="0" t="s">
        <x:v>144</x:v>
      </x:c>
      <x:c r="F7646" s="0" t="s">
        <x:v>145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3304</x:v>
      </x:c>
    </x:row>
    <x:row r="7647" spans="1:12">
      <x:c r="A7647" s="0" t="s">
        <x:v>2</x:v>
      </x:c>
      <x:c r="B7647" s="0" t="s">
        <x:v>4</x:v>
      </x:c>
      <x:c r="C7647" s="0" t="s">
        <x:v>254</x:v>
      </x:c>
      <x:c r="D7647" s="0" t="s">
        <x:v>255</x:v>
      </x:c>
      <x:c r="E7647" s="0" t="s">
        <x:v>144</x:v>
      </x:c>
      <x:c r="F7647" s="0" t="s">
        <x:v>145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1398</x:v>
      </x:c>
    </x:row>
    <x:row r="7648" spans="1:12">
      <x:c r="A7648" s="0" t="s">
        <x:v>2</x:v>
      </x:c>
      <x:c r="B7648" s="0" t="s">
        <x:v>4</x:v>
      </x:c>
      <x:c r="C7648" s="0" t="s">
        <x:v>254</x:v>
      </x:c>
      <x:c r="D7648" s="0" t="s">
        <x:v>255</x:v>
      </x:c>
      <x:c r="E7648" s="0" t="s">
        <x:v>144</x:v>
      </x:c>
      <x:c r="F7648" s="0" t="s">
        <x:v>145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403</x:v>
      </x:c>
    </x:row>
    <x:row r="7649" spans="1:12">
      <x:c r="A7649" s="0" t="s">
        <x:v>2</x:v>
      </x:c>
      <x:c r="B7649" s="0" t="s">
        <x:v>4</x:v>
      </x:c>
      <x:c r="C7649" s="0" t="s">
        <x:v>254</x:v>
      </x:c>
      <x:c r="D7649" s="0" t="s">
        <x:v>255</x:v>
      </x:c>
      <x:c r="E7649" s="0" t="s">
        <x:v>144</x:v>
      </x:c>
      <x:c r="F7649" s="0" t="s">
        <x:v>145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995</x:v>
      </x:c>
    </x:row>
    <x:row r="7650" spans="1:12">
      <x:c r="A7650" s="0" t="s">
        <x:v>2</x:v>
      </x:c>
      <x:c r="B7650" s="0" t="s">
        <x:v>4</x:v>
      </x:c>
      <x:c r="C7650" s="0" t="s">
        <x:v>254</x:v>
      </x:c>
      <x:c r="D7650" s="0" t="s">
        <x:v>255</x:v>
      </x:c>
      <x:c r="E7650" s="0" t="s">
        <x:v>144</x:v>
      </x:c>
      <x:c r="F7650" s="0" t="s">
        <x:v>145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211</x:v>
      </x:c>
    </x:row>
    <x:row r="7651" spans="1:12">
      <x:c r="A7651" s="0" t="s">
        <x:v>2</x:v>
      </x:c>
      <x:c r="B7651" s="0" t="s">
        <x:v>4</x:v>
      </x:c>
      <x:c r="C7651" s="0" t="s">
        <x:v>254</x:v>
      </x:c>
      <x:c r="D7651" s="0" t="s">
        <x:v>255</x:v>
      </x:c>
      <x:c r="E7651" s="0" t="s">
        <x:v>144</x:v>
      </x:c>
      <x:c r="F7651" s="0" t="s">
        <x:v>145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864</x:v>
      </x:c>
    </x:row>
    <x:row r="7652" spans="1:12">
      <x:c r="A7652" s="0" t="s">
        <x:v>2</x:v>
      </x:c>
      <x:c r="B7652" s="0" t="s">
        <x:v>4</x:v>
      </x:c>
      <x:c r="C7652" s="0" t="s">
        <x:v>254</x:v>
      </x:c>
      <x:c r="D7652" s="0" t="s">
        <x:v>255</x:v>
      </x:c>
      <x:c r="E7652" s="0" t="s">
        <x:v>144</x:v>
      </x:c>
      <x:c r="F7652" s="0" t="s">
        <x:v>145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419</x:v>
      </x:c>
    </x:row>
    <x:row r="7653" spans="1:12">
      <x:c r="A7653" s="0" t="s">
        <x:v>2</x:v>
      </x:c>
      <x:c r="B7653" s="0" t="s">
        <x:v>4</x:v>
      </x:c>
      <x:c r="C7653" s="0" t="s">
        <x:v>254</x:v>
      </x:c>
      <x:c r="D7653" s="0" t="s">
        <x:v>255</x:v>
      </x:c>
      <x:c r="E7653" s="0" t="s">
        <x:v>144</x:v>
      </x:c>
      <x:c r="F7653" s="0" t="s">
        <x:v>145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412</x:v>
      </x:c>
    </x:row>
    <x:row r="7654" spans="1:12">
      <x:c r="A7654" s="0" t="s">
        <x:v>2</x:v>
      </x:c>
      <x:c r="B7654" s="0" t="s">
        <x:v>4</x:v>
      </x:c>
      <x:c r="C7654" s="0" t="s">
        <x:v>254</x:v>
      </x:c>
      <x:c r="D7654" s="0" t="s">
        <x:v>255</x:v>
      </x:c>
      <x:c r="E7654" s="0" t="s">
        <x:v>144</x:v>
      </x:c>
      <x:c r="F7654" s="0" t="s">
        <x:v>145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1680</x:v>
      </x:c>
    </x:row>
    <x:row r="7655" spans="1:12">
      <x:c r="A7655" s="0" t="s">
        <x:v>2</x:v>
      </x:c>
      <x:c r="B7655" s="0" t="s">
        <x:v>4</x:v>
      </x:c>
      <x:c r="C7655" s="0" t="s">
        <x:v>254</x:v>
      </x:c>
      <x:c r="D7655" s="0" t="s">
        <x:v>255</x:v>
      </x:c>
      <x:c r="E7655" s="0" t="s">
        <x:v>144</x:v>
      </x:c>
      <x:c r="F7655" s="0" t="s">
        <x:v>145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387</x:v>
      </x:c>
    </x:row>
    <x:row r="7656" spans="1:12">
      <x:c r="A7656" s="0" t="s">
        <x:v>2</x:v>
      </x:c>
      <x:c r="B7656" s="0" t="s">
        <x:v>4</x:v>
      </x:c>
      <x:c r="C7656" s="0" t="s">
        <x:v>254</x:v>
      </x:c>
      <x:c r="D7656" s="0" t="s">
        <x:v>255</x:v>
      </x:c>
      <x:c r="E7656" s="0" t="s">
        <x:v>144</x:v>
      </x:c>
      <x:c r="F7656" s="0" t="s">
        <x:v>145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963</x:v>
      </x:c>
    </x:row>
    <x:row r="7657" spans="1:12">
      <x:c r="A7657" s="0" t="s">
        <x:v>2</x:v>
      </x:c>
      <x:c r="B7657" s="0" t="s">
        <x:v>4</x:v>
      </x:c>
      <x:c r="C7657" s="0" t="s">
        <x:v>254</x:v>
      </x:c>
      <x:c r="D7657" s="0" t="s">
        <x:v>255</x:v>
      </x:c>
      <x:c r="E7657" s="0" t="s">
        <x:v>144</x:v>
      </x:c>
      <x:c r="F7657" s="0" t="s">
        <x:v>145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330</x:v>
      </x:c>
    </x:row>
    <x:row r="7658" spans="1:12">
      <x:c r="A7658" s="0" t="s">
        <x:v>2</x:v>
      </x:c>
      <x:c r="B7658" s="0" t="s">
        <x:v>4</x:v>
      </x:c>
      <x:c r="C7658" s="0" t="s">
        <x:v>256</x:v>
      </x:c>
      <x:c r="D7658" s="0" t="s">
        <x:v>257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48474</x:v>
      </x:c>
    </x:row>
    <x:row r="7659" spans="1:12">
      <x:c r="A7659" s="0" t="s">
        <x:v>2</x:v>
      </x:c>
      <x:c r="B7659" s="0" t="s">
        <x:v>4</x:v>
      </x:c>
      <x:c r="C7659" s="0" t="s">
        <x:v>256</x:v>
      </x:c>
      <x:c r="D7659" s="0" t="s">
        <x:v>257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25145</x:v>
      </x:c>
    </x:row>
    <x:row r="7660" spans="1:12">
      <x:c r="A7660" s="0" t="s">
        <x:v>2</x:v>
      </x:c>
      <x:c r="B7660" s="0" t="s">
        <x:v>4</x:v>
      </x:c>
      <x:c r="C7660" s="0" t="s">
        <x:v>256</x:v>
      </x:c>
      <x:c r="D7660" s="0" t="s">
        <x:v>257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538</x:v>
      </x:c>
    </x:row>
    <x:row r="7661" spans="1:12">
      <x:c r="A7661" s="0" t="s">
        <x:v>2</x:v>
      </x:c>
      <x:c r="B7661" s="0" t="s">
        <x:v>4</x:v>
      </x:c>
      <x:c r="C7661" s="0" t="s">
        <x:v>256</x:v>
      </x:c>
      <x:c r="D7661" s="0" t="s">
        <x:v>257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12407</x:v>
      </x:c>
    </x:row>
    <x:row r="7662" spans="1:12">
      <x:c r="A7662" s="0" t="s">
        <x:v>2</x:v>
      </x:c>
      <x:c r="B7662" s="0" t="s">
        <x:v>4</x:v>
      </x:c>
      <x:c r="C7662" s="0" t="s">
        <x:v>256</x:v>
      </x:c>
      <x:c r="D7662" s="0" t="s">
        <x:v>257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4826</x:v>
      </x:c>
    </x:row>
    <x:row r="7663" spans="1:12">
      <x:c r="A7663" s="0" t="s">
        <x:v>2</x:v>
      </x:c>
      <x:c r="B7663" s="0" t="s">
        <x:v>4</x:v>
      </x:c>
      <x:c r="C7663" s="0" t="s">
        <x:v>256</x:v>
      </x:c>
      <x:c r="D7663" s="0" t="s">
        <x:v>257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2296</x:v>
      </x:c>
    </x:row>
    <x:row r="7664" spans="1:12">
      <x:c r="A7664" s="0" t="s">
        <x:v>2</x:v>
      </x:c>
      <x:c r="B7664" s="0" t="s">
        <x:v>4</x:v>
      </x:c>
      <x:c r="C7664" s="0" t="s">
        <x:v>256</x:v>
      </x:c>
      <x:c r="D7664" s="0" t="s">
        <x:v>257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2520</x:v>
      </x:c>
    </x:row>
    <x:row r="7665" spans="1:12">
      <x:c r="A7665" s="0" t="s">
        <x:v>2</x:v>
      </x:c>
      <x:c r="B7665" s="0" t="s">
        <x:v>4</x:v>
      </x:c>
      <x:c r="C7665" s="0" t="s">
        <x:v>256</x:v>
      </x:c>
      <x:c r="D7665" s="0" t="s">
        <x:v>257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2765</x:v>
      </x:c>
    </x:row>
    <x:row r="7666" spans="1:12">
      <x:c r="A7666" s="0" t="s">
        <x:v>2</x:v>
      </x:c>
      <x:c r="B7666" s="0" t="s">
        <x:v>4</x:v>
      </x:c>
      <x:c r="C7666" s="0" t="s">
        <x:v>256</x:v>
      </x:c>
      <x:c r="D7666" s="0" t="s">
        <x:v>257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2081</x:v>
      </x:c>
    </x:row>
    <x:row r="7667" spans="1:12">
      <x:c r="A7667" s="0" t="s">
        <x:v>2</x:v>
      </x:c>
      <x:c r="B7667" s="0" t="s">
        <x:v>4</x:v>
      </x:c>
      <x:c r="C7667" s="0" t="s">
        <x:v>256</x:v>
      </x:c>
      <x:c r="D7667" s="0" t="s">
        <x:v>257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1124</x:v>
      </x:c>
    </x:row>
    <x:row r="7668" spans="1:12">
      <x:c r="A7668" s="0" t="s">
        <x:v>2</x:v>
      </x:c>
      <x:c r="B7668" s="0" t="s">
        <x:v>4</x:v>
      </x:c>
      <x:c r="C7668" s="0" t="s">
        <x:v>256</x:v>
      </x:c>
      <x:c r="D7668" s="0" t="s">
        <x:v>257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797</x:v>
      </x:c>
    </x:row>
    <x:row r="7669" spans="1:12">
      <x:c r="A7669" s="0" t="s">
        <x:v>2</x:v>
      </x:c>
      <x:c r="B7669" s="0" t="s">
        <x:v>4</x:v>
      </x:c>
      <x:c r="C7669" s="0" t="s">
        <x:v>256</x:v>
      </x:c>
      <x:c r="D7669" s="0" t="s">
        <x:v>257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446</x:v>
      </x:c>
    </x:row>
    <x:row r="7670" spans="1:12">
      <x:c r="A7670" s="0" t="s">
        <x:v>2</x:v>
      </x:c>
      <x:c r="B7670" s="0" t="s">
        <x:v>4</x:v>
      </x:c>
      <x:c r="C7670" s="0" t="s">
        <x:v>256</x:v>
      </x:c>
      <x:c r="D7670" s="0" t="s">
        <x:v>257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1252</x:v>
      </x:c>
    </x:row>
    <x:row r="7671" spans="1:12">
      <x:c r="A7671" s="0" t="s">
        <x:v>2</x:v>
      </x:c>
      <x:c r="B7671" s="0" t="s">
        <x:v>4</x:v>
      </x:c>
      <x:c r="C7671" s="0" t="s">
        <x:v>256</x:v>
      </x:c>
      <x:c r="D7671" s="0" t="s">
        <x:v>257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1759</x:v>
      </x:c>
    </x:row>
    <x:row r="7672" spans="1:12">
      <x:c r="A7672" s="0" t="s">
        <x:v>2</x:v>
      </x:c>
      <x:c r="B7672" s="0" t="s">
        <x:v>4</x:v>
      </x:c>
      <x:c r="C7672" s="0" t="s">
        <x:v>256</x:v>
      </x:c>
      <x:c r="D7672" s="0" t="s">
        <x:v>257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801</x:v>
      </x:c>
    </x:row>
    <x:row r="7673" spans="1:12">
      <x:c r="A7673" s="0" t="s">
        <x:v>2</x:v>
      </x:c>
      <x:c r="B7673" s="0" t="s">
        <x:v>4</x:v>
      </x:c>
      <x:c r="C7673" s="0" t="s">
        <x:v>256</x:v>
      </x:c>
      <x:c r="D7673" s="0" t="s">
        <x:v>257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880</x:v>
      </x:c>
    </x:row>
    <x:row r="7674" spans="1:12">
      <x:c r="A7674" s="0" t="s">
        <x:v>2</x:v>
      </x:c>
      <x:c r="B7674" s="0" t="s">
        <x:v>4</x:v>
      </x:c>
      <x:c r="C7674" s="0" t="s">
        <x:v>256</x:v>
      </x:c>
      <x:c r="D7674" s="0" t="s">
        <x:v>257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1575</x:v>
      </x:c>
    </x:row>
    <x:row r="7675" spans="1:12">
      <x:c r="A7675" s="0" t="s">
        <x:v>2</x:v>
      </x:c>
      <x:c r="B7675" s="0" t="s">
        <x:v>4</x:v>
      </x:c>
      <x:c r="C7675" s="0" t="s">
        <x:v>256</x:v>
      </x:c>
      <x:c r="D7675" s="0" t="s">
        <x:v>257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1485</x:v>
      </x:c>
    </x:row>
    <x:row r="7676" spans="1:12">
      <x:c r="A7676" s="0" t="s">
        <x:v>2</x:v>
      </x:c>
      <x:c r="B7676" s="0" t="s">
        <x:v>4</x:v>
      </x:c>
      <x:c r="C7676" s="0" t="s">
        <x:v>256</x:v>
      </x:c>
      <x:c r="D7676" s="0" t="s">
        <x:v>257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13832</x:v>
      </x:c>
    </x:row>
    <x:row r="7677" spans="1:12">
      <x:c r="A7677" s="0" t="s">
        <x:v>2</x:v>
      </x:c>
      <x:c r="B7677" s="0" t="s">
        <x:v>4</x:v>
      </x:c>
      <x:c r="C7677" s="0" t="s">
        <x:v>256</x:v>
      </x:c>
      <x:c r="D7677" s="0" t="s">
        <x:v>257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1356</x:v>
      </x:c>
    </x:row>
    <x:row r="7678" spans="1:12">
      <x:c r="A7678" s="0" t="s">
        <x:v>2</x:v>
      </x:c>
      <x:c r="B7678" s="0" t="s">
        <x:v>4</x:v>
      </x:c>
      <x:c r="C7678" s="0" t="s">
        <x:v>256</x:v>
      </x:c>
      <x:c r="D7678" s="0" t="s">
        <x:v>257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5608</x:v>
      </x:c>
    </x:row>
    <x:row r="7679" spans="1:12">
      <x:c r="A7679" s="0" t="s">
        <x:v>2</x:v>
      </x:c>
      <x:c r="B7679" s="0" t="s">
        <x:v>4</x:v>
      </x:c>
      <x:c r="C7679" s="0" t="s">
        <x:v>256</x:v>
      </x:c>
      <x:c r="D7679" s="0" t="s">
        <x:v>257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1318</x:v>
      </x:c>
    </x:row>
    <x:row r="7680" spans="1:12">
      <x:c r="A7680" s="0" t="s">
        <x:v>2</x:v>
      </x:c>
      <x:c r="B7680" s="0" t="s">
        <x:v>4</x:v>
      </x:c>
      <x:c r="C7680" s="0" t="s">
        <x:v>256</x:v>
      </x:c>
      <x:c r="D7680" s="0" t="s">
        <x:v>257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4290</x:v>
      </x:c>
    </x:row>
    <x:row r="7681" spans="1:12">
      <x:c r="A7681" s="0" t="s">
        <x:v>2</x:v>
      </x:c>
      <x:c r="B7681" s="0" t="s">
        <x:v>4</x:v>
      </x:c>
      <x:c r="C7681" s="0" t="s">
        <x:v>256</x:v>
      </x:c>
      <x:c r="D7681" s="0" t="s">
        <x:v>257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1741</x:v>
      </x:c>
    </x:row>
    <x:row r="7682" spans="1:12">
      <x:c r="A7682" s="0" t="s">
        <x:v>2</x:v>
      </x:c>
      <x:c r="B7682" s="0" t="s">
        <x:v>4</x:v>
      </x:c>
      <x:c r="C7682" s="0" t="s">
        <x:v>256</x:v>
      </x:c>
      <x:c r="D7682" s="0" t="s">
        <x:v>257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2043</x:v>
      </x:c>
    </x:row>
    <x:row r="7683" spans="1:12">
      <x:c r="A7683" s="0" t="s">
        <x:v>2</x:v>
      </x:c>
      <x:c r="B7683" s="0" t="s">
        <x:v>4</x:v>
      </x:c>
      <x:c r="C7683" s="0" t="s">
        <x:v>256</x:v>
      </x:c>
      <x:c r="D7683" s="0" t="s">
        <x:v>257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568</x:v>
      </x:c>
    </x:row>
    <x:row r="7684" spans="1:12">
      <x:c r="A7684" s="0" t="s">
        <x:v>2</x:v>
      </x:c>
      <x:c r="B7684" s="0" t="s">
        <x:v>4</x:v>
      </x:c>
      <x:c r="C7684" s="0" t="s">
        <x:v>256</x:v>
      </x:c>
      <x:c r="D7684" s="0" t="s">
        <x:v>257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1475</x:v>
      </x:c>
    </x:row>
    <x:row r="7685" spans="1:12">
      <x:c r="A7685" s="0" t="s">
        <x:v>2</x:v>
      </x:c>
      <x:c r="B7685" s="0" t="s">
        <x:v>4</x:v>
      </x:c>
      <x:c r="C7685" s="0" t="s">
        <x:v>256</x:v>
      </x:c>
      <x:c r="D7685" s="0" t="s">
        <x:v>257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816</x:v>
      </x:c>
    </x:row>
    <x:row r="7686" spans="1:12">
      <x:c r="A7686" s="0" t="s">
        <x:v>2</x:v>
      </x:c>
      <x:c r="B7686" s="0" t="s">
        <x:v>4</x:v>
      </x:c>
      <x:c r="C7686" s="0" t="s">
        <x:v>256</x:v>
      </x:c>
      <x:c r="D7686" s="0" t="s">
        <x:v>257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1033</x:v>
      </x:c>
    </x:row>
    <x:row r="7687" spans="1:12">
      <x:c r="A7687" s="0" t="s">
        <x:v>2</x:v>
      </x:c>
      <x:c r="B7687" s="0" t="s">
        <x:v>4</x:v>
      </x:c>
      <x:c r="C7687" s="0" t="s">
        <x:v>256</x:v>
      </x:c>
      <x:c r="D7687" s="0" t="s">
        <x:v>257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1235</x:v>
      </x:c>
    </x:row>
    <x:row r="7688" spans="1:12">
      <x:c r="A7688" s="0" t="s">
        <x:v>2</x:v>
      </x:c>
      <x:c r="B7688" s="0" t="s">
        <x:v>4</x:v>
      </x:c>
      <x:c r="C7688" s="0" t="s">
        <x:v>256</x:v>
      </x:c>
      <x:c r="D7688" s="0" t="s">
        <x:v>257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464</x:v>
      </x:c>
    </x:row>
    <x:row r="7689" spans="1:12">
      <x:c r="A7689" s="0" t="s">
        <x:v>2</x:v>
      </x:c>
      <x:c r="B7689" s="0" t="s">
        <x:v>4</x:v>
      </x:c>
      <x:c r="C7689" s="0" t="s">
        <x:v>256</x:v>
      </x:c>
      <x:c r="D7689" s="0" t="s">
        <x:v>257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771</x:v>
      </x:c>
    </x:row>
    <x:row r="7690" spans="1:12">
      <x:c r="A7690" s="0" t="s">
        <x:v>2</x:v>
      </x:c>
      <x:c r="B7690" s="0" t="s">
        <x:v>4</x:v>
      </x:c>
      <x:c r="C7690" s="0" t="s">
        <x:v>256</x:v>
      </x:c>
      <x:c r="D7690" s="0" t="s">
        <x:v>257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6313</x:v>
      </x:c>
    </x:row>
    <x:row r="7691" spans="1:12">
      <x:c r="A7691" s="0" t="s">
        <x:v>2</x:v>
      </x:c>
      <x:c r="B7691" s="0" t="s">
        <x:v>4</x:v>
      </x:c>
      <x:c r="C7691" s="0" t="s">
        <x:v>256</x:v>
      </x:c>
      <x:c r="D7691" s="0" t="s">
        <x:v>257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2654</x:v>
      </x:c>
    </x:row>
    <x:row r="7692" spans="1:12">
      <x:c r="A7692" s="0" t="s">
        <x:v>2</x:v>
      </x:c>
      <x:c r="B7692" s="0" t="s">
        <x:v>4</x:v>
      </x:c>
      <x:c r="C7692" s="0" t="s">
        <x:v>256</x:v>
      </x:c>
      <x:c r="D7692" s="0" t="s">
        <x:v>257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691</x:v>
      </x:c>
    </x:row>
    <x:row r="7693" spans="1:12">
      <x:c r="A7693" s="0" t="s">
        <x:v>2</x:v>
      </x:c>
      <x:c r="B7693" s="0" t="s">
        <x:v>4</x:v>
      </x:c>
      <x:c r="C7693" s="0" t="s">
        <x:v>256</x:v>
      </x:c>
      <x:c r="D7693" s="0" t="s">
        <x:v>257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1963</x:v>
      </x:c>
    </x:row>
    <x:row r="7694" spans="1:12">
      <x:c r="A7694" s="0" t="s">
        <x:v>2</x:v>
      </x:c>
      <x:c r="B7694" s="0" t="s">
        <x:v>4</x:v>
      </x:c>
      <x:c r="C7694" s="0" t="s">
        <x:v>256</x:v>
      </x:c>
      <x:c r="D7694" s="0" t="s">
        <x:v>257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422</x:v>
      </x:c>
    </x:row>
    <x:row r="7695" spans="1:12">
      <x:c r="A7695" s="0" t="s">
        <x:v>2</x:v>
      </x:c>
      <x:c r="B7695" s="0" t="s">
        <x:v>4</x:v>
      </x:c>
      <x:c r="C7695" s="0" t="s">
        <x:v>256</x:v>
      </x:c>
      <x:c r="D7695" s="0" t="s">
        <x:v>257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1605</x:v>
      </x:c>
    </x:row>
    <x:row r="7696" spans="1:12">
      <x:c r="A7696" s="0" t="s">
        <x:v>2</x:v>
      </x:c>
      <x:c r="B7696" s="0" t="s">
        <x:v>4</x:v>
      </x:c>
      <x:c r="C7696" s="0" t="s">
        <x:v>256</x:v>
      </x:c>
      <x:c r="D7696" s="0" t="s">
        <x:v>257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844</x:v>
      </x:c>
    </x:row>
    <x:row r="7697" spans="1:12">
      <x:c r="A7697" s="0" t="s">
        <x:v>2</x:v>
      </x:c>
      <x:c r="B7697" s="0" t="s">
        <x:v>4</x:v>
      </x:c>
      <x:c r="C7697" s="0" t="s">
        <x:v>256</x:v>
      </x:c>
      <x:c r="D7697" s="0" t="s">
        <x:v>257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788</x:v>
      </x:c>
    </x:row>
    <x:row r="7698" spans="1:12">
      <x:c r="A7698" s="0" t="s">
        <x:v>2</x:v>
      </x:c>
      <x:c r="B7698" s="0" t="s">
        <x:v>4</x:v>
      </x:c>
      <x:c r="C7698" s="0" t="s">
        <x:v>256</x:v>
      </x:c>
      <x:c r="D7698" s="0" t="s">
        <x:v>257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3184</x:v>
      </x:c>
    </x:row>
    <x:row r="7699" spans="1:12">
      <x:c r="A7699" s="0" t="s">
        <x:v>2</x:v>
      </x:c>
      <x:c r="B7699" s="0" t="s">
        <x:v>4</x:v>
      </x:c>
      <x:c r="C7699" s="0" t="s">
        <x:v>256</x:v>
      </x:c>
      <x:c r="D7699" s="0" t="s">
        <x:v>257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781</x:v>
      </x:c>
    </x:row>
    <x:row r="7700" spans="1:12">
      <x:c r="A7700" s="0" t="s">
        <x:v>2</x:v>
      </x:c>
      <x:c r="B7700" s="0" t="s">
        <x:v>4</x:v>
      </x:c>
      <x:c r="C7700" s="0" t="s">
        <x:v>256</x:v>
      </x:c>
      <x:c r="D7700" s="0" t="s">
        <x:v>257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1749</x:v>
      </x:c>
    </x:row>
    <x:row r="7701" spans="1:12">
      <x:c r="A7701" s="0" t="s">
        <x:v>2</x:v>
      </x:c>
      <x:c r="B7701" s="0" t="s">
        <x:v>4</x:v>
      </x:c>
      <x:c r="C7701" s="0" t="s">
        <x:v>256</x:v>
      </x:c>
      <x:c r="D7701" s="0" t="s">
        <x:v>257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654</x:v>
      </x:c>
    </x:row>
    <x:row r="7702" spans="1:12">
      <x:c r="A7702" s="0" t="s">
        <x:v>2</x:v>
      </x:c>
      <x:c r="B7702" s="0" t="s">
        <x:v>4</x:v>
      </x:c>
      <x:c r="C7702" s="0" t="s">
        <x:v>256</x:v>
      </x:c>
      <x:c r="D7702" s="0" t="s">
        <x:v>257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24252</x:v>
      </x:c>
    </x:row>
    <x:row r="7703" spans="1:12">
      <x:c r="A7703" s="0" t="s">
        <x:v>2</x:v>
      </x:c>
      <x:c r="B7703" s="0" t="s">
        <x:v>4</x:v>
      </x:c>
      <x:c r="C7703" s="0" t="s">
        <x:v>256</x:v>
      </x:c>
      <x:c r="D7703" s="0" t="s">
        <x:v>257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12407</x:v>
      </x:c>
    </x:row>
    <x:row r="7704" spans="1:12">
      <x:c r="A7704" s="0" t="s">
        <x:v>2</x:v>
      </x:c>
      <x:c r="B7704" s="0" t="s">
        <x:v>4</x:v>
      </x:c>
      <x:c r="C7704" s="0" t="s">
        <x:v>256</x:v>
      </x:c>
      <x:c r="D7704" s="0" t="s">
        <x:v>257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276</x:v>
      </x:c>
    </x:row>
    <x:row r="7705" spans="1:12">
      <x:c r="A7705" s="0" t="s">
        <x:v>2</x:v>
      </x:c>
      <x:c r="B7705" s="0" t="s">
        <x:v>4</x:v>
      </x:c>
      <x:c r="C7705" s="0" t="s">
        <x:v>256</x:v>
      </x:c>
      <x:c r="D7705" s="0" t="s">
        <x:v>257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5975</x:v>
      </x:c>
    </x:row>
    <x:row r="7706" spans="1:12">
      <x:c r="A7706" s="0" t="s">
        <x:v>2</x:v>
      </x:c>
      <x:c r="B7706" s="0" t="s">
        <x:v>4</x:v>
      </x:c>
      <x:c r="C7706" s="0" t="s">
        <x:v>256</x:v>
      </x:c>
      <x:c r="D7706" s="0" t="s">
        <x:v>257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2427</x:v>
      </x:c>
    </x:row>
    <x:row r="7707" spans="1:12">
      <x:c r="A7707" s="0" t="s">
        <x:v>2</x:v>
      </x:c>
      <x:c r="B7707" s="0" t="s">
        <x:v>4</x:v>
      </x:c>
      <x:c r="C7707" s="0" t="s">
        <x:v>256</x:v>
      </x:c>
      <x:c r="D7707" s="0" t="s">
        <x:v>257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1082</x:v>
      </x:c>
    </x:row>
    <x:row r="7708" spans="1:12">
      <x:c r="A7708" s="0" t="s">
        <x:v>2</x:v>
      </x:c>
      <x:c r="B7708" s="0" t="s">
        <x:v>4</x:v>
      </x:c>
      <x:c r="C7708" s="0" t="s">
        <x:v>256</x:v>
      </x:c>
      <x:c r="D7708" s="0" t="s">
        <x:v>257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1201</x:v>
      </x:c>
    </x:row>
    <x:row r="7709" spans="1:12">
      <x:c r="A7709" s="0" t="s">
        <x:v>2</x:v>
      </x:c>
      <x:c r="B7709" s="0" t="s">
        <x:v>4</x:v>
      </x:c>
      <x:c r="C7709" s="0" t="s">
        <x:v>256</x:v>
      </x:c>
      <x:c r="D7709" s="0" t="s">
        <x:v>257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1265</x:v>
      </x:c>
    </x:row>
    <x:row r="7710" spans="1:12">
      <x:c r="A7710" s="0" t="s">
        <x:v>2</x:v>
      </x:c>
      <x:c r="B7710" s="0" t="s">
        <x:v>4</x:v>
      </x:c>
      <x:c r="C7710" s="0" t="s">
        <x:v>256</x:v>
      </x:c>
      <x:c r="D7710" s="0" t="s">
        <x:v>257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1041</x:v>
      </x:c>
    </x:row>
    <x:row r="7711" spans="1:12">
      <x:c r="A7711" s="0" t="s">
        <x:v>2</x:v>
      </x:c>
      <x:c r="B7711" s="0" t="s">
        <x:v>4</x:v>
      </x:c>
      <x:c r="C7711" s="0" t="s">
        <x:v>256</x:v>
      </x:c>
      <x:c r="D7711" s="0" t="s">
        <x:v>257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585</x:v>
      </x:c>
    </x:row>
    <x:row r="7712" spans="1:12">
      <x:c r="A7712" s="0" t="s">
        <x:v>2</x:v>
      </x:c>
      <x:c r="B7712" s="0" t="s">
        <x:v>4</x:v>
      </x:c>
      <x:c r="C7712" s="0" t="s">
        <x:v>256</x:v>
      </x:c>
      <x:c r="D7712" s="0" t="s">
        <x:v>257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407</x:v>
      </x:c>
    </x:row>
    <x:row r="7713" spans="1:12">
      <x:c r="A7713" s="0" t="s">
        <x:v>2</x:v>
      </x:c>
      <x:c r="B7713" s="0" t="s">
        <x:v>4</x:v>
      </x:c>
      <x:c r="C7713" s="0" t="s">
        <x:v>256</x:v>
      </x:c>
      <x:c r="D7713" s="0" t="s">
        <x:v>257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243</x:v>
      </x:c>
    </x:row>
    <x:row r="7714" spans="1:12">
      <x:c r="A7714" s="0" t="s">
        <x:v>2</x:v>
      </x:c>
      <x:c r="B7714" s="0" t="s">
        <x:v>4</x:v>
      </x:c>
      <x:c r="C7714" s="0" t="s">
        <x:v>256</x:v>
      </x:c>
      <x:c r="D7714" s="0" t="s">
        <x:v>257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634</x:v>
      </x:c>
    </x:row>
    <x:row r="7715" spans="1:12">
      <x:c r="A7715" s="0" t="s">
        <x:v>2</x:v>
      </x:c>
      <x:c r="B7715" s="0" t="s">
        <x:v>4</x:v>
      </x:c>
      <x:c r="C7715" s="0" t="s">
        <x:v>256</x:v>
      </x:c>
      <x:c r="D7715" s="0" t="s">
        <x:v>257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909</x:v>
      </x:c>
    </x:row>
    <x:row r="7716" spans="1:12">
      <x:c r="A7716" s="0" t="s">
        <x:v>2</x:v>
      </x:c>
      <x:c r="B7716" s="0" t="s">
        <x:v>4</x:v>
      </x:c>
      <x:c r="C7716" s="0" t="s">
        <x:v>256</x:v>
      </x:c>
      <x:c r="D7716" s="0" t="s">
        <x:v>257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384</x:v>
      </x:c>
    </x:row>
    <x:row r="7717" spans="1:12">
      <x:c r="A7717" s="0" t="s">
        <x:v>2</x:v>
      </x:c>
      <x:c r="B7717" s="0" t="s">
        <x:v>4</x:v>
      </x:c>
      <x:c r="C7717" s="0" t="s">
        <x:v>256</x:v>
      </x:c>
      <x:c r="D7717" s="0" t="s">
        <x:v>257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434</x:v>
      </x:c>
    </x:row>
    <x:row r="7718" spans="1:12">
      <x:c r="A7718" s="0" t="s">
        <x:v>2</x:v>
      </x:c>
      <x:c r="B7718" s="0" t="s">
        <x:v>4</x:v>
      </x:c>
      <x:c r="C7718" s="0" t="s">
        <x:v>256</x:v>
      </x:c>
      <x:c r="D7718" s="0" t="s">
        <x:v>257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775</x:v>
      </x:c>
    </x:row>
    <x:row r="7719" spans="1:12">
      <x:c r="A7719" s="0" t="s">
        <x:v>2</x:v>
      </x:c>
      <x:c r="B7719" s="0" t="s">
        <x:v>4</x:v>
      </x:c>
      <x:c r="C7719" s="0" t="s">
        <x:v>256</x:v>
      </x:c>
      <x:c r="D7719" s="0" t="s">
        <x:v>257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744</x:v>
      </x:c>
    </x:row>
    <x:row r="7720" spans="1:12">
      <x:c r="A7720" s="0" t="s">
        <x:v>2</x:v>
      </x:c>
      <x:c r="B7720" s="0" t="s">
        <x:v>4</x:v>
      </x:c>
      <x:c r="C7720" s="0" t="s">
        <x:v>256</x:v>
      </x:c>
      <x:c r="D7720" s="0" t="s">
        <x:v>257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7019</x:v>
      </x:c>
    </x:row>
    <x:row r="7721" spans="1:12">
      <x:c r="A7721" s="0" t="s">
        <x:v>2</x:v>
      </x:c>
      <x:c r="B7721" s="0" t="s">
        <x:v>4</x:v>
      </x:c>
      <x:c r="C7721" s="0" t="s">
        <x:v>256</x:v>
      </x:c>
      <x:c r="D7721" s="0" t="s">
        <x:v>257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658</x:v>
      </x:c>
    </x:row>
    <x:row r="7722" spans="1:12">
      <x:c r="A7722" s="0" t="s">
        <x:v>2</x:v>
      </x:c>
      <x:c r="B7722" s="0" t="s">
        <x:v>4</x:v>
      </x:c>
      <x:c r="C7722" s="0" t="s">
        <x:v>256</x:v>
      </x:c>
      <x:c r="D7722" s="0" t="s">
        <x:v>257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2817</x:v>
      </x:c>
    </x:row>
    <x:row r="7723" spans="1:12">
      <x:c r="A7723" s="0" t="s">
        <x:v>2</x:v>
      </x:c>
      <x:c r="B7723" s="0" t="s">
        <x:v>4</x:v>
      </x:c>
      <x:c r="C7723" s="0" t="s">
        <x:v>256</x:v>
      </x:c>
      <x:c r="D7723" s="0" t="s">
        <x:v>257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642</x:v>
      </x:c>
    </x:row>
    <x:row r="7724" spans="1:12">
      <x:c r="A7724" s="0" t="s">
        <x:v>2</x:v>
      </x:c>
      <x:c r="B7724" s="0" t="s">
        <x:v>4</x:v>
      </x:c>
      <x:c r="C7724" s="0" t="s">
        <x:v>256</x:v>
      </x:c>
      <x:c r="D7724" s="0" t="s">
        <x:v>257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2175</x:v>
      </x:c>
    </x:row>
    <x:row r="7725" spans="1:12">
      <x:c r="A7725" s="0" t="s">
        <x:v>2</x:v>
      </x:c>
      <x:c r="B7725" s="0" t="s">
        <x:v>4</x:v>
      </x:c>
      <x:c r="C7725" s="0" t="s">
        <x:v>256</x:v>
      </x:c>
      <x:c r="D7725" s="0" t="s">
        <x:v>257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877</x:v>
      </x:c>
    </x:row>
    <x:row r="7726" spans="1:12">
      <x:c r="A7726" s="0" t="s">
        <x:v>2</x:v>
      </x:c>
      <x:c r="B7726" s="0" t="s">
        <x:v>4</x:v>
      </x:c>
      <x:c r="C7726" s="0" t="s">
        <x:v>256</x:v>
      </x:c>
      <x:c r="D7726" s="0" t="s">
        <x:v>257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1063</x:v>
      </x:c>
    </x:row>
    <x:row r="7727" spans="1:12">
      <x:c r="A7727" s="0" t="s">
        <x:v>2</x:v>
      </x:c>
      <x:c r="B7727" s="0" t="s">
        <x:v>4</x:v>
      </x:c>
      <x:c r="C7727" s="0" t="s">
        <x:v>256</x:v>
      </x:c>
      <x:c r="D7727" s="0" t="s">
        <x:v>257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298</x:v>
      </x:c>
    </x:row>
    <x:row r="7728" spans="1:12">
      <x:c r="A7728" s="0" t="s">
        <x:v>2</x:v>
      </x:c>
      <x:c r="B7728" s="0" t="s">
        <x:v>4</x:v>
      </x:c>
      <x:c r="C7728" s="0" t="s">
        <x:v>256</x:v>
      </x:c>
      <x:c r="D7728" s="0" t="s">
        <x:v>257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765</x:v>
      </x:c>
    </x:row>
    <x:row r="7729" spans="1:12">
      <x:c r="A7729" s="0" t="s">
        <x:v>2</x:v>
      </x:c>
      <x:c r="B7729" s="0" t="s">
        <x:v>4</x:v>
      </x:c>
      <x:c r="C7729" s="0" t="s">
        <x:v>256</x:v>
      </x:c>
      <x:c r="D7729" s="0" t="s">
        <x:v>257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409</x:v>
      </x:c>
    </x:row>
    <x:row r="7730" spans="1:12">
      <x:c r="A7730" s="0" t="s">
        <x:v>2</x:v>
      </x:c>
      <x:c r="B7730" s="0" t="s">
        <x:v>4</x:v>
      </x:c>
      <x:c r="C7730" s="0" t="s">
        <x:v>256</x:v>
      </x:c>
      <x:c r="D7730" s="0" t="s">
        <x:v>257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549</x:v>
      </x:c>
    </x:row>
    <x:row r="7731" spans="1:12">
      <x:c r="A7731" s="0" t="s">
        <x:v>2</x:v>
      </x:c>
      <x:c r="B7731" s="0" t="s">
        <x:v>4</x:v>
      </x:c>
      <x:c r="C7731" s="0" t="s">
        <x:v>256</x:v>
      </x:c>
      <x:c r="D7731" s="0" t="s">
        <x:v>257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646</x:v>
      </x:c>
    </x:row>
    <x:row r="7732" spans="1:12">
      <x:c r="A7732" s="0" t="s">
        <x:v>2</x:v>
      </x:c>
      <x:c r="B7732" s="0" t="s">
        <x:v>4</x:v>
      </x:c>
      <x:c r="C7732" s="0" t="s">
        <x:v>256</x:v>
      </x:c>
      <x:c r="D7732" s="0" t="s">
        <x:v>257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245</x:v>
      </x:c>
    </x:row>
    <x:row r="7733" spans="1:12">
      <x:c r="A7733" s="0" t="s">
        <x:v>2</x:v>
      </x:c>
      <x:c r="B7733" s="0" t="s">
        <x:v>4</x:v>
      </x:c>
      <x:c r="C7733" s="0" t="s">
        <x:v>256</x:v>
      </x:c>
      <x:c r="D7733" s="0" t="s">
        <x:v>257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401</x:v>
      </x:c>
    </x:row>
    <x:row r="7734" spans="1:12">
      <x:c r="A7734" s="0" t="s">
        <x:v>2</x:v>
      </x:c>
      <x:c r="B7734" s="0" t="s">
        <x:v>4</x:v>
      </x:c>
      <x:c r="C7734" s="0" t="s">
        <x:v>256</x:v>
      </x:c>
      <x:c r="D7734" s="0" t="s">
        <x:v>257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3153</x:v>
      </x:c>
    </x:row>
    <x:row r="7735" spans="1:12">
      <x:c r="A7735" s="0" t="s">
        <x:v>2</x:v>
      </x:c>
      <x:c r="B7735" s="0" t="s">
        <x:v>4</x:v>
      </x:c>
      <x:c r="C7735" s="0" t="s">
        <x:v>256</x:v>
      </x:c>
      <x:c r="D7735" s="0" t="s">
        <x:v>257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1308</x:v>
      </x:c>
    </x:row>
    <x:row r="7736" spans="1:12">
      <x:c r="A7736" s="0" t="s">
        <x:v>2</x:v>
      </x:c>
      <x:c r="B7736" s="0" t="s">
        <x:v>4</x:v>
      </x:c>
      <x:c r="C7736" s="0" t="s">
        <x:v>256</x:v>
      </x:c>
      <x:c r="D7736" s="0" t="s">
        <x:v>257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328</x:v>
      </x:c>
    </x:row>
    <x:row r="7737" spans="1:12">
      <x:c r="A7737" s="0" t="s">
        <x:v>2</x:v>
      </x:c>
      <x:c r="B7737" s="0" t="s">
        <x:v>4</x:v>
      </x:c>
      <x:c r="C7737" s="0" t="s">
        <x:v>256</x:v>
      </x:c>
      <x:c r="D7737" s="0" t="s">
        <x:v>257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980</x:v>
      </x:c>
    </x:row>
    <x:row r="7738" spans="1:12">
      <x:c r="A7738" s="0" t="s">
        <x:v>2</x:v>
      </x:c>
      <x:c r="B7738" s="0" t="s">
        <x:v>4</x:v>
      </x:c>
      <x:c r="C7738" s="0" t="s">
        <x:v>256</x:v>
      </x:c>
      <x:c r="D7738" s="0" t="s">
        <x:v>257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217</x:v>
      </x:c>
    </x:row>
    <x:row r="7739" spans="1:12">
      <x:c r="A7739" s="0" t="s">
        <x:v>2</x:v>
      </x:c>
      <x:c r="B7739" s="0" t="s">
        <x:v>4</x:v>
      </x:c>
      <x:c r="C7739" s="0" t="s">
        <x:v>256</x:v>
      </x:c>
      <x:c r="D7739" s="0" t="s">
        <x:v>257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838</x:v>
      </x:c>
    </x:row>
    <x:row r="7740" spans="1:12">
      <x:c r="A7740" s="0" t="s">
        <x:v>2</x:v>
      </x:c>
      <x:c r="B7740" s="0" t="s">
        <x:v>4</x:v>
      </x:c>
      <x:c r="C7740" s="0" t="s">
        <x:v>256</x:v>
      </x:c>
      <x:c r="D7740" s="0" t="s">
        <x:v>257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428</x:v>
      </x:c>
    </x:row>
    <x:row r="7741" spans="1:12">
      <x:c r="A7741" s="0" t="s">
        <x:v>2</x:v>
      </x:c>
      <x:c r="B7741" s="0" t="s">
        <x:v>4</x:v>
      </x:c>
      <x:c r="C7741" s="0" t="s">
        <x:v>256</x:v>
      </x:c>
      <x:c r="D7741" s="0" t="s">
        <x:v>257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362</x:v>
      </x:c>
    </x:row>
    <x:row r="7742" spans="1:12">
      <x:c r="A7742" s="0" t="s">
        <x:v>2</x:v>
      </x:c>
      <x:c r="B7742" s="0" t="s">
        <x:v>4</x:v>
      </x:c>
      <x:c r="C7742" s="0" t="s">
        <x:v>256</x:v>
      </x:c>
      <x:c r="D7742" s="0" t="s">
        <x:v>257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1673</x:v>
      </x:c>
    </x:row>
    <x:row r="7743" spans="1:12">
      <x:c r="A7743" s="0" t="s">
        <x:v>2</x:v>
      </x:c>
      <x:c r="B7743" s="0" t="s">
        <x:v>4</x:v>
      </x:c>
      <x:c r="C7743" s="0" t="s">
        <x:v>256</x:v>
      </x:c>
      <x:c r="D7743" s="0" t="s">
        <x:v>257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408</x:v>
      </x:c>
    </x:row>
    <x:row r="7744" spans="1:12">
      <x:c r="A7744" s="0" t="s">
        <x:v>2</x:v>
      </x:c>
      <x:c r="B7744" s="0" t="s">
        <x:v>4</x:v>
      </x:c>
      <x:c r="C7744" s="0" t="s">
        <x:v>256</x:v>
      </x:c>
      <x:c r="D7744" s="0" t="s">
        <x:v>257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930</x:v>
      </x:c>
    </x:row>
    <x:row r="7745" spans="1:12">
      <x:c r="A7745" s="0" t="s">
        <x:v>2</x:v>
      </x:c>
      <x:c r="B7745" s="0" t="s">
        <x:v>4</x:v>
      </x:c>
      <x:c r="C7745" s="0" t="s">
        <x:v>256</x:v>
      </x:c>
      <x:c r="D7745" s="0" t="s">
        <x:v>257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335</x:v>
      </x:c>
    </x:row>
    <x:row r="7746" spans="1:12">
      <x:c r="A7746" s="0" t="s">
        <x:v>2</x:v>
      </x:c>
      <x:c r="B7746" s="0" t="s">
        <x:v>4</x:v>
      </x:c>
      <x:c r="C7746" s="0" t="s">
        <x:v>256</x:v>
      </x:c>
      <x:c r="D7746" s="0" t="s">
        <x:v>257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24222</x:v>
      </x:c>
    </x:row>
    <x:row r="7747" spans="1:12">
      <x:c r="A7747" s="0" t="s">
        <x:v>2</x:v>
      </x:c>
      <x:c r="B7747" s="0" t="s">
        <x:v>4</x:v>
      </x:c>
      <x:c r="C7747" s="0" t="s">
        <x:v>256</x:v>
      </x:c>
      <x:c r="D7747" s="0" t="s">
        <x:v>257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12738</x:v>
      </x:c>
    </x:row>
    <x:row r="7748" spans="1:12">
      <x:c r="A7748" s="0" t="s">
        <x:v>2</x:v>
      </x:c>
      <x:c r="B7748" s="0" t="s">
        <x:v>4</x:v>
      </x:c>
      <x:c r="C7748" s="0" t="s">
        <x:v>256</x:v>
      </x:c>
      <x:c r="D7748" s="0" t="s">
        <x:v>257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262</x:v>
      </x:c>
    </x:row>
    <x:row r="7749" spans="1:12">
      <x:c r="A7749" s="0" t="s">
        <x:v>2</x:v>
      </x:c>
      <x:c r="B7749" s="0" t="s">
        <x:v>4</x:v>
      </x:c>
      <x:c r="C7749" s="0" t="s">
        <x:v>256</x:v>
      </x:c>
      <x:c r="D7749" s="0" t="s">
        <x:v>257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6432</x:v>
      </x:c>
    </x:row>
    <x:row r="7750" spans="1:12">
      <x:c r="A7750" s="0" t="s">
        <x:v>2</x:v>
      </x:c>
      <x:c r="B7750" s="0" t="s">
        <x:v>4</x:v>
      </x:c>
      <x:c r="C7750" s="0" t="s">
        <x:v>256</x:v>
      </x:c>
      <x:c r="D7750" s="0" t="s">
        <x:v>257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2399</x:v>
      </x:c>
    </x:row>
    <x:row r="7751" spans="1:12">
      <x:c r="A7751" s="0" t="s">
        <x:v>2</x:v>
      </x:c>
      <x:c r="B7751" s="0" t="s">
        <x:v>4</x:v>
      </x:c>
      <x:c r="C7751" s="0" t="s">
        <x:v>256</x:v>
      </x:c>
      <x:c r="D7751" s="0" t="s">
        <x:v>257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1214</x:v>
      </x:c>
    </x:row>
    <x:row r="7752" spans="1:12">
      <x:c r="A7752" s="0" t="s">
        <x:v>2</x:v>
      </x:c>
      <x:c r="B7752" s="0" t="s">
        <x:v>4</x:v>
      </x:c>
      <x:c r="C7752" s="0" t="s">
        <x:v>256</x:v>
      </x:c>
      <x:c r="D7752" s="0" t="s">
        <x:v>257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1319</x:v>
      </x:c>
    </x:row>
    <x:row r="7753" spans="1:12">
      <x:c r="A7753" s="0" t="s">
        <x:v>2</x:v>
      </x:c>
      <x:c r="B7753" s="0" t="s">
        <x:v>4</x:v>
      </x:c>
      <x:c r="C7753" s="0" t="s">
        <x:v>256</x:v>
      </x:c>
      <x:c r="D7753" s="0" t="s">
        <x:v>257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1500</x:v>
      </x:c>
    </x:row>
    <x:row r="7754" spans="1:12">
      <x:c r="A7754" s="0" t="s">
        <x:v>2</x:v>
      </x:c>
      <x:c r="B7754" s="0" t="s">
        <x:v>4</x:v>
      </x:c>
      <x:c r="C7754" s="0" t="s">
        <x:v>256</x:v>
      </x:c>
      <x:c r="D7754" s="0" t="s">
        <x:v>257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1040</x:v>
      </x:c>
    </x:row>
    <x:row r="7755" spans="1:12">
      <x:c r="A7755" s="0" t="s">
        <x:v>2</x:v>
      </x:c>
      <x:c r="B7755" s="0" t="s">
        <x:v>4</x:v>
      </x:c>
      <x:c r="C7755" s="0" t="s">
        <x:v>256</x:v>
      </x:c>
      <x:c r="D7755" s="0" t="s">
        <x:v>257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539</x:v>
      </x:c>
    </x:row>
    <x:row r="7756" spans="1:12">
      <x:c r="A7756" s="0" t="s">
        <x:v>2</x:v>
      </x:c>
      <x:c r="B7756" s="0" t="s">
        <x:v>4</x:v>
      </x:c>
      <x:c r="C7756" s="0" t="s">
        <x:v>256</x:v>
      </x:c>
      <x:c r="D7756" s="0" t="s">
        <x:v>257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390</x:v>
      </x:c>
    </x:row>
    <x:row r="7757" spans="1:12">
      <x:c r="A7757" s="0" t="s">
        <x:v>2</x:v>
      </x:c>
      <x:c r="B7757" s="0" t="s">
        <x:v>4</x:v>
      </x:c>
      <x:c r="C7757" s="0" t="s">
        <x:v>256</x:v>
      </x:c>
      <x:c r="D7757" s="0" t="s">
        <x:v>257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203</x:v>
      </x:c>
    </x:row>
    <x:row r="7758" spans="1:12">
      <x:c r="A7758" s="0" t="s">
        <x:v>2</x:v>
      </x:c>
      <x:c r="B7758" s="0" t="s">
        <x:v>4</x:v>
      </x:c>
      <x:c r="C7758" s="0" t="s">
        <x:v>256</x:v>
      </x:c>
      <x:c r="D7758" s="0" t="s">
        <x:v>257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618</x:v>
      </x:c>
    </x:row>
    <x:row r="7759" spans="1:12">
      <x:c r="A7759" s="0" t="s">
        <x:v>2</x:v>
      </x:c>
      <x:c r="B7759" s="0" t="s">
        <x:v>4</x:v>
      </x:c>
      <x:c r="C7759" s="0" t="s">
        <x:v>256</x:v>
      </x:c>
      <x:c r="D7759" s="0" t="s">
        <x:v>257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850</x:v>
      </x:c>
    </x:row>
    <x:row r="7760" spans="1:12">
      <x:c r="A7760" s="0" t="s">
        <x:v>2</x:v>
      </x:c>
      <x:c r="B7760" s="0" t="s">
        <x:v>4</x:v>
      </x:c>
      <x:c r="C7760" s="0" t="s">
        <x:v>256</x:v>
      </x:c>
      <x:c r="D7760" s="0" t="s">
        <x:v>257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417</x:v>
      </x:c>
    </x:row>
    <x:row r="7761" spans="1:12">
      <x:c r="A7761" s="0" t="s">
        <x:v>2</x:v>
      </x:c>
      <x:c r="B7761" s="0" t="s">
        <x:v>4</x:v>
      </x:c>
      <x:c r="C7761" s="0" t="s">
        <x:v>256</x:v>
      </x:c>
      <x:c r="D7761" s="0" t="s">
        <x:v>257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446</x:v>
      </x:c>
    </x:row>
    <x:row r="7762" spans="1:12">
      <x:c r="A7762" s="0" t="s">
        <x:v>2</x:v>
      </x:c>
      <x:c r="B7762" s="0" t="s">
        <x:v>4</x:v>
      </x:c>
      <x:c r="C7762" s="0" t="s">
        <x:v>256</x:v>
      </x:c>
      <x:c r="D7762" s="0" t="s">
        <x:v>257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800</x:v>
      </x:c>
    </x:row>
    <x:row r="7763" spans="1:12">
      <x:c r="A7763" s="0" t="s">
        <x:v>2</x:v>
      </x:c>
      <x:c r="B7763" s="0" t="s">
        <x:v>4</x:v>
      </x:c>
      <x:c r="C7763" s="0" t="s">
        <x:v>256</x:v>
      </x:c>
      <x:c r="D7763" s="0" t="s">
        <x:v>257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741</x:v>
      </x:c>
    </x:row>
    <x:row r="7764" spans="1:12">
      <x:c r="A7764" s="0" t="s">
        <x:v>2</x:v>
      </x:c>
      <x:c r="B7764" s="0" t="s">
        <x:v>4</x:v>
      </x:c>
      <x:c r="C7764" s="0" t="s">
        <x:v>256</x:v>
      </x:c>
      <x:c r="D7764" s="0" t="s">
        <x:v>257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6813</x:v>
      </x:c>
    </x:row>
    <x:row r="7765" spans="1:12">
      <x:c r="A7765" s="0" t="s">
        <x:v>2</x:v>
      </x:c>
      <x:c r="B7765" s="0" t="s">
        <x:v>4</x:v>
      </x:c>
      <x:c r="C7765" s="0" t="s">
        <x:v>256</x:v>
      </x:c>
      <x:c r="D7765" s="0" t="s">
        <x:v>257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698</x:v>
      </x:c>
    </x:row>
    <x:row r="7766" spans="1:12">
      <x:c r="A7766" s="0" t="s">
        <x:v>2</x:v>
      </x:c>
      <x:c r="B7766" s="0" t="s">
        <x:v>4</x:v>
      </x:c>
      <x:c r="C7766" s="0" t="s">
        <x:v>256</x:v>
      </x:c>
      <x:c r="D7766" s="0" t="s">
        <x:v>257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2791</x:v>
      </x:c>
    </x:row>
    <x:row r="7767" spans="1:12">
      <x:c r="A7767" s="0" t="s">
        <x:v>2</x:v>
      </x:c>
      <x:c r="B7767" s="0" t="s">
        <x:v>4</x:v>
      </x:c>
      <x:c r="C7767" s="0" t="s">
        <x:v>256</x:v>
      </x:c>
      <x:c r="D7767" s="0" t="s">
        <x:v>257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676</x:v>
      </x:c>
    </x:row>
    <x:row r="7768" spans="1:12">
      <x:c r="A7768" s="0" t="s">
        <x:v>2</x:v>
      </x:c>
      <x:c r="B7768" s="0" t="s">
        <x:v>4</x:v>
      </x:c>
      <x:c r="C7768" s="0" t="s">
        <x:v>256</x:v>
      </x:c>
      <x:c r="D7768" s="0" t="s">
        <x:v>257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2115</x:v>
      </x:c>
    </x:row>
    <x:row r="7769" spans="1:12">
      <x:c r="A7769" s="0" t="s">
        <x:v>2</x:v>
      </x:c>
      <x:c r="B7769" s="0" t="s">
        <x:v>4</x:v>
      </x:c>
      <x:c r="C7769" s="0" t="s">
        <x:v>256</x:v>
      </x:c>
      <x:c r="D7769" s="0" t="s">
        <x:v>257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864</x:v>
      </x:c>
    </x:row>
    <x:row r="7770" spans="1:12">
      <x:c r="A7770" s="0" t="s">
        <x:v>2</x:v>
      </x:c>
      <x:c r="B7770" s="0" t="s">
        <x:v>4</x:v>
      </x:c>
      <x:c r="C7770" s="0" t="s">
        <x:v>256</x:v>
      </x:c>
      <x:c r="D7770" s="0" t="s">
        <x:v>257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980</x:v>
      </x:c>
    </x:row>
    <x:row r="7771" spans="1:12">
      <x:c r="A7771" s="0" t="s">
        <x:v>2</x:v>
      </x:c>
      <x:c r="B7771" s="0" t="s">
        <x:v>4</x:v>
      </x:c>
      <x:c r="C7771" s="0" t="s">
        <x:v>256</x:v>
      </x:c>
      <x:c r="D7771" s="0" t="s">
        <x:v>257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270</x:v>
      </x:c>
    </x:row>
    <x:row r="7772" spans="1:12">
      <x:c r="A7772" s="0" t="s">
        <x:v>2</x:v>
      </x:c>
      <x:c r="B7772" s="0" t="s">
        <x:v>4</x:v>
      </x:c>
      <x:c r="C7772" s="0" t="s">
        <x:v>256</x:v>
      </x:c>
      <x:c r="D7772" s="0" t="s">
        <x:v>257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710</x:v>
      </x:c>
    </x:row>
    <x:row r="7773" spans="1:12">
      <x:c r="A7773" s="0" t="s">
        <x:v>2</x:v>
      </x:c>
      <x:c r="B7773" s="0" t="s">
        <x:v>4</x:v>
      </x:c>
      <x:c r="C7773" s="0" t="s">
        <x:v>256</x:v>
      </x:c>
      <x:c r="D7773" s="0" t="s">
        <x:v>257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407</x:v>
      </x:c>
    </x:row>
    <x:row r="7774" spans="1:12">
      <x:c r="A7774" s="0" t="s">
        <x:v>2</x:v>
      </x:c>
      <x:c r="B7774" s="0" t="s">
        <x:v>4</x:v>
      </x:c>
      <x:c r="C7774" s="0" t="s">
        <x:v>256</x:v>
      </x:c>
      <x:c r="D7774" s="0" t="s">
        <x:v>257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484</x:v>
      </x:c>
    </x:row>
    <x:row r="7775" spans="1:12">
      <x:c r="A7775" s="0" t="s">
        <x:v>2</x:v>
      </x:c>
      <x:c r="B7775" s="0" t="s">
        <x:v>4</x:v>
      </x:c>
      <x:c r="C7775" s="0" t="s">
        <x:v>256</x:v>
      </x:c>
      <x:c r="D7775" s="0" t="s">
        <x:v>257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589</x:v>
      </x:c>
    </x:row>
    <x:row r="7776" spans="1:12">
      <x:c r="A7776" s="0" t="s">
        <x:v>2</x:v>
      </x:c>
      <x:c r="B7776" s="0" t="s">
        <x:v>4</x:v>
      </x:c>
      <x:c r="C7776" s="0" t="s">
        <x:v>256</x:v>
      </x:c>
      <x:c r="D7776" s="0" t="s">
        <x:v>257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219</x:v>
      </x:c>
    </x:row>
    <x:row r="7777" spans="1:12">
      <x:c r="A7777" s="0" t="s">
        <x:v>2</x:v>
      </x:c>
      <x:c r="B7777" s="0" t="s">
        <x:v>4</x:v>
      </x:c>
      <x:c r="C7777" s="0" t="s">
        <x:v>256</x:v>
      </x:c>
      <x:c r="D7777" s="0" t="s">
        <x:v>257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370</x:v>
      </x:c>
    </x:row>
    <x:row r="7778" spans="1:12">
      <x:c r="A7778" s="0" t="s">
        <x:v>2</x:v>
      </x:c>
      <x:c r="B7778" s="0" t="s">
        <x:v>4</x:v>
      </x:c>
      <x:c r="C7778" s="0" t="s">
        <x:v>256</x:v>
      </x:c>
      <x:c r="D7778" s="0" t="s">
        <x:v>257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3160</x:v>
      </x:c>
    </x:row>
    <x:row r="7779" spans="1:12">
      <x:c r="A7779" s="0" t="s">
        <x:v>2</x:v>
      </x:c>
      <x:c r="B7779" s="0" t="s">
        <x:v>4</x:v>
      </x:c>
      <x:c r="C7779" s="0" t="s">
        <x:v>256</x:v>
      </x:c>
      <x:c r="D7779" s="0" t="s">
        <x:v>257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1346</x:v>
      </x:c>
    </x:row>
    <x:row r="7780" spans="1:12">
      <x:c r="A7780" s="0" t="s">
        <x:v>2</x:v>
      </x:c>
      <x:c r="B7780" s="0" t="s">
        <x:v>4</x:v>
      </x:c>
      <x:c r="C7780" s="0" t="s">
        <x:v>256</x:v>
      </x:c>
      <x:c r="D7780" s="0" t="s">
        <x:v>257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363</x:v>
      </x:c>
    </x:row>
    <x:row r="7781" spans="1:12">
      <x:c r="A7781" s="0" t="s">
        <x:v>2</x:v>
      </x:c>
      <x:c r="B7781" s="0" t="s">
        <x:v>4</x:v>
      </x:c>
      <x:c r="C7781" s="0" t="s">
        <x:v>256</x:v>
      </x:c>
      <x:c r="D7781" s="0" t="s">
        <x:v>257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983</x:v>
      </x:c>
    </x:row>
    <x:row r="7782" spans="1:12">
      <x:c r="A7782" s="0" t="s">
        <x:v>2</x:v>
      </x:c>
      <x:c r="B7782" s="0" t="s">
        <x:v>4</x:v>
      </x:c>
      <x:c r="C7782" s="0" t="s">
        <x:v>256</x:v>
      </x:c>
      <x:c r="D7782" s="0" t="s">
        <x:v>257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205</x:v>
      </x:c>
    </x:row>
    <x:row r="7783" spans="1:12">
      <x:c r="A7783" s="0" t="s">
        <x:v>2</x:v>
      </x:c>
      <x:c r="B7783" s="0" t="s">
        <x:v>4</x:v>
      </x:c>
      <x:c r="C7783" s="0" t="s">
        <x:v>256</x:v>
      </x:c>
      <x:c r="D7783" s="0" t="s">
        <x:v>257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767</x:v>
      </x:c>
    </x:row>
    <x:row r="7784" spans="1:12">
      <x:c r="A7784" s="0" t="s">
        <x:v>2</x:v>
      </x:c>
      <x:c r="B7784" s="0" t="s">
        <x:v>4</x:v>
      </x:c>
      <x:c r="C7784" s="0" t="s">
        <x:v>256</x:v>
      </x:c>
      <x:c r="D7784" s="0" t="s">
        <x:v>257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416</x:v>
      </x:c>
    </x:row>
    <x:row r="7785" spans="1:12">
      <x:c r="A7785" s="0" t="s">
        <x:v>2</x:v>
      </x:c>
      <x:c r="B7785" s="0" t="s">
        <x:v>4</x:v>
      </x:c>
      <x:c r="C7785" s="0" t="s">
        <x:v>256</x:v>
      </x:c>
      <x:c r="D7785" s="0" t="s">
        <x:v>257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426</x:v>
      </x:c>
    </x:row>
    <x:row r="7786" spans="1:12">
      <x:c r="A7786" s="0" t="s">
        <x:v>2</x:v>
      </x:c>
      <x:c r="B7786" s="0" t="s">
        <x:v>4</x:v>
      </x:c>
      <x:c r="C7786" s="0" t="s">
        <x:v>256</x:v>
      </x:c>
      <x:c r="D7786" s="0" t="s">
        <x:v>257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1511</x:v>
      </x:c>
    </x:row>
    <x:row r="7787" spans="1:12">
      <x:c r="A7787" s="0" t="s">
        <x:v>2</x:v>
      </x:c>
      <x:c r="B7787" s="0" t="s">
        <x:v>4</x:v>
      </x:c>
      <x:c r="C7787" s="0" t="s">
        <x:v>256</x:v>
      </x:c>
      <x:c r="D7787" s="0" t="s">
        <x:v>257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373</x:v>
      </x:c>
    </x:row>
    <x:row r="7788" spans="1:12">
      <x:c r="A7788" s="0" t="s">
        <x:v>2</x:v>
      </x:c>
      <x:c r="B7788" s="0" t="s">
        <x:v>4</x:v>
      </x:c>
      <x:c r="C7788" s="0" t="s">
        <x:v>256</x:v>
      </x:c>
      <x:c r="D7788" s="0" t="s">
        <x:v>257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819</x:v>
      </x:c>
    </x:row>
    <x:row r="7789" spans="1:12">
      <x:c r="A7789" s="0" t="s">
        <x:v>2</x:v>
      </x:c>
      <x:c r="B7789" s="0" t="s">
        <x:v>4</x:v>
      </x:c>
      <x:c r="C7789" s="0" t="s">
        <x:v>256</x:v>
      </x:c>
      <x:c r="D7789" s="0" t="s">
        <x:v>257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319</x:v>
      </x:c>
    </x:row>
    <x:row r="7790" spans="1:12">
      <x:c r="A7790" s="0" t="s">
        <x:v>2</x:v>
      </x:c>
      <x:c r="B7790" s="0" t="s">
        <x:v>4</x:v>
      </x:c>
      <x:c r="C7790" s="0" t="s">
        <x:v>258</x:v>
      </x:c>
      <x:c r="D7790" s="0" t="s">
        <x:v>259</x:v>
      </x:c>
      <x:c r="E7790" s="0" t="s">
        <x:v>50</x:v>
      </x:c>
      <x:c r="F7790" s="0" t="s">
        <x:v>52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48640</x:v>
      </x:c>
    </x:row>
    <x:row r="7791" spans="1:12">
      <x:c r="A7791" s="0" t="s">
        <x:v>2</x:v>
      </x:c>
      <x:c r="B7791" s="0" t="s">
        <x:v>4</x:v>
      </x:c>
      <x:c r="C7791" s="0" t="s">
        <x:v>258</x:v>
      </x:c>
      <x:c r="D7791" s="0" t="s">
        <x:v>259</x:v>
      </x:c>
      <x:c r="E7791" s="0" t="s">
        <x:v>50</x:v>
      </x:c>
      <x:c r="F7791" s="0" t="s">
        <x:v>52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25183</x:v>
      </x:c>
    </x:row>
    <x:row r="7792" spans="1:12">
      <x:c r="A7792" s="0" t="s">
        <x:v>2</x:v>
      </x:c>
      <x:c r="B7792" s="0" t="s">
        <x:v>4</x:v>
      </x:c>
      <x:c r="C7792" s="0" t="s">
        <x:v>258</x:v>
      </x:c>
      <x:c r="D7792" s="0" t="s">
        <x:v>259</x:v>
      </x:c>
      <x:c r="E7792" s="0" t="s">
        <x:v>50</x:v>
      </x:c>
      <x:c r="F7792" s="0" t="s">
        <x:v>52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612</x:v>
      </x:c>
    </x:row>
    <x:row r="7793" spans="1:12">
      <x:c r="A7793" s="0" t="s">
        <x:v>2</x:v>
      </x:c>
      <x:c r="B7793" s="0" t="s">
        <x:v>4</x:v>
      </x:c>
      <x:c r="C7793" s="0" t="s">
        <x:v>258</x:v>
      </x:c>
      <x:c r="D7793" s="0" t="s">
        <x:v>259</x:v>
      </x:c>
      <x:c r="E7793" s="0" t="s">
        <x:v>50</x:v>
      </x:c>
      <x:c r="F7793" s="0" t="s">
        <x:v>52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12567</x:v>
      </x:c>
    </x:row>
    <x:row r="7794" spans="1:12">
      <x:c r="A7794" s="0" t="s">
        <x:v>2</x:v>
      </x:c>
      <x:c r="B7794" s="0" t="s">
        <x:v>4</x:v>
      </x:c>
      <x:c r="C7794" s="0" t="s">
        <x:v>258</x:v>
      </x:c>
      <x:c r="D7794" s="0" t="s">
        <x:v>259</x:v>
      </x:c>
      <x:c r="E7794" s="0" t="s">
        <x:v>50</x:v>
      </x:c>
      <x:c r="F7794" s="0" t="s">
        <x:v>52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4875</x:v>
      </x:c>
    </x:row>
    <x:row r="7795" spans="1:12">
      <x:c r="A7795" s="0" t="s">
        <x:v>2</x:v>
      </x:c>
      <x:c r="B7795" s="0" t="s">
        <x:v>4</x:v>
      </x:c>
      <x:c r="C7795" s="0" t="s">
        <x:v>258</x:v>
      </x:c>
      <x:c r="D7795" s="0" t="s">
        <x:v>259</x:v>
      </x:c>
      <x:c r="E7795" s="0" t="s">
        <x:v>50</x:v>
      </x:c>
      <x:c r="F7795" s="0" t="s">
        <x:v>52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2309</x:v>
      </x:c>
    </x:row>
    <x:row r="7796" spans="1:12">
      <x:c r="A7796" s="0" t="s">
        <x:v>2</x:v>
      </x:c>
      <x:c r="B7796" s="0" t="s">
        <x:v>4</x:v>
      </x:c>
      <x:c r="C7796" s="0" t="s">
        <x:v>258</x:v>
      </x:c>
      <x:c r="D7796" s="0" t="s">
        <x:v>259</x:v>
      </x:c>
      <x:c r="E7796" s="0" t="s">
        <x:v>50</x:v>
      </x:c>
      <x:c r="F7796" s="0" t="s">
        <x:v>52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2523</x:v>
      </x:c>
    </x:row>
    <x:row r="7797" spans="1:12">
      <x:c r="A7797" s="0" t="s">
        <x:v>2</x:v>
      </x:c>
      <x:c r="B7797" s="0" t="s">
        <x:v>4</x:v>
      </x:c>
      <x:c r="C7797" s="0" t="s">
        <x:v>258</x:v>
      </x:c>
      <x:c r="D7797" s="0" t="s">
        <x:v>259</x:v>
      </x:c>
      <x:c r="E7797" s="0" t="s">
        <x:v>50</x:v>
      </x:c>
      <x:c r="F7797" s="0" t="s">
        <x:v>52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2860</x:v>
      </x:c>
    </x:row>
    <x:row r="7798" spans="1:12">
      <x:c r="A7798" s="0" t="s">
        <x:v>2</x:v>
      </x:c>
      <x:c r="B7798" s="0" t="s">
        <x:v>4</x:v>
      </x:c>
      <x:c r="C7798" s="0" t="s">
        <x:v>258</x:v>
      </x:c>
      <x:c r="D7798" s="0" t="s">
        <x:v>259</x:v>
      </x:c>
      <x:c r="E7798" s="0" t="s">
        <x:v>50</x:v>
      </x:c>
      <x:c r="F7798" s="0" t="s">
        <x:v>52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2034</x:v>
      </x:c>
    </x:row>
    <x:row r="7799" spans="1:12">
      <x:c r="A7799" s="0" t="s">
        <x:v>2</x:v>
      </x:c>
      <x:c r="B7799" s="0" t="s">
        <x:v>4</x:v>
      </x:c>
      <x:c r="C7799" s="0" t="s">
        <x:v>258</x:v>
      </x:c>
      <x:c r="D7799" s="0" t="s">
        <x:v>259</x:v>
      </x:c>
      <x:c r="E7799" s="0" t="s">
        <x:v>50</x:v>
      </x:c>
      <x:c r="F7799" s="0" t="s">
        <x:v>52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1028</x:v>
      </x:c>
    </x:row>
    <x:row r="7800" spans="1:12">
      <x:c r="A7800" s="0" t="s">
        <x:v>2</x:v>
      </x:c>
      <x:c r="B7800" s="0" t="s">
        <x:v>4</x:v>
      </x:c>
      <x:c r="C7800" s="0" t="s">
        <x:v>258</x:v>
      </x:c>
      <x:c r="D7800" s="0" t="s">
        <x:v>259</x:v>
      </x:c>
      <x:c r="E7800" s="0" t="s">
        <x:v>50</x:v>
      </x:c>
      <x:c r="F7800" s="0" t="s">
        <x:v>52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771</x:v>
      </x:c>
    </x:row>
    <x:row r="7801" spans="1:12">
      <x:c r="A7801" s="0" t="s">
        <x:v>2</x:v>
      </x:c>
      <x:c r="B7801" s="0" t="s">
        <x:v>4</x:v>
      </x:c>
      <x:c r="C7801" s="0" t="s">
        <x:v>258</x:v>
      </x:c>
      <x:c r="D7801" s="0" t="s">
        <x:v>259</x:v>
      </x:c>
      <x:c r="E7801" s="0" t="s">
        <x:v>50</x:v>
      </x:c>
      <x:c r="F7801" s="0" t="s">
        <x:v>52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469</x:v>
      </x:c>
    </x:row>
    <x:row r="7802" spans="1:12">
      <x:c r="A7802" s="0" t="s">
        <x:v>2</x:v>
      </x:c>
      <x:c r="B7802" s="0" t="s">
        <x:v>4</x:v>
      </x:c>
      <x:c r="C7802" s="0" t="s">
        <x:v>258</x:v>
      </x:c>
      <x:c r="D7802" s="0" t="s">
        <x:v>259</x:v>
      </x:c>
      <x:c r="E7802" s="0" t="s">
        <x:v>50</x:v>
      </x:c>
      <x:c r="F7802" s="0" t="s">
        <x:v>52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1188</x:v>
      </x:c>
    </x:row>
    <x:row r="7803" spans="1:12">
      <x:c r="A7803" s="0" t="s">
        <x:v>2</x:v>
      </x:c>
      <x:c r="B7803" s="0" t="s">
        <x:v>4</x:v>
      </x:c>
      <x:c r="C7803" s="0" t="s">
        <x:v>258</x:v>
      </x:c>
      <x:c r="D7803" s="0" t="s">
        <x:v>259</x:v>
      </x:c>
      <x:c r="E7803" s="0" t="s">
        <x:v>50</x:v>
      </x:c>
      <x:c r="F7803" s="0" t="s">
        <x:v>52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1745</x:v>
      </x:c>
    </x:row>
    <x:row r="7804" spans="1:12">
      <x:c r="A7804" s="0" t="s">
        <x:v>2</x:v>
      </x:c>
      <x:c r="B7804" s="0" t="s">
        <x:v>4</x:v>
      </x:c>
      <x:c r="C7804" s="0" t="s">
        <x:v>258</x:v>
      </x:c>
      <x:c r="D7804" s="0" t="s">
        <x:v>259</x:v>
      </x:c>
      <x:c r="E7804" s="0" t="s">
        <x:v>50</x:v>
      </x:c>
      <x:c r="F7804" s="0" t="s">
        <x:v>52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819</x:v>
      </x:c>
    </x:row>
    <x:row r="7805" spans="1:12">
      <x:c r="A7805" s="0" t="s">
        <x:v>2</x:v>
      </x:c>
      <x:c r="B7805" s="0" t="s">
        <x:v>4</x:v>
      </x:c>
      <x:c r="C7805" s="0" t="s">
        <x:v>258</x:v>
      </x:c>
      <x:c r="D7805" s="0" t="s">
        <x:v>259</x:v>
      </x:c>
      <x:c r="E7805" s="0" t="s">
        <x:v>50</x:v>
      </x:c>
      <x:c r="F7805" s="0" t="s">
        <x:v>52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933</x:v>
      </x:c>
    </x:row>
    <x:row r="7806" spans="1:12">
      <x:c r="A7806" s="0" t="s">
        <x:v>2</x:v>
      </x:c>
      <x:c r="B7806" s="0" t="s">
        <x:v>4</x:v>
      </x:c>
      <x:c r="C7806" s="0" t="s">
        <x:v>258</x:v>
      </x:c>
      <x:c r="D7806" s="0" t="s">
        <x:v>259</x:v>
      </x:c>
      <x:c r="E7806" s="0" t="s">
        <x:v>50</x:v>
      </x:c>
      <x:c r="F7806" s="0" t="s">
        <x:v>52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1584</x:v>
      </x:c>
    </x:row>
    <x:row r="7807" spans="1:12">
      <x:c r="A7807" s="0" t="s">
        <x:v>2</x:v>
      </x:c>
      <x:c r="B7807" s="0" t="s">
        <x:v>4</x:v>
      </x:c>
      <x:c r="C7807" s="0" t="s">
        <x:v>258</x:v>
      </x:c>
      <x:c r="D7807" s="0" t="s">
        <x:v>259</x:v>
      </x:c>
      <x:c r="E7807" s="0" t="s">
        <x:v>50</x:v>
      </x:c>
      <x:c r="F7807" s="0" t="s">
        <x:v>52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1433</x:v>
      </x:c>
    </x:row>
    <x:row r="7808" spans="1:12">
      <x:c r="A7808" s="0" t="s">
        <x:v>2</x:v>
      </x:c>
      <x:c r="B7808" s="0" t="s">
        <x:v>4</x:v>
      </x:c>
      <x:c r="C7808" s="0" t="s">
        <x:v>258</x:v>
      </x:c>
      <x:c r="D7808" s="0" t="s">
        <x:v>259</x:v>
      </x:c>
      <x:c r="E7808" s="0" t="s">
        <x:v>50</x:v>
      </x:c>
      <x:c r="F7808" s="0" t="s">
        <x:v>52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13997</x:v>
      </x:c>
    </x:row>
    <x:row r="7809" spans="1:12">
      <x:c r="A7809" s="0" t="s">
        <x:v>2</x:v>
      </x:c>
      <x:c r="B7809" s="0" t="s">
        <x:v>4</x:v>
      </x:c>
      <x:c r="C7809" s="0" t="s">
        <x:v>258</x:v>
      </x:c>
      <x:c r="D7809" s="0" t="s">
        <x:v>259</x:v>
      </x:c>
      <x:c r="E7809" s="0" t="s">
        <x:v>50</x:v>
      </x:c>
      <x:c r="F7809" s="0" t="s">
        <x:v>52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1372</x:v>
      </x:c>
    </x:row>
    <x:row r="7810" spans="1:12">
      <x:c r="A7810" s="0" t="s">
        <x:v>2</x:v>
      </x:c>
      <x:c r="B7810" s="0" t="s">
        <x:v>4</x:v>
      </x:c>
      <x:c r="C7810" s="0" t="s">
        <x:v>258</x:v>
      </x:c>
      <x:c r="D7810" s="0" t="s">
        <x:v>259</x:v>
      </x:c>
      <x:c r="E7810" s="0" t="s">
        <x:v>50</x:v>
      </x:c>
      <x:c r="F7810" s="0" t="s">
        <x:v>52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5591</x:v>
      </x:c>
    </x:row>
    <x:row r="7811" spans="1:12">
      <x:c r="A7811" s="0" t="s">
        <x:v>2</x:v>
      </x:c>
      <x:c r="B7811" s="0" t="s">
        <x:v>4</x:v>
      </x:c>
      <x:c r="C7811" s="0" t="s">
        <x:v>258</x:v>
      </x:c>
      <x:c r="D7811" s="0" t="s">
        <x:v>259</x:v>
      </x:c>
      <x:c r="E7811" s="0" t="s">
        <x:v>50</x:v>
      </x:c>
      <x:c r="F7811" s="0" t="s">
        <x:v>52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1284</x:v>
      </x:c>
    </x:row>
    <x:row r="7812" spans="1:12">
      <x:c r="A7812" s="0" t="s">
        <x:v>2</x:v>
      </x:c>
      <x:c r="B7812" s="0" t="s">
        <x:v>4</x:v>
      </x:c>
      <x:c r="C7812" s="0" t="s">
        <x:v>258</x:v>
      </x:c>
      <x:c r="D7812" s="0" t="s">
        <x:v>259</x:v>
      </x:c>
      <x:c r="E7812" s="0" t="s">
        <x:v>50</x:v>
      </x:c>
      <x:c r="F7812" s="0" t="s">
        <x:v>52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4307</x:v>
      </x:c>
    </x:row>
    <x:row r="7813" spans="1:12">
      <x:c r="A7813" s="0" t="s">
        <x:v>2</x:v>
      </x:c>
      <x:c r="B7813" s="0" t="s">
        <x:v>4</x:v>
      </x:c>
      <x:c r="C7813" s="0" t="s">
        <x:v>258</x:v>
      </x:c>
      <x:c r="D7813" s="0" t="s">
        <x:v>259</x:v>
      </x:c>
      <x:c r="E7813" s="0" t="s">
        <x:v>50</x:v>
      </x:c>
      <x:c r="F7813" s="0" t="s">
        <x:v>52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1777</x:v>
      </x:c>
    </x:row>
    <x:row r="7814" spans="1:12">
      <x:c r="A7814" s="0" t="s">
        <x:v>2</x:v>
      </x:c>
      <x:c r="B7814" s="0" t="s">
        <x:v>4</x:v>
      </x:c>
      <x:c r="C7814" s="0" t="s">
        <x:v>258</x:v>
      </x:c>
      <x:c r="D7814" s="0" t="s">
        <x:v>259</x:v>
      </x:c>
      <x:c r="E7814" s="0" t="s">
        <x:v>50</x:v>
      </x:c>
      <x:c r="F7814" s="0" t="s">
        <x:v>52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2192</x:v>
      </x:c>
    </x:row>
    <x:row r="7815" spans="1:12">
      <x:c r="A7815" s="0" t="s">
        <x:v>2</x:v>
      </x:c>
      <x:c r="B7815" s="0" t="s">
        <x:v>4</x:v>
      </x:c>
      <x:c r="C7815" s="0" t="s">
        <x:v>258</x:v>
      </x:c>
      <x:c r="D7815" s="0" t="s">
        <x:v>259</x:v>
      </x:c>
      <x:c r="E7815" s="0" t="s">
        <x:v>50</x:v>
      </x:c>
      <x:c r="F7815" s="0" t="s">
        <x:v>52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613</x:v>
      </x:c>
    </x:row>
    <x:row r="7816" spans="1:12">
      <x:c r="A7816" s="0" t="s">
        <x:v>2</x:v>
      </x:c>
      <x:c r="B7816" s="0" t="s">
        <x:v>4</x:v>
      </x:c>
      <x:c r="C7816" s="0" t="s">
        <x:v>258</x:v>
      </x:c>
      <x:c r="D7816" s="0" t="s">
        <x:v>259</x:v>
      </x:c>
      <x:c r="E7816" s="0" t="s">
        <x:v>50</x:v>
      </x:c>
      <x:c r="F7816" s="0" t="s">
        <x:v>52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1579</x:v>
      </x:c>
    </x:row>
    <x:row r="7817" spans="1:12">
      <x:c r="A7817" s="0" t="s">
        <x:v>2</x:v>
      </x:c>
      <x:c r="B7817" s="0" t="s">
        <x:v>4</x:v>
      </x:c>
      <x:c r="C7817" s="0" t="s">
        <x:v>258</x:v>
      </x:c>
      <x:c r="D7817" s="0" t="s">
        <x:v>259</x:v>
      </x:c>
      <x:c r="E7817" s="0" t="s">
        <x:v>50</x:v>
      </x:c>
      <x:c r="F7817" s="0" t="s">
        <x:v>52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812</x:v>
      </x:c>
    </x:row>
    <x:row r="7818" spans="1:12">
      <x:c r="A7818" s="0" t="s">
        <x:v>2</x:v>
      </x:c>
      <x:c r="B7818" s="0" t="s">
        <x:v>4</x:v>
      </x:c>
      <x:c r="C7818" s="0" t="s">
        <x:v>258</x:v>
      </x:c>
      <x:c r="D7818" s="0" t="s">
        <x:v>259</x:v>
      </x:c>
      <x:c r="E7818" s="0" t="s">
        <x:v>50</x:v>
      </x:c>
      <x:c r="F7818" s="0" t="s">
        <x:v>52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1018</x:v>
      </x:c>
    </x:row>
    <x:row r="7819" spans="1:12">
      <x:c r="A7819" s="0" t="s">
        <x:v>2</x:v>
      </x:c>
      <x:c r="B7819" s="0" t="s">
        <x:v>4</x:v>
      </x:c>
      <x:c r="C7819" s="0" t="s">
        <x:v>258</x:v>
      </x:c>
      <x:c r="D7819" s="0" t="s">
        <x:v>259</x:v>
      </x:c>
      <x:c r="E7819" s="0" t="s">
        <x:v>50</x:v>
      </x:c>
      <x:c r="F7819" s="0" t="s">
        <x:v>52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1235</x:v>
      </x:c>
    </x:row>
    <x:row r="7820" spans="1:12">
      <x:c r="A7820" s="0" t="s">
        <x:v>2</x:v>
      </x:c>
      <x:c r="B7820" s="0" t="s">
        <x:v>4</x:v>
      </x:c>
      <x:c r="C7820" s="0" t="s">
        <x:v>258</x:v>
      </x:c>
      <x:c r="D7820" s="0" t="s">
        <x:v>259</x:v>
      </x:c>
      <x:c r="E7820" s="0" t="s">
        <x:v>50</x:v>
      </x:c>
      <x:c r="F7820" s="0" t="s">
        <x:v>52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492</x:v>
      </x:c>
    </x:row>
    <x:row r="7821" spans="1:12">
      <x:c r="A7821" s="0" t="s">
        <x:v>2</x:v>
      </x:c>
      <x:c r="B7821" s="0" t="s">
        <x:v>4</x:v>
      </x:c>
      <x:c r="C7821" s="0" t="s">
        <x:v>258</x:v>
      </x:c>
      <x:c r="D7821" s="0" t="s">
        <x:v>259</x:v>
      </x:c>
      <x:c r="E7821" s="0" t="s">
        <x:v>50</x:v>
      </x:c>
      <x:c r="F7821" s="0" t="s">
        <x:v>52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743</x:v>
      </x:c>
    </x:row>
    <x:row r="7822" spans="1:12">
      <x:c r="A7822" s="0" t="s">
        <x:v>2</x:v>
      </x:c>
      <x:c r="B7822" s="0" t="s">
        <x:v>4</x:v>
      </x:c>
      <x:c r="C7822" s="0" t="s">
        <x:v>258</x:v>
      </x:c>
      <x:c r="D7822" s="0" t="s">
        <x:v>259</x:v>
      </x:c>
      <x:c r="E7822" s="0" t="s">
        <x:v>50</x:v>
      </x:c>
      <x:c r="F7822" s="0" t="s">
        <x:v>52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6218</x:v>
      </x:c>
    </x:row>
    <x:row r="7823" spans="1:12">
      <x:c r="A7823" s="0" t="s">
        <x:v>2</x:v>
      </x:c>
      <x:c r="B7823" s="0" t="s">
        <x:v>4</x:v>
      </x:c>
      <x:c r="C7823" s="0" t="s">
        <x:v>258</x:v>
      </x:c>
      <x:c r="D7823" s="0" t="s">
        <x:v>259</x:v>
      </x:c>
      <x:c r="E7823" s="0" t="s">
        <x:v>50</x:v>
      </x:c>
      <x:c r="F7823" s="0" t="s">
        <x:v>52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2672</x:v>
      </x:c>
    </x:row>
    <x:row r="7824" spans="1:12">
      <x:c r="A7824" s="0" t="s">
        <x:v>2</x:v>
      </x:c>
      <x:c r="B7824" s="0" t="s">
        <x:v>4</x:v>
      </x:c>
      <x:c r="C7824" s="0" t="s">
        <x:v>258</x:v>
      </x:c>
      <x:c r="D7824" s="0" t="s">
        <x:v>259</x:v>
      </x:c>
      <x:c r="E7824" s="0" t="s">
        <x:v>50</x:v>
      </x:c>
      <x:c r="F7824" s="0" t="s">
        <x:v>52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696</x:v>
      </x:c>
    </x:row>
    <x:row r="7825" spans="1:12">
      <x:c r="A7825" s="0" t="s">
        <x:v>2</x:v>
      </x:c>
      <x:c r="B7825" s="0" t="s">
        <x:v>4</x:v>
      </x:c>
      <x:c r="C7825" s="0" t="s">
        <x:v>258</x:v>
      </x:c>
      <x:c r="D7825" s="0" t="s">
        <x:v>259</x:v>
      </x:c>
      <x:c r="E7825" s="0" t="s">
        <x:v>50</x:v>
      </x:c>
      <x:c r="F7825" s="0" t="s">
        <x:v>52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1976</x:v>
      </x:c>
    </x:row>
    <x:row r="7826" spans="1:12">
      <x:c r="A7826" s="0" t="s">
        <x:v>2</x:v>
      </x:c>
      <x:c r="B7826" s="0" t="s">
        <x:v>4</x:v>
      </x:c>
      <x:c r="C7826" s="0" t="s">
        <x:v>258</x:v>
      </x:c>
      <x:c r="D7826" s="0" t="s">
        <x:v>259</x:v>
      </x:c>
      <x:c r="E7826" s="0" t="s">
        <x:v>50</x:v>
      </x:c>
      <x:c r="F7826" s="0" t="s">
        <x:v>52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413</x:v>
      </x:c>
    </x:row>
    <x:row r="7827" spans="1:12">
      <x:c r="A7827" s="0" t="s">
        <x:v>2</x:v>
      </x:c>
      <x:c r="B7827" s="0" t="s">
        <x:v>4</x:v>
      </x:c>
      <x:c r="C7827" s="0" t="s">
        <x:v>258</x:v>
      </x:c>
      <x:c r="D7827" s="0" t="s">
        <x:v>259</x:v>
      </x:c>
      <x:c r="E7827" s="0" t="s">
        <x:v>50</x:v>
      </x:c>
      <x:c r="F7827" s="0" t="s">
        <x:v>52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1583</x:v>
      </x:c>
    </x:row>
    <x:row r="7828" spans="1:12">
      <x:c r="A7828" s="0" t="s">
        <x:v>2</x:v>
      </x:c>
      <x:c r="B7828" s="0" t="s">
        <x:v>4</x:v>
      </x:c>
      <x:c r="C7828" s="0" t="s">
        <x:v>258</x:v>
      </x:c>
      <x:c r="D7828" s="0" t="s">
        <x:v>259</x:v>
      </x:c>
      <x:c r="E7828" s="0" t="s">
        <x:v>50</x:v>
      </x:c>
      <x:c r="F7828" s="0" t="s">
        <x:v>52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758</x:v>
      </x:c>
    </x:row>
    <x:row r="7829" spans="1:12">
      <x:c r="A7829" s="0" t="s">
        <x:v>2</x:v>
      </x:c>
      <x:c r="B7829" s="0" t="s">
        <x:v>4</x:v>
      </x:c>
      <x:c r="C7829" s="0" t="s">
        <x:v>258</x:v>
      </x:c>
      <x:c r="D7829" s="0" t="s">
        <x:v>259</x:v>
      </x:c>
      <x:c r="E7829" s="0" t="s">
        <x:v>50</x:v>
      </x:c>
      <x:c r="F7829" s="0" t="s">
        <x:v>52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792</x:v>
      </x:c>
    </x:row>
    <x:row r="7830" spans="1:12">
      <x:c r="A7830" s="0" t="s">
        <x:v>2</x:v>
      </x:c>
      <x:c r="B7830" s="0" t="s">
        <x:v>4</x:v>
      </x:c>
      <x:c r="C7830" s="0" t="s">
        <x:v>258</x:v>
      </x:c>
      <x:c r="D7830" s="0" t="s">
        <x:v>259</x:v>
      </x:c>
      <x:c r="E7830" s="0" t="s">
        <x:v>50</x:v>
      </x:c>
      <x:c r="F7830" s="0" t="s">
        <x:v>52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3242</x:v>
      </x:c>
    </x:row>
    <x:row r="7831" spans="1:12">
      <x:c r="A7831" s="0" t="s">
        <x:v>2</x:v>
      </x:c>
      <x:c r="B7831" s="0" t="s">
        <x:v>4</x:v>
      </x:c>
      <x:c r="C7831" s="0" t="s">
        <x:v>258</x:v>
      </x:c>
      <x:c r="D7831" s="0" t="s">
        <x:v>259</x:v>
      </x:c>
      <x:c r="E7831" s="0" t="s">
        <x:v>50</x:v>
      </x:c>
      <x:c r="F7831" s="0" t="s">
        <x:v>52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795</x:v>
      </x:c>
    </x:row>
    <x:row r="7832" spans="1:12">
      <x:c r="A7832" s="0" t="s">
        <x:v>2</x:v>
      </x:c>
      <x:c r="B7832" s="0" t="s">
        <x:v>4</x:v>
      </x:c>
      <x:c r="C7832" s="0" t="s">
        <x:v>258</x:v>
      </x:c>
      <x:c r="D7832" s="0" t="s">
        <x:v>259</x:v>
      </x:c>
      <x:c r="E7832" s="0" t="s">
        <x:v>50</x:v>
      </x:c>
      <x:c r="F7832" s="0" t="s">
        <x:v>52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1790</x:v>
      </x:c>
    </x:row>
    <x:row r="7833" spans="1:12">
      <x:c r="A7833" s="0" t="s">
        <x:v>2</x:v>
      </x:c>
      <x:c r="B7833" s="0" t="s">
        <x:v>4</x:v>
      </x:c>
      <x:c r="C7833" s="0" t="s">
        <x:v>258</x:v>
      </x:c>
      <x:c r="D7833" s="0" t="s">
        <x:v>259</x:v>
      </x:c>
      <x:c r="E7833" s="0" t="s">
        <x:v>50</x:v>
      </x:c>
      <x:c r="F7833" s="0" t="s">
        <x:v>52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657</x:v>
      </x:c>
    </x:row>
    <x:row r="7834" spans="1:12">
      <x:c r="A7834" s="0" t="s">
        <x:v>2</x:v>
      </x:c>
      <x:c r="B7834" s="0" t="s">
        <x:v>4</x:v>
      </x:c>
      <x:c r="C7834" s="0" t="s">
        <x:v>258</x:v>
      </x:c>
      <x:c r="D7834" s="0" t="s">
        <x:v>259</x:v>
      </x:c>
      <x:c r="E7834" s="0" t="s">
        <x:v>142</x:v>
      </x:c>
      <x:c r="F7834" s="0" t="s">
        <x:v>143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24287</x:v>
      </x:c>
    </x:row>
    <x:row r="7835" spans="1:12">
      <x:c r="A7835" s="0" t="s">
        <x:v>2</x:v>
      </x:c>
      <x:c r="B7835" s="0" t="s">
        <x:v>4</x:v>
      </x:c>
      <x:c r="C7835" s="0" t="s">
        <x:v>258</x:v>
      </x:c>
      <x:c r="D7835" s="0" t="s">
        <x:v>259</x:v>
      </x:c>
      <x:c r="E7835" s="0" t="s">
        <x:v>142</x:v>
      </x:c>
      <x:c r="F7835" s="0" t="s">
        <x:v>143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12422</x:v>
      </x:c>
    </x:row>
    <x:row r="7836" spans="1:12">
      <x:c r="A7836" s="0" t="s">
        <x:v>2</x:v>
      </x:c>
      <x:c r="B7836" s="0" t="s">
        <x:v>4</x:v>
      </x:c>
      <x:c r="C7836" s="0" t="s">
        <x:v>258</x:v>
      </x:c>
      <x:c r="D7836" s="0" t="s">
        <x:v>259</x:v>
      </x:c>
      <x:c r="E7836" s="0" t="s">
        <x:v>142</x:v>
      </x:c>
      <x:c r="F7836" s="0" t="s">
        <x:v>143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297</x:v>
      </x:c>
    </x:row>
    <x:row r="7837" spans="1:12">
      <x:c r="A7837" s="0" t="s">
        <x:v>2</x:v>
      </x:c>
      <x:c r="B7837" s="0" t="s">
        <x:v>4</x:v>
      </x:c>
      <x:c r="C7837" s="0" t="s">
        <x:v>258</x:v>
      </x:c>
      <x:c r="D7837" s="0" t="s">
        <x:v>259</x:v>
      </x:c>
      <x:c r="E7837" s="0" t="s">
        <x:v>142</x:v>
      </x:c>
      <x:c r="F7837" s="0" t="s">
        <x:v>143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6042</x:v>
      </x:c>
    </x:row>
    <x:row r="7838" spans="1:12">
      <x:c r="A7838" s="0" t="s">
        <x:v>2</x:v>
      </x:c>
      <x:c r="B7838" s="0" t="s">
        <x:v>4</x:v>
      </x:c>
      <x:c r="C7838" s="0" t="s">
        <x:v>258</x:v>
      </x:c>
      <x:c r="D7838" s="0" t="s">
        <x:v>259</x:v>
      </x:c>
      <x:c r="E7838" s="0" t="s">
        <x:v>142</x:v>
      </x:c>
      <x:c r="F7838" s="0" t="s">
        <x:v>143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2397</x:v>
      </x:c>
    </x:row>
    <x:row r="7839" spans="1:12">
      <x:c r="A7839" s="0" t="s">
        <x:v>2</x:v>
      </x:c>
      <x:c r="B7839" s="0" t="s">
        <x:v>4</x:v>
      </x:c>
      <x:c r="C7839" s="0" t="s">
        <x:v>258</x:v>
      </x:c>
      <x:c r="D7839" s="0" t="s">
        <x:v>259</x:v>
      </x:c>
      <x:c r="E7839" s="0" t="s">
        <x:v>142</x:v>
      </x:c>
      <x:c r="F7839" s="0" t="s">
        <x:v>143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1072</x:v>
      </x:c>
    </x:row>
    <x:row r="7840" spans="1:12">
      <x:c r="A7840" s="0" t="s">
        <x:v>2</x:v>
      </x:c>
      <x:c r="B7840" s="0" t="s">
        <x:v>4</x:v>
      </x:c>
      <x:c r="C7840" s="0" t="s">
        <x:v>258</x:v>
      </x:c>
      <x:c r="D7840" s="0" t="s">
        <x:v>259</x:v>
      </x:c>
      <x:c r="E7840" s="0" t="s">
        <x:v>142</x:v>
      </x:c>
      <x:c r="F7840" s="0" t="s">
        <x:v>143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1256</x:v>
      </x:c>
    </x:row>
    <x:row r="7841" spans="1:12">
      <x:c r="A7841" s="0" t="s">
        <x:v>2</x:v>
      </x:c>
      <x:c r="B7841" s="0" t="s">
        <x:v>4</x:v>
      </x:c>
      <x:c r="C7841" s="0" t="s">
        <x:v>258</x:v>
      </x:c>
      <x:c r="D7841" s="0" t="s">
        <x:v>259</x:v>
      </x:c>
      <x:c r="E7841" s="0" t="s">
        <x:v>142</x:v>
      </x:c>
      <x:c r="F7841" s="0" t="s">
        <x:v>143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1317</x:v>
      </x:c>
    </x:row>
    <x:row r="7842" spans="1:12">
      <x:c r="A7842" s="0" t="s">
        <x:v>2</x:v>
      </x:c>
      <x:c r="B7842" s="0" t="s">
        <x:v>4</x:v>
      </x:c>
      <x:c r="C7842" s="0" t="s">
        <x:v>258</x:v>
      </x:c>
      <x:c r="D7842" s="0" t="s">
        <x:v>259</x:v>
      </x:c>
      <x:c r="E7842" s="0" t="s">
        <x:v>142</x:v>
      </x:c>
      <x:c r="F7842" s="0" t="s">
        <x:v>143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1031</x:v>
      </x:c>
    </x:row>
    <x:row r="7843" spans="1:12">
      <x:c r="A7843" s="0" t="s">
        <x:v>2</x:v>
      </x:c>
      <x:c r="B7843" s="0" t="s">
        <x:v>4</x:v>
      </x:c>
      <x:c r="C7843" s="0" t="s">
        <x:v>258</x:v>
      </x:c>
      <x:c r="D7843" s="0" t="s">
        <x:v>259</x:v>
      </x:c>
      <x:c r="E7843" s="0" t="s">
        <x:v>142</x:v>
      </x:c>
      <x:c r="F7843" s="0" t="s">
        <x:v>143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517</x:v>
      </x:c>
    </x:row>
    <x:row r="7844" spans="1:12">
      <x:c r="A7844" s="0" t="s">
        <x:v>2</x:v>
      </x:c>
      <x:c r="B7844" s="0" t="s">
        <x:v>4</x:v>
      </x:c>
      <x:c r="C7844" s="0" t="s">
        <x:v>258</x:v>
      </x:c>
      <x:c r="D7844" s="0" t="s">
        <x:v>259</x:v>
      </x:c>
      <x:c r="E7844" s="0" t="s">
        <x:v>142</x:v>
      </x:c>
      <x:c r="F7844" s="0" t="s">
        <x:v>143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424</x:v>
      </x:c>
    </x:row>
    <x:row r="7845" spans="1:12">
      <x:c r="A7845" s="0" t="s">
        <x:v>2</x:v>
      </x:c>
      <x:c r="B7845" s="0" t="s">
        <x:v>4</x:v>
      </x:c>
      <x:c r="C7845" s="0" t="s">
        <x:v>258</x:v>
      </x:c>
      <x:c r="D7845" s="0" t="s">
        <x:v>259</x:v>
      </x:c>
      <x:c r="E7845" s="0" t="s">
        <x:v>142</x:v>
      </x:c>
      <x:c r="F7845" s="0" t="s">
        <x:v>143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217</x:v>
      </x:c>
    </x:row>
    <x:row r="7846" spans="1:12">
      <x:c r="A7846" s="0" t="s">
        <x:v>2</x:v>
      </x:c>
      <x:c r="B7846" s="0" t="s">
        <x:v>4</x:v>
      </x:c>
      <x:c r="C7846" s="0" t="s">
        <x:v>258</x:v>
      </x:c>
      <x:c r="D7846" s="0" t="s">
        <x:v>259</x:v>
      </x:c>
      <x:c r="E7846" s="0" t="s">
        <x:v>142</x:v>
      </x:c>
      <x:c r="F7846" s="0" t="s">
        <x:v>143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601</x:v>
      </x:c>
    </x:row>
    <x:row r="7847" spans="1:12">
      <x:c r="A7847" s="0" t="s">
        <x:v>2</x:v>
      </x:c>
      <x:c r="B7847" s="0" t="s">
        <x:v>4</x:v>
      </x:c>
      <x:c r="C7847" s="0" t="s">
        <x:v>258</x:v>
      </x:c>
      <x:c r="D7847" s="0" t="s">
        <x:v>259</x:v>
      </x:c>
      <x:c r="E7847" s="0" t="s">
        <x:v>142</x:v>
      </x:c>
      <x:c r="F7847" s="0" t="s">
        <x:v>143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868</x:v>
      </x:c>
    </x:row>
    <x:row r="7848" spans="1:12">
      <x:c r="A7848" s="0" t="s">
        <x:v>2</x:v>
      </x:c>
      <x:c r="B7848" s="0" t="s">
        <x:v>4</x:v>
      </x:c>
      <x:c r="C7848" s="0" t="s">
        <x:v>258</x:v>
      </x:c>
      <x:c r="D7848" s="0" t="s">
        <x:v>259</x:v>
      </x:c>
      <x:c r="E7848" s="0" t="s">
        <x:v>142</x:v>
      </x:c>
      <x:c r="F7848" s="0" t="s">
        <x:v>143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455</x:v>
      </x:c>
    </x:row>
    <x:row r="7849" spans="1:12">
      <x:c r="A7849" s="0" t="s">
        <x:v>2</x:v>
      </x:c>
      <x:c r="B7849" s="0" t="s">
        <x:v>4</x:v>
      </x:c>
      <x:c r="C7849" s="0" t="s">
        <x:v>258</x:v>
      </x:c>
      <x:c r="D7849" s="0" t="s">
        <x:v>259</x:v>
      </x:c>
      <x:c r="E7849" s="0" t="s">
        <x:v>142</x:v>
      </x:c>
      <x:c r="F7849" s="0" t="s">
        <x:v>143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486</x:v>
      </x:c>
    </x:row>
    <x:row r="7850" spans="1:12">
      <x:c r="A7850" s="0" t="s">
        <x:v>2</x:v>
      </x:c>
      <x:c r="B7850" s="0" t="s">
        <x:v>4</x:v>
      </x:c>
      <x:c r="C7850" s="0" t="s">
        <x:v>258</x:v>
      </x:c>
      <x:c r="D7850" s="0" t="s">
        <x:v>259</x:v>
      </x:c>
      <x:c r="E7850" s="0" t="s">
        <x:v>142</x:v>
      </x:c>
      <x:c r="F7850" s="0" t="s">
        <x:v>143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792</x:v>
      </x:c>
    </x:row>
    <x:row r="7851" spans="1:12">
      <x:c r="A7851" s="0" t="s">
        <x:v>2</x:v>
      </x:c>
      <x:c r="B7851" s="0" t="s">
        <x:v>4</x:v>
      </x:c>
      <x:c r="C7851" s="0" t="s">
        <x:v>258</x:v>
      </x:c>
      <x:c r="D7851" s="0" t="s">
        <x:v>259</x:v>
      </x:c>
      <x:c r="E7851" s="0" t="s">
        <x:v>142</x:v>
      </x:c>
      <x:c r="F7851" s="0" t="s">
        <x:v>143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692</x:v>
      </x:c>
    </x:row>
    <x:row r="7852" spans="1:12">
      <x:c r="A7852" s="0" t="s">
        <x:v>2</x:v>
      </x:c>
      <x:c r="B7852" s="0" t="s">
        <x:v>4</x:v>
      </x:c>
      <x:c r="C7852" s="0" t="s">
        <x:v>258</x:v>
      </x:c>
      <x:c r="D7852" s="0" t="s">
        <x:v>259</x:v>
      </x:c>
      <x:c r="E7852" s="0" t="s">
        <x:v>142</x:v>
      </x:c>
      <x:c r="F7852" s="0" t="s">
        <x:v>143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7051</x:v>
      </x:c>
    </x:row>
    <x:row r="7853" spans="1:12">
      <x:c r="A7853" s="0" t="s">
        <x:v>2</x:v>
      </x:c>
      <x:c r="B7853" s="0" t="s">
        <x:v>4</x:v>
      </x:c>
      <x:c r="C7853" s="0" t="s">
        <x:v>258</x:v>
      </x:c>
      <x:c r="D7853" s="0" t="s">
        <x:v>259</x:v>
      </x:c>
      <x:c r="E7853" s="0" t="s">
        <x:v>142</x:v>
      </x:c>
      <x:c r="F7853" s="0" t="s">
        <x:v>143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709</x:v>
      </x:c>
    </x:row>
    <x:row r="7854" spans="1:12">
      <x:c r="A7854" s="0" t="s">
        <x:v>2</x:v>
      </x:c>
      <x:c r="B7854" s="0" t="s">
        <x:v>4</x:v>
      </x:c>
      <x:c r="C7854" s="0" t="s">
        <x:v>258</x:v>
      </x:c>
      <x:c r="D7854" s="0" t="s">
        <x:v>259</x:v>
      </x:c>
      <x:c r="E7854" s="0" t="s">
        <x:v>142</x:v>
      </x:c>
      <x:c r="F7854" s="0" t="s">
        <x:v>143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2805</x:v>
      </x:c>
    </x:row>
    <x:row r="7855" spans="1:12">
      <x:c r="A7855" s="0" t="s">
        <x:v>2</x:v>
      </x:c>
      <x:c r="B7855" s="0" t="s">
        <x:v>4</x:v>
      </x:c>
      <x:c r="C7855" s="0" t="s">
        <x:v>258</x:v>
      </x:c>
      <x:c r="D7855" s="0" t="s">
        <x:v>259</x:v>
      </x:c>
      <x:c r="E7855" s="0" t="s">
        <x:v>142</x:v>
      </x:c>
      <x:c r="F7855" s="0" t="s">
        <x:v>143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651</x:v>
      </x:c>
    </x:row>
    <x:row r="7856" spans="1:12">
      <x:c r="A7856" s="0" t="s">
        <x:v>2</x:v>
      </x:c>
      <x:c r="B7856" s="0" t="s">
        <x:v>4</x:v>
      </x:c>
      <x:c r="C7856" s="0" t="s">
        <x:v>258</x:v>
      </x:c>
      <x:c r="D7856" s="0" t="s">
        <x:v>259</x:v>
      </x:c>
      <x:c r="E7856" s="0" t="s">
        <x:v>142</x:v>
      </x:c>
      <x:c r="F7856" s="0" t="s">
        <x:v>143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2154</x:v>
      </x:c>
    </x:row>
    <x:row r="7857" spans="1:12">
      <x:c r="A7857" s="0" t="s">
        <x:v>2</x:v>
      </x:c>
      <x:c r="B7857" s="0" t="s">
        <x:v>4</x:v>
      </x:c>
      <x:c r="C7857" s="0" t="s">
        <x:v>258</x:v>
      </x:c>
      <x:c r="D7857" s="0" t="s">
        <x:v>259</x:v>
      </x:c>
      <x:c r="E7857" s="0" t="s">
        <x:v>142</x:v>
      </x:c>
      <x:c r="F7857" s="0" t="s">
        <x:v>143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856</x:v>
      </x:c>
    </x:row>
    <x:row r="7858" spans="1:12">
      <x:c r="A7858" s="0" t="s">
        <x:v>2</x:v>
      </x:c>
      <x:c r="B7858" s="0" t="s">
        <x:v>4</x:v>
      </x:c>
      <x:c r="C7858" s="0" t="s">
        <x:v>258</x:v>
      </x:c>
      <x:c r="D7858" s="0" t="s">
        <x:v>259</x:v>
      </x:c>
      <x:c r="E7858" s="0" t="s">
        <x:v>142</x:v>
      </x:c>
      <x:c r="F7858" s="0" t="s">
        <x:v>143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1117</x:v>
      </x:c>
    </x:row>
    <x:row r="7859" spans="1:12">
      <x:c r="A7859" s="0" t="s">
        <x:v>2</x:v>
      </x:c>
      <x:c r="B7859" s="0" t="s">
        <x:v>4</x:v>
      </x:c>
      <x:c r="C7859" s="0" t="s">
        <x:v>258</x:v>
      </x:c>
      <x:c r="D7859" s="0" t="s">
        <x:v>259</x:v>
      </x:c>
      <x:c r="E7859" s="0" t="s">
        <x:v>142</x:v>
      </x:c>
      <x:c r="F7859" s="0" t="s">
        <x:v>143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306</x:v>
      </x:c>
    </x:row>
    <x:row r="7860" spans="1:12">
      <x:c r="A7860" s="0" t="s">
        <x:v>2</x:v>
      </x:c>
      <x:c r="B7860" s="0" t="s">
        <x:v>4</x:v>
      </x:c>
      <x:c r="C7860" s="0" t="s">
        <x:v>258</x:v>
      </x:c>
      <x:c r="D7860" s="0" t="s">
        <x:v>259</x:v>
      </x:c>
      <x:c r="E7860" s="0" t="s">
        <x:v>142</x:v>
      </x:c>
      <x:c r="F7860" s="0" t="s">
        <x:v>143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811</x:v>
      </x:c>
    </x:row>
    <x:row r="7861" spans="1:12">
      <x:c r="A7861" s="0" t="s">
        <x:v>2</x:v>
      </x:c>
      <x:c r="B7861" s="0" t="s">
        <x:v>4</x:v>
      </x:c>
      <x:c r="C7861" s="0" t="s">
        <x:v>258</x:v>
      </x:c>
      <x:c r="D7861" s="0" t="s">
        <x:v>259</x:v>
      </x:c>
      <x:c r="E7861" s="0" t="s">
        <x:v>142</x:v>
      </x:c>
      <x:c r="F7861" s="0" t="s">
        <x:v>143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408</x:v>
      </x:c>
    </x:row>
    <x:row r="7862" spans="1:12">
      <x:c r="A7862" s="0" t="s">
        <x:v>2</x:v>
      </x:c>
      <x:c r="B7862" s="0" t="s">
        <x:v>4</x:v>
      </x:c>
      <x:c r="C7862" s="0" t="s">
        <x:v>258</x:v>
      </x:c>
      <x:c r="D7862" s="0" t="s">
        <x:v>259</x:v>
      </x:c>
      <x:c r="E7862" s="0" t="s">
        <x:v>142</x:v>
      </x:c>
      <x:c r="F7862" s="0" t="s">
        <x:v>143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543</x:v>
      </x:c>
    </x:row>
    <x:row r="7863" spans="1:12">
      <x:c r="A7863" s="0" t="s">
        <x:v>2</x:v>
      </x:c>
      <x:c r="B7863" s="0" t="s">
        <x:v>4</x:v>
      </x:c>
      <x:c r="C7863" s="0" t="s">
        <x:v>258</x:v>
      </x:c>
      <x:c r="D7863" s="0" t="s">
        <x:v>259</x:v>
      </x:c>
      <x:c r="E7863" s="0" t="s">
        <x:v>142</x:v>
      </x:c>
      <x:c r="F7863" s="0" t="s">
        <x:v>143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613</x:v>
      </x:c>
    </x:row>
    <x:row r="7864" spans="1:12">
      <x:c r="A7864" s="0" t="s">
        <x:v>2</x:v>
      </x:c>
      <x:c r="B7864" s="0" t="s">
        <x:v>4</x:v>
      </x:c>
      <x:c r="C7864" s="0" t="s">
        <x:v>258</x:v>
      </x:c>
      <x:c r="D7864" s="0" t="s">
        <x:v>259</x:v>
      </x:c>
      <x:c r="E7864" s="0" t="s">
        <x:v>142</x:v>
      </x:c>
      <x:c r="F7864" s="0" t="s">
        <x:v>143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238</x:v>
      </x:c>
    </x:row>
    <x:row r="7865" spans="1:12">
      <x:c r="A7865" s="0" t="s">
        <x:v>2</x:v>
      </x:c>
      <x:c r="B7865" s="0" t="s">
        <x:v>4</x:v>
      </x:c>
      <x:c r="C7865" s="0" t="s">
        <x:v>258</x:v>
      </x:c>
      <x:c r="D7865" s="0" t="s">
        <x:v>259</x:v>
      </x:c>
      <x:c r="E7865" s="0" t="s">
        <x:v>142</x:v>
      </x:c>
      <x:c r="F7865" s="0" t="s">
        <x:v>143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375</x:v>
      </x:c>
    </x:row>
    <x:row r="7866" spans="1:12">
      <x:c r="A7866" s="0" t="s">
        <x:v>2</x:v>
      </x:c>
      <x:c r="B7866" s="0" t="s">
        <x:v>4</x:v>
      </x:c>
      <x:c r="C7866" s="0" t="s">
        <x:v>258</x:v>
      </x:c>
      <x:c r="D7866" s="0" t="s">
        <x:v>259</x:v>
      </x:c>
      <x:c r="E7866" s="0" t="s">
        <x:v>142</x:v>
      </x:c>
      <x:c r="F7866" s="0" t="s">
        <x:v>143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3146</x:v>
      </x:c>
    </x:row>
    <x:row r="7867" spans="1:12">
      <x:c r="A7867" s="0" t="s">
        <x:v>2</x:v>
      </x:c>
      <x:c r="B7867" s="0" t="s">
        <x:v>4</x:v>
      </x:c>
      <x:c r="C7867" s="0" t="s">
        <x:v>258</x:v>
      </x:c>
      <x:c r="D7867" s="0" t="s">
        <x:v>259</x:v>
      </x:c>
      <x:c r="E7867" s="0" t="s">
        <x:v>142</x:v>
      </x:c>
      <x:c r="F7867" s="0" t="s">
        <x:v>143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1346</x:v>
      </x:c>
    </x:row>
    <x:row r="7868" spans="1:12">
      <x:c r="A7868" s="0" t="s">
        <x:v>2</x:v>
      </x:c>
      <x:c r="B7868" s="0" t="s">
        <x:v>4</x:v>
      </x:c>
      <x:c r="C7868" s="0" t="s">
        <x:v>258</x:v>
      </x:c>
      <x:c r="D7868" s="0" t="s">
        <x:v>259</x:v>
      </x:c>
      <x:c r="E7868" s="0" t="s">
        <x:v>142</x:v>
      </x:c>
      <x:c r="F7868" s="0" t="s">
        <x:v>143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321</x:v>
      </x:c>
    </x:row>
    <x:row r="7869" spans="1:12">
      <x:c r="A7869" s="0" t="s">
        <x:v>2</x:v>
      </x:c>
      <x:c r="B7869" s="0" t="s">
        <x:v>4</x:v>
      </x:c>
      <x:c r="C7869" s="0" t="s">
        <x:v>258</x:v>
      </x:c>
      <x:c r="D7869" s="0" t="s">
        <x:v>259</x:v>
      </x:c>
      <x:c r="E7869" s="0" t="s">
        <x:v>142</x:v>
      </x:c>
      <x:c r="F7869" s="0" t="s">
        <x:v>143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1025</x:v>
      </x:c>
    </x:row>
    <x:row r="7870" spans="1:12">
      <x:c r="A7870" s="0" t="s">
        <x:v>2</x:v>
      </x:c>
      <x:c r="B7870" s="0" t="s">
        <x:v>4</x:v>
      </x:c>
      <x:c r="C7870" s="0" t="s">
        <x:v>258</x:v>
      </x:c>
      <x:c r="D7870" s="0" t="s">
        <x:v>259</x:v>
      </x:c>
      <x:c r="E7870" s="0" t="s">
        <x:v>142</x:v>
      </x:c>
      <x:c r="F7870" s="0" t="s">
        <x:v>143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206</x:v>
      </x:c>
    </x:row>
    <x:row r="7871" spans="1:12">
      <x:c r="A7871" s="0" t="s">
        <x:v>2</x:v>
      </x:c>
      <x:c r="B7871" s="0" t="s">
        <x:v>4</x:v>
      </x:c>
      <x:c r="C7871" s="0" t="s">
        <x:v>258</x:v>
      </x:c>
      <x:c r="D7871" s="0" t="s">
        <x:v>259</x:v>
      </x:c>
      <x:c r="E7871" s="0" t="s">
        <x:v>142</x:v>
      </x:c>
      <x:c r="F7871" s="0" t="s">
        <x:v>143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786</x:v>
      </x:c>
    </x:row>
    <x:row r="7872" spans="1:12">
      <x:c r="A7872" s="0" t="s">
        <x:v>2</x:v>
      </x:c>
      <x:c r="B7872" s="0" t="s">
        <x:v>4</x:v>
      </x:c>
      <x:c r="C7872" s="0" t="s">
        <x:v>258</x:v>
      </x:c>
      <x:c r="D7872" s="0" t="s">
        <x:v>259</x:v>
      </x:c>
      <x:c r="E7872" s="0" t="s">
        <x:v>142</x:v>
      </x:c>
      <x:c r="F7872" s="0" t="s">
        <x:v>143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426</x:v>
      </x:c>
    </x:row>
    <x:row r="7873" spans="1:12">
      <x:c r="A7873" s="0" t="s">
        <x:v>2</x:v>
      </x:c>
      <x:c r="B7873" s="0" t="s">
        <x:v>4</x:v>
      </x:c>
      <x:c r="C7873" s="0" t="s">
        <x:v>258</x:v>
      </x:c>
      <x:c r="D7873" s="0" t="s">
        <x:v>259</x:v>
      </x:c>
      <x:c r="E7873" s="0" t="s">
        <x:v>142</x:v>
      </x:c>
      <x:c r="F7873" s="0" t="s">
        <x:v>143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382</x:v>
      </x:c>
    </x:row>
    <x:row r="7874" spans="1:12">
      <x:c r="A7874" s="0" t="s">
        <x:v>2</x:v>
      </x:c>
      <x:c r="B7874" s="0" t="s">
        <x:v>4</x:v>
      </x:c>
      <x:c r="C7874" s="0" t="s">
        <x:v>258</x:v>
      </x:c>
      <x:c r="D7874" s="0" t="s">
        <x:v>259</x:v>
      </x:c>
      <x:c r="E7874" s="0" t="s">
        <x:v>142</x:v>
      </x:c>
      <x:c r="F7874" s="0" t="s">
        <x:v>143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1668</x:v>
      </x:c>
    </x:row>
    <x:row r="7875" spans="1:12">
      <x:c r="A7875" s="0" t="s">
        <x:v>2</x:v>
      </x:c>
      <x:c r="B7875" s="0" t="s">
        <x:v>4</x:v>
      </x:c>
      <x:c r="C7875" s="0" t="s">
        <x:v>258</x:v>
      </x:c>
      <x:c r="D7875" s="0" t="s">
        <x:v>259</x:v>
      </x:c>
      <x:c r="E7875" s="0" t="s">
        <x:v>142</x:v>
      </x:c>
      <x:c r="F7875" s="0" t="s">
        <x:v>143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408</x:v>
      </x:c>
    </x:row>
    <x:row r="7876" spans="1:12">
      <x:c r="A7876" s="0" t="s">
        <x:v>2</x:v>
      </x:c>
      <x:c r="B7876" s="0" t="s">
        <x:v>4</x:v>
      </x:c>
      <x:c r="C7876" s="0" t="s">
        <x:v>258</x:v>
      </x:c>
      <x:c r="D7876" s="0" t="s">
        <x:v>259</x:v>
      </x:c>
      <x:c r="E7876" s="0" t="s">
        <x:v>142</x:v>
      </x:c>
      <x:c r="F7876" s="0" t="s">
        <x:v>143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911</x:v>
      </x:c>
    </x:row>
    <x:row r="7877" spans="1:12">
      <x:c r="A7877" s="0" t="s">
        <x:v>2</x:v>
      </x:c>
      <x:c r="B7877" s="0" t="s">
        <x:v>4</x:v>
      </x:c>
      <x:c r="C7877" s="0" t="s">
        <x:v>258</x:v>
      </x:c>
      <x:c r="D7877" s="0" t="s">
        <x:v>259</x:v>
      </x:c>
      <x:c r="E7877" s="0" t="s">
        <x:v>142</x:v>
      </x:c>
      <x:c r="F7877" s="0" t="s">
        <x:v>143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349</x:v>
      </x:c>
    </x:row>
    <x:row r="7878" spans="1:12">
      <x:c r="A7878" s="0" t="s">
        <x:v>2</x:v>
      </x:c>
      <x:c r="B7878" s="0" t="s">
        <x:v>4</x:v>
      </x:c>
      <x:c r="C7878" s="0" t="s">
        <x:v>258</x:v>
      </x:c>
      <x:c r="D7878" s="0" t="s">
        <x:v>259</x:v>
      </x:c>
      <x:c r="E7878" s="0" t="s">
        <x:v>144</x:v>
      </x:c>
      <x:c r="F7878" s="0" t="s">
        <x:v>145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24353</x:v>
      </x:c>
    </x:row>
    <x:row r="7879" spans="1:12">
      <x:c r="A7879" s="0" t="s">
        <x:v>2</x:v>
      </x:c>
      <x:c r="B7879" s="0" t="s">
        <x:v>4</x:v>
      </x:c>
      <x:c r="C7879" s="0" t="s">
        <x:v>258</x:v>
      </x:c>
      <x:c r="D7879" s="0" t="s">
        <x:v>259</x:v>
      </x:c>
      <x:c r="E7879" s="0" t="s">
        <x:v>144</x:v>
      </x:c>
      <x:c r="F7879" s="0" t="s">
        <x:v>145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12761</x:v>
      </x:c>
    </x:row>
    <x:row r="7880" spans="1:12">
      <x:c r="A7880" s="0" t="s">
        <x:v>2</x:v>
      </x:c>
      <x:c r="B7880" s="0" t="s">
        <x:v>4</x:v>
      </x:c>
      <x:c r="C7880" s="0" t="s">
        <x:v>258</x:v>
      </x:c>
      <x:c r="D7880" s="0" t="s">
        <x:v>259</x:v>
      </x:c>
      <x:c r="E7880" s="0" t="s">
        <x:v>144</x:v>
      </x:c>
      <x:c r="F7880" s="0" t="s">
        <x:v>145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315</x:v>
      </x:c>
    </x:row>
    <x:row r="7881" spans="1:12">
      <x:c r="A7881" s="0" t="s">
        <x:v>2</x:v>
      </x:c>
      <x:c r="B7881" s="0" t="s">
        <x:v>4</x:v>
      </x:c>
      <x:c r="C7881" s="0" t="s">
        <x:v>258</x:v>
      </x:c>
      <x:c r="D7881" s="0" t="s">
        <x:v>259</x:v>
      </x:c>
      <x:c r="E7881" s="0" t="s">
        <x:v>144</x:v>
      </x:c>
      <x:c r="F7881" s="0" t="s">
        <x:v>145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6525</x:v>
      </x:c>
    </x:row>
    <x:row r="7882" spans="1:12">
      <x:c r="A7882" s="0" t="s">
        <x:v>2</x:v>
      </x:c>
      <x:c r="B7882" s="0" t="s">
        <x:v>4</x:v>
      </x:c>
      <x:c r="C7882" s="0" t="s">
        <x:v>258</x:v>
      </x:c>
      <x:c r="D7882" s="0" t="s">
        <x:v>259</x:v>
      </x:c>
      <x:c r="E7882" s="0" t="s">
        <x:v>144</x:v>
      </x:c>
      <x:c r="F7882" s="0" t="s">
        <x:v>145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2478</x:v>
      </x:c>
    </x:row>
    <x:row r="7883" spans="1:12">
      <x:c r="A7883" s="0" t="s">
        <x:v>2</x:v>
      </x:c>
      <x:c r="B7883" s="0" t="s">
        <x:v>4</x:v>
      </x:c>
      <x:c r="C7883" s="0" t="s">
        <x:v>258</x:v>
      </x:c>
      <x:c r="D7883" s="0" t="s">
        <x:v>259</x:v>
      </x:c>
      <x:c r="E7883" s="0" t="s">
        <x:v>144</x:v>
      </x:c>
      <x:c r="F7883" s="0" t="s">
        <x:v>145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1237</x:v>
      </x:c>
    </x:row>
    <x:row r="7884" spans="1:12">
      <x:c r="A7884" s="0" t="s">
        <x:v>2</x:v>
      </x:c>
      <x:c r="B7884" s="0" t="s">
        <x:v>4</x:v>
      </x:c>
      <x:c r="C7884" s="0" t="s">
        <x:v>258</x:v>
      </x:c>
      <x:c r="D7884" s="0" t="s">
        <x:v>259</x:v>
      </x:c>
      <x:c r="E7884" s="0" t="s">
        <x:v>144</x:v>
      </x:c>
      <x:c r="F7884" s="0" t="s">
        <x:v>145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1267</x:v>
      </x:c>
    </x:row>
    <x:row r="7885" spans="1:12">
      <x:c r="A7885" s="0" t="s">
        <x:v>2</x:v>
      </x:c>
      <x:c r="B7885" s="0" t="s">
        <x:v>4</x:v>
      </x:c>
      <x:c r="C7885" s="0" t="s">
        <x:v>258</x:v>
      </x:c>
      <x:c r="D7885" s="0" t="s">
        <x:v>259</x:v>
      </x:c>
      <x:c r="E7885" s="0" t="s">
        <x:v>144</x:v>
      </x:c>
      <x:c r="F7885" s="0" t="s">
        <x:v>145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1543</x:v>
      </x:c>
    </x:row>
    <x:row r="7886" spans="1:12">
      <x:c r="A7886" s="0" t="s">
        <x:v>2</x:v>
      </x:c>
      <x:c r="B7886" s="0" t="s">
        <x:v>4</x:v>
      </x:c>
      <x:c r="C7886" s="0" t="s">
        <x:v>258</x:v>
      </x:c>
      <x:c r="D7886" s="0" t="s">
        <x:v>259</x:v>
      </x:c>
      <x:c r="E7886" s="0" t="s">
        <x:v>144</x:v>
      </x:c>
      <x:c r="F7886" s="0" t="s">
        <x:v>145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1003</x:v>
      </x:c>
    </x:row>
    <x:row r="7887" spans="1:12">
      <x:c r="A7887" s="0" t="s">
        <x:v>2</x:v>
      </x:c>
      <x:c r="B7887" s="0" t="s">
        <x:v>4</x:v>
      </x:c>
      <x:c r="C7887" s="0" t="s">
        <x:v>258</x:v>
      </x:c>
      <x:c r="D7887" s="0" t="s">
        <x:v>259</x:v>
      </x:c>
      <x:c r="E7887" s="0" t="s">
        <x:v>144</x:v>
      </x:c>
      <x:c r="F7887" s="0" t="s">
        <x:v>145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511</x:v>
      </x:c>
    </x:row>
    <x:row r="7888" spans="1:12">
      <x:c r="A7888" s="0" t="s">
        <x:v>2</x:v>
      </x:c>
      <x:c r="B7888" s="0" t="s">
        <x:v>4</x:v>
      </x:c>
      <x:c r="C7888" s="0" t="s">
        <x:v>258</x:v>
      </x:c>
      <x:c r="D7888" s="0" t="s">
        <x:v>259</x:v>
      </x:c>
      <x:c r="E7888" s="0" t="s">
        <x:v>144</x:v>
      </x:c>
      <x:c r="F7888" s="0" t="s">
        <x:v>145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347</x:v>
      </x:c>
    </x:row>
    <x:row r="7889" spans="1:12">
      <x:c r="A7889" s="0" t="s">
        <x:v>2</x:v>
      </x:c>
      <x:c r="B7889" s="0" t="s">
        <x:v>4</x:v>
      </x:c>
      <x:c r="C7889" s="0" t="s">
        <x:v>258</x:v>
      </x:c>
      <x:c r="D7889" s="0" t="s">
        <x:v>259</x:v>
      </x:c>
      <x:c r="E7889" s="0" t="s">
        <x:v>144</x:v>
      </x:c>
      <x:c r="F7889" s="0" t="s">
        <x:v>145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252</x:v>
      </x:c>
    </x:row>
    <x:row r="7890" spans="1:12">
      <x:c r="A7890" s="0" t="s">
        <x:v>2</x:v>
      </x:c>
      <x:c r="B7890" s="0" t="s">
        <x:v>4</x:v>
      </x:c>
      <x:c r="C7890" s="0" t="s">
        <x:v>258</x:v>
      </x:c>
      <x:c r="D7890" s="0" t="s">
        <x:v>259</x:v>
      </x:c>
      <x:c r="E7890" s="0" t="s">
        <x:v>144</x:v>
      </x:c>
      <x:c r="F7890" s="0" t="s">
        <x:v>145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587</x:v>
      </x:c>
    </x:row>
    <x:row r="7891" spans="1:12">
      <x:c r="A7891" s="0" t="s">
        <x:v>2</x:v>
      </x:c>
      <x:c r="B7891" s="0" t="s">
        <x:v>4</x:v>
      </x:c>
      <x:c r="C7891" s="0" t="s">
        <x:v>258</x:v>
      </x:c>
      <x:c r="D7891" s="0" t="s">
        <x:v>259</x:v>
      </x:c>
      <x:c r="E7891" s="0" t="s">
        <x:v>144</x:v>
      </x:c>
      <x:c r="F7891" s="0" t="s">
        <x:v>145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877</x:v>
      </x:c>
    </x:row>
    <x:row r="7892" spans="1:12">
      <x:c r="A7892" s="0" t="s">
        <x:v>2</x:v>
      </x:c>
      <x:c r="B7892" s="0" t="s">
        <x:v>4</x:v>
      </x:c>
      <x:c r="C7892" s="0" t="s">
        <x:v>258</x:v>
      </x:c>
      <x:c r="D7892" s="0" t="s">
        <x:v>259</x:v>
      </x:c>
      <x:c r="E7892" s="0" t="s">
        <x:v>144</x:v>
      </x:c>
      <x:c r="F7892" s="0" t="s">
        <x:v>145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364</x:v>
      </x:c>
    </x:row>
    <x:row r="7893" spans="1:12">
      <x:c r="A7893" s="0" t="s">
        <x:v>2</x:v>
      </x:c>
      <x:c r="B7893" s="0" t="s">
        <x:v>4</x:v>
      </x:c>
      <x:c r="C7893" s="0" t="s">
        <x:v>258</x:v>
      </x:c>
      <x:c r="D7893" s="0" t="s">
        <x:v>259</x:v>
      </x:c>
      <x:c r="E7893" s="0" t="s">
        <x:v>144</x:v>
      </x:c>
      <x:c r="F7893" s="0" t="s">
        <x:v>145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447</x:v>
      </x:c>
    </x:row>
    <x:row r="7894" spans="1:12">
      <x:c r="A7894" s="0" t="s">
        <x:v>2</x:v>
      </x:c>
      <x:c r="B7894" s="0" t="s">
        <x:v>4</x:v>
      </x:c>
      <x:c r="C7894" s="0" t="s">
        <x:v>258</x:v>
      </x:c>
      <x:c r="D7894" s="0" t="s">
        <x:v>259</x:v>
      </x:c>
      <x:c r="E7894" s="0" t="s">
        <x:v>144</x:v>
      </x:c>
      <x:c r="F7894" s="0" t="s">
        <x:v>145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792</x:v>
      </x:c>
    </x:row>
    <x:row r="7895" spans="1:12">
      <x:c r="A7895" s="0" t="s">
        <x:v>2</x:v>
      </x:c>
      <x:c r="B7895" s="0" t="s">
        <x:v>4</x:v>
      </x:c>
      <x:c r="C7895" s="0" t="s">
        <x:v>258</x:v>
      </x:c>
      <x:c r="D7895" s="0" t="s">
        <x:v>259</x:v>
      </x:c>
      <x:c r="E7895" s="0" t="s">
        <x:v>144</x:v>
      </x:c>
      <x:c r="F7895" s="0" t="s">
        <x:v>145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741</x:v>
      </x:c>
    </x:row>
    <x:row r="7896" spans="1:12">
      <x:c r="A7896" s="0" t="s">
        <x:v>2</x:v>
      </x:c>
      <x:c r="B7896" s="0" t="s">
        <x:v>4</x:v>
      </x:c>
      <x:c r="C7896" s="0" t="s">
        <x:v>258</x:v>
      </x:c>
      <x:c r="D7896" s="0" t="s">
        <x:v>259</x:v>
      </x:c>
      <x:c r="E7896" s="0" t="s">
        <x:v>144</x:v>
      </x:c>
      <x:c r="F7896" s="0" t="s">
        <x:v>145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6946</x:v>
      </x:c>
    </x:row>
    <x:row r="7897" spans="1:12">
      <x:c r="A7897" s="0" t="s">
        <x:v>2</x:v>
      </x:c>
      <x:c r="B7897" s="0" t="s">
        <x:v>4</x:v>
      </x:c>
      <x:c r="C7897" s="0" t="s">
        <x:v>258</x:v>
      </x:c>
      <x:c r="D7897" s="0" t="s">
        <x:v>259</x:v>
      </x:c>
      <x:c r="E7897" s="0" t="s">
        <x:v>144</x:v>
      </x:c>
      <x:c r="F7897" s="0" t="s">
        <x:v>145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663</x:v>
      </x:c>
    </x:row>
    <x:row r="7898" spans="1:12">
      <x:c r="A7898" s="0" t="s">
        <x:v>2</x:v>
      </x:c>
      <x:c r="B7898" s="0" t="s">
        <x:v>4</x:v>
      </x:c>
      <x:c r="C7898" s="0" t="s">
        <x:v>258</x:v>
      </x:c>
      <x:c r="D7898" s="0" t="s">
        <x:v>259</x:v>
      </x:c>
      <x:c r="E7898" s="0" t="s">
        <x:v>144</x:v>
      </x:c>
      <x:c r="F7898" s="0" t="s">
        <x:v>145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2786</x:v>
      </x:c>
    </x:row>
    <x:row r="7899" spans="1:12">
      <x:c r="A7899" s="0" t="s">
        <x:v>2</x:v>
      </x:c>
      <x:c r="B7899" s="0" t="s">
        <x:v>4</x:v>
      </x:c>
      <x:c r="C7899" s="0" t="s">
        <x:v>258</x:v>
      </x:c>
      <x:c r="D7899" s="0" t="s">
        <x:v>259</x:v>
      </x:c>
      <x:c r="E7899" s="0" t="s">
        <x:v>144</x:v>
      </x:c>
      <x:c r="F7899" s="0" t="s">
        <x:v>145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633</x:v>
      </x:c>
    </x:row>
    <x:row r="7900" spans="1:12">
      <x:c r="A7900" s="0" t="s">
        <x:v>2</x:v>
      </x:c>
      <x:c r="B7900" s="0" t="s">
        <x:v>4</x:v>
      </x:c>
      <x:c r="C7900" s="0" t="s">
        <x:v>258</x:v>
      </x:c>
      <x:c r="D7900" s="0" t="s">
        <x:v>259</x:v>
      </x:c>
      <x:c r="E7900" s="0" t="s">
        <x:v>144</x:v>
      </x:c>
      <x:c r="F7900" s="0" t="s">
        <x:v>145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2153</x:v>
      </x:c>
    </x:row>
    <x:row r="7901" spans="1:12">
      <x:c r="A7901" s="0" t="s">
        <x:v>2</x:v>
      </x:c>
      <x:c r="B7901" s="0" t="s">
        <x:v>4</x:v>
      </x:c>
      <x:c r="C7901" s="0" t="s">
        <x:v>258</x:v>
      </x:c>
      <x:c r="D7901" s="0" t="s">
        <x:v>259</x:v>
      </x:c>
      <x:c r="E7901" s="0" t="s">
        <x:v>144</x:v>
      </x:c>
      <x:c r="F7901" s="0" t="s">
        <x:v>145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921</x:v>
      </x:c>
    </x:row>
    <x:row r="7902" spans="1:12">
      <x:c r="A7902" s="0" t="s">
        <x:v>2</x:v>
      </x:c>
      <x:c r="B7902" s="0" t="s">
        <x:v>4</x:v>
      </x:c>
      <x:c r="C7902" s="0" t="s">
        <x:v>258</x:v>
      </x:c>
      <x:c r="D7902" s="0" t="s">
        <x:v>259</x:v>
      </x:c>
      <x:c r="E7902" s="0" t="s">
        <x:v>144</x:v>
      </x:c>
      <x:c r="F7902" s="0" t="s">
        <x:v>145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1075</x:v>
      </x:c>
    </x:row>
    <x:row r="7903" spans="1:12">
      <x:c r="A7903" s="0" t="s">
        <x:v>2</x:v>
      </x:c>
      <x:c r="B7903" s="0" t="s">
        <x:v>4</x:v>
      </x:c>
      <x:c r="C7903" s="0" t="s">
        <x:v>258</x:v>
      </x:c>
      <x:c r="D7903" s="0" t="s">
        <x:v>259</x:v>
      </x:c>
      <x:c r="E7903" s="0" t="s">
        <x:v>144</x:v>
      </x:c>
      <x:c r="F7903" s="0" t="s">
        <x:v>145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307</x:v>
      </x:c>
    </x:row>
    <x:row r="7904" spans="1:12">
      <x:c r="A7904" s="0" t="s">
        <x:v>2</x:v>
      </x:c>
      <x:c r="B7904" s="0" t="s">
        <x:v>4</x:v>
      </x:c>
      <x:c r="C7904" s="0" t="s">
        <x:v>258</x:v>
      </x:c>
      <x:c r="D7904" s="0" t="s">
        <x:v>259</x:v>
      </x:c>
      <x:c r="E7904" s="0" t="s">
        <x:v>144</x:v>
      </x:c>
      <x:c r="F7904" s="0" t="s">
        <x:v>145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768</x:v>
      </x:c>
    </x:row>
    <x:row r="7905" spans="1:12">
      <x:c r="A7905" s="0" t="s">
        <x:v>2</x:v>
      </x:c>
      <x:c r="B7905" s="0" t="s">
        <x:v>4</x:v>
      </x:c>
      <x:c r="C7905" s="0" t="s">
        <x:v>258</x:v>
      </x:c>
      <x:c r="D7905" s="0" t="s">
        <x:v>259</x:v>
      </x:c>
      <x:c r="E7905" s="0" t="s">
        <x:v>144</x:v>
      </x:c>
      <x:c r="F7905" s="0" t="s">
        <x:v>145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404</x:v>
      </x:c>
    </x:row>
    <x:row r="7906" spans="1:12">
      <x:c r="A7906" s="0" t="s">
        <x:v>2</x:v>
      </x:c>
      <x:c r="B7906" s="0" t="s">
        <x:v>4</x:v>
      </x:c>
      <x:c r="C7906" s="0" t="s">
        <x:v>258</x:v>
      </x:c>
      <x:c r="D7906" s="0" t="s">
        <x:v>259</x:v>
      </x:c>
      <x:c r="E7906" s="0" t="s">
        <x:v>144</x:v>
      </x:c>
      <x:c r="F7906" s="0" t="s">
        <x:v>145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475</x:v>
      </x:c>
    </x:row>
    <x:row r="7907" spans="1:12">
      <x:c r="A7907" s="0" t="s">
        <x:v>2</x:v>
      </x:c>
      <x:c r="B7907" s="0" t="s">
        <x:v>4</x:v>
      </x:c>
      <x:c r="C7907" s="0" t="s">
        <x:v>258</x:v>
      </x:c>
      <x:c r="D7907" s="0" t="s">
        <x:v>259</x:v>
      </x:c>
      <x:c r="E7907" s="0" t="s">
        <x:v>144</x:v>
      </x:c>
      <x:c r="F7907" s="0" t="s">
        <x:v>145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622</x:v>
      </x:c>
    </x:row>
    <x:row r="7908" spans="1:12">
      <x:c r="A7908" s="0" t="s">
        <x:v>2</x:v>
      </x:c>
      <x:c r="B7908" s="0" t="s">
        <x:v>4</x:v>
      </x:c>
      <x:c r="C7908" s="0" t="s">
        <x:v>258</x:v>
      </x:c>
      <x:c r="D7908" s="0" t="s">
        <x:v>259</x:v>
      </x:c>
      <x:c r="E7908" s="0" t="s">
        <x:v>144</x:v>
      </x:c>
      <x:c r="F7908" s="0" t="s">
        <x:v>145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254</x:v>
      </x:c>
    </x:row>
    <x:row r="7909" spans="1:12">
      <x:c r="A7909" s="0" t="s">
        <x:v>2</x:v>
      </x:c>
      <x:c r="B7909" s="0" t="s">
        <x:v>4</x:v>
      </x:c>
      <x:c r="C7909" s="0" t="s">
        <x:v>258</x:v>
      </x:c>
      <x:c r="D7909" s="0" t="s">
        <x:v>259</x:v>
      </x:c>
      <x:c r="E7909" s="0" t="s">
        <x:v>144</x:v>
      </x:c>
      <x:c r="F7909" s="0" t="s">
        <x:v>145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368</x:v>
      </x:c>
    </x:row>
    <x:row r="7910" spans="1:12">
      <x:c r="A7910" s="0" t="s">
        <x:v>2</x:v>
      </x:c>
      <x:c r="B7910" s="0" t="s">
        <x:v>4</x:v>
      </x:c>
      <x:c r="C7910" s="0" t="s">
        <x:v>258</x:v>
      </x:c>
      <x:c r="D7910" s="0" t="s">
        <x:v>259</x:v>
      </x:c>
      <x:c r="E7910" s="0" t="s">
        <x:v>144</x:v>
      </x:c>
      <x:c r="F7910" s="0" t="s">
        <x:v>145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3072</x:v>
      </x:c>
    </x:row>
    <x:row r="7911" spans="1:12">
      <x:c r="A7911" s="0" t="s">
        <x:v>2</x:v>
      </x:c>
      <x:c r="B7911" s="0" t="s">
        <x:v>4</x:v>
      </x:c>
      <x:c r="C7911" s="0" t="s">
        <x:v>258</x:v>
      </x:c>
      <x:c r="D7911" s="0" t="s">
        <x:v>259</x:v>
      </x:c>
      <x:c r="E7911" s="0" t="s">
        <x:v>144</x:v>
      </x:c>
      <x:c r="F7911" s="0" t="s">
        <x:v>145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1326</x:v>
      </x:c>
    </x:row>
    <x:row r="7912" spans="1:12">
      <x:c r="A7912" s="0" t="s">
        <x:v>2</x:v>
      </x:c>
      <x:c r="B7912" s="0" t="s">
        <x:v>4</x:v>
      </x:c>
      <x:c r="C7912" s="0" t="s">
        <x:v>258</x:v>
      </x:c>
      <x:c r="D7912" s="0" t="s">
        <x:v>259</x:v>
      </x:c>
      <x:c r="E7912" s="0" t="s">
        <x:v>144</x:v>
      </x:c>
      <x:c r="F7912" s="0" t="s">
        <x:v>145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375</x:v>
      </x:c>
    </x:row>
    <x:row r="7913" spans="1:12">
      <x:c r="A7913" s="0" t="s">
        <x:v>2</x:v>
      </x:c>
      <x:c r="B7913" s="0" t="s">
        <x:v>4</x:v>
      </x:c>
      <x:c r="C7913" s="0" t="s">
        <x:v>258</x:v>
      </x:c>
      <x:c r="D7913" s="0" t="s">
        <x:v>259</x:v>
      </x:c>
      <x:c r="E7913" s="0" t="s">
        <x:v>144</x:v>
      </x:c>
      <x:c r="F7913" s="0" t="s">
        <x:v>145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951</x:v>
      </x:c>
    </x:row>
    <x:row r="7914" spans="1:12">
      <x:c r="A7914" s="0" t="s">
        <x:v>2</x:v>
      </x:c>
      <x:c r="B7914" s="0" t="s">
        <x:v>4</x:v>
      </x:c>
      <x:c r="C7914" s="0" t="s">
        <x:v>258</x:v>
      </x:c>
      <x:c r="D7914" s="0" t="s">
        <x:v>259</x:v>
      </x:c>
      <x:c r="E7914" s="0" t="s">
        <x:v>144</x:v>
      </x:c>
      <x:c r="F7914" s="0" t="s">
        <x:v>145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207</x:v>
      </x:c>
    </x:row>
    <x:row r="7915" spans="1:12">
      <x:c r="A7915" s="0" t="s">
        <x:v>2</x:v>
      </x:c>
      <x:c r="B7915" s="0" t="s">
        <x:v>4</x:v>
      </x:c>
      <x:c r="C7915" s="0" t="s">
        <x:v>258</x:v>
      </x:c>
      <x:c r="D7915" s="0" t="s">
        <x:v>259</x:v>
      </x:c>
      <x:c r="E7915" s="0" t="s">
        <x:v>144</x:v>
      </x:c>
      <x:c r="F7915" s="0" t="s">
        <x:v>145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797</x:v>
      </x:c>
    </x:row>
    <x:row r="7916" spans="1:12">
      <x:c r="A7916" s="0" t="s">
        <x:v>2</x:v>
      </x:c>
      <x:c r="B7916" s="0" t="s">
        <x:v>4</x:v>
      </x:c>
      <x:c r="C7916" s="0" t="s">
        <x:v>258</x:v>
      </x:c>
      <x:c r="D7916" s="0" t="s">
        <x:v>259</x:v>
      </x:c>
      <x:c r="E7916" s="0" t="s">
        <x:v>144</x:v>
      </x:c>
      <x:c r="F7916" s="0" t="s">
        <x:v>145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332</x:v>
      </x:c>
    </x:row>
    <x:row r="7917" spans="1:12">
      <x:c r="A7917" s="0" t="s">
        <x:v>2</x:v>
      </x:c>
      <x:c r="B7917" s="0" t="s">
        <x:v>4</x:v>
      </x:c>
      <x:c r="C7917" s="0" t="s">
        <x:v>258</x:v>
      </x:c>
      <x:c r="D7917" s="0" t="s">
        <x:v>259</x:v>
      </x:c>
      <x:c r="E7917" s="0" t="s">
        <x:v>144</x:v>
      </x:c>
      <x:c r="F7917" s="0" t="s">
        <x:v>145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410</x:v>
      </x:c>
    </x:row>
    <x:row r="7918" spans="1:12">
      <x:c r="A7918" s="0" t="s">
        <x:v>2</x:v>
      </x:c>
      <x:c r="B7918" s="0" t="s">
        <x:v>4</x:v>
      </x:c>
      <x:c r="C7918" s="0" t="s">
        <x:v>258</x:v>
      </x:c>
      <x:c r="D7918" s="0" t="s">
        <x:v>259</x:v>
      </x:c>
      <x:c r="E7918" s="0" t="s">
        <x:v>144</x:v>
      </x:c>
      <x:c r="F7918" s="0" t="s">
        <x:v>145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1574</x:v>
      </x:c>
    </x:row>
    <x:row r="7919" spans="1:12">
      <x:c r="A7919" s="0" t="s">
        <x:v>2</x:v>
      </x:c>
      <x:c r="B7919" s="0" t="s">
        <x:v>4</x:v>
      </x:c>
      <x:c r="C7919" s="0" t="s">
        <x:v>258</x:v>
      </x:c>
      <x:c r="D7919" s="0" t="s">
        <x:v>259</x:v>
      </x:c>
      <x:c r="E7919" s="0" t="s">
        <x:v>144</x:v>
      </x:c>
      <x:c r="F7919" s="0" t="s">
        <x:v>145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387</x:v>
      </x:c>
    </x:row>
    <x:row r="7920" spans="1:12">
      <x:c r="A7920" s="0" t="s">
        <x:v>2</x:v>
      </x:c>
      <x:c r="B7920" s="0" t="s">
        <x:v>4</x:v>
      </x:c>
      <x:c r="C7920" s="0" t="s">
        <x:v>258</x:v>
      </x:c>
      <x:c r="D7920" s="0" t="s">
        <x:v>259</x:v>
      </x:c>
      <x:c r="E7920" s="0" t="s">
        <x:v>144</x:v>
      </x:c>
      <x:c r="F7920" s="0" t="s">
        <x:v>145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879</x:v>
      </x:c>
    </x:row>
    <x:row r="7921" spans="1:12">
      <x:c r="A7921" s="0" t="s">
        <x:v>2</x:v>
      </x:c>
      <x:c r="B7921" s="0" t="s">
        <x:v>4</x:v>
      </x:c>
      <x:c r="C7921" s="0" t="s">
        <x:v>258</x:v>
      </x:c>
      <x:c r="D7921" s="0" t="s">
        <x:v>259</x:v>
      </x:c>
      <x:c r="E7921" s="0" t="s">
        <x:v>144</x:v>
      </x:c>
      <x:c r="F7921" s="0" t="s">
        <x:v>145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308</x:v>
      </x:c>
    </x:row>
    <x:row r="7922" spans="1:12">
      <x:c r="A7922" s="0" t="s">
        <x:v>2</x:v>
      </x:c>
      <x:c r="B7922" s="0" t="s">
        <x:v>4</x:v>
      </x:c>
      <x:c r="C7922" s="0" t="s">
        <x:v>260</x:v>
      </x:c>
      <x:c r="D7922" s="0" t="s">
        <x:v>261</x:v>
      </x:c>
      <x:c r="E7922" s="0" t="s">
        <x:v>50</x:v>
      </x:c>
      <x:c r="F7922" s="0" t="s">
        <x:v>52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46202</x:v>
      </x:c>
    </x:row>
    <x:row r="7923" spans="1:12">
      <x:c r="A7923" s="0" t="s">
        <x:v>2</x:v>
      </x:c>
      <x:c r="B7923" s="0" t="s">
        <x:v>4</x:v>
      </x:c>
      <x:c r="C7923" s="0" t="s">
        <x:v>260</x:v>
      </x:c>
      <x:c r="D7923" s="0" t="s">
        <x:v>261</x:v>
      </x:c>
      <x:c r="E7923" s="0" t="s">
        <x:v>50</x:v>
      </x:c>
      <x:c r="F7923" s="0" t="s">
        <x:v>52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23779</x:v>
      </x:c>
    </x:row>
    <x:row r="7924" spans="1:12">
      <x:c r="A7924" s="0" t="s">
        <x:v>2</x:v>
      </x:c>
      <x:c r="B7924" s="0" t="s">
        <x:v>4</x:v>
      </x:c>
      <x:c r="C7924" s="0" t="s">
        <x:v>260</x:v>
      </x:c>
      <x:c r="D7924" s="0" t="s">
        <x:v>261</x:v>
      </x:c>
      <x:c r="E7924" s="0" t="s">
        <x:v>50</x:v>
      </x:c>
      <x:c r="F7924" s="0" t="s">
        <x:v>52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547</x:v>
      </x:c>
    </x:row>
    <x:row r="7925" spans="1:12">
      <x:c r="A7925" s="0" t="s">
        <x:v>2</x:v>
      </x:c>
      <x:c r="B7925" s="0" t="s">
        <x:v>4</x:v>
      </x:c>
      <x:c r="C7925" s="0" t="s">
        <x:v>260</x:v>
      </x:c>
      <x:c r="D7925" s="0" t="s">
        <x:v>261</x:v>
      </x:c>
      <x:c r="E7925" s="0" t="s">
        <x:v>50</x:v>
      </x:c>
      <x:c r="F7925" s="0" t="s">
        <x:v>52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11968</x:v>
      </x:c>
    </x:row>
    <x:row r="7926" spans="1:12">
      <x:c r="A7926" s="0" t="s">
        <x:v>2</x:v>
      </x:c>
      <x:c r="B7926" s="0" t="s">
        <x:v>4</x:v>
      </x:c>
      <x:c r="C7926" s="0" t="s">
        <x:v>260</x:v>
      </x:c>
      <x:c r="D7926" s="0" t="s">
        <x:v>261</x:v>
      </x:c>
      <x:c r="E7926" s="0" t="s">
        <x:v>50</x:v>
      </x:c>
      <x:c r="F7926" s="0" t="s">
        <x:v>52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4622</x:v>
      </x:c>
    </x:row>
    <x:row r="7927" spans="1:12">
      <x:c r="A7927" s="0" t="s">
        <x:v>2</x:v>
      </x:c>
      <x:c r="B7927" s="0" t="s">
        <x:v>4</x:v>
      </x:c>
      <x:c r="C7927" s="0" t="s">
        <x:v>260</x:v>
      </x:c>
      <x:c r="D7927" s="0" t="s">
        <x:v>261</x:v>
      </x:c>
      <x:c r="E7927" s="0" t="s">
        <x:v>50</x:v>
      </x:c>
      <x:c r="F7927" s="0" t="s">
        <x:v>52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2144</x:v>
      </x:c>
    </x:row>
    <x:row r="7928" spans="1:12">
      <x:c r="A7928" s="0" t="s">
        <x:v>2</x:v>
      </x:c>
      <x:c r="B7928" s="0" t="s">
        <x:v>4</x:v>
      </x:c>
      <x:c r="C7928" s="0" t="s">
        <x:v>260</x:v>
      </x:c>
      <x:c r="D7928" s="0" t="s">
        <x:v>261</x:v>
      </x:c>
      <x:c r="E7928" s="0" t="s">
        <x:v>50</x:v>
      </x:c>
      <x:c r="F7928" s="0" t="s">
        <x:v>52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2350</x:v>
      </x:c>
    </x:row>
    <x:row r="7929" spans="1:12">
      <x:c r="A7929" s="0" t="s">
        <x:v>2</x:v>
      </x:c>
      <x:c r="B7929" s="0" t="s">
        <x:v>4</x:v>
      </x:c>
      <x:c r="C7929" s="0" t="s">
        <x:v>260</x:v>
      </x:c>
      <x:c r="D7929" s="0" t="s">
        <x:v>261</x:v>
      </x:c>
      <x:c r="E7929" s="0" t="s">
        <x:v>50</x:v>
      </x:c>
      <x:c r="F7929" s="0" t="s">
        <x:v>52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2852</x:v>
      </x:c>
    </x:row>
    <x:row r="7930" spans="1:12">
      <x:c r="A7930" s="0" t="s">
        <x:v>2</x:v>
      </x:c>
      <x:c r="B7930" s="0" t="s">
        <x:v>4</x:v>
      </x:c>
      <x:c r="C7930" s="0" t="s">
        <x:v>260</x:v>
      </x:c>
      <x:c r="D7930" s="0" t="s">
        <x:v>261</x:v>
      </x:c>
      <x:c r="E7930" s="0" t="s">
        <x:v>50</x:v>
      </x:c>
      <x:c r="F7930" s="0" t="s">
        <x:v>52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1844</x:v>
      </x:c>
    </x:row>
    <x:row r="7931" spans="1:12">
      <x:c r="A7931" s="0" t="s">
        <x:v>2</x:v>
      </x:c>
      <x:c r="B7931" s="0" t="s">
        <x:v>4</x:v>
      </x:c>
      <x:c r="C7931" s="0" t="s">
        <x:v>260</x:v>
      </x:c>
      <x:c r="D7931" s="0" t="s">
        <x:v>261</x:v>
      </x:c>
      <x:c r="E7931" s="0" t="s">
        <x:v>50</x:v>
      </x:c>
      <x:c r="F7931" s="0" t="s">
        <x:v>52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1004</x:v>
      </x:c>
    </x:row>
    <x:row r="7932" spans="1:12">
      <x:c r="A7932" s="0" t="s">
        <x:v>2</x:v>
      </x:c>
      <x:c r="B7932" s="0" t="s">
        <x:v>4</x:v>
      </x:c>
      <x:c r="C7932" s="0" t="s">
        <x:v>260</x:v>
      </x:c>
      <x:c r="D7932" s="0" t="s">
        <x:v>261</x:v>
      </x:c>
      <x:c r="E7932" s="0" t="s">
        <x:v>50</x:v>
      </x:c>
      <x:c r="F7932" s="0" t="s">
        <x:v>52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758</x:v>
      </x:c>
    </x:row>
    <x:row r="7933" spans="1:12">
      <x:c r="A7933" s="0" t="s">
        <x:v>2</x:v>
      </x:c>
      <x:c r="B7933" s="0" t="s">
        <x:v>4</x:v>
      </x:c>
      <x:c r="C7933" s="0" t="s">
        <x:v>260</x:v>
      </x:c>
      <x:c r="D7933" s="0" t="s">
        <x:v>261</x:v>
      </x:c>
      <x:c r="E7933" s="0" t="s">
        <x:v>50</x:v>
      </x:c>
      <x:c r="F7933" s="0" t="s">
        <x:v>52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463</x:v>
      </x:c>
    </x:row>
    <x:row r="7934" spans="1:12">
      <x:c r="A7934" s="0" t="s">
        <x:v>2</x:v>
      </x:c>
      <x:c r="B7934" s="0" t="s">
        <x:v>4</x:v>
      </x:c>
      <x:c r="C7934" s="0" t="s">
        <x:v>260</x:v>
      </x:c>
      <x:c r="D7934" s="0" t="s">
        <x:v>261</x:v>
      </x:c>
      <x:c r="E7934" s="0" t="s">
        <x:v>50</x:v>
      </x:c>
      <x:c r="F7934" s="0" t="s">
        <x:v>52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1163</x:v>
      </x:c>
    </x:row>
    <x:row r="7935" spans="1:12">
      <x:c r="A7935" s="0" t="s">
        <x:v>2</x:v>
      </x:c>
      <x:c r="B7935" s="0" t="s">
        <x:v>4</x:v>
      </x:c>
      <x:c r="C7935" s="0" t="s">
        <x:v>260</x:v>
      </x:c>
      <x:c r="D7935" s="0" t="s">
        <x:v>261</x:v>
      </x:c>
      <x:c r="E7935" s="0" t="s">
        <x:v>50</x:v>
      </x:c>
      <x:c r="F7935" s="0" t="s">
        <x:v>52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1613</x:v>
      </x:c>
    </x:row>
    <x:row r="7936" spans="1:12">
      <x:c r="A7936" s="0" t="s">
        <x:v>2</x:v>
      </x:c>
      <x:c r="B7936" s="0" t="s">
        <x:v>4</x:v>
      </x:c>
      <x:c r="C7936" s="0" t="s">
        <x:v>260</x:v>
      </x:c>
      <x:c r="D7936" s="0" t="s">
        <x:v>261</x:v>
      </x:c>
      <x:c r="E7936" s="0" t="s">
        <x:v>50</x:v>
      </x:c>
      <x:c r="F7936" s="0" t="s">
        <x:v>52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758</x:v>
      </x:c>
    </x:row>
    <x:row r="7937" spans="1:12">
      <x:c r="A7937" s="0" t="s">
        <x:v>2</x:v>
      </x:c>
      <x:c r="B7937" s="0" t="s">
        <x:v>4</x:v>
      </x:c>
      <x:c r="C7937" s="0" t="s">
        <x:v>260</x:v>
      </x:c>
      <x:c r="D7937" s="0" t="s">
        <x:v>261</x:v>
      </x:c>
      <x:c r="E7937" s="0" t="s">
        <x:v>50</x:v>
      </x:c>
      <x:c r="F7937" s="0" t="s">
        <x:v>52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816</x:v>
      </x:c>
    </x:row>
    <x:row r="7938" spans="1:12">
      <x:c r="A7938" s="0" t="s">
        <x:v>2</x:v>
      </x:c>
      <x:c r="B7938" s="0" t="s">
        <x:v>4</x:v>
      </x:c>
      <x:c r="C7938" s="0" t="s">
        <x:v>260</x:v>
      </x:c>
      <x:c r="D7938" s="0" t="s">
        <x:v>261</x:v>
      </x:c>
      <x:c r="E7938" s="0" t="s">
        <x:v>50</x:v>
      </x:c>
      <x:c r="F7938" s="0" t="s">
        <x:v>52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1511</x:v>
      </x:c>
    </x:row>
    <x:row r="7939" spans="1:12">
      <x:c r="A7939" s="0" t="s">
        <x:v>2</x:v>
      </x:c>
      <x:c r="B7939" s="0" t="s">
        <x:v>4</x:v>
      </x:c>
      <x:c r="C7939" s="0" t="s">
        <x:v>260</x:v>
      </x:c>
      <x:c r="D7939" s="0" t="s">
        <x:v>261</x:v>
      </x:c>
      <x:c r="E7939" s="0" t="s">
        <x:v>50</x:v>
      </x:c>
      <x:c r="F7939" s="0" t="s">
        <x:v>52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1334</x:v>
      </x:c>
    </x:row>
    <x:row r="7940" spans="1:12">
      <x:c r="A7940" s="0" t="s">
        <x:v>2</x:v>
      </x:c>
      <x:c r="B7940" s="0" t="s">
        <x:v>4</x:v>
      </x:c>
      <x:c r="C7940" s="0" t="s">
        <x:v>260</x:v>
      </x:c>
      <x:c r="D7940" s="0" t="s">
        <x:v>261</x:v>
      </x:c>
      <x:c r="E7940" s="0" t="s">
        <x:v>50</x:v>
      </x:c>
      <x:c r="F7940" s="0" t="s">
        <x:v>52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13409</x:v>
      </x:c>
    </x:row>
    <x:row r="7941" spans="1:12">
      <x:c r="A7941" s="0" t="s">
        <x:v>2</x:v>
      </x:c>
      <x:c r="B7941" s="0" t="s">
        <x:v>4</x:v>
      </x:c>
      <x:c r="C7941" s="0" t="s">
        <x:v>260</x:v>
      </x:c>
      <x:c r="D7941" s="0" t="s">
        <x:v>261</x:v>
      </x:c>
      <x:c r="E7941" s="0" t="s">
        <x:v>50</x:v>
      </x:c>
      <x:c r="F7941" s="0" t="s">
        <x:v>52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1281</x:v>
      </x:c>
    </x:row>
    <x:row r="7942" spans="1:12">
      <x:c r="A7942" s="0" t="s">
        <x:v>2</x:v>
      </x:c>
      <x:c r="B7942" s="0" t="s">
        <x:v>4</x:v>
      </x:c>
      <x:c r="C7942" s="0" t="s">
        <x:v>260</x:v>
      </x:c>
      <x:c r="D7942" s="0" t="s">
        <x:v>261</x:v>
      </x:c>
      <x:c r="E7942" s="0" t="s">
        <x:v>50</x:v>
      </x:c>
      <x:c r="F7942" s="0" t="s">
        <x:v>52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5324</x:v>
      </x:c>
    </x:row>
    <x:row r="7943" spans="1:12">
      <x:c r="A7943" s="0" t="s">
        <x:v>2</x:v>
      </x:c>
      <x:c r="B7943" s="0" t="s">
        <x:v>4</x:v>
      </x:c>
      <x:c r="C7943" s="0" t="s">
        <x:v>260</x:v>
      </x:c>
      <x:c r="D7943" s="0" t="s">
        <x:v>261</x:v>
      </x:c>
      <x:c r="E7943" s="0" t="s">
        <x:v>50</x:v>
      </x:c>
      <x:c r="F7943" s="0" t="s">
        <x:v>52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1217</x:v>
      </x:c>
    </x:row>
    <x:row r="7944" spans="1:12">
      <x:c r="A7944" s="0" t="s">
        <x:v>2</x:v>
      </x:c>
      <x:c r="B7944" s="0" t="s">
        <x:v>4</x:v>
      </x:c>
      <x:c r="C7944" s="0" t="s">
        <x:v>260</x:v>
      </x:c>
      <x:c r="D7944" s="0" t="s">
        <x:v>261</x:v>
      </x:c>
      <x:c r="E7944" s="0" t="s">
        <x:v>50</x:v>
      </x:c>
      <x:c r="F7944" s="0" t="s">
        <x:v>52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4107</x:v>
      </x:c>
    </x:row>
    <x:row r="7945" spans="1:12">
      <x:c r="A7945" s="0" t="s">
        <x:v>2</x:v>
      </x:c>
      <x:c r="B7945" s="0" t="s">
        <x:v>4</x:v>
      </x:c>
      <x:c r="C7945" s="0" t="s">
        <x:v>260</x:v>
      </x:c>
      <x:c r="D7945" s="0" t="s">
        <x:v>261</x:v>
      </x:c>
      <x:c r="E7945" s="0" t="s">
        <x:v>50</x:v>
      </x:c>
      <x:c r="F7945" s="0" t="s">
        <x:v>52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1758</x:v>
      </x:c>
    </x:row>
    <x:row r="7946" spans="1:12">
      <x:c r="A7946" s="0" t="s">
        <x:v>2</x:v>
      </x:c>
      <x:c r="B7946" s="0" t="s">
        <x:v>4</x:v>
      </x:c>
      <x:c r="C7946" s="0" t="s">
        <x:v>260</x:v>
      </x:c>
      <x:c r="D7946" s="0" t="s">
        <x:v>261</x:v>
      </x:c>
      <x:c r="E7946" s="0" t="s">
        <x:v>50</x:v>
      </x:c>
      <x:c r="F7946" s="0" t="s">
        <x:v>52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2056</x:v>
      </x:c>
    </x:row>
    <x:row r="7947" spans="1:12">
      <x:c r="A7947" s="0" t="s">
        <x:v>2</x:v>
      </x:c>
      <x:c r="B7947" s="0" t="s">
        <x:v>4</x:v>
      </x:c>
      <x:c r="C7947" s="0" t="s">
        <x:v>260</x:v>
      </x:c>
      <x:c r="D7947" s="0" t="s">
        <x:v>261</x:v>
      </x:c>
      <x:c r="E7947" s="0" t="s">
        <x:v>50</x:v>
      </x:c>
      <x:c r="F7947" s="0" t="s">
        <x:v>52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592</x:v>
      </x:c>
    </x:row>
    <x:row r="7948" spans="1:12">
      <x:c r="A7948" s="0" t="s">
        <x:v>2</x:v>
      </x:c>
      <x:c r="B7948" s="0" t="s">
        <x:v>4</x:v>
      </x:c>
      <x:c r="C7948" s="0" t="s">
        <x:v>260</x:v>
      </x:c>
      <x:c r="D7948" s="0" t="s">
        <x:v>261</x:v>
      </x:c>
      <x:c r="E7948" s="0" t="s">
        <x:v>50</x:v>
      </x:c>
      <x:c r="F7948" s="0" t="s">
        <x:v>52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1464</x:v>
      </x:c>
    </x:row>
    <x:row r="7949" spans="1:12">
      <x:c r="A7949" s="0" t="s">
        <x:v>2</x:v>
      </x:c>
      <x:c r="B7949" s="0" t="s">
        <x:v>4</x:v>
      </x:c>
      <x:c r="C7949" s="0" t="s">
        <x:v>260</x:v>
      </x:c>
      <x:c r="D7949" s="0" t="s">
        <x:v>261</x:v>
      </x:c>
      <x:c r="E7949" s="0" t="s">
        <x:v>50</x:v>
      </x:c>
      <x:c r="F7949" s="0" t="s">
        <x:v>52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766</x:v>
      </x:c>
    </x:row>
    <x:row r="7950" spans="1:12">
      <x:c r="A7950" s="0" t="s">
        <x:v>2</x:v>
      </x:c>
      <x:c r="B7950" s="0" t="s">
        <x:v>4</x:v>
      </x:c>
      <x:c r="C7950" s="0" t="s">
        <x:v>260</x:v>
      </x:c>
      <x:c r="D7950" s="0" t="s">
        <x:v>261</x:v>
      </x:c>
      <x:c r="E7950" s="0" t="s">
        <x:v>50</x:v>
      </x:c>
      <x:c r="F7950" s="0" t="s">
        <x:v>52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988</x:v>
      </x:c>
    </x:row>
    <x:row r="7951" spans="1:12">
      <x:c r="A7951" s="0" t="s">
        <x:v>2</x:v>
      </x:c>
      <x:c r="B7951" s="0" t="s">
        <x:v>4</x:v>
      </x:c>
      <x:c r="C7951" s="0" t="s">
        <x:v>260</x:v>
      </x:c>
      <x:c r="D7951" s="0" t="s">
        <x:v>261</x:v>
      </x:c>
      <x:c r="E7951" s="0" t="s">
        <x:v>50</x:v>
      </x:c>
      <x:c r="F7951" s="0" t="s">
        <x:v>52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1236</x:v>
      </x:c>
    </x:row>
    <x:row r="7952" spans="1:12">
      <x:c r="A7952" s="0" t="s">
        <x:v>2</x:v>
      </x:c>
      <x:c r="B7952" s="0" t="s">
        <x:v>4</x:v>
      </x:c>
      <x:c r="C7952" s="0" t="s">
        <x:v>260</x:v>
      </x:c>
      <x:c r="D7952" s="0" t="s">
        <x:v>261</x:v>
      </x:c>
      <x:c r="E7952" s="0" t="s">
        <x:v>50</x:v>
      </x:c>
      <x:c r="F7952" s="0" t="s">
        <x:v>52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479</x:v>
      </x:c>
    </x:row>
    <x:row r="7953" spans="1:12">
      <x:c r="A7953" s="0" t="s">
        <x:v>2</x:v>
      </x:c>
      <x:c r="B7953" s="0" t="s">
        <x:v>4</x:v>
      </x:c>
      <x:c r="C7953" s="0" t="s">
        <x:v>260</x:v>
      </x:c>
      <x:c r="D7953" s="0" t="s">
        <x:v>261</x:v>
      </x:c>
      <x:c r="E7953" s="0" t="s">
        <x:v>50</x:v>
      </x:c>
      <x:c r="F7953" s="0" t="s">
        <x:v>52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757</x:v>
      </x:c>
    </x:row>
    <x:row r="7954" spans="1:12">
      <x:c r="A7954" s="0" t="s">
        <x:v>2</x:v>
      </x:c>
      <x:c r="B7954" s="0" t="s">
        <x:v>4</x:v>
      </x:c>
      <x:c r="C7954" s="0" t="s">
        <x:v>260</x:v>
      </x:c>
      <x:c r="D7954" s="0" t="s">
        <x:v>261</x:v>
      </x:c>
      <x:c r="E7954" s="0" t="s">
        <x:v>50</x:v>
      </x:c>
      <x:c r="F7954" s="0" t="s">
        <x:v>52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5909</x:v>
      </x:c>
    </x:row>
    <x:row r="7955" spans="1:12">
      <x:c r="A7955" s="0" t="s">
        <x:v>2</x:v>
      </x:c>
      <x:c r="B7955" s="0" t="s">
        <x:v>4</x:v>
      </x:c>
      <x:c r="C7955" s="0" t="s">
        <x:v>260</x:v>
      </x:c>
      <x:c r="D7955" s="0" t="s">
        <x:v>261</x:v>
      </x:c>
      <x:c r="E7955" s="0" t="s">
        <x:v>50</x:v>
      </x:c>
      <x:c r="F7955" s="0" t="s">
        <x:v>52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2511</x:v>
      </x:c>
    </x:row>
    <x:row r="7956" spans="1:12">
      <x:c r="A7956" s="0" t="s">
        <x:v>2</x:v>
      </x:c>
      <x:c r="B7956" s="0" t="s">
        <x:v>4</x:v>
      </x:c>
      <x:c r="C7956" s="0" t="s">
        <x:v>260</x:v>
      </x:c>
      <x:c r="D7956" s="0" t="s">
        <x:v>261</x:v>
      </x:c>
      <x:c r="E7956" s="0" t="s">
        <x:v>50</x:v>
      </x:c>
      <x:c r="F7956" s="0" t="s">
        <x:v>52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613</x:v>
      </x:c>
    </x:row>
    <x:row r="7957" spans="1:12">
      <x:c r="A7957" s="0" t="s">
        <x:v>2</x:v>
      </x:c>
      <x:c r="B7957" s="0" t="s">
        <x:v>4</x:v>
      </x:c>
      <x:c r="C7957" s="0" t="s">
        <x:v>260</x:v>
      </x:c>
      <x:c r="D7957" s="0" t="s">
        <x:v>261</x:v>
      </x:c>
      <x:c r="E7957" s="0" t="s">
        <x:v>50</x:v>
      </x:c>
      <x:c r="F7957" s="0" t="s">
        <x:v>52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1898</x:v>
      </x:c>
    </x:row>
    <x:row r="7958" spans="1:12">
      <x:c r="A7958" s="0" t="s">
        <x:v>2</x:v>
      </x:c>
      <x:c r="B7958" s="0" t="s">
        <x:v>4</x:v>
      </x:c>
      <x:c r="C7958" s="0" t="s">
        <x:v>260</x:v>
      </x:c>
      <x:c r="D7958" s="0" t="s">
        <x:v>261</x:v>
      </x:c>
      <x:c r="E7958" s="0" t="s">
        <x:v>50</x:v>
      </x:c>
      <x:c r="F7958" s="0" t="s">
        <x:v>52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364</x:v>
      </x:c>
    </x:row>
    <x:row r="7959" spans="1:12">
      <x:c r="A7959" s="0" t="s">
        <x:v>2</x:v>
      </x:c>
      <x:c r="B7959" s="0" t="s">
        <x:v>4</x:v>
      </x:c>
      <x:c r="C7959" s="0" t="s">
        <x:v>260</x:v>
      </x:c>
      <x:c r="D7959" s="0" t="s">
        <x:v>261</x:v>
      </x:c>
      <x:c r="E7959" s="0" t="s">
        <x:v>50</x:v>
      </x:c>
      <x:c r="F7959" s="0" t="s">
        <x:v>52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1547</x:v>
      </x:c>
    </x:row>
    <x:row r="7960" spans="1:12">
      <x:c r="A7960" s="0" t="s">
        <x:v>2</x:v>
      </x:c>
      <x:c r="B7960" s="0" t="s">
        <x:v>4</x:v>
      </x:c>
      <x:c r="C7960" s="0" t="s">
        <x:v>260</x:v>
      </x:c>
      <x:c r="D7960" s="0" t="s">
        <x:v>261</x:v>
      </x:c>
      <x:c r="E7960" s="0" t="s">
        <x:v>50</x:v>
      </x:c>
      <x:c r="F7960" s="0" t="s">
        <x:v>52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768</x:v>
      </x:c>
    </x:row>
    <x:row r="7961" spans="1:12">
      <x:c r="A7961" s="0" t="s">
        <x:v>2</x:v>
      </x:c>
      <x:c r="B7961" s="0" t="s">
        <x:v>4</x:v>
      </x:c>
      <x:c r="C7961" s="0" t="s">
        <x:v>260</x:v>
      </x:c>
      <x:c r="D7961" s="0" t="s">
        <x:v>261</x:v>
      </x:c>
      <x:c r="E7961" s="0" t="s">
        <x:v>50</x:v>
      </x:c>
      <x:c r="F7961" s="0" t="s">
        <x:v>52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719</x:v>
      </x:c>
    </x:row>
    <x:row r="7962" spans="1:12">
      <x:c r="A7962" s="0" t="s">
        <x:v>2</x:v>
      </x:c>
      <x:c r="B7962" s="0" t="s">
        <x:v>4</x:v>
      </x:c>
      <x:c r="C7962" s="0" t="s">
        <x:v>260</x:v>
      </x:c>
      <x:c r="D7962" s="0" t="s">
        <x:v>261</x:v>
      </x:c>
      <x:c r="E7962" s="0" t="s">
        <x:v>50</x:v>
      </x:c>
      <x:c r="F7962" s="0" t="s">
        <x:v>52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3105</x:v>
      </x:c>
    </x:row>
    <x:row r="7963" spans="1:12">
      <x:c r="A7963" s="0" t="s">
        <x:v>2</x:v>
      </x:c>
      <x:c r="B7963" s="0" t="s">
        <x:v>4</x:v>
      </x:c>
      <x:c r="C7963" s="0" t="s">
        <x:v>260</x:v>
      </x:c>
      <x:c r="D7963" s="0" t="s">
        <x:v>261</x:v>
      </x:c>
      <x:c r="E7963" s="0" t="s">
        <x:v>50</x:v>
      </x:c>
      <x:c r="F7963" s="0" t="s">
        <x:v>52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703</x:v>
      </x:c>
    </x:row>
    <x:row r="7964" spans="1:12">
      <x:c r="A7964" s="0" t="s">
        <x:v>2</x:v>
      </x:c>
      <x:c r="B7964" s="0" t="s">
        <x:v>4</x:v>
      </x:c>
      <x:c r="C7964" s="0" t="s">
        <x:v>260</x:v>
      </x:c>
      <x:c r="D7964" s="0" t="s">
        <x:v>261</x:v>
      </x:c>
      <x:c r="E7964" s="0" t="s">
        <x:v>50</x:v>
      </x:c>
      <x:c r="F7964" s="0" t="s">
        <x:v>52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1745</x:v>
      </x:c>
    </x:row>
    <x:row r="7965" spans="1:12">
      <x:c r="A7965" s="0" t="s">
        <x:v>2</x:v>
      </x:c>
      <x:c r="B7965" s="0" t="s">
        <x:v>4</x:v>
      </x:c>
      <x:c r="C7965" s="0" t="s">
        <x:v>260</x:v>
      </x:c>
      <x:c r="D7965" s="0" t="s">
        <x:v>261</x:v>
      </x:c>
      <x:c r="E7965" s="0" t="s">
        <x:v>50</x:v>
      </x:c>
      <x:c r="F7965" s="0" t="s">
        <x:v>52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657</x:v>
      </x:c>
    </x:row>
    <x:row r="7966" spans="1:12">
      <x:c r="A7966" s="0" t="s">
        <x:v>2</x:v>
      </x:c>
      <x:c r="B7966" s="0" t="s">
        <x:v>4</x:v>
      </x:c>
      <x:c r="C7966" s="0" t="s">
        <x:v>260</x:v>
      </x:c>
      <x:c r="D7966" s="0" t="s">
        <x:v>261</x:v>
      </x:c>
      <x:c r="E7966" s="0" t="s">
        <x:v>142</x:v>
      </x:c>
      <x:c r="F7966" s="0" t="s">
        <x:v>143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23192</x:v>
      </x:c>
    </x:row>
    <x:row r="7967" spans="1:12">
      <x:c r="A7967" s="0" t="s">
        <x:v>2</x:v>
      </x:c>
      <x:c r="B7967" s="0" t="s">
        <x:v>4</x:v>
      </x:c>
      <x:c r="C7967" s="0" t="s">
        <x:v>260</x:v>
      </x:c>
      <x:c r="D7967" s="0" t="s">
        <x:v>261</x:v>
      </x:c>
      <x:c r="E7967" s="0" t="s">
        <x:v>142</x:v>
      </x:c>
      <x:c r="F7967" s="0" t="s">
        <x:v>143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11740</x:v>
      </x:c>
    </x:row>
    <x:row r="7968" spans="1:12">
      <x:c r="A7968" s="0" t="s">
        <x:v>2</x:v>
      </x:c>
      <x:c r="B7968" s="0" t="s">
        <x:v>4</x:v>
      </x:c>
      <x:c r="C7968" s="0" t="s">
        <x:v>260</x:v>
      </x:c>
      <x:c r="D7968" s="0" t="s">
        <x:v>261</x:v>
      </x:c>
      <x:c r="E7968" s="0" t="s">
        <x:v>142</x:v>
      </x:c>
      <x:c r="F7968" s="0" t="s">
        <x:v>143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291</x:v>
      </x:c>
    </x:row>
    <x:row r="7969" spans="1:12">
      <x:c r="A7969" s="0" t="s">
        <x:v>2</x:v>
      </x:c>
      <x:c r="B7969" s="0" t="s">
        <x:v>4</x:v>
      </x:c>
      <x:c r="C7969" s="0" t="s">
        <x:v>260</x:v>
      </x:c>
      <x:c r="D7969" s="0" t="s">
        <x:v>261</x:v>
      </x:c>
      <x:c r="E7969" s="0" t="s">
        <x:v>142</x:v>
      </x:c>
      <x:c r="F7969" s="0" t="s">
        <x:v>143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5755</x:v>
      </x:c>
    </x:row>
    <x:row r="7970" spans="1:12">
      <x:c r="A7970" s="0" t="s">
        <x:v>2</x:v>
      </x:c>
      <x:c r="B7970" s="0" t="s">
        <x:v>4</x:v>
      </x:c>
      <x:c r="C7970" s="0" t="s">
        <x:v>260</x:v>
      </x:c>
      <x:c r="D7970" s="0" t="s">
        <x:v>261</x:v>
      </x:c>
      <x:c r="E7970" s="0" t="s">
        <x:v>142</x:v>
      </x:c>
      <x:c r="F7970" s="0" t="s">
        <x:v>143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2257</x:v>
      </x:c>
    </x:row>
    <x:row r="7971" spans="1:12">
      <x:c r="A7971" s="0" t="s">
        <x:v>2</x:v>
      </x:c>
      <x:c r="B7971" s="0" t="s">
        <x:v>4</x:v>
      </x:c>
      <x:c r="C7971" s="0" t="s">
        <x:v>260</x:v>
      </x:c>
      <x:c r="D7971" s="0" t="s">
        <x:v>261</x:v>
      </x:c>
      <x:c r="E7971" s="0" t="s">
        <x:v>142</x:v>
      </x:c>
      <x:c r="F7971" s="0" t="s">
        <x:v>143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1028</x:v>
      </x:c>
    </x:row>
    <x:row r="7972" spans="1:12">
      <x:c r="A7972" s="0" t="s">
        <x:v>2</x:v>
      </x:c>
      <x:c r="B7972" s="0" t="s">
        <x:v>4</x:v>
      </x:c>
      <x:c r="C7972" s="0" t="s">
        <x:v>260</x:v>
      </x:c>
      <x:c r="D7972" s="0" t="s">
        <x:v>261</x:v>
      </x:c>
      <x:c r="E7972" s="0" t="s">
        <x:v>142</x:v>
      </x:c>
      <x:c r="F7972" s="0" t="s">
        <x:v>143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1121</x:v>
      </x:c>
    </x:row>
    <x:row r="7973" spans="1:12">
      <x:c r="A7973" s="0" t="s">
        <x:v>2</x:v>
      </x:c>
      <x:c r="B7973" s="0" t="s">
        <x:v>4</x:v>
      </x:c>
      <x:c r="C7973" s="0" t="s">
        <x:v>260</x:v>
      </x:c>
      <x:c r="D7973" s="0" t="s">
        <x:v>261</x:v>
      </x:c>
      <x:c r="E7973" s="0" t="s">
        <x:v>142</x:v>
      </x:c>
      <x:c r="F7973" s="0" t="s">
        <x:v>143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1349</x:v>
      </x:c>
    </x:row>
    <x:row r="7974" spans="1:12">
      <x:c r="A7974" s="0" t="s">
        <x:v>2</x:v>
      </x:c>
      <x:c r="B7974" s="0" t="s">
        <x:v>4</x:v>
      </x:c>
      <x:c r="C7974" s="0" t="s">
        <x:v>260</x:v>
      </x:c>
      <x:c r="D7974" s="0" t="s">
        <x:v>261</x:v>
      </x:c>
      <x:c r="E7974" s="0" t="s">
        <x:v>142</x:v>
      </x:c>
      <x:c r="F7974" s="0" t="s">
        <x:v>143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931</x:v>
      </x:c>
    </x:row>
    <x:row r="7975" spans="1:12">
      <x:c r="A7975" s="0" t="s">
        <x:v>2</x:v>
      </x:c>
      <x:c r="B7975" s="0" t="s">
        <x:v>4</x:v>
      </x:c>
      <x:c r="C7975" s="0" t="s">
        <x:v>260</x:v>
      </x:c>
      <x:c r="D7975" s="0" t="s">
        <x:v>261</x:v>
      </x:c>
      <x:c r="E7975" s="0" t="s">
        <x:v>142</x:v>
      </x:c>
      <x:c r="F7975" s="0" t="s">
        <x:v>143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487</x:v>
      </x:c>
    </x:row>
    <x:row r="7976" spans="1:12">
      <x:c r="A7976" s="0" t="s">
        <x:v>2</x:v>
      </x:c>
      <x:c r="B7976" s="0" t="s">
        <x:v>4</x:v>
      </x:c>
      <x:c r="C7976" s="0" t="s">
        <x:v>260</x:v>
      </x:c>
      <x:c r="D7976" s="0" t="s">
        <x:v>261</x:v>
      </x:c>
      <x:c r="E7976" s="0" t="s">
        <x:v>142</x:v>
      </x:c>
      <x:c r="F7976" s="0" t="s">
        <x:v>143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386</x:v>
      </x:c>
    </x:row>
    <x:row r="7977" spans="1:12">
      <x:c r="A7977" s="0" t="s">
        <x:v>2</x:v>
      </x:c>
      <x:c r="B7977" s="0" t="s">
        <x:v>4</x:v>
      </x:c>
      <x:c r="C7977" s="0" t="s">
        <x:v>260</x:v>
      </x:c>
      <x:c r="D7977" s="0" t="s">
        <x:v>261</x:v>
      </x:c>
      <x:c r="E7977" s="0" t="s">
        <x:v>142</x:v>
      </x:c>
      <x:c r="F7977" s="0" t="s">
        <x:v>143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255</x:v>
      </x:c>
    </x:row>
    <x:row r="7978" spans="1:12">
      <x:c r="A7978" s="0" t="s">
        <x:v>2</x:v>
      </x:c>
      <x:c r="B7978" s="0" t="s">
        <x:v>4</x:v>
      </x:c>
      <x:c r="C7978" s="0" t="s">
        <x:v>260</x:v>
      </x:c>
      <x:c r="D7978" s="0" t="s">
        <x:v>261</x:v>
      </x:c>
      <x:c r="E7978" s="0" t="s">
        <x:v>142</x:v>
      </x:c>
      <x:c r="F7978" s="0" t="s">
        <x:v>143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577</x:v>
      </x:c>
    </x:row>
    <x:row r="7979" spans="1:12">
      <x:c r="A7979" s="0" t="s">
        <x:v>2</x:v>
      </x:c>
      <x:c r="B7979" s="0" t="s">
        <x:v>4</x:v>
      </x:c>
      <x:c r="C7979" s="0" t="s">
        <x:v>260</x:v>
      </x:c>
      <x:c r="D7979" s="0" t="s">
        <x:v>261</x:v>
      </x:c>
      <x:c r="E7979" s="0" t="s">
        <x:v>142</x:v>
      </x:c>
      <x:c r="F7979" s="0" t="s">
        <x:v>143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804</x:v>
      </x:c>
    </x:row>
    <x:row r="7980" spans="1:12">
      <x:c r="A7980" s="0" t="s">
        <x:v>2</x:v>
      </x:c>
      <x:c r="B7980" s="0" t="s">
        <x:v>4</x:v>
      </x:c>
      <x:c r="C7980" s="0" t="s">
        <x:v>260</x:v>
      </x:c>
      <x:c r="D7980" s="0" t="s">
        <x:v>261</x:v>
      </x:c>
      <x:c r="E7980" s="0" t="s">
        <x:v>142</x:v>
      </x:c>
      <x:c r="F7980" s="0" t="s">
        <x:v>143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378</x:v>
      </x:c>
    </x:row>
    <x:row r="7981" spans="1:12">
      <x:c r="A7981" s="0" t="s">
        <x:v>2</x:v>
      </x:c>
      <x:c r="B7981" s="0" t="s">
        <x:v>4</x:v>
      </x:c>
      <x:c r="C7981" s="0" t="s">
        <x:v>260</x:v>
      </x:c>
      <x:c r="D7981" s="0" t="s">
        <x:v>261</x:v>
      </x:c>
      <x:c r="E7981" s="0" t="s">
        <x:v>142</x:v>
      </x:c>
      <x:c r="F7981" s="0" t="s">
        <x:v>143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432</x:v>
      </x:c>
    </x:row>
    <x:row r="7982" spans="1:12">
      <x:c r="A7982" s="0" t="s">
        <x:v>2</x:v>
      </x:c>
      <x:c r="B7982" s="0" t="s">
        <x:v>4</x:v>
      </x:c>
      <x:c r="C7982" s="0" t="s">
        <x:v>260</x:v>
      </x:c>
      <x:c r="D7982" s="0" t="s">
        <x:v>261</x:v>
      </x:c>
      <x:c r="E7982" s="0" t="s">
        <x:v>142</x:v>
      </x:c>
      <x:c r="F7982" s="0" t="s">
        <x:v>143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779</x:v>
      </x:c>
    </x:row>
    <x:row r="7983" spans="1:12">
      <x:c r="A7983" s="0" t="s">
        <x:v>2</x:v>
      </x:c>
      <x:c r="B7983" s="0" t="s">
        <x:v>4</x:v>
      </x:c>
      <x:c r="C7983" s="0" t="s">
        <x:v>260</x:v>
      </x:c>
      <x:c r="D7983" s="0" t="s">
        <x:v>261</x:v>
      </x:c>
      <x:c r="E7983" s="0" t="s">
        <x:v>142</x:v>
      </x:c>
      <x:c r="F7983" s="0" t="s">
        <x:v>143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665</x:v>
      </x:c>
    </x:row>
    <x:row r="7984" spans="1:12">
      <x:c r="A7984" s="0" t="s">
        <x:v>2</x:v>
      </x:c>
      <x:c r="B7984" s="0" t="s">
        <x:v>4</x:v>
      </x:c>
      <x:c r="C7984" s="0" t="s">
        <x:v>260</x:v>
      </x:c>
      <x:c r="D7984" s="0" t="s">
        <x:v>261</x:v>
      </x:c>
      <x:c r="E7984" s="0" t="s">
        <x:v>142</x:v>
      </x:c>
      <x:c r="F7984" s="0" t="s">
        <x:v>143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6831</x:v>
      </x:c>
    </x:row>
    <x:row r="7985" spans="1:12">
      <x:c r="A7985" s="0" t="s">
        <x:v>2</x:v>
      </x:c>
      <x:c r="B7985" s="0" t="s">
        <x:v>4</x:v>
      </x:c>
      <x:c r="C7985" s="0" t="s">
        <x:v>260</x:v>
      </x:c>
      <x:c r="D7985" s="0" t="s">
        <x:v>261</x:v>
      </x:c>
      <x:c r="E7985" s="0" t="s">
        <x:v>142</x:v>
      </x:c>
      <x:c r="F7985" s="0" t="s">
        <x:v>143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659</x:v>
      </x:c>
    </x:row>
    <x:row r="7986" spans="1:12">
      <x:c r="A7986" s="0" t="s">
        <x:v>2</x:v>
      </x:c>
      <x:c r="B7986" s="0" t="s">
        <x:v>4</x:v>
      </x:c>
      <x:c r="C7986" s="0" t="s">
        <x:v>260</x:v>
      </x:c>
      <x:c r="D7986" s="0" t="s">
        <x:v>261</x:v>
      </x:c>
      <x:c r="E7986" s="0" t="s">
        <x:v>142</x:v>
      </x:c>
      <x:c r="F7986" s="0" t="s">
        <x:v>143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2727</x:v>
      </x:c>
    </x:row>
    <x:row r="7987" spans="1:12">
      <x:c r="A7987" s="0" t="s">
        <x:v>2</x:v>
      </x:c>
      <x:c r="B7987" s="0" t="s">
        <x:v>4</x:v>
      </x:c>
      <x:c r="C7987" s="0" t="s">
        <x:v>260</x:v>
      </x:c>
      <x:c r="D7987" s="0" t="s">
        <x:v>261</x:v>
      </x:c>
      <x:c r="E7987" s="0" t="s">
        <x:v>142</x:v>
      </x:c>
      <x:c r="F7987" s="0" t="s">
        <x:v>143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626</x:v>
      </x:c>
    </x:row>
    <x:row r="7988" spans="1:12">
      <x:c r="A7988" s="0" t="s">
        <x:v>2</x:v>
      </x:c>
      <x:c r="B7988" s="0" t="s">
        <x:v>4</x:v>
      </x:c>
      <x:c r="C7988" s="0" t="s">
        <x:v>260</x:v>
      </x:c>
      <x:c r="D7988" s="0" t="s">
        <x:v>261</x:v>
      </x:c>
      <x:c r="E7988" s="0" t="s">
        <x:v>142</x:v>
      </x:c>
      <x:c r="F7988" s="0" t="s">
        <x:v>143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2101</x:v>
      </x:c>
    </x:row>
    <x:row r="7989" spans="1:12">
      <x:c r="A7989" s="0" t="s">
        <x:v>2</x:v>
      </x:c>
      <x:c r="B7989" s="0" t="s">
        <x:v>4</x:v>
      </x:c>
      <x:c r="C7989" s="0" t="s">
        <x:v>260</x:v>
      </x:c>
      <x:c r="D7989" s="0" t="s">
        <x:v>261</x:v>
      </x:c>
      <x:c r="E7989" s="0" t="s">
        <x:v>142</x:v>
      </x:c>
      <x:c r="F7989" s="0" t="s">
        <x:v>143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891</x:v>
      </x:c>
    </x:row>
    <x:row r="7990" spans="1:12">
      <x:c r="A7990" s="0" t="s">
        <x:v>2</x:v>
      </x:c>
      <x:c r="B7990" s="0" t="s">
        <x:v>4</x:v>
      </x:c>
      <x:c r="C7990" s="0" t="s">
        <x:v>260</x:v>
      </x:c>
      <x:c r="D7990" s="0" t="s">
        <x:v>261</x:v>
      </x:c>
      <x:c r="E7990" s="0" t="s">
        <x:v>142</x:v>
      </x:c>
      <x:c r="F7990" s="0" t="s">
        <x:v>143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1042</x:v>
      </x:c>
    </x:row>
    <x:row r="7991" spans="1:12">
      <x:c r="A7991" s="0" t="s">
        <x:v>2</x:v>
      </x:c>
      <x:c r="B7991" s="0" t="s">
        <x:v>4</x:v>
      </x:c>
      <x:c r="C7991" s="0" t="s">
        <x:v>260</x:v>
      </x:c>
      <x:c r="D7991" s="0" t="s">
        <x:v>261</x:v>
      </x:c>
      <x:c r="E7991" s="0" t="s">
        <x:v>142</x:v>
      </x:c>
      <x:c r="F7991" s="0" t="s">
        <x:v>143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278</x:v>
      </x:c>
    </x:row>
    <x:row r="7992" spans="1:12">
      <x:c r="A7992" s="0" t="s">
        <x:v>2</x:v>
      </x:c>
      <x:c r="B7992" s="0" t="s">
        <x:v>4</x:v>
      </x:c>
      <x:c r="C7992" s="0" t="s">
        <x:v>260</x:v>
      </x:c>
      <x:c r="D7992" s="0" t="s">
        <x:v>261</x:v>
      </x:c>
      <x:c r="E7992" s="0" t="s">
        <x:v>142</x:v>
      </x:c>
      <x:c r="F7992" s="0" t="s">
        <x:v>143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764</x:v>
      </x:c>
    </x:row>
    <x:row r="7993" spans="1:12">
      <x:c r="A7993" s="0" t="s">
        <x:v>2</x:v>
      </x:c>
      <x:c r="B7993" s="0" t="s">
        <x:v>4</x:v>
      </x:c>
      <x:c r="C7993" s="0" t="s">
        <x:v>260</x:v>
      </x:c>
      <x:c r="D7993" s="0" t="s">
        <x:v>261</x:v>
      </x:c>
      <x:c r="E7993" s="0" t="s">
        <x:v>142</x:v>
      </x:c>
      <x:c r="F7993" s="0" t="s">
        <x:v>143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413</x:v>
      </x:c>
    </x:row>
    <x:row r="7994" spans="1:12">
      <x:c r="A7994" s="0" t="s">
        <x:v>2</x:v>
      </x:c>
      <x:c r="B7994" s="0" t="s">
        <x:v>4</x:v>
      </x:c>
      <x:c r="C7994" s="0" t="s">
        <x:v>260</x:v>
      </x:c>
      <x:c r="D7994" s="0" t="s">
        <x:v>261</x:v>
      </x:c>
      <x:c r="E7994" s="0" t="s">
        <x:v>142</x:v>
      </x:c>
      <x:c r="F7994" s="0" t="s">
        <x:v>143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489</x:v>
      </x:c>
    </x:row>
    <x:row r="7995" spans="1:12">
      <x:c r="A7995" s="0" t="s">
        <x:v>2</x:v>
      </x:c>
      <x:c r="B7995" s="0" t="s">
        <x:v>4</x:v>
      </x:c>
      <x:c r="C7995" s="0" t="s">
        <x:v>260</x:v>
      </x:c>
      <x:c r="D7995" s="0" t="s">
        <x:v>261</x:v>
      </x:c>
      <x:c r="E7995" s="0" t="s">
        <x:v>142</x:v>
      </x:c>
      <x:c r="F7995" s="0" t="s">
        <x:v>143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610</x:v>
      </x:c>
    </x:row>
    <x:row r="7996" spans="1:12">
      <x:c r="A7996" s="0" t="s">
        <x:v>2</x:v>
      </x:c>
      <x:c r="B7996" s="0" t="s">
        <x:v>4</x:v>
      </x:c>
      <x:c r="C7996" s="0" t="s">
        <x:v>260</x:v>
      </x:c>
      <x:c r="D7996" s="0" t="s">
        <x:v>261</x:v>
      </x:c>
      <x:c r="E7996" s="0" t="s">
        <x:v>142</x:v>
      </x:c>
      <x:c r="F7996" s="0" t="s">
        <x:v>143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246</x:v>
      </x:c>
    </x:row>
    <x:row r="7997" spans="1:12">
      <x:c r="A7997" s="0" t="s">
        <x:v>2</x:v>
      </x:c>
      <x:c r="B7997" s="0" t="s">
        <x:v>4</x:v>
      </x:c>
      <x:c r="C7997" s="0" t="s">
        <x:v>260</x:v>
      </x:c>
      <x:c r="D7997" s="0" t="s">
        <x:v>261</x:v>
      </x:c>
      <x:c r="E7997" s="0" t="s">
        <x:v>142</x:v>
      </x:c>
      <x:c r="F7997" s="0" t="s">
        <x:v>143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364</x:v>
      </x:c>
    </x:row>
    <x:row r="7998" spans="1:12">
      <x:c r="A7998" s="0" t="s">
        <x:v>2</x:v>
      </x:c>
      <x:c r="B7998" s="0" t="s">
        <x:v>4</x:v>
      </x:c>
      <x:c r="C7998" s="0" t="s">
        <x:v>260</x:v>
      </x:c>
      <x:c r="D7998" s="0" t="s">
        <x:v>261</x:v>
      </x:c>
      <x:c r="E7998" s="0" t="s">
        <x:v>142</x:v>
      </x:c>
      <x:c r="F7998" s="0" t="s">
        <x:v>143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2986</x:v>
      </x:c>
    </x:row>
    <x:row r="7999" spans="1:12">
      <x:c r="A7999" s="0" t="s">
        <x:v>2</x:v>
      </x:c>
      <x:c r="B7999" s="0" t="s">
        <x:v>4</x:v>
      </x:c>
      <x:c r="C7999" s="0" t="s">
        <x:v>260</x:v>
      </x:c>
      <x:c r="D7999" s="0" t="s">
        <x:v>261</x:v>
      </x:c>
      <x:c r="E7999" s="0" t="s">
        <x:v>142</x:v>
      </x:c>
      <x:c r="F7999" s="0" t="s">
        <x:v>143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1266</x:v>
      </x:c>
    </x:row>
    <x:row r="8000" spans="1:12">
      <x:c r="A8000" s="0" t="s">
        <x:v>2</x:v>
      </x:c>
      <x:c r="B8000" s="0" t="s">
        <x:v>4</x:v>
      </x:c>
      <x:c r="C8000" s="0" t="s">
        <x:v>260</x:v>
      </x:c>
      <x:c r="D8000" s="0" t="s">
        <x:v>261</x:v>
      </x:c>
      <x:c r="E8000" s="0" t="s">
        <x:v>142</x:v>
      </x:c>
      <x:c r="F8000" s="0" t="s">
        <x:v>143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305</x:v>
      </x:c>
    </x:row>
    <x:row r="8001" spans="1:12">
      <x:c r="A8001" s="0" t="s">
        <x:v>2</x:v>
      </x:c>
      <x:c r="B8001" s="0" t="s">
        <x:v>4</x:v>
      </x:c>
      <x:c r="C8001" s="0" t="s">
        <x:v>260</x:v>
      </x:c>
      <x:c r="D8001" s="0" t="s">
        <x:v>261</x:v>
      </x:c>
      <x:c r="E8001" s="0" t="s">
        <x:v>142</x:v>
      </x:c>
      <x:c r="F8001" s="0" t="s">
        <x:v>143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961</x:v>
      </x:c>
    </x:row>
    <x:row r="8002" spans="1:12">
      <x:c r="A8002" s="0" t="s">
        <x:v>2</x:v>
      </x:c>
      <x:c r="B8002" s="0" t="s">
        <x:v>4</x:v>
      </x:c>
      <x:c r="C8002" s="0" t="s">
        <x:v>260</x:v>
      </x:c>
      <x:c r="D8002" s="0" t="s">
        <x:v>261</x:v>
      </x:c>
      <x:c r="E8002" s="0" t="s">
        <x:v>142</x:v>
      </x:c>
      <x:c r="F8002" s="0" t="s">
        <x:v>143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185</x:v>
      </x:c>
    </x:row>
    <x:row r="8003" spans="1:12">
      <x:c r="A8003" s="0" t="s">
        <x:v>2</x:v>
      </x:c>
      <x:c r="B8003" s="0" t="s">
        <x:v>4</x:v>
      </x:c>
      <x:c r="C8003" s="0" t="s">
        <x:v>260</x:v>
      </x:c>
      <x:c r="D8003" s="0" t="s">
        <x:v>261</x:v>
      </x:c>
      <x:c r="E8003" s="0" t="s">
        <x:v>142</x:v>
      </x:c>
      <x:c r="F8003" s="0" t="s">
        <x:v>143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767</x:v>
      </x:c>
    </x:row>
    <x:row r="8004" spans="1:12">
      <x:c r="A8004" s="0" t="s">
        <x:v>2</x:v>
      </x:c>
      <x:c r="B8004" s="0" t="s">
        <x:v>4</x:v>
      </x:c>
      <x:c r="C8004" s="0" t="s">
        <x:v>260</x:v>
      </x:c>
      <x:c r="D8004" s="0" t="s">
        <x:v>261</x:v>
      </x:c>
      <x:c r="E8004" s="0" t="s">
        <x:v>142</x:v>
      </x:c>
      <x:c r="F8004" s="0" t="s">
        <x:v>143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405</x:v>
      </x:c>
    </x:row>
    <x:row r="8005" spans="1:12">
      <x:c r="A8005" s="0" t="s">
        <x:v>2</x:v>
      </x:c>
      <x:c r="B8005" s="0" t="s">
        <x:v>4</x:v>
      </x:c>
      <x:c r="C8005" s="0" t="s">
        <x:v>260</x:v>
      </x:c>
      <x:c r="D8005" s="0" t="s">
        <x:v>261</x:v>
      </x:c>
      <x:c r="E8005" s="0" t="s">
        <x:v>142</x:v>
      </x:c>
      <x:c r="F8005" s="0" t="s">
        <x:v>143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363</x:v>
      </x:c>
    </x:row>
    <x:row r="8006" spans="1:12">
      <x:c r="A8006" s="0" t="s">
        <x:v>2</x:v>
      </x:c>
      <x:c r="B8006" s="0" t="s">
        <x:v>4</x:v>
      </x:c>
      <x:c r="C8006" s="0" t="s">
        <x:v>260</x:v>
      </x:c>
      <x:c r="D8006" s="0" t="s">
        <x:v>261</x:v>
      </x:c>
      <x:c r="E8006" s="0" t="s">
        <x:v>142</x:v>
      </x:c>
      <x:c r="F8006" s="0" t="s">
        <x:v>143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1635</x:v>
      </x:c>
    </x:row>
    <x:row r="8007" spans="1:12">
      <x:c r="A8007" s="0" t="s">
        <x:v>2</x:v>
      </x:c>
      <x:c r="B8007" s="0" t="s">
        <x:v>4</x:v>
      </x:c>
      <x:c r="C8007" s="0" t="s">
        <x:v>260</x:v>
      </x:c>
      <x:c r="D8007" s="0" t="s">
        <x:v>261</x:v>
      </x:c>
      <x:c r="E8007" s="0" t="s">
        <x:v>142</x:v>
      </x:c>
      <x:c r="F8007" s="0" t="s">
        <x:v>143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390</x:v>
      </x:c>
    </x:row>
    <x:row r="8008" spans="1:12">
      <x:c r="A8008" s="0" t="s">
        <x:v>2</x:v>
      </x:c>
      <x:c r="B8008" s="0" t="s">
        <x:v>4</x:v>
      </x:c>
      <x:c r="C8008" s="0" t="s">
        <x:v>260</x:v>
      </x:c>
      <x:c r="D8008" s="0" t="s">
        <x:v>261</x:v>
      </x:c>
      <x:c r="E8008" s="0" t="s">
        <x:v>142</x:v>
      </x:c>
      <x:c r="F8008" s="0" t="s">
        <x:v>143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910</x:v>
      </x:c>
    </x:row>
    <x:row r="8009" spans="1:12">
      <x:c r="A8009" s="0" t="s">
        <x:v>2</x:v>
      </x:c>
      <x:c r="B8009" s="0" t="s">
        <x:v>4</x:v>
      </x:c>
      <x:c r="C8009" s="0" t="s">
        <x:v>260</x:v>
      </x:c>
      <x:c r="D8009" s="0" t="s">
        <x:v>261</x:v>
      </x:c>
      <x:c r="E8009" s="0" t="s">
        <x:v>142</x:v>
      </x:c>
      <x:c r="F8009" s="0" t="s">
        <x:v>143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335</x:v>
      </x:c>
    </x:row>
    <x:row r="8010" spans="1:12">
      <x:c r="A8010" s="0" t="s">
        <x:v>2</x:v>
      </x:c>
      <x:c r="B8010" s="0" t="s">
        <x:v>4</x:v>
      </x:c>
      <x:c r="C8010" s="0" t="s">
        <x:v>260</x:v>
      </x:c>
      <x:c r="D8010" s="0" t="s">
        <x:v>261</x:v>
      </x:c>
      <x:c r="E8010" s="0" t="s">
        <x:v>144</x:v>
      </x:c>
      <x:c r="F8010" s="0" t="s">
        <x:v>145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23010</x:v>
      </x:c>
    </x:row>
    <x:row r="8011" spans="1:12">
      <x:c r="A8011" s="0" t="s">
        <x:v>2</x:v>
      </x:c>
      <x:c r="B8011" s="0" t="s">
        <x:v>4</x:v>
      </x:c>
      <x:c r="C8011" s="0" t="s">
        <x:v>260</x:v>
      </x:c>
      <x:c r="D8011" s="0" t="s">
        <x:v>261</x:v>
      </x:c>
      <x:c r="E8011" s="0" t="s">
        <x:v>144</x:v>
      </x:c>
      <x:c r="F8011" s="0" t="s">
        <x:v>145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12039</x:v>
      </x:c>
    </x:row>
    <x:row r="8012" spans="1:12">
      <x:c r="A8012" s="0" t="s">
        <x:v>2</x:v>
      </x:c>
      <x:c r="B8012" s="0" t="s">
        <x:v>4</x:v>
      </x:c>
      <x:c r="C8012" s="0" t="s">
        <x:v>260</x:v>
      </x:c>
      <x:c r="D8012" s="0" t="s">
        <x:v>261</x:v>
      </x:c>
      <x:c r="E8012" s="0" t="s">
        <x:v>144</x:v>
      </x:c>
      <x:c r="F8012" s="0" t="s">
        <x:v>145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256</x:v>
      </x:c>
    </x:row>
    <x:row r="8013" spans="1:12">
      <x:c r="A8013" s="0" t="s">
        <x:v>2</x:v>
      </x:c>
      <x:c r="B8013" s="0" t="s">
        <x:v>4</x:v>
      </x:c>
      <x:c r="C8013" s="0" t="s">
        <x:v>260</x:v>
      </x:c>
      <x:c r="D8013" s="0" t="s">
        <x:v>261</x:v>
      </x:c>
      <x:c r="E8013" s="0" t="s">
        <x:v>144</x:v>
      </x:c>
      <x:c r="F8013" s="0" t="s">
        <x:v>145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6213</x:v>
      </x:c>
    </x:row>
    <x:row r="8014" spans="1:12">
      <x:c r="A8014" s="0" t="s">
        <x:v>2</x:v>
      </x:c>
      <x:c r="B8014" s="0" t="s">
        <x:v>4</x:v>
      </x:c>
      <x:c r="C8014" s="0" t="s">
        <x:v>260</x:v>
      </x:c>
      <x:c r="D8014" s="0" t="s">
        <x:v>261</x:v>
      </x:c>
      <x:c r="E8014" s="0" t="s">
        <x:v>144</x:v>
      </x:c>
      <x:c r="F8014" s="0" t="s">
        <x:v>145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2365</x:v>
      </x:c>
    </x:row>
    <x:row r="8015" spans="1:12">
      <x:c r="A8015" s="0" t="s">
        <x:v>2</x:v>
      </x:c>
      <x:c r="B8015" s="0" t="s">
        <x:v>4</x:v>
      </x:c>
      <x:c r="C8015" s="0" t="s">
        <x:v>260</x:v>
      </x:c>
      <x:c r="D8015" s="0" t="s">
        <x:v>261</x:v>
      </x:c>
      <x:c r="E8015" s="0" t="s">
        <x:v>144</x:v>
      </x:c>
      <x:c r="F8015" s="0" t="s">
        <x:v>145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1116</x:v>
      </x:c>
    </x:row>
    <x:row r="8016" spans="1:12">
      <x:c r="A8016" s="0" t="s">
        <x:v>2</x:v>
      </x:c>
      <x:c r="B8016" s="0" t="s">
        <x:v>4</x:v>
      </x:c>
      <x:c r="C8016" s="0" t="s">
        <x:v>260</x:v>
      </x:c>
      <x:c r="D8016" s="0" t="s">
        <x:v>261</x:v>
      </x:c>
      <x:c r="E8016" s="0" t="s">
        <x:v>144</x:v>
      </x:c>
      <x:c r="F8016" s="0" t="s">
        <x:v>145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1229</x:v>
      </x:c>
    </x:row>
    <x:row r="8017" spans="1:12">
      <x:c r="A8017" s="0" t="s">
        <x:v>2</x:v>
      </x:c>
      <x:c r="B8017" s="0" t="s">
        <x:v>4</x:v>
      </x:c>
      <x:c r="C8017" s="0" t="s">
        <x:v>260</x:v>
      </x:c>
      <x:c r="D8017" s="0" t="s">
        <x:v>261</x:v>
      </x:c>
      <x:c r="E8017" s="0" t="s">
        <x:v>144</x:v>
      </x:c>
      <x:c r="F8017" s="0" t="s">
        <x:v>145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1503</x:v>
      </x:c>
    </x:row>
    <x:row r="8018" spans="1:12">
      <x:c r="A8018" s="0" t="s">
        <x:v>2</x:v>
      </x:c>
      <x:c r="B8018" s="0" t="s">
        <x:v>4</x:v>
      </x:c>
      <x:c r="C8018" s="0" t="s">
        <x:v>260</x:v>
      </x:c>
      <x:c r="D8018" s="0" t="s">
        <x:v>261</x:v>
      </x:c>
      <x:c r="E8018" s="0" t="s">
        <x:v>144</x:v>
      </x:c>
      <x:c r="F8018" s="0" t="s">
        <x:v>145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913</x:v>
      </x:c>
    </x:row>
    <x:row r="8019" spans="1:12">
      <x:c r="A8019" s="0" t="s">
        <x:v>2</x:v>
      </x:c>
      <x:c r="B8019" s="0" t="s">
        <x:v>4</x:v>
      </x:c>
      <x:c r="C8019" s="0" t="s">
        <x:v>260</x:v>
      </x:c>
      <x:c r="D8019" s="0" t="s">
        <x:v>261</x:v>
      </x:c>
      <x:c r="E8019" s="0" t="s">
        <x:v>144</x:v>
      </x:c>
      <x:c r="F8019" s="0" t="s">
        <x:v>145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517</x:v>
      </x:c>
    </x:row>
    <x:row r="8020" spans="1:12">
      <x:c r="A8020" s="0" t="s">
        <x:v>2</x:v>
      </x:c>
      <x:c r="B8020" s="0" t="s">
        <x:v>4</x:v>
      </x:c>
      <x:c r="C8020" s="0" t="s">
        <x:v>260</x:v>
      </x:c>
      <x:c r="D8020" s="0" t="s">
        <x:v>261</x:v>
      </x:c>
      <x:c r="E8020" s="0" t="s">
        <x:v>144</x:v>
      </x:c>
      <x:c r="F8020" s="0" t="s">
        <x:v>145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372</x:v>
      </x:c>
    </x:row>
    <x:row r="8021" spans="1:12">
      <x:c r="A8021" s="0" t="s">
        <x:v>2</x:v>
      </x:c>
      <x:c r="B8021" s="0" t="s">
        <x:v>4</x:v>
      </x:c>
      <x:c r="C8021" s="0" t="s">
        <x:v>260</x:v>
      </x:c>
      <x:c r="D8021" s="0" t="s">
        <x:v>261</x:v>
      </x:c>
      <x:c r="E8021" s="0" t="s">
        <x:v>144</x:v>
      </x:c>
      <x:c r="F8021" s="0" t="s">
        <x:v>145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208</x:v>
      </x:c>
    </x:row>
    <x:row r="8022" spans="1:12">
      <x:c r="A8022" s="0" t="s">
        <x:v>2</x:v>
      </x:c>
      <x:c r="B8022" s="0" t="s">
        <x:v>4</x:v>
      </x:c>
      <x:c r="C8022" s="0" t="s">
        <x:v>260</x:v>
      </x:c>
      <x:c r="D8022" s="0" t="s">
        <x:v>261</x:v>
      </x:c>
      <x:c r="E8022" s="0" t="s">
        <x:v>144</x:v>
      </x:c>
      <x:c r="F8022" s="0" t="s">
        <x:v>145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586</x:v>
      </x:c>
    </x:row>
    <x:row r="8023" spans="1:12">
      <x:c r="A8023" s="0" t="s">
        <x:v>2</x:v>
      </x:c>
      <x:c r="B8023" s="0" t="s">
        <x:v>4</x:v>
      </x:c>
      <x:c r="C8023" s="0" t="s">
        <x:v>260</x:v>
      </x:c>
      <x:c r="D8023" s="0" t="s">
        <x:v>261</x:v>
      </x:c>
      <x:c r="E8023" s="0" t="s">
        <x:v>144</x:v>
      </x:c>
      <x:c r="F8023" s="0" t="s">
        <x:v>145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809</x:v>
      </x:c>
    </x:row>
    <x:row r="8024" spans="1:12">
      <x:c r="A8024" s="0" t="s">
        <x:v>2</x:v>
      </x:c>
      <x:c r="B8024" s="0" t="s">
        <x:v>4</x:v>
      </x:c>
      <x:c r="C8024" s="0" t="s">
        <x:v>260</x:v>
      </x:c>
      <x:c r="D8024" s="0" t="s">
        <x:v>261</x:v>
      </x:c>
      <x:c r="E8024" s="0" t="s">
        <x:v>144</x:v>
      </x:c>
      <x:c r="F8024" s="0" t="s">
        <x:v>145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380</x:v>
      </x:c>
    </x:row>
    <x:row r="8025" spans="1:12">
      <x:c r="A8025" s="0" t="s">
        <x:v>2</x:v>
      </x:c>
      <x:c r="B8025" s="0" t="s">
        <x:v>4</x:v>
      </x:c>
      <x:c r="C8025" s="0" t="s">
        <x:v>260</x:v>
      </x:c>
      <x:c r="D8025" s="0" t="s">
        <x:v>261</x:v>
      </x:c>
      <x:c r="E8025" s="0" t="s">
        <x:v>144</x:v>
      </x:c>
      <x:c r="F8025" s="0" t="s">
        <x:v>145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384</x:v>
      </x:c>
    </x:row>
    <x:row r="8026" spans="1:12">
      <x:c r="A8026" s="0" t="s">
        <x:v>2</x:v>
      </x:c>
      <x:c r="B8026" s="0" t="s">
        <x:v>4</x:v>
      </x:c>
      <x:c r="C8026" s="0" t="s">
        <x:v>260</x:v>
      </x:c>
      <x:c r="D8026" s="0" t="s">
        <x:v>261</x:v>
      </x:c>
      <x:c r="E8026" s="0" t="s">
        <x:v>144</x:v>
      </x:c>
      <x:c r="F8026" s="0" t="s">
        <x:v>145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732</x:v>
      </x:c>
    </x:row>
    <x:row r="8027" spans="1:12">
      <x:c r="A8027" s="0" t="s">
        <x:v>2</x:v>
      </x:c>
      <x:c r="B8027" s="0" t="s">
        <x:v>4</x:v>
      </x:c>
      <x:c r="C8027" s="0" t="s">
        <x:v>260</x:v>
      </x:c>
      <x:c r="D8027" s="0" t="s">
        <x:v>261</x:v>
      </x:c>
      <x:c r="E8027" s="0" t="s">
        <x:v>144</x:v>
      </x:c>
      <x:c r="F8027" s="0" t="s">
        <x:v>145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669</x:v>
      </x:c>
    </x:row>
    <x:row r="8028" spans="1:12">
      <x:c r="A8028" s="0" t="s">
        <x:v>2</x:v>
      </x:c>
      <x:c r="B8028" s="0" t="s">
        <x:v>4</x:v>
      </x:c>
      <x:c r="C8028" s="0" t="s">
        <x:v>260</x:v>
      </x:c>
      <x:c r="D8028" s="0" t="s">
        <x:v>261</x:v>
      </x:c>
      <x:c r="E8028" s="0" t="s">
        <x:v>144</x:v>
      </x:c>
      <x:c r="F8028" s="0" t="s">
        <x:v>145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6578</x:v>
      </x:c>
    </x:row>
    <x:row r="8029" spans="1:12">
      <x:c r="A8029" s="0" t="s">
        <x:v>2</x:v>
      </x:c>
      <x:c r="B8029" s="0" t="s">
        <x:v>4</x:v>
      </x:c>
      <x:c r="C8029" s="0" t="s">
        <x:v>260</x:v>
      </x:c>
      <x:c r="D8029" s="0" t="s">
        <x:v>261</x:v>
      </x:c>
      <x:c r="E8029" s="0" t="s">
        <x:v>144</x:v>
      </x:c>
      <x:c r="F8029" s="0" t="s">
        <x:v>145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622</x:v>
      </x:c>
    </x:row>
    <x:row r="8030" spans="1:12">
      <x:c r="A8030" s="0" t="s">
        <x:v>2</x:v>
      </x:c>
      <x:c r="B8030" s="0" t="s">
        <x:v>4</x:v>
      </x:c>
      <x:c r="C8030" s="0" t="s">
        <x:v>260</x:v>
      </x:c>
      <x:c r="D8030" s="0" t="s">
        <x:v>261</x:v>
      </x:c>
      <x:c r="E8030" s="0" t="s">
        <x:v>144</x:v>
      </x:c>
      <x:c r="F8030" s="0" t="s">
        <x:v>145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2597</x:v>
      </x:c>
    </x:row>
    <x:row r="8031" spans="1:12">
      <x:c r="A8031" s="0" t="s">
        <x:v>2</x:v>
      </x:c>
      <x:c r="B8031" s="0" t="s">
        <x:v>4</x:v>
      </x:c>
      <x:c r="C8031" s="0" t="s">
        <x:v>260</x:v>
      </x:c>
      <x:c r="D8031" s="0" t="s">
        <x:v>261</x:v>
      </x:c>
      <x:c r="E8031" s="0" t="s">
        <x:v>144</x:v>
      </x:c>
      <x:c r="F8031" s="0" t="s">
        <x:v>145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591</x:v>
      </x:c>
    </x:row>
    <x:row r="8032" spans="1:12">
      <x:c r="A8032" s="0" t="s">
        <x:v>2</x:v>
      </x:c>
      <x:c r="B8032" s="0" t="s">
        <x:v>4</x:v>
      </x:c>
      <x:c r="C8032" s="0" t="s">
        <x:v>260</x:v>
      </x:c>
      <x:c r="D8032" s="0" t="s">
        <x:v>261</x:v>
      </x:c>
      <x:c r="E8032" s="0" t="s">
        <x:v>144</x:v>
      </x:c>
      <x:c r="F8032" s="0" t="s">
        <x:v>145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2006</x:v>
      </x:c>
    </x:row>
    <x:row r="8033" spans="1:12">
      <x:c r="A8033" s="0" t="s">
        <x:v>2</x:v>
      </x:c>
      <x:c r="B8033" s="0" t="s">
        <x:v>4</x:v>
      </x:c>
      <x:c r="C8033" s="0" t="s">
        <x:v>260</x:v>
      </x:c>
      <x:c r="D8033" s="0" t="s">
        <x:v>261</x:v>
      </x:c>
      <x:c r="E8033" s="0" t="s">
        <x:v>144</x:v>
      </x:c>
      <x:c r="F8033" s="0" t="s">
        <x:v>145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867</x:v>
      </x:c>
    </x:row>
    <x:row r="8034" spans="1:12">
      <x:c r="A8034" s="0" t="s">
        <x:v>2</x:v>
      </x:c>
      <x:c r="B8034" s="0" t="s">
        <x:v>4</x:v>
      </x:c>
      <x:c r="C8034" s="0" t="s">
        <x:v>260</x:v>
      </x:c>
      <x:c r="D8034" s="0" t="s">
        <x:v>261</x:v>
      </x:c>
      <x:c r="E8034" s="0" t="s">
        <x:v>144</x:v>
      </x:c>
      <x:c r="F8034" s="0" t="s">
        <x:v>145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1014</x:v>
      </x:c>
    </x:row>
    <x:row r="8035" spans="1:12">
      <x:c r="A8035" s="0" t="s">
        <x:v>2</x:v>
      </x:c>
      <x:c r="B8035" s="0" t="s">
        <x:v>4</x:v>
      </x:c>
      <x:c r="C8035" s="0" t="s">
        <x:v>260</x:v>
      </x:c>
      <x:c r="D8035" s="0" t="s">
        <x:v>261</x:v>
      </x:c>
      <x:c r="E8035" s="0" t="s">
        <x:v>144</x:v>
      </x:c>
      <x:c r="F8035" s="0" t="s">
        <x:v>145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314</x:v>
      </x:c>
    </x:row>
    <x:row r="8036" spans="1:12">
      <x:c r="A8036" s="0" t="s">
        <x:v>2</x:v>
      </x:c>
      <x:c r="B8036" s="0" t="s">
        <x:v>4</x:v>
      </x:c>
      <x:c r="C8036" s="0" t="s">
        <x:v>260</x:v>
      </x:c>
      <x:c r="D8036" s="0" t="s">
        <x:v>261</x:v>
      </x:c>
      <x:c r="E8036" s="0" t="s">
        <x:v>144</x:v>
      </x:c>
      <x:c r="F8036" s="0" t="s">
        <x:v>145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700</x:v>
      </x:c>
    </x:row>
    <x:row r="8037" spans="1:12">
      <x:c r="A8037" s="0" t="s">
        <x:v>2</x:v>
      </x:c>
      <x:c r="B8037" s="0" t="s">
        <x:v>4</x:v>
      </x:c>
      <x:c r="C8037" s="0" t="s">
        <x:v>260</x:v>
      </x:c>
      <x:c r="D8037" s="0" t="s">
        <x:v>261</x:v>
      </x:c>
      <x:c r="E8037" s="0" t="s">
        <x:v>144</x:v>
      </x:c>
      <x:c r="F8037" s="0" t="s">
        <x:v>145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353</x:v>
      </x:c>
    </x:row>
    <x:row r="8038" spans="1:12">
      <x:c r="A8038" s="0" t="s">
        <x:v>2</x:v>
      </x:c>
      <x:c r="B8038" s="0" t="s">
        <x:v>4</x:v>
      </x:c>
      <x:c r="C8038" s="0" t="s">
        <x:v>260</x:v>
      </x:c>
      <x:c r="D8038" s="0" t="s">
        <x:v>261</x:v>
      </x:c>
      <x:c r="E8038" s="0" t="s">
        <x:v>144</x:v>
      </x:c>
      <x:c r="F8038" s="0" t="s">
        <x:v>145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499</x:v>
      </x:c>
    </x:row>
    <x:row r="8039" spans="1:12">
      <x:c r="A8039" s="0" t="s">
        <x:v>2</x:v>
      </x:c>
      <x:c r="B8039" s="0" t="s">
        <x:v>4</x:v>
      </x:c>
      <x:c r="C8039" s="0" t="s">
        <x:v>260</x:v>
      </x:c>
      <x:c r="D8039" s="0" t="s">
        <x:v>261</x:v>
      </x:c>
      <x:c r="E8039" s="0" t="s">
        <x:v>144</x:v>
      </x:c>
      <x:c r="F8039" s="0" t="s">
        <x:v>145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626</x:v>
      </x:c>
    </x:row>
    <x:row r="8040" spans="1:12">
      <x:c r="A8040" s="0" t="s">
        <x:v>2</x:v>
      </x:c>
      <x:c r="B8040" s="0" t="s">
        <x:v>4</x:v>
      </x:c>
      <x:c r="C8040" s="0" t="s">
        <x:v>260</x:v>
      </x:c>
      <x:c r="D8040" s="0" t="s">
        <x:v>261</x:v>
      </x:c>
      <x:c r="E8040" s="0" t="s">
        <x:v>144</x:v>
      </x:c>
      <x:c r="F8040" s="0" t="s">
        <x:v>145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233</x:v>
      </x:c>
    </x:row>
    <x:row r="8041" spans="1:12">
      <x:c r="A8041" s="0" t="s">
        <x:v>2</x:v>
      </x:c>
      <x:c r="B8041" s="0" t="s">
        <x:v>4</x:v>
      </x:c>
      <x:c r="C8041" s="0" t="s">
        <x:v>260</x:v>
      </x:c>
      <x:c r="D8041" s="0" t="s">
        <x:v>261</x:v>
      </x:c>
      <x:c r="E8041" s="0" t="s">
        <x:v>144</x:v>
      </x:c>
      <x:c r="F8041" s="0" t="s">
        <x:v>145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393</x:v>
      </x:c>
    </x:row>
    <x:row r="8042" spans="1:12">
      <x:c r="A8042" s="0" t="s">
        <x:v>2</x:v>
      </x:c>
      <x:c r="B8042" s="0" t="s">
        <x:v>4</x:v>
      </x:c>
      <x:c r="C8042" s="0" t="s">
        <x:v>260</x:v>
      </x:c>
      <x:c r="D8042" s="0" t="s">
        <x:v>261</x:v>
      </x:c>
      <x:c r="E8042" s="0" t="s">
        <x:v>144</x:v>
      </x:c>
      <x:c r="F8042" s="0" t="s">
        <x:v>145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2923</x:v>
      </x:c>
    </x:row>
    <x:row r="8043" spans="1:12">
      <x:c r="A8043" s="0" t="s">
        <x:v>2</x:v>
      </x:c>
      <x:c r="B8043" s="0" t="s">
        <x:v>4</x:v>
      </x:c>
      <x:c r="C8043" s="0" t="s">
        <x:v>260</x:v>
      </x:c>
      <x:c r="D8043" s="0" t="s">
        <x:v>261</x:v>
      </x:c>
      <x:c r="E8043" s="0" t="s">
        <x:v>144</x:v>
      </x:c>
      <x:c r="F8043" s="0" t="s">
        <x:v>145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1245</x:v>
      </x:c>
    </x:row>
    <x:row r="8044" spans="1:12">
      <x:c r="A8044" s="0" t="s">
        <x:v>2</x:v>
      </x:c>
      <x:c r="B8044" s="0" t="s">
        <x:v>4</x:v>
      </x:c>
      <x:c r="C8044" s="0" t="s">
        <x:v>260</x:v>
      </x:c>
      <x:c r="D8044" s="0" t="s">
        <x:v>261</x:v>
      </x:c>
      <x:c r="E8044" s="0" t="s">
        <x:v>144</x:v>
      </x:c>
      <x:c r="F8044" s="0" t="s">
        <x:v>145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308</x:v>
      </x:c>
    </x:row>
    <x:row r="8045" spans="1:12">
      <x:c r="A8045" s="0" t="s">
        <x:v>2</x:v>
      </x:c>
      <x:c r="B8045" s="0" t="s">
        <x:v>4</x:v>
      </x:c>
      <x:c r="C8045" s="0" t="s">
        <x:v>260</x:v>
      </x:c>
      <x:c r="D8045" s="0" t="s">
        <x:v>261</x:v>
      </x:c>
      <x:c r="E8045" s="0" t="s">
        <x:v>144</x:v>
      </x:c>
      <x:c r="F8045" s="0" t="s">
        <x:v>145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937</x:v>
      </x:c>
    </x:row>
    <x:row r="8046" spans="1:12">
      <x:c r="A8046" s="0" t="s">
        <x:v>2</x:v>
      </x:c>
      <x:c r="B8046" s="0" t="s">
        <x:v>4</x:v>
      </x:c>
      <x:c r="C8046" s="0" t="s">
        <x:v>260</x:v>
      </x:c>
      <x:c r="D8046" s="0" t="s">
        <x:v>261</x:v>
      </x:c>
      <x:c r="E8046" s="0" t="s">
        <x:v>144</x:v>
      </x:c>
      <x:c r="F8046" s="0" t="s">
        <x:v>145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179</x:v>
      </x:c>
    </x:row>
    <x:row r="8047" spans="1:12">
      <x:c r="A8047" s="0" t="s">
        <x:v>2</x:v>
      </x:c>
      <x:c r="B8047" s="0" t="s">
        <x:v>4</x:v>
      </x:c>
      <x:c r="C8047" s="0" t="s">
        <x:v>260</x:v>
      </x:c>
      <x:c r="D8047" s="0" t="s">
        <x:v>261</x:v>
      </x:c>
      <x:c r="E8047" s="0" t="s">
        <x:v>144</x:v>
      </x:c>
      <x:c r="F8047" s="0" t="s">
        <x:v>145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780</x:v>
      </x:c>
    </x:row>
    <x:row r="8048" spans="1:12">
      <x:c r="A8048" s="0" t="s">
        <x:v>2</x:v>
      </x:c>
      <x:c r="B8048" s="0" t="s">
        <x:v>4</x:v>
      </x:c>
      <x:c r="C8048" s="0" t="s">
        <x:v>260</x:v>
      </x:c>
      <x:c r="D8048" s="0" t="s">
        <x:v>261</x:v>
      </x:c>
      <x:c r="E8048" s="0" t="s">
        <x:v>144</x:v>
      </x:c>
      <x:c r="F8048" s="0" t="s">
        <x:v>145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363</x:v>
      </x:c>
    </x:row>
    <x:row r="8049" spans="1:12">
      <x:c r="A8049" s="0" t="s">
        <x:v>2</x:v>
      </x:c>
      <x:c r="B8049" s="0" t="s">
        <x:v>4</x:v>
      </x:c>
      <x:c r="C8049" s="0" t="s">
        <x:v>260</x:v>
      </x:c>
      <x:c r="D8049" s="0" t="s">
        <x:v>261</x:v>
      </x:c>
      <x:c r="E8049" s="0" t="s">
        <x:v>144</x:v>
      </x:c>
      <x:c r="F8049" s="0" t="s">
        <x:v>145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356</x:v>
      </x:c>
    </x:row>
    <x:row r="8050" spans="1:12">
      <x:c r="A8050" s="0" t="s">
        <x:v>2</x:v>
      </x:c>
      <x:c r="B8050" s="0" t="s">
        <x:v>4</x:v>
      </x:c>
      <x:c r="C8050" s="0" t="s">
        <x:v>260</x:v>
      </x:c>
      <x:c r="D8050" s="0" t="s">
        <x:v>261</x:v>
      </x:c>
      <x:c r="E8050" s="0" t="s">
        <x:v>144</x:v>
      </x:c>
      <x:c r="F8050" s="0" t="s">
        <x:v>145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1470</x:v>
      </x:c>
    </x:row>
    <x:row r="8051" spans="1:12">
      <x:c r="A8051" s="0" t="s">
        <x:v>2</x:v>
      </x:c>
      <x:c r="B8051" s="0" t="s">
        <x:v>4</x:v>
      </x:c>
      <x:c r="C8051" s="0" t="s">
        <x:v>260</x:v>
      </x:c>
      <x:c r="D8051" s="0" t="s">
        <x:v>261</x:v>
      </x:c>
      <x:c r="E8051" s="0" t="s">
        <x:v>144</x:v>
      </x:c>
      <x:c r="F8051" s="0" t="s">
        <x:v>145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313</x:v>
      </x:c>
    </x:row>
    <x:row r="8052" spans="1:12">
      <x:c r="A8052" s="0" t="s">
        <x:v>2</x:v>
      </x:c>
      <x:c r="B8052" s="0" t="s">
        <x:v>4</x:v>
      </x:c>
      <x:c r="C8052" s="0" t="s">
        <x:v>260</x:v>
      </x:c>
      <x:c r="D8052" s="0" t="s">
        <x:v>261</x:v>
      </x:c>
      <x:c r="E8052" s="0" t="s">
        <x:v>144</x:v>
      </x:c>
      <x:c r="F8052" s="0" t="s">
        <x:v>145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835</x:v>
      </x:c>
    </x:row>
    <x:row r="8053" spans="1:12">
      <x:c r="A8053" s="0" t="s">
        <x:v>2</x:v>
      </x:c>
      <x:c r="B8053" s="0" t="s">
        <x:v>4</x:v>
      </x:c>
      <x:c r="C8053" s="0" t="s">
        <x:v>260</x:v>
      </x:c>
      <x:c r="D8053" s="0" t="s">
        <x:v>261</x:v>
      </x:c>
      <x:c r="E8053" s="0" t="s">
        <x:v>144</x:v>
      </x:c>
      <x:c r="F8053" s="0" t="s">
        <x:v>145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322</x:v>
      </x:c>
    </x:row>
    <x:row r="8054" spans="1:12">
      <x:c r="A8054" s="0" t="s">
        <x:v>2</x:v>
      </x:c>
      <x:c r="B8054" s="0" t="s">
        <x:v>4</x:v>
      </x:c>
      <x:c r="C8054" s="0" t="s">
        <x:v>262</x:v>
      </x:c>
      <x:c r="D8054" s="0" t="s">
        <x:v>263</x:v>
      </x:c>
      <x:c r="E8054" s="0" t="s">
        <x:v>50</x:v>
      </x:c>
      <x:c r="F8054" s="0" t="s">
        <x:v>52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45365</x:v>
      </x:c>
    </x:row>
    <x:row r="8055" spans="1:12">
      <x:c r="A8055" s="0" t="s">
        <x:v>2</x:v>
      </x:c>
      <x:c r="B8055" s="0" t="s">
        <x:v>4</x:v>
      </x:c>
      <x:c r="C8055" s="0" t="s">
        <x:v>262</x:v>
      </x:c>
      <x:c r="D8055" s="0" t="s">
        <x:v>263</x:v>
      </x:c>
      <x:c r="E8055" s="0" t="s">
        <x:v>50</x:v>
      </x:c>
      <x:c r="F8055" s="0" t="s">
        <x:v>52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23160</x:v>
      </x:c>
    </x:row>
    <x:row r="8056" spans="1:12">
      <x:c r="A8056" s="0" t="s">
        <x:v>2</x:v>
      </x:c>
      <x:c r="B8056" s="0" t="s">
        <x:v>4</x:v>
      </x:c>
      <x:c r="C8056" s="0" t="s">
        <x:v>262</x:v>
      </x:c>
      <x:c r="D8056" s="0" t="s">
        <x:v>263</x:v>
      </x:c>
      <x:c r="E8056" s="0" t="s">
        <x:v>50</x:v>
      </x:c>
      <x:c r="F8056" s="0" t="s">
        <x:v>52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527</x:v>
      </x:c>
    </x:row>
    <x:row r="8057" spans="1:12">
      <x:c r="A8057" s="0" t="s">
        <x:v>2</x:v>
      </x:c>
      <x:c r="B8057" s="0" t="s">
        <x:v>4</x:v>
      </x:c>
      <x:c r="C8057" s="0" t="s">
        <x:v>262</x:v>
      </x:c>
      <x:c r="D8057" s="0" t="s">
        <x:v>263</x:v>
      </x:c>
      <x:c r="E8057" s="0" t="s">
        <x:v>50</x:v>
      </x:c>
      <x:c r="F8057" s="0" t="s">
        <x:v>52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11631</x:v>
      </x:c>
    </x:row>
    <x:row r="8058" spans="1:12">
      <x:c r="A8058" s="0" t="s">
        <x:v>2</x:v>
      </x:c>
      <x:c r="B8058" s="0" t="s">
        <x:v>4</x:v>
      </x:c>
      <x:c r="C8058" s="0" t="s">
        <x:v>262</x:v>
      </x:c>
      <x:c r="D8058" s="0" t="s">
        <x:v>263</x:v>
      </x:c>
      <x:c r="E8058" s="0" t="s">
        <x:v>50</x:v>
      </x:c>
      <x:c r="F8058" s="0" t="s">
        <x:v>52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4604</x:v>
      </x:c>
    </x:row>
    <x:row r="8059" spans="1:12">
      <x:c r="A8059" s="0" t="s">
        <x:v>2</x:v>
      </x:c>
      <x:c r="B8059" s="0" t="s">
        <x:v>4</x:v>
      </x:c>
      <x:c r="C8059" s="0" t="s">
        <x:v>262</x:v>
      </x:c>
      <x:c r="D8059" s="0" t="s">
        <x:v>263</x:v>
      </x:c>
      <x:c r="E8059" s="0" t="s">
        <x:v>50</x:v>
      </x:c>
      <x:c r="F8059" s="0" t="s">
        <x:v>52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2064</x:v>
      </x:c>
    </x:row>
    <x:row r="8060" spans="1:12">
      <x:c r="A8060" s="0" t="s">
        <x:v>2</x:v>
      </x:c>
      <x:c r="B8060" s="0" t="s">
        <x:v>4</x:v>
      </x:c>
      <x:c r="C8060" s="0" t="s">
        <x:v>262</x:v>
      </x:c>
      <x:c r="D8060" s="0" t="s">
        <x:v>263</x:v>
      </x:c>
      <x:c r="E8060" s="0" t="s">
        <x:v>50</x:v>
      </x:c>
      <x:c r="F8060" s="0" t="s">
        <x:v>52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2182</x:v>
      </x:c>
    </x:row>
    <x:row r="8061" spans="1:12">
      <x:c r="A8061" s="0" t="s">
        <x:v>2</x:v>
      </x:c>
      <x:c r="B8061" s="0" t="s">
        <x:v>4</x:v>
      </x:c>
      <x:c r="C8061" s="0" t="s">
        <x:v>262</x:v>
      </x:c>
      <x:c r="D8061" s="0" t="s">
        <x:v>263</x:v>
      </x:c>
      <x:c r="E8061" s="0" t="s">
        <x:v>50</x:v>
      </x:c>
      <x:c r="F8061" s="0" t="s">
        <x:v>52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2781</x:v>
      </x:c>
    </x:row>
    <x:row r="8062" spans="1:12">
      <x:c r="A8062" s="0" t="s">
        <x:v>2</x:v>
      </x:c>
      <x:c r="B8062" s="0" t="s">
        <x:v>4</x:v>
      </x:c>
      <x:c r="C8062" s="0" t="s">
        <x:v>262</x:v>
      </x:c>
      <x:c r="D8062" s="0" t="s">
        <x:v>263</x:v>
      </x:c>
      <x:c r="E8062" s="0" t="s">
        <x:v>50</x:v>
      </x:c>
      <x:c r="F8062" s="0" t="s">
        <x:v>52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1822</x:v>
      </x:c>
    </x:row>
    <x:row r="8063" spans="1:12">
      <x:c r="A8063" s="0" t="s">
        <x:v>2</x:v>
      </x:c>
      <x:c r="B8063" s="0" t="s">
        <x:v>4</x:v>
      </x:c>
      <x:c r="C8063" s="0" t="s">
        <x:v>262</x:v>
      </x:c>
      <x:c r="D8063" s="0" t="s">
        <x:v>263</x:v>
      </x:c>
      <x:c r="E8063" s="0" t="s">
        <x:v>50</x:v>
      </x:c>
      <x:c r="F8063" s="0" t="s">
        <x:v>52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966</x:v>
      </x:c>
    </x:row>
    <x:row r="8064" spans="1:12">
      <x:c r="A8064" s="0" t="s">
        <x:v>2</x:v>
      </x:c>
      <x:c r="B8064" s="0" t="s">
        <x:v>4</x:v>
      </x:c>
      <x:c r="C8064" s="0" t="s">
        <x:v>262</x:v>
      </x:c>
      <x:c r="D8064" s="0" t="s">
        <x:v>263</x:v>
      </x:c>
      <x:c r="E8064" s="0" t="s">
        <x:v>50</x:v>
      </x:c>
      <x:c r="F8064" s="0" t="s">
        <x:v>52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683</x:v>
      </x:c>
    </x:row>
    <x:row r="8065" spans="1:12">
      <x:c r="A8065" s="0" t="s">
        <x:v>2</x:v>
      </x:c>
      <x:c r="B8065" s="0" t="s">
        <x:v>4</x:v>
      </x:c>
      <x:c r="C8065" s="0" t="s">
        <x:v>262</x:v>
      </x:c>
      <x:c r="D8065" s="0" t="s">
        <x:v>263</x:v>
      </x:c>
      <x:c r="E8065" s="0" t="s">
        <x:v>50</x:v>
      </x:c>
      <x:c r="F8065" s="0" t="s">
        <x:v>52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400</x:v>
      </x:c>
    </x:row>
    <x:row r="8066" spans="1:12">
      <x:c r="A8066" s="0" t="s">
        <x:v>2</x:v>
      </x:c>
      <x:c r="B8066" s="0" t="s">
        <x:v>4</x:v>
      </x:c>
      <x:c r="C8066" s="0" t="s">
        <x:v>262</x:v>
      </x:c>
      <x:c r="D8066" s="0" t="s">
        <x:v>263</x:v>
      </x:c>
      <x:c r="E8066" s="0" t="s">
        <x:v>50</x:v>
      </x:c>
      <x:c r="F8066" s="0" t="s">
        <x:v>52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1083</x:v>
      </x:c>
    </x:row>
    <x:row r="8067" spans="1:12">
      <x:c r="A8067" s="0" t="s">
        <x:v>2</x:v>
      </x:c>
      <x:c r="B8067" s="0" t="s">
        <x:v>4</x:v>
      </x:c>
      <x:c r="C8067" s="0" t="s">
        <x:v>262</x:v>
      </x:c>
      <x:c r="D8067" s="0" t="s">
        <x:v>263</x:v>
      </x:c>
      <x:c r="E8067" s="0" t="s">
        <x:v>50</x:v>
      </x:c>
      <x:c r="F8067" s="0" t="s">
        <x:v>52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1617</x:v>
      </x:c>
    </x:row>
    <x:row r="8068" spans="1:12">
      <x:c r="A8068" s="0" t="s">
        <x:v>2</x:v>
      </x:c>
      <x:c r="B8068" s="0" t="s">
        <x:v>4</x:v>
      </x:c>
      <x:c r="C8068" s="0" t="s">
        <x:v>262</x:v>
      </x:c>
      <x:c r="D8068" s="0" t="s">
        <x:v>263</x:v>
      </x:c>
      <x:c r="E8068" s="0" t="s">
        <x:v>50</x:v>
      </x:c>
      <x:c r="F8068" s="0" t="s">
        <x:v>52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744</x:v>
      </x:c>
    </x:row>
    <x:row r="8069" spans="1:12">
      <x:c r="A8069" s="0" t="s">
        <x:v>2</x:v>
      </x:c>
      <x:c r="B8069" s="0" t="s">
        <x:v>4</x:v>
      </x:c>
      <x:c r="C8069" s="0" t="s">
        <x:v>262</x:v>
      </x:c>
      <x:c r="D8069" s="0" t="s">
        <x:v>263</x:v>
      </x:c>
      <x:c r="E8069" s="0" t="s">
        <x:v>50</x:v>
      </x:c>
      <x:c r="F8069" s="0" t="s">
        <x:v>52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791</x:v>
      </x:c>
    </x:row>
    <x:row r="8070" spans="1:12">
      <x:c r="A8070" s="0" t="s">
        <x:v>2</x:v>
      </x:c>
      <x:c r="B8070" s="0" t="s">
        <x:v>4</x:v>
      </x:c>
      <x:c r="C8070" s="0" t="s">
        <x:v>262</x:v>
      </x:c>
      <x:c r="D8070" s="0" t="s">
        <x:v>263</x:v>
      </x:c>
      <x:c r="E8070" s="0" t="s">
        <x:v>50</x:v>
      </x:c>
      <x:c r="F8070" s="0" t="s">
        <x:v>52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1498</x:v>
      </x:c>
    </x:row>
    <x:row r="8071" spans="1:12">
      <x:c r="A8071" s="0" t="s">
        <x:v>2</x:v>
      </x:c>
      <x:c r="B8071" s="0" t="s">
        <x:v>4</x:v>
      </x:c>
      <x:c r="C8071" s="0" t="s">
        <x:v>262</x:v>
      </x:c>
      <x:c r="D8071" s="0" t="s">
        <x:v>263</x:v>
      </x:c>
      <x:c r="E8071" s="0" t="s">
        <x:v>50</x:v>
      </x:c>
      <x:c r="F8071" s="0" t="s">
        <x:v>52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1398</x:v>
      </x:c>
    </x:row>
    <x:row r="8072" spans="1:12">
      <x:c r="A8072" s="0" t="s">
        <x:v>2</x:v>
      </x:c>
      <x:c r="B8072" s="0" t="s">
        <x:v>4</x:v>
      </x:c>
      <x:c r="C8072" s="0" t="s">
        <x:v>262</x:v>
      </x:c>
      <x:c r="D8072" s="0" t="s">
        <x:v>263</x:v>
      </x:c>
      <x:c r="E8072" s="0" t="s">
        <x:v>50</x:v>
      </x:c>
      <x:c r="F8072" s="0" t="s">
        <x:v>52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13127</x:v>
      </x:c>
    </x:row>
    <x:row r="8073" spans="1:12">
      <x:c r="A8073" s="0" t="s">
        <x:v>2</x:v>
      </x:c>
      <x:c r="B8073" s="0" t="s">
        <x:v>4</x:v>
      </x:c>
      <x:c r="C8073" s="0" t="s">
        <x:v>262</x:v>
      </x:c>
      <x:c r="D8073" s="0" t="s">
        <x:v>263</x:v>
      </x:c>
      <x:c r="E8073" s="0" t="s">
        <x:v>50</x:v>
      </x:c>
      <x:c r="F8073" s="0" t="s">
        <x:v>52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1341</x:v>
      </x:c>
    </x:row>
    <x:row r="8074" spans="1:12">
      <x:c r="A8074" s="0" t="s">
        <x:v>2</x:v>
      </x:c>
      <x:c r="B8074" s="0" t="s">
        <x:v>4</x:v>
      </x:c>
      <x:c r="C8074" s="0" t="s">
        <x:v>262</x:v>
      </x:c>
      <x:c r="D8074" s="0" t="s">
        <x:v>263</x:v>
      </x:c>
      <x:c r="E8074" s="0" t="s">
        <x:v>50</x:v>
      </x:c>
      <x:c r="F8074" s="0" t="s">
        <x:v>52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5208</x:v>
      </x:c>
    </x:row>
    <x:row r="8075" spans="1:12">
      <x:c r="A8075" s="0" t="s">
        <x:v>2</x:v>
      </x:c>
      <x:c r="B8075" s="0" t="s">
        <x:v>4</x:v>
      </x:c>
      <x:c r="C8075" s="0" t="s">
        <x:v>262</x:v>
      </x:c>
      <x:c r="D8075" s="0" t="s">
        <x:v>263</x:v>
      </x:c>
      <x:c r="E8075" s="0" t="s">
        <x:v>50</x:v>
      </x:c>
      <x:c r="F8075" s="0" t="s">
        <x:v>52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1243</x:v>
      </x:c>
    </x:row>
    <x:row r="8076" spans="1:12">
      <x:c r="A8076" s="0" t="s">
        <x:v>2</x:v>
      </x:c>
      <x:c r="B8076" s="0" t="s">
        <x:v>4</x:v>
      </x:c>
      <x:c r="C8076" s="0" t="s">
        <x:v>262</x:v>
      </x:c>
      <x:c r="D8076" s="0" t="s">
        <x:v>263</x:v>
      </x:c>
      <x:c r="E8076" s="0" t="s">
        <x:v>50</x:v>
      </x:c>
      <x:c r="F8076" s="0" t="s">
        <x:v>52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3965</x:v>
      </x:c>
    </x:row>
    <x:row r="8077" spans="1:12">
      <x:c r="A8077" s="0" t="s">
        <x:v>2</x:v>
      </x:c>
      <x:c r="B8077" s="0" t="s">
        <x:v>4</x:v>
      </x:c>
      <x:c r="C8077" s="0" t="s">
        <x:v>262</x:v>
      </x:c>
      <x:c r="D8077" s="0" t="s">
        <x:v>263</x:v>
      </x:c>
      <x:c r="E8077" s="0" t="s">
        <x:v>50</x:v>
      </x:c>
      <x:c r="F8077" s="0" t="s">
        <x:v>52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1754</x:v>
      </x:c>
    </x:row>
    <x:row r="8078" spans="1:12">
      <x:c r="A8078" s="0" t="s">
        <x:v>2</x:v>
      </x:c>
      <x:c r="B8078" s="0" t="s">
        <x:v>4</x:v>
      </x:c>
      <x:c r="C8078" s="0" t="s">
        <x:v>262</x:v>
      </x:c>
      <x:c r="D8078" s="0" t="s">
        <x:v>263</x:v>
      </x:c>
      <x:c r="E8078" s="0" t="s">
        <x:v>50</x:v>
      </x:c>
      <x:c r="F8078" s="0" t="s">
        <x:v>52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1994</x:v>
      </x:c>
    </x:row>
    <x:row r="8079" spans="1:12">
      <x:c r="A8079" s="0" t="s">
        <x:v>2</x:v>
      </x:c>
      <x:c r="B8079" s="0" t="s">
        <x:v>4</x:v>
      </x:c>
      <x:c r="C8079" s="0" t="s">
        <x:v>262</x:v>
      </x:c>
      <x:c r="D8079" s="0" t="s">
        <x:v>263</x:v>
      </x:c>
      <x:c r="E8079" s="0" t="s">
        <x:v>50</x:v>
      </x:c>
      <x:c r="F8079" s="0" t="s">
        <x:v>52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599</x:v>
      </x:c>
    </x:row>
    <x:row r="8080" spans="1:12">
      <x:c r="A8080" s="0" t="s">
        <x:v>2</x:v>
      </x:c>
      <x:c r="B8080" s="0" t="s">
        <x:v>4</x:v>
      </x:c>
      <x:c r="C8080" s="0" t="s">
        <x:v>262</x:v>
      </x:c>
      <x:c r="D8080" s="0" t="s">
        <x:v>263</x:v>
      </x:c>
      <x:c r="E8080" s="0" t="s">
        <x:v>50</x:v>
      </x:c>
      <x:c r="F8080" s="0" t="s">
        <x:v>52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1395</x:v>
      </x:c>
    </x:row>
    <x:row r="8081" spans="1:12">
      <x:c r="A8081" s="0" t="s">
        <x:v>2</x:v>
      </x:c>
      <x:c r="B8081" s="0" t="s">
        <x:v>4</x:v>
      </x:c>
      <x:c r="C8081" s="0" t="s">
        <x:v>262</x:v>
      </x:c>
      <x:c r="D8081" s="0" t="s">
        <x:v>263</x:v>
      </x:c>
      <x:c r="E8081" s="0" t="s">
        <x:v>50</x:v>
      </x:c>
      <x:c r="F8081" s="0" t="s">
        <x:v>52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747</x:v>
      </x:c>
    </x:row>
    <x:row r="8082" spans="1:12">
      <x:c r="A8082" s="0" t="s">
        <x:v>2</x:v>
      </x:c>
      <x:c r="B8082" s="0" t="s">
        <x:v>4</x:v>
      </x:c>
      <x:c r="C8082" s="0" t="s">
        <x:v>262</x:v>
      </x:c>
      <x:c r="D8082" s="0" t="s">
        <x:v>263</x:v>
      </x:c>
      <x:c r="E8082" s="0" t="s">
        <x:v>50</x:v>
      </x:c>
      <x:c r="F8082" s="0" t="s">
        <x:v>52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961</x:v>
      </x:c>
    </x:row>
    <x:row r="8083" spans="1:12">
      <x:c r="A8083" s="0" t="s">
        <x:v>2</x:v>
      </x:c>
      <x:c r="B8083" s="0" t="s">
        <x:v>4</x:v>
      </x:c>
      <x:c r="C8083" s="0" t="s">
        <x:v>262</x:v>
      </x:c>
      <x:c r="D8083" s="0" t="s">
        <x:v>263</x:v>
      </x:c>
      <x:c r="E8083" s="0" t="s">
        <x:v>50</x:v>
      </x:c>
      <x:c r="F8083" s="0" t="s">
        <x:v>52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1122</x:v>
      </x:c>
    </x:row>
    <x:row r="8084" spans="1:12">
      <x:c r="A8084" s="0" t="s">
        <x:v>2</x:v>
      </x:c>
      <x:c r="B8084" s="0" t="s">
        <x:v>4</x:v>
      </x:c>
      <x:c r="C8084" s="0" t="s">
        <x:v>262</x:v>
      </x:c>
      <x:c r="D8084" s="0" t="s">
        <x:v>263</x:v>
      </x:c>
      <x:c r="E8084" s="0" t="s">
        <x:v>50</x:v>
      </x:c>
      <x:c r="F8084" s="0" t="s">
        <x:v>52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427</x:v>
      </x:c>
    </x:row>
    <x:row r="8085" spans="1:12">
      <x:c r="A8085" s="0" t="s">
        <x:v>2</x:v>
      </x:c>
      <x:c r="B8085" s="0" t="s">
        <x:v>4</x:v>
      </x:c>
      <x:c r="C8085" s="0" t="s">
        <x:v>262</x:v>
      </x:c>
      <x:c r="D8085" s="0" t="s">
        <x:v>263</x:v>
      </x:c>
      <x:c r="E8085" s="0" t="s">
        <x:v>50</x:v>
      </x:c>
      <x:c r="F8085" s="0" t="s">
        <x:v>52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695</x:v>
      </x:c>
    </x:row>
    <x:row r="8086" spans="1:12">
      <x:c r="A8086" s="0" t="s">
        <x:v>2</x:v>
      </x:c>
      <x:c r="B8086" s="0" t="s">
        <x:v>4</x:v>
      </x:c>
      <x:c r="C8086" s="0" t="s">
        <x:v>262</x:v>
      </x:c>
      <x:c r="D8086" s="0" t="s">
        <x:v>263</x:v>
      </x:c>
      <x:c r="E8086" s="0" t="s">
        <x:v>50</x:v>
      </x:c>
      <x:c r="F8086" s="0" t="s">
        <x:v>52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5970</x:v>
      </x:c>
    </x:row>
    <x:row r="8087" spans="1:12">
      <x:c r="A8087" s="0" t="s">
        <x:v>2</x:v>
      </x:c>
      <x:c r="B8087" s="0" t="s">
        <x:v>4</x:v>
      </x:c>
      <x:c r="C8087" s="0" t="s">
        <x:v>262</x:v>
      </x:c>
      <x:c r="D8087" s="0" t="s">
        <x:v>263</x:v>
      </x:c>
      <x:c r="E8087" s="0" t="s">
        <x:v>50</x:v>
      </x:c>
      <x:c r="F8087" s="0" t="s">
        <x:v>52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2469</x:v>
      </x:c>
    </x:row>
    <x:row r="8088" spans="1:12">
      <x:c r="A8088" s="0" t="s">
        <x:v>2</x:v>
      </x:c>
      <x:c r="B8088" s="0" t="s">
        <x:v>4</x:v>
      </x:c>
      <x:c r="C8088" s="0" t="s">
        <x:v>262</x:v>
      </x:c>
      <x:c r="D8088" s="0" t="s">
        <x:v>263</x:v>
      </x:c>
      <x:c r="E8088" s="0" t="s">
        <x:v>50</x:v>
      </x:c>
      <x:c r="F8088" s="0" t="s">
        <x:v>52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586</x:v>
      </x:c>
    </x:row>
    <x:row r="8089" spans="1:12">
      <x:c r="A8089" s="0" t="s">
        <x:v>2</x:v>
      </x:c>
      <x:c r="B8089" s="0" t="s">
        <x:v>4</x:v>
      </x:c>
      <x:c r="C8089" s="0" t="s">
        <x:v>262</x:v>
      </x:c>
      <x:c r="D8089" s="0" t="s">
        <x:v>263</x:v>
      </x:c>
      <x:c r="E8089" s="0" t="s">
        <x:v>50</x:v>
      </x:c>
      <x:c r="F8089" s="0" t="s">
        <x:v>52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1883</x:v>
      </x:c>
    </x:row>
    <x:row r="8090" spans="1:12">
      <x:c r="A8090" s="0" t="s">
        <x:v>2</x:v>
      </x:c>
      <x:c r="B8090" s="0" t="s">
        <x:v>4</x:v>
      </x:c>
      <x:c r="C8090" s="0" t="s">
        <x:v>262</x:v>
      </x:c>
      <x:c r="D8090" s="0" t="s">
        <x:v>263</x:v>
      </x:c>
      <x:c r="E8090" s="0" t="s">
        <x:v>50</x:v>
      </x:c>
      <x:c r="F8090" s="0" t="s">
        <x:v>52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262</x:v>
      </x:c>
      <x:c r="D8091" s="0" t="s">
        <x:v>263</x:v>
      </x:c>
      <x:c r="E8091" s="0" t="s">
        <x:v>50</x:v>
      </x:c>
      <x:c r="F8091" s="0" t="s">
        <x:v>52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1636</x:v>
      </x:c>
    </x:row>
    <x:row r="8092" spans="1:12">
      <x:c r="A8092" s="0" t="s">
        <x:v>2</x:v>
      </x:c>
      <x:c r="B8092" s="0" t="s">
        <x:v>4</x:v>
      </x:c>
      <x:c r="C8092" s="0" t="s">
        <x:v>262</x:v>
      </x:c>
      <x:c r="D8092" s="0" t="s">
        <x:v>263</x:v>
      </x:c>
      <x:c r="E8092" s="0" t="s">
        <x:v>50</x:v>
      </x:c>
      <x:c r="F8092" s="0" t="s">
        <x:v>52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722</x:v>
      </x:c>
    </x:row>
    <x:row r="8093" spans="1:12">
      <x:c r="A8093" s="0" t="s">
        <x:v>2</x:v>
      </x:c>
      <x:c r="B8093" s="0" t="s">
        <x:v>4</x:v>
      </x:c>
      <x:c r="C8093" s="0" t="s">
        <x:v>262</x:v>
      </x:c>
      <x:c r="D8093" s="0" t="s">
        <x:v>263</x:v>
      </x:c>
      <x:c r="E8093" s="0" t="s">
        <x:v>50</x:v>
      </x:c>
      <x:c r="F8093" s="0" t="s">
        <x:v>52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778</x:v>
      </x:c>
    </x:row>
    <x:row r="8094" spans="1:12">
      <x:c r="A8094" s="0" t="s">
        <x:v>2</x:v>
      </x:c>
      <x:c r="B8094" s="0" t="s">
        <x:v>4</x:v>
      </x:c>
      <x:c r="C8094" s="0" t="s">
        <x:v>262</x:v>
      </x:c>
      <x:c r="D8094" s="0" t="s">
        <x:v>263</x:v>
      </x:c>
      <x:c r="E8094" s="0" t="s">
        <x:v>50</x:v>
      </x:c>
      <x:c r="F8094" s="0" t="s">
        <x:v>52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3108</x:v>
      </x:c>
    </x:row>
    <x:row r="8095" spans="1:12">
      <x:c r="A8095" s="0" t="s">
        <x:v>2</x:v>
      </x:c>
      <x:c r="B8095" s="0" t="s">
        <x:v>4</x:v>
      </x:c>
      <x:c r="C8095" s="0" t="s">
        <x:v>262</x:v>
      </x:c>
      <x:c r="D8095" s="0" t="s">
        <x:v>263</x:v>
      </x:c>
      <x:c r="E8095" s="0" t="s">
        <x:v>50</x:v>
      </x:c>
      <x:c r="F8095" s="0" t="s">
        <x:v>52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738</x:v>
      </x:c>
    </x:row>
    <x:row r="8096" spans="1:12">
      <x:c r="A8096" s="0" t="s">
        <x:v>2</x:v>
      </x:c>
      <x:c r="B8096" s="0" t="s">
        <x:v>4</x:v>
      </x:c>
      <x:c r="C8096" s="0" t="s">
        <x:v>262</x:v>
      </x:c>
      <x:c r="D8096" s="0" t="s">
        <x:v>263</x:v>
      </x:c>
      <x:c r="E8096" s="0" t="s">
        <x:v>50</x:v>
      </x:c>
      <x:c r="F8096" s="0" t="s">
        <x:v>52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1726</x:v>
      </x:c>
    </x:row>
    <x:row r="8097" spans="1:12">
      <x:c r="A8097" s="0" t="s">
        <x:v>2</x:v>
      </x:c>
      <x:c r="B8097" s="0" t="s">
        <x:v>4</x:v>
      </x:c>
      <x:c r="C8097" s="0" t="s">
        <x:v>262</x:v>
      </x:c>
      <x:c r="D8097" s="0" t="s">
        <x:v>263</x:v>
      </x:c>
      <x:c r="E8097" s="0" t="s">
        <x:v>50</x:v>
      </x:c>
      <x:c r="F8097" s="0" t="s">
        <x:v>52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644</x:v>
      </x:c>
    </x:row>
    <x:row r="8098" spans="1:12">
      <x:c r="A8098" s="0" t="s">
        <x:v>2</x:v>
      </x:c>
      <x:c r="B8098" s="0" t="s">
        <x:v>4</x:v>
      </x:c>
      <x:c r="C8098" s="0" t="s">
        <x:v>262</x:v>
      </x:c>
      <x:c r="D8098" s="0" t="s">
        <x:v>263</x:v>
      </x:c>
      <x:c r="E8098" s="0" t="s">
        <x:v>142</x:v>
      </x:c>
      <x:c r="F8098" s="0" t="s">
        <x:v>143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22906</x:v>
      </x:c>
    </x:row>
    <x:row r="8099" spans="1:12">
      <x:c r="A8099" s="0" t="s">
        <x:v>2</x:v>
      </x:c>
      <x:c r="B8099" s="0" t="s">
        <x:v>4</x:v>
      </x:c>
      <x:c r="C8099" s="0" t="s">
        <x:v>262</x:v>
      </x:c>
      <x:c r="D8099" s="0" t="s">
        <x:v>263</x:v>
      </x:c>
      <x:c r="E8099" s="0" t="s">
        <x:v>142</x:v>
      </x:c>
      <x:c r="F8099" s="0" t="s">
        <x:v>143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11641</x:v>
      </x:c>
    </x:row>
    <x:row r="8100" spans="1:12">
      <x:c r="A8100" s="0" t="s">
        <x:v>2</x:v>
      </x:c>
      <x:c r="B8100" s="0" t="s">
        <x:v>4</x:v>
      </x:c>
      <x:c r="C8100" s="0" t="s">
        <x:v>262</x:v>
      </x:c>
      <x:c r="D8100" s="0" t="s">
        <x:v>263</x:v>
      </x:c>
      <x:c r="E8100" s="0" t="s">
        <x:v>142</x:v>
      </x:c>
      <x:c r="F8100" s="0" t="s">
        <x:v>143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263</x:v>
      </x:c>
    </x:row>
    <x:row r="8101" spans="1:12">
      <x:c r="A8101" s="0" t="s">
        <x:v>2</x:v>
      </x:c>
      <x:c r="B8101" s="0" t="s">
        <x:v>4</x:v>
      </x:c>
      <x:c r="C8101" s="0" t="s">
        <x:v>262</x:v>
      </x:c>
      <x:c r="D8101" s="0" t="s">
        <x:v>263</x:v>
      </x:c>
      <x:c r="E8101" s="0" t="s">
        <x:v>142</x:v>
      </x:c>
      <x:c r="F8101" s="0" t="s">
        <x:v>143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5705</x:v>
      </x:c>
    </x:row>
    <x:row r="8102" spans="1:12">
      <x:c r="A8102" s="0" t="s">
        <x:v>2</x:v>
      </x:c>
      <x:c r="B8102" s="0" t="s">
        <x:v>4</x:v>
      </x:c>
      <x:c r="C8102" s="0" t="s">
        <x:v>262</x:v>
      </x:c>
      <x:c r="D8102" s="0" t="s">
        <x:v>263</x:v>
      </x:c>
      <x:c r="E8102" s="0" t="s">
        <x:v>142</x:v>
      </x:c>
      <x:c r="F8102" s="0" t="s">
        <x:v>143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2309</x:v>
      </x:c>
    </x:row>
    <x:row r="8103" spans="1:12">
      <x:c r="A8103" s="0" t="s">
        <x:v>2</x:v>
      </x:c>
      <x:c r="B8103" s="0" t="s">
        <x:v>4</x:v>
      </x:c>
      <x:c r="C8103" s="0" t="s">
        <x:v>262</x:v>
      </x:c>
      <x:c r="D8103" s="0" t="s">
        <x:v>263</x:v>
      </x:c>
      <x:c r="E8103" s="0" t="s">
        <x:v>142</x:v>
      </x:c>
      <x:c r="F8103" s="0" t="s">
        <x:v>143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989</x:v>
      </x:c>
    </x:row>
    <x:row r="8104" spans="1:12">
      <x:c r="A8104" s="0" t="s">
        <x:v>2</x:v>
      </x:c>
      <x:c r="B8104" s="0" t="s">
        <x:v>4</x:v>
      </x:c>
      <x:c r="C8104" s="0" t="s">
        <x:v>262</x:v>
      </x:c>
      <x:c r="D8104" s="0" t="s">
        <x:v>263</x:v>
      </x:c>
      <x:c r="E8104" s="0" t="s">
        <x:v>142</x:v>
      </x:c>
      <x:c r="F8104" s="0" t="s">
        <x:v>143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1095</x:v>
      </x:c>
    </x:row>
    <x:row r="8105" spans="1:12">
      <x:c r="A8105" s="0" t="s">
        <x:v>2</x:v>
      </x:c>
      <x:c r="B8105" s="0" t="s">
        <x:v>4</x:v>
      </x:c>
      <x:c r="C8105" s="0" t="s">
        <x:v>262</x:v>
      </x:c>
      <x:c r="D8105" s="0" t="s">
        <x:v>263</x:v>
      </x:c>
      <x:c r="E8105" s="0" t="s">
        <x:v>142</x:v>
      </x:c>
      <x:c r="F8105" s="0" t="s">
        <x:v>143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1312</x:v>
      </x:c>
    </x:row>
    <x:row r="8106" spans="1:12">
      <x:c r="A8106" s="0" t="s">
        <x:v>2</x:v>
      </x:c>
      <x:c r="B8106" s="0" t="s">
        <x:v>4</x:v>
      </x:c>
      <x:c r="C8106" s="0" t="s">
        <x:v>262</x:v>
      </x:c>
      <x:c r="D8106" s="0" t="s">
        <x:v>263</x:v>
      </x:c>
      <x:c r="E8106" s="0" t="s">
        <x:v>142</x:v>
      </x:c>
      <x:c r="F8106" s="0" t="s">
        <x:v>143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899</x:v>
      </x:c>
    </x:row>
    <x:row r="8107" spans="1:12">
      <x:c r="A8107" s="0" t="s">
        <x:v>2</x:v>
      </x:c>
      <x:c r="B8107" s="0" t="s">
        <x:v>4</x:v>
      </x:c>
      <x:c r="C8107" s="0" t="s">
        <x:v>262</x:v>
      </x:c>
      <x:c r="D8107" s="0" t="s">
        <x:v>263</x:v>
      </x:c>
      <x:c r="E8107" s="0" t="s">
        <x:v>142</x:v>
      </x:c>
      <x:c r="F8107" s="0" t="s">
        <x:v>143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500</x:v>
      </x:c>
    </x:row>
    <x:row r="8108" spans="1:12">
      <x:c r="A8108" s="0" t="s">
        <x:v>2</x:v>
      </x:c>
      <x:c r="B8108" s="0" t="s">
        <x:v>4</x:v>
      </x:c>
      <x:c r="C8108" s="0" t="s">
        <x:v>262</x:v>
      </x:c>
      <x:c r="D8108" s="0" t="s">
        <x:v>263</x:v>
      </x:c>
      <x:c r="E8108" s="0" t="s">
        <x:v>142</x:v>
      </x:c>
      <x:c r="F8108" s="0" t="s">
        <x:v>143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368</x:v>
      </x:c>
    </x:row>
    <x:row r="8109" spans="1:12">
      <x:c r="A8109" s="0" t="s">
        <x:v>2</x:v>
      </x:c>
      <x:c r="B8109" s="0" t="s">
        <x:v>4</x:v>
      </x:c>
      <x:c r="C8109" s="0" t="s">
        <x:v>262</x:v>
      </x:c>
      <x:c r="D8109" s="0" t="s">
        <x:v>263</x:v>
      </x:c>
      <x:c r="E8109" s="0" t="s">
        <x:v>142</x:v>
      </x:c>
      <x:c r="F8109" s="0" t="s">
        <x:v>143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201</x:v>
      </x:c>
    </x:row>
    <x:row r="8110" spans="1:12">
      <x:c r="A8110" s="0" t="s">
        <x:v>2</x:v>
      </x:c>
      <x:c r="B8110" s="0" t="s">
        <x:v>4</x:v>
      </x:c>
      <x:c r="C8110" s="0" t="s">
        <x:v>262</x:v>
      </x:c>
      <x:c r="D8110" s="0" t="s">
        <x:v>263</x:v>
      </x:c>
      <x:c r="E8110" s="0" t="s">
        <x:v>142</x:v>
      </x:c>
      <x:c r="F8110" s="0" t="s">
        <x:v>143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535</x:v>
      </x:c>
    </x:row>
    <x:row r="8111" spans="1:12">
      <x:c r="A8111" s="0" t="s">
        <x:v>2</x:v>
      </x:c>
      <x:c r="B8111" s="0" t="s">
        <x:v>4</x:v>
      </x:c>
      <x:c r="C8111" s="0" t="s">
        <x:v>262</x:v>
      </x:c>
      <x:c r="D8111" s="0" t="s">
        <x:v>263</x:v>
      </x:c>
      <x:c r="E8111" s="0" t="s">
        <x:v>142</x:v>
      </x:c>
      <x:c r="F8111" s="0" t="s">
        <x:v>143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843</x:v>
      </x:c>
    </x:row>
    <x:row r="8112" spans="1:12">
      <x:c r="A8112" s="0" t="s">
        <x:v>2</x:v>
      </x:c>
      <x:c r="B8112" s="0" t="s">
        <x:v>4</x:v>
      </x:c>
      <x:c r="C8112" s="0" t="s">
        <x:v>262</x:v>
      </x:c>
      <x:c r="D8112" s="0" t="s">
        <x:v>263</x:v>
      </x:c>
      <x:c r="E8112" s="0" t="s">
        <x:v>142</x:v>
      </x:c>
      <x:c r="F8112" s="0" t="s">
        <x:v>143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385</x:v>
      </x:c>
    </x:row>
    <x:row r="8113" spans="1:12">
      <x:c r="A8113" s="0" t="s">
        <x:v>2</x:v>
      </x:c>
      <x:c r="B8113" s="0" t="s">
        <x:v>4</x:v>
      </x:c>
      <x:c r="C8113" s="0" t="s">
        <x:v>262</x:v>
      </x:c>
      <x:c r="D8113" s="0" t="s">
        <x:v>263</x:v>
      </x:c>
      <x:c r="E8113" s="0" t="s">
        <x:v>142</x:v>
      </x:c>
      <x:c r="F8113" s="0" t="s">
        <x:v>143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415</x:v>
      </x:c>
    </x:row>
    <x:row r="8114" spans="1:12">
      <x:c r="A8114" s="0" t="s">
        <x:v>2</x:v>
      </x:c>
      <x:c r="B8114" s="0" t="s">
        <x:v>4</x:v>
      </x:c>
      <x:c r="C8114" s="0" t="s">
        <x:v>262</x:v>
      </x:c>
      <x:c r="D8114" s="0" t="s">
        <x:v>263</x:v>
      </x:c>
      <x:c r="E8114" s="0" t="s">
        <x:v>142</x:v>
      </x:c>
      <x:c r="F8114" s="0" t="s">
        <x:v>143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807</x:v>
      </x:c>
    </x:row>
    <x:row r="8115" spans="1:12">
      <x:c r="A8115" s="0" t="s">
        <x:v>2</x:v>
      </x:c>
      <x:c r="B8115" s="0" t="s">
        <x:v>4</x:v>
      </x:c>
      <x:c r="C8115" s="0" t="s">
        <x:v>262</x:v>
      </x:c>
      <x:c r="D8115" s="0" t="s">
        <x:v>263</x:v>
      </x:c>
      <x:c r="E8115" s="0" t="s">
        <x:v>142</x:v>
      </x:c>
      <x:c r="F8115" s="0" t="s">
        <x:v>143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720</x:v>
      </x:c>
    </x:row>
    <x:row r="8116" spans="1:12">
      <x:c r="A8116" s="0" t="s">
        <x:v>2</x:v>
      </x:c>
      <x:c r="B8116" s="0" t="s">
        <x:v>4</x:v>
      </x:c>
      <x:c r="C8116" s="0" t="s">
        <x:v>262</x:v>
      </x:c>
      <x:c r="D8116" s="0" t="s">
        <x:v>263</x:v>
      </x:c>
      <x:c r="E8116" s="0" t="s">
        <x:v>142</x:v>
      </x:c>
      <x:c r="F8116" s="0" t="s">
        <x:v>143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6631</x:v>
      </x:c>
    </x:row>
    <x:row r="8117" spans="1:12">
      <x:c r="A8117" s="0" t="s">
        <x:v>2</x:v>
      </x:c>
      <x:c r="B8117" s="0" t="s">
        <x:v>4</x:v>
      </x:c>
      <x:c r="C8117" s="0" t="s">
        <x:v>262</x:v>
      </x:c>
      <x:c r="D8117" s="0" t="s">
        <x:v>263</x:v>
      </x:c>
      <x:c r="E8117" s="0" t="s">
        <x:v>142</x:v>
      </x:c>
      <x:c r="F8117" s="0" t="s">
        <x:v>143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693</x:v>
      </x:c>
    </x:row>
    <x:row r="8118" spans="1:12">
      <x:c r="A8118" s="0" t="s">
        <x:v>2</x:v>
      </x:c>
      <x:c r="B8118" s="0" t="s">
        <x:v>4</x:v>
      </x:c>
      <x:c r="C8118" s="0" t="s">
        <x:v>262</x:v>
      </x:c>
      <x:c r="D8118" s="0" t="s">
        <x:v>263</x:v>
      </x:c>
      <x:c r="E8118" s="0" t="s">
        <x:v>142</x:v>
      </x:c>
      <x:c r="F8118" s="0" t="s">
        <x:v>143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2566</x:v>
      </x:c>
    </x:row>
    <x:row r="8119" spans="1:12">
      <x:c r="A8119" s="0" t="s">
        <x:v>2</x:v>
      </x:c>
      <x:c r="B8119" s="0" t="s">
        <x:v>4</x:v>
      </x:c>
      <x:c r="C8119" s="0" t="s">
        <x:v>262</x:v>
      </x:c>
      <x:c r="D8119" s="0" t="s">
        <x:v>263</x:v>
      </x:c>
      <x:c r="E8119" s="0" t="s">
        <x:v>142</x:v>
      </x:c>
      <x:c r="F8119" s="0" t="s">
        <x:v>143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604</x:v>
      </x:c>
    </x:row>
    <x:row r="8120" spans="1:12">
      <x:c r="A8120" s="0" t="s">
        <x:v>2</x:v>
      </x:c>
      <x:c r="B8120" s="0" t="s">
        <x:v>4</x:v>
      </x:c>
      <x:c r="C8120" s="0" t="s">
        <x:v>262</x:v>
      </x:c>
      <x:c r="D8120" s="0" t="s">
        <x:v>263</x:v>
      </x:c>
      <x:c r="E8120" s="0" t="s">
        <x:v>142</x:v>
      </x:c>
      <x:c r="F8120" s="0" t="s">
        <x:v>143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1962</x:v>
      </x:c>
    </x:row>
    <x:row r="8121" spans="1:12">
      <x:c r="A8121" s="0" t="s">
        <x:v>2</x:v>
      </x:c>
      <x:c r="B8121" s="0" t="s">
        <x:v>4</x:v>
      </x:c>
      <x:c r="C8121" s="0" t="s">
        <x:v>262</x:v>
      </x:c>
      <x:c r="D8121" s="0" t="s">
        <x:v>263</x:v>
      </x:c>
      <x:c r="E8121" s="0" t="s">
        <x:v>142</x:v>
      </x:c>
      <x:c r="F8121" s="0" t="s">
        <x:v>143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910</x:v>
      </x:c>
    </x:row>
    <x:row r="8122" spans="1:12">
      <x:c r="A8122" s="0" t="s">
        <x:v>2</x:v>
      </x:c>
      <x:c r="B8122" s="0" t="s">
        <x:v>4</x:v>
      </x:c>
      <x:c r="C8122" s="0" t="s">
        <x:v>262</x:v>
      </x:c>
      <x:c r="D8122" s="0" t="s">
        <x:v>263</x:v>
      </x:c>
      <x:c r="E8122" s="0" t="s">
        <x:v>142</x:v>
      </x:c>
      <x:c r="F8122" s="0" t="s">
        <x:v>143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1005</x:v>
      </x:c>
    </x:row>
    <x:row r="8123" spans="1:12">
      <x:c r="A8123" s="0" t="s">
        <x:v>2</x:v>
      </x:c>
      <x:c r="B8123" s="0" t="s">
        <x:v>4</x:v>
      </x:c>
      <x:c r="C8123" s="0" t="s">
        <x:v>262</x:v>
      </x:c>
      <x:c r="D8123" s="0" t="s">
        <x:v>263</x:v>
      </x:c>
      <x:c r="E8123" s="0" t="s">
        <x:v>142</x:v>
      </x:c>
      <x:c r="F8123" s="0" t="s">
        <x:v>143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306</x:v>
      </x:c>
    </x:row>
    <x:row r="8124" spans="1:12">
      <x:c r="A8124" s="0" t="s">
        <x:v>2</x:v>
      </x:c>
      <x:c r="B8124" s="0" t="s">
        <x:v>4</x:v>
      </x:c>
      <x:c r="C8124" s="0" t="s">
        <x:v>262</x:v>
      </x:c>
      <x:c r="D8124" s="0" t="s">
        <x:v>263</x:v>
      </x:c>
      <x:c r="E8124" s="0" t="s">
        <x:v>142</x:v>
      </x:c>
      <x:c r="F8124" s="0" t="s">
        <x:v>143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699</x:v>
      </x:c>
    </x:row>
    <x:row r="8125" spans="1:12">
      <x:c r="A8125" s="0" t="s">
        <x:v>2</x:v>
      </x:c>
      <x:c r="B8125" s="0" t="s">
        <x:v>4</x:v>
      </x:c>
      <x:c r="C8125" s="0" t="s">
        <x:v>262</x:v>
      </x:c>
      <x:c r="D8125" s="0" t="s">
        <x:v>263</x:v>
      </x:c>
      <x:c r="E8125" s="0" t="s">
        <x:v>142</x:v>
      </x:c>
      <x:c r="F8125" s="0" t="s">
        <x:v>143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378</x:v>
      </x:c>
    </x:row>
    <x:row r="8126" spans="1:12">
      <x:c r="A8126" s="0" t="s">
        <x:v>2</x:v>
      </x:c>
      <x:c r="B8126" s="0" t="s">
        <x:v>4</x:v>
      </x:c>
      <x:c r="C8126" s="0" t="s">
        <x:v>262</x:v>
      </x:c>
      <x:c r="D8126" s="0" t="s">
        <x:v>263</x:v>
      </x:c>
      <x:c r="E8126" s="0" t="s">
        <x:v>142</x:v>
      </x:c>
      <x:c r="F8126" s="0" t="s">
        <x:v>143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495</x:v>
      </x:c>
    </x:row>
    <x:row r="8127" spans="1:12">
      <x:c r="A8127" s="0" t="s">
        <x:v>2</x:v>
      </x:c>
      <x:c r="B8127" s="0" t="s">
        <x:v>4</x:v>
      </x:c>
      <x:c r="C8127" s="0" t="s">
        <x:v>262</x:v>
      </x:c>
      <x:c r="D8127" s="0" t="s">
        <x:v>263</x:v>
      </x:c>
      <x:c r="E8127" s="0" t="s">
        <x:v>142</x:v>
      </x:c>
      <x:c r="F8127" s="0" t="s">
        <x:v>143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584</x:v>
      </x:c>
    </x:row>
    <x:row r="8128" spans="1:12">
      <x:c r="A8128" s="0" t="s">
        <x:v>2</x:v>
      </x:c>
      <x:c r="B8128" s="0" t="s">
        <x:v>4</x:v>
      </x:c>
      <x:c r="C8128" s="0" t="s">
        <x:v>262</x:v>
      </x:c>
      <x:c r="D8128" s="0" t="s">
        <x:v>263</x:v>
      </x:c>
      <x:c r="E8128" s="0" t="s">
        <x:v>142</x:v>
      </x:c>
      <x:c r="F8128" s="0" t="s">
        <x:v>143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217</x:v>
      </x:c>
    </x:row>
    <x:row r="8129" spans="1:12">
      <x:c r="A8129" s="0" t="s">
        <x:v>2</x:v>
      </x:c>
      <x:c r="B8129" s="0" t="s">
        <x:v>4</x:v>
      </x:c>
      <x:c r="C8129" s="0" t="s">
        <x:v>262</x:v>
      </x:c>
      <x:c r="D8129" s="0" t="s">
        <x:v>263</x:v>
      </x:c>
      <x:c r="E8129" s="0" t="s">
        <x:v>142</x:v>
      </x:c>
      <x:c r="F8129" s="0" t="s">
        <x:v>143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367</x:v>
      </x:c>
    </x:row>
    <x:row r="8130" spans="1:12">
      <x:c r="A8130" s="0" t="s">
        <x:v>2</x:v>
      </x:c>
      <x:c r="B8130" s="0" t="s">
        <x:v>4</x:v>
      </x:c>
      <x:c r="C8130" s="0" t="s">
        <x:v>262</x:v>
      </x:c>
      <x:c r="D8130" s="0" t="s">
        <x:v>263</x:v>
      </x:c>
      <x:c r="E8130" s="0" t="s">
        <x:v>142</x:v>
      </x:c>
      <x:c r="F8130" s="0" t="s">
        <x:v>143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3071</x:v>
      </x:c>
    </x:row>
    <x:row r="8131" spans="1:12">
      <x:c r="A8131" s="0" t="s">
        <x:v>2</x:v>
      </x:c>
      <x:c r="B8131" s="0" t="s">
        <x:v>4</x:v>
      </x:c>
      <x:c r="C8131" s="0" t="s">
        <x:v>262</x:v>
      </x:c>
      <x:c r="D8131" s="0" t="s">
        <x:v>263</x:v>
      </x:c>
      <x:c r="E8131" s="0" t="s">
        <x:v>142</x:v>
      </x:c>
      <x:c r="F8131" s="0" t="s">
        <x:v>143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1232</x:v>
      </x:c>
    </x:row>
    <x:row r="8132" spans="1:12">
      <x:c r="A8132" s="0" t="s">
        <x:v>2</x:v>
      </x:c>
      <x:c r="B8132" s="0" t="s">
        <x:v>4</x:v>
      </x:c>
      <x:c r="C8132" s="0" t="s">
        <x:v>262</x:v>
      </x:c>
      <x:c r="D8132" s="0" t="s">
        <x:v>263</x:v>
      </x:c>
      <x:c r="E8132" s="0" t="s">
        <x:v>142</x:v>
      </x:c>
      <x:c r="F8132" s="0" t="s">
        <x:v>143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286</x:v>
      </x:c>
    </x:row>
    <x:row r="8133" spans="1:12">
      <x:c r="A8133" s="0" t="s">
        <x:v>2</x:v>
      </x:c>
      <x:c r="B8133" s="0" t="s">
        <x:v>4</x:v>
      </x:c>
      <x:c r="C8133" s="0" t="s">
        <x:v>262</x:v>
      </x:c>
      <x:c r="D8133" s="0" t="s">
        <x:v>263</x:v>
      </x:c>
      <x:c r="E8133" s="0" t="s">
        <x:v>142</x:v>
      </x:c>
      <x:c r="F8133" s="0" t="s">
        <x:v>143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946</x:v>
      </x:c>
    </x:row>
    <x:row r="8134" spans="1:12">
      <x:c r="A8134" s="0" t="s">
        <x:v>2</x:v>
      </x:c>
      <x:c r="B8134" s="0" t="s">
        <x:v>4</x:v>
      </x:c>
      <x:c r="C8134" s="0" t="s">
        <x:v>262</x:v>
      </x:c>
      <x:c r="D8134" s="0" t="s">
        <x:v>263</x:v>
      </x:c>
      <x:c r="E8134" s="0" t="s">
        <x:v>142</x:v>
      </x:c>
      <x:c r="F8134" s="0" t="s">
        <x:v>143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197</x:v>
      </x:c>
    </x:row>
    <x:row r="8135" spans="1:12">
      <x:c r="A8135" s="0" t="s">
        <x:v>2</x:v>
      </x:c>
      <x:c r="B8135" s="0" t="s">
        <x:v>4</x:v>
      </x:c>
      <x:c r="C8135" s="0" t="s">
        <x:v>262</x:v>
      </x:c>
      <x:c r="D8135" s="0" t="s">
        <x:v>263</x:v>
      </x:c>
      <x:c r="E8135" s="0" t="s">
        <x:v>142</x:v>
      </x:c>
      <x:c r="F8135" s="0" t="s">
        <x:v>143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850</x:v>
      </x:c>
    </x:row>
    <x:row r="8136" spans="1:12">
      <x:c r="A8136" s="0" t="s">
        <x:v>2</x:v>
      </x:c>
      <x:c r="B8136" s="0" t="s">
        <x:v>4</x:v>
      </x:c>
      <x:c r="C8136" s="0" t="s">
        <x:v>262</x:v>
      </x:c>
      <x:c r="D8136" s="0" t="s">
        <x:v>263</x:v>
      </x:c>
      <x:c r="E8136" s="0" t="s">
        <x:v>142</x:v>
      </x:c>
      <x:c r="F8136" s="0" t="s">
        <x:v>143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374</x:v>
      </x:c>
    </x:row>
    <x:row r="8137" spans="1:12">
      <x:c r="A8137" s="0" t="s">
        <x:v>2</x:v>
      </x:c>
      <x:c r="B8137" s="0" t="s">
        <x:v>4</x:v>
      </x:c>
      <x:c r="C8137" s="0" t="s">
        <x:v>262</x:v>
      </x:c>
      <x:c r="D8137" s="0" t="s">
        <x:v>263</x:v>
      </x:c>
      <x:c r="E8137" s="0" t="s">
        <x:v>142</x:v>
      </x:c>
      <x:c r="F8137" s="0" t="s">
        <x:v>143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418</x:v>
      </x:c>
    </x:row>
    <x:row r="8138" spans="1:12">
      <x:c r="A8138" s="0" t="s">
        <x:v>2</x:v>
      </x:c>
      <x:c r="B8138" s="0" t="s">
        <x:v>4</x:v>
      </x:c>
      <x:c r="C8138" s="0" t="s">
        <x:v>262</x:v>
      </x:c>
      <x:c r="D8138" s="0" t="s">
        <x:v>263</x:v>
      </x:c>
      <x:c r="E8138" s="0" t="s">
        <x:v>142</x:v>
      </x:c>
      <x:c r="F8138" s="0" t="s">
        <x:v>143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1563</x:v>
      </x:c>
    </x:row>
    <x:row r="8139" spans="1:12">
      <x:c r="A8139" s="0" t="s">
        <x:v>2</x:v>
      </x:c>
      <x:c r="B8139" s="0" t="s">
        <x:v>4</x:v>
      </x:c>
      <x:c r="C8139" s="0" t="s">
        <x:v>262</x:v>
      </x:c>
      <x:c r="D8139" s="0" t="s">
        <x:v>263</x:v>
      </x:c>
      <x:c r="E8139" s="0" t="s">
        <x:v>142</x:v>
      </x:c>
      <x:c r="F8139" s="0" t="s">
        <x:v>143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390</x:v>
      </x:c>
    </x:row>
    <x:row r="8140" spans="1:12">
      <x:c r="A8140" s="0" t="s">
        <x:v>2</x:v>
      </x:c>
      <x:c r="B8140" s="0" t="s">
        <x:v>4</x:v>
      </x:c>
      <x:c r="C8140" s="0" t="s">
        <x:v>262</x:v>
      </x:c>
      <x:c r="D8140" s="0" t="s">
        <x:v>263</x:v>
      </x:c>
      <x:c r="E8140" s="0" t="s">
        <x:v>142</x:v>
      </x:c>
      <x:c r="F8140" s="0" t="s">
        <x:v>143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844</x:v>
      </x:c>
    </x:row>
    <x:row r="8141" spans="1:12">
      <x:c r="A8141" s="0" t="s">
        <x:v>2</x:v>
      </x:c>
      <x:c r="B8141" s="0" t="s">
        <x:v>4</x:v>
      </x:c>
      <x:c r="C8141" s="0" t="s">
        <x:v>262</x:v>
      </x:c>
      <x:c r="D8141" s="0" t="s">
        <x:v>263</x:v>
      </x:c>
      <x:c r="E8141" s="0" t="s">
        <x:v>142</x:v>
      </x:c>
      <x:c r="F8141" s="0" t="s">
        <x:v>143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329</x:v>
      </x:c>
    </x:row>
    <x:row r="8142" spans="1:12">
      <x:c r="A8142" s="0" t="s">
        <x:v>2</x:v>
      </x:c>
      <x:c r="B8142" s="0" t="s">
        <x:v>4</x:v>
      </x:c>
      <x:c r="C8142" s="0" t="s">
        <x:v>262</x:v>
      </x:c>
      <x:c r="D8142" s="0" t="s">
        <x:v>263</x:v>
      </x:c>
      <x:c r="E8142" s="0" t="s">
        <x:v>144</x:v>
      </x:c>
      <x:c r="F8142" s="0" t="s">
        <x:v>145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22459</x:v>
      </x:c>
    </x:row>
    <x:row r="8143" spans="1:12">
      <x:c r="A8143" s="0" t="s">
        <x:v>2</x:v>
      </x:c>
      <x:c r="B8143" s="0" t="s">
        <x:v>4</x:v>
      </x:c>
      <x:c r="C8143" s="0" t="s">
        <x:v>262</x:v>
      </x:c>
      <x:c r="D8143" s="0" t="s">
        <x:v>263</x:v>
      </x:c>
      <x:c r="E8143" s="0" t="s">
        <x:v>144</x:v>
      </x:c>
      <x:c r="F8143" s="0" t="s">
        <x:v>145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11519</x:v>
      </x:c>
    </x:row>
    <x:row r="8144" spans="1:12">
      <x:c r="A8144" s="0" t="s">
        <x:v>2</x:v>
      </x:c>
      <x:c r="B8144" s="0" t="s">
        <x:v>4</x:v>
      </x:c>
      <x:c r="C8144" s="0" t="s">
        <x:v>262</x:v>
      </x:c>
      <x:c r="D8144" s="0" t="s">
        <x:v>263</x:v>
      </x:c>
      <x:c r="E8144" s="0" t="s">
        <x:v>144</x:v>
      </x:c>
      <x:c r="F8144" s="0" t="s">
        <x:v>145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264</x:v>
      </x:c>
    </x:row>
    <x:row r="8145" spans="1:12">
      <x:c r="A8145" s="0" t="s">
        <x:v>2</x:v>
      </x:c>
      <x:c r="B8145" s="0" t="s">
        <x:v>4</x:v>
      </x:c>
      <x:c r="C8145" s="0" t="s">
        <x:v>262</x:v>
      </x:c>
      <x:c r="D8145" s="0" t="s">
        <x:v>263</x:v>
      </x:c>
      <x:c r="E8145" s="0" t="s">
        <x:v>144</x:v>
      </x:c>
      <x:c r="F8145" s="0" t="s">
        <x:v>145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5926</x:v>
      </x:c>
    </x:row>
    <x:row r="8146" spans="1:12">
      <x:c r="A8146" s="0" t="s">
        <x:v>2</x:v>
      </x:c>
      <x:c r="B8146" s="0" t="s">
        <x:v>4</x:v>
      </x:c>
      <x:c r="C8146" s="0" t="s">
        <x:v>262</x:v>
      </x:c>
      <x:c r="D8146" s="0" t="s">
        <x:v>263</x:v>
      </x:c>
      <x:c r="E8146" s="0" t="s">
        <x:v>144</x:v>
      </x:c>
      <x:c r="F8146" s="0" t="s">
        <x:v>145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2295</x:v>
      </x:c>
    </x:row>
    <x:row r="8147" spans="1:12">
      <x:c r="A8147" s="0" t="s">
        <x:v>2</x:v>
      </x:c>
      <x:c r="B8147" s="0" t="s">
        <x:v>4</x:v>
      </x:c>
      <x:c r="C8147" s="0" t="s">
        <x:v>262</x:v>
      </x:c>
      <x:c r="D8147" s="0" t="s">
        <x:v>263</x:v>
      </x:c>
      <x:c r="E8147" s="0" t="s">
        <x:v>144</x:v>
      </x:c>
      <x:c r="F8147" s="0" t="s">
        <x:v>145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1075</x:v>
      </x:c>
    </x:row>
    <x:row r="8148" spans="1:12">
      <x:c r="A8148" s="0" t="s">
        <x:v>2</x:v>
      </x:c>
      <x:c r="B8148" s="0" t="s">
        <x:v>4</x:v>
      </x:c>
      <x:c r="C8148" s="0" t="s">
        <x:v>262</x:v>
      </x:c>
      <x:c r="D8148" s="0" t="s">
        <x:v>263</x:v>
      </x:c>
      <x:c r="E8148" s="0" t="s">
        <x:v>144</x:v>
      </x:c>
      <x:c r="F8148" s="0" t="s">
        <x:v>145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1087</x:v>
      </x:c>
    </x:row>
    <x:row r="8149" spans="1:12">
      <x:c r="A8149" s="0" t="s">
        <x:v>2</x:v>
      </x:c>
      <x:c r="B8149" s="0" t="s">
        <x:v>4</x:v>
      </x:c>
      <x:c r="C8149" s="0" t="s">
        <x:v>262</x:v>
      </x:c>
      <x:c r="D8149" s="0" t="s">
        <x:v>263</x:v>
      </x:c>
      <x:c r="E8149" s="0" t="s">
        <x:v>144</x:v>
      </x:c>
      <x:c r="F8149" s="0" t="s">
        <x:v>145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1469</x:v>
      </x:c>
    </x:row>
    <x:row r="8150" spans="1:12">
      <x:c r="A8150" s="0" t="s">
        <x:v>2</x:v>
      </x:c>
      <x:c r="B8150" s="0" t="s">
        <x:v>4</x:v>
      </x:c>
      <x:c r="C8150" s="0" t="s">
        <x:v>262</x:v>
      </x:c>
      <x:c r="D8150" s="0" t="s">
        <x:v>263</x:v>
      </x:c>
      <x:c r="E8150" s="0" t="s">
        <x:v>144</x:v>
      </x:c>
      <x:c r="F8150" s="0" t="s">
        <x:v>145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923</x:v>
      </x:c>
    </x:row>
    <x:row r="8151" spans="1:12">
      <x:c r="A8151" s="0" t="s">
        <x:v>2</x:v>
      </x:c>
      <x:c r="B8151" s="0" t="s">
        <x:v>4</x:v>
      </x:c>
      <x:c r="C8151" s="0" t="s">
        <x:v>262</x:v>
      </x:c>
      <x:c r="D8151" s="0" t="s">
        <x:v>263</x:v>
      </x:c>
      <x:c r="E8151" s="0" t="s">
        <x:v>144</x:v>
      </x:c>
      <x:c r="F8151" s="0" t="s">
        <x:v>145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466</x:v>
      </x:c>
    </x:row>
    <x:row r="8152" spans="1:12">
      <x:c r="A8152" s="0" t="s">
        <x:v>2</x:v>
      </x:c>
      <x:c r="B8152" s="0" t="s">
        <x:v>4</x:v>
      </x:c>
      <x:c r="C8152" s="0" t="s">
        <x:v>262</x:v>
      </x:c>
      <x:c r="D8152" s="0" t="s">
        <x:v>263</x:v>
      </x:c>
      <x:c r="E8152" s="0" t="s">
        <x:v>144</x:v>
      </x:c>
      <x:c r="F8152" s="0" t="s">
        <x:v>145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315</x:v>
      </x:c>
    </x:row>
    <x:row r="8153" spans="1:12">
      <x:c r="A8153" s="0" t="s">
        <x:v>2</x:v>
      </x:c>
      <x:c r="B8153" s="0" t="s">
        <x:v>4</x:v>
      </x:c>
      <x:c r="C8153" s="0" t="s">
        <x:v>262</x:v>
      </x:c>
      <x:c r="D8153" s="0" t="s">
        <x:v>263</x:v>
      </x:c>
      <x:c r="E8153" s="0" t="s">
        <x:v>144</x:v>
      </x:c>
      <x:c r="F8153" s="0" t="s">
        <x:v>145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199</x:v>
      </x:c>
    </x:row>
    <x:row r="8154" spans="1:12">
      <x:c r="A8154" s="0" t="s">
        <x:v>2</x:v>
      </x:c>
      <x:c r="B8154" s="0" t="s">
        <x:v>4</x:v>
      </x:c>
      <x:c r="C8154" s="0" t="s">
        <x:v>262</x:v>
      </x:c>
      <x:c r="D8154" s="0" t="s">
        <x:v>263</x:v>
      </x:c>
      <x:c r="E8154" s="0" t="s">
        <x:v>144</x:v>
      </x:c>
      <x:c r="F8154" s="0" t="s">
        <x:v>145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548</x:v>
      </x:c>
    </x:row>
    <x:row r="8155" spans="1:12">
      <x:c r="A8155" s="0" t="s">
        <x:v>2</x:v>
      </x:c>
      <x:c r="B8155" s="0" t="s">
        <x:v>4</x:v>
      </x:c>
      <x:c r="C8155" s="0" t="s">
        <x:v>262</x:v>
      </x:c>
      <x:c r="D8155" s="0" t="s">
        <x:v>263</x:v>
      </x:c>
      <x:c r="E8155" s="0" t="s">
        <x:v>144</x:v>
      </x:c>
      <x:c r="F8155" s="0" t="s">
        <x:v>145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774</x:v>
      </x:c>
    </x:row>
    <x:row r="8156" spans="1:12">
      <x:c r="A8156" s="0" t="s">
        <x:v>2</x:v>
      </x:c>
      <x:c r="B8156" s="0" t="s">
        <x:v>4</x:v>
      </x:c>
      <x:c r="C8156" s="0" t="s">
        <x:v>262</x:v>
      </x:c>
      <x:c r="D8156" s="0" t="s">
        <x:v>263</x:v>
      </x:c>
      <x:c r="E8156" s="0" t="s">
        <x:v>144</x:v>
      </x:c>
      <x:c r="F8156" s="0" t="s">
        <x:v>145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359</x:v>
      </x:c>
    </x:row>
    <x:row r="8157" spans="1:12">
      <x:c r="A8157" s="0" t="s">
        <x:v>2</x:v>
      </x:c>
      <x:c r="B8157" s="0" t="s">
        <x:v>4</x:v>
      </x:c>
      <x:c r="C8157" s="0" t="s">
        <x:v>262</x:v>
      </x:c>
      <x:c r="D8157" s="0" t="s">
        <x:v>263</x:v>
      </x:c>
      <x:c r="E8157" s="0" t="s">
        <x:v>144</x:v>
      </x:c>
      <x:c r="F8157" s="0" t="s">
        <x:v>145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376</x:v>
      </x:c>
    </x:row>
    <x:row r="8158" spans="1:12">
      <x:c r="A8158" s="0" t="s">
        <x:v>2</x:v>
      </x:c>
      <x:c r="B8158" s="0" t="s">
        <x:v>4</x:v>
      </x:c>
      <x:c r="C8158" s="0" t="s">
        <x:v>262</x:v>
      </x:c>
      <x:c r="D8158" s="0" t="s">
        <x:v>263</x:v>
      </x:c>
      <x:c r="E8158" s="0" t="s">
        <x:v>144</x:v>
      </x:c>
      <x:c r="F8158" s="0" t="s">
        <x:v>145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691</x:v>
      </x:c>
    </x:row>
    <x:row r="8159" spans="1:12">
      <x:c r="A8159" s="0" t="s">
        <x:v>2</x:v>
      </x:c>
      <x:c r="B8159" s="0" t="s">
        <x:v>4</x:v>
      </x:c>
      <x:c r="C8159" s="0" t="s">
        <x:v>262</x:v>
      </x:c>
      <x:c r="D8159" s="0" t="s">
        <x:v>263</x:v>
      </x:c>
      <x:c r="E8159" s="0" t="s">
        <x:v>144</x:v>
      </x:c>
      <x:c r="F8159" s="0" t="s">
        <x:v>145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678</x:v>
      </x:c>
    </x:row>
    <x:row r="8160" spans="1:12">
      <x:c r="A8160" s="0" t="s">
        <x:v>2</x:v>
      </x:c>
      <x:c r="B8160" s="0" t="s">
        <x:v>4</x:v>
      </x:c>
      <x:c r="C8160" s="0" t="s">
        <x:v>262</x:v>
      </x:c>
      <x:c r="D8160" s="0" t="s">
        <x:v>263</x:v>
      </x:c>
      <x:c r="E8160" s="0" t="s">
        <x:v>144</x:v>
      </x:c>
      <x:c r="F8160" s="0" t="s">
        <x:v>145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6496</x:v>
      </x:c>
    </x:row>
    <x:row r="8161" spans="1:12">
      <x:c r="A8161" s="0" t="s">
        <x:v>2</x:v>
      </x:c>
      <x:c r="B8161" s="0" t="s">
        <x:v>4</x:v>
      </x:c>
      <x:c r="C8161" s="0" t="s">
        <x:v>262</x:v>
      </x:c>
      <x:c r="D8161" s="0" t="s">
        <x:v>263</x:v>
      </x:c>
      <x:c r="E8161" s="0" t="s">
        <x:v>144</x:v>
      </x:c>
      <x:c r="F8161" s="0" t="s">
        <x:v>145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648</x:v>
      </x:c>
    </x:row>
    <x:row r="8162" spans="1:12">
      <x:c r="A8162" s="0" t="s">
        <x:v>2</x:v>
      </x:c>
      <x:c r="B8162" s="0" t="s">
        <x:v>4</x:v>
      </x:c>
      <x:c r="C8162" s="0" t="s">
        <x:v>262</x:v>
      </x:c>
      <x:c r="D8162" s="0" t="s">
        <x:v>263</x:v>
      </x:c>
      <x:c r="E8162" s="0" t="s">
        <x:v>144</x:v>
      </x:c>
      <x:c r="F8162" s="0" t="s">
        <x:v>145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2642</x:v>
      </x:c>
    </x:row>
    <x:row r="8163" spans="1:12">
      <x:c r="A8163" s="0" t="s">
        <x:v>2</x:v>
      </x:c>
      <x:c r="B8163" s="0" t="s">
        <x:v>4</x:v>
      </x:c>
      <x:c r="C8163" s="0" t="s">
        <x:v>262</x:v>
      </x:c>
      <x:c r="D8163" s="0" t="s">
        <x:v>263</x:v>
      </x:c>
      <x:c r="E8163" s="0" t="s">
        <x:v>144</x:v>
      </x:c>
      <x:c r="F8163" s="0" t="s">
        <x:v>145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639</x:v>
      </x:c>
    </x:row>
    <x:row r="8164" spans="1:12">
      <x:c r="A8164" s="0" t="s">
        <x:v>2</x:v>
      </x:c>
      <x:c r="B8164" s="0" t="s">
        <x:v>4</x:v>
      </x:c>
      <x:c r="C8164" s="0" t="s">
        <x:v>262</x:v>
      </x:c>
      <x:c r="D8164" s="0" t="s">
        <x:v>263</x:v>
      </x:c>
      <x:c r="E8164" s="0" t="s">
        <x:v>144</x:v>
      </x:c>
      <x:c r="F8164" s="0" t="s">
        <x:v>145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2003</x:v>
      </x:c>
    </x:row>
    <x:row r="8165" spans="1:12">
      <x:c r="A8165" s="0" t="s">
        <x:v>2</x:v>
      </x:c>
      <x:c r="B8165" s="0" t="s">
        <x:v>4</x:v>
      </x:c>
      <x:c r="C8165" s="0" t="s">
        <x:v>262</x:v>
      </x:c>
      <x:c r="D8165" s="0" t="s">
        <x:v>263</x:v>
      </x:c>
      <x:c r="E8165" s="0" t="s">
        <x:v>144</x:v>
      </x:c>
      <x:c r="F8165" s="0" t="s">
        <x:v>145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844</x:v>
      </x:c>
    </x:row>
    <x:row r="8166" spans="1:12">
      <x:c r="A8166" s="0" t="s">
        <x:v>2</x:v>
      </x:c>
      <x:c r="B8166" s="0" t="s">
        <x:v>4</x:v>
      </x:c>
      <x:c r="C8166" s="0" t="s">
        <x:v>262</x:v>
      </x:c>
      <x:c r="D8166" s="0" t="s">
        <x:v>263</x:v>
      </x:c>
      <x:c r="E8166" s="0" t="s">
        <x:v>144</x:v>
      </x:c>
      <x:c r="F8166" s="0" t="s">
        <x:v>145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989</x:v>
      </x:c>
    </x:row>
    <x:row r="8167" spans="1:12">
      <x:c r="A8167" s="0" t="s">
        <x:v>2</x:v>
      </x:c>
      <x:c r="B8167" s="0" t="s">
        <x:v>4</x:v>
      </x:c>
      <x:c r="C8167" s="0" t="s">
        <x:v>262</x:v>
      </x:c>
      <x:c r="D8167" s="0" t="s">
        <x:v>263</x:v>
      </x:c>
      <x:c r="E8167" s="0" t="s">
        <x:v>144</x:v>
      </x:c>
      <x:c r="F8167" s="0" t="s">
        <x:v>145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293</x:v>
      </x:c>
    </x:row>
    <x:row r="8168" spans="1:12">
      <x:c r="A8168" s="0" t="s">
        <x:v>2</x:v>
      </x:c>
      <x:c r="B8168" s="0" t="s">
        <x:v>4</x:v>
      </x:c>
      <x:c r="C8168" s="0" t="s">
        <x:v>262</x:v>
      </x:c>
      <x:c r="D8168" s="0" t="s">
        <x:v>263</x:v>
      </x:c>
      <x:c r="E8168" s="0" t="s">
        <x:v>144</x:v>
      </x:c>
      <x:c r="F8168" s="0" t="s">
        <x:v>145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696</x:v>
      </x:c>
    </x:row>
    <x:row r="8169" spans="1:12">
      <x:c r="A8169" s="0" t="s">
        <x:v>2</x:v>
      </x:c>
      <x:c r="B8169" s="0" t="s">
        <x:v>4</x:v>
      </x:c>
      <x:c r="C8169" s="0" t="s">
        <x:v>262</x:v>
      </x:c>
      <x:c r="D8169" s="0" t="s">
        <x:v>263</x:v>
      </x:c>
      <x:c r="E8169" s="0" t="s">
        <x:v>144</x:v>
      </x:c>
      <x:c r="F8169" s="0" t="s">
        <x:v>145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369</x:v>
      </x:c>
    </x:row>
    <x:row r="8170" spans="1:12">
      <x:c r="A8170" s="0" t="s">
        <x:v>2</x:v>
      </x:c>
      <x:c r="B8170" s="0" t="s">
        <x:v>4</x:v>
      </x:c>
      <x:c r="C8170" s="0" t="s">
        <x:v>262</x:v>
      </x:c>
      <x:c r="D8170" s="0" t="s">
        <x:v>263</x:v>
      </x:c>
      <x:c r="E8170" s="0" t="s">
        <x:v>144</x:v>
      </x:c>
      <x:c r="F8170" s="0" t="s">
        <x:v>145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466</x:v>
      </x:c>
    </x:row>
    <x:row r="8171" spans="1:12">
      <x:c r="A8171" s="0" t="s">
        <x:v>2</x:v>
      </x:c>
      <x:c r="B8171" s="0" t="s">
        <x:v>4</x:v>
      </x:c>
      <x:c r="C8171" s="0" t="s">
        <x:v>262</x:v>
      </x:c>
      <x:c r="D8171" s="0" t="s">
        <x:v>263</x:v>
      </x:c>
      <x:c r="E8171" s="0" t="s">
        <x:v>144</x:v>
      </x:c>
      <x:c r="F8171" s="0" t="s">
        <x:v>145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538</x:v>
      </x:c>
    </x:row>
    <x:row r="8172" spans="1:12">
      <x:c r="A8172" s="0" t="s">
        <x:v>2</x:v>
      </x:c>
      <x:c r="B8172" s="0" t="s">
        <x:v>4</x:v>
      </x:c>
      <x:c r="C8172" s="0" t="s">
        <x:v>262</x:v>
      </x:c>
      <x:c r="D8172" s="0" t="s">
        <x:v>263</x:v>
      </x:c>
      <x:c r="E8172" s="0" t="s">
        <x:v>144</x:v>
      </x:c>
      <x:c r="F8172" s="0" t="s">
        <x:v>145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210</x:v>
      </x:c>
    </x:row>
    <x:row r="8173" spans="1:12">
      <x:c r="A8173" s="0" t="s">
        <x:v>2</x:v>
      </x:c>
      <x:c r="B8173" s="0" t="s">
        <x:v>4</x:v>
      </x:c>
      <x:c r="C8173" s="0" t="s">
        <x:v>262</x:v>
      </x:c>
      <x:c r="D8173" s="0" t="s">
        <x:v>263</x:v>
      </x:c>
      <x:c r="E8173" s="0" t="s">
        <x:v>144</x:v>
      </x:c>
      <x:c r="F8173" s="0" t="s">
        <x:v>145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328</x:v>
      </x:c>
    </x:row>
    <x:row r="8174" spans="1:12">
      <x:c r="A8174" s="0" t="s">
        <x:v>2</x:v>
      </x:c>
      <x:c r="B8174" s="0" t="s">
        <x:v>4</x:v>
      </x:c>
      <x:c r="C8174" s="0" t="s">
        <x:v>262</x:v>
      </x:c>
      <x:c r="D8174" s="0" t="s">
        <x:v>263</x:v>
      </x:c>
      <x:c r="E8174" s="0" t="s">
        <x:v>144</x:v>
      </x:c>
      <x:c r="F8174" s="0" t="s">
        <x:v>145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2899</x:v>
      </x:c>
    </x:row>
    <x:row r="8175" spans="1:12">
      <x:c r="A8175" s="0" t="s">
        <x:v>2</x:v>
      </x:c>
      <x:c r="B8175" s="0" t="s">
        <x:v>4</x:v>
      </x:c>
      <x:c r="C8175" s="0" t="s">
        <x:v>262</x:v>
      </x:c>
      <x:c r="D8175" s="0" t="s">
        <x:v>263</x:v>
      </x:c>
      <x:c r="E8175" s="0" t="s">
        <x:v>144</x:v>
      </x:c>
      <x:c r="F8175" s="0" t="s">
        <x:v>145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1237</x:v>
      </x:c>
    </x:row>
    <x:row r="8176" spans="1:12">
      <x:c r="A8176" s="0" t="s">
        <x:v>2</x:v>
      </x:c>
      <x:c r="B8176" s="0" t="s">
        <x:v>4</x:v>
      </x:c>
      <x:c r="C8176" s="0" t="s">
        <x:v>262</x:v>
      </x:c>
      <x:c r="D8176" s="0" t="s">
        <x:v>263</x:v>
      </x:c>
      <x:c r="E8176" s="0" t="s">
        <x:v>144</x:v>
      </x:c>
      <x:c r="F8176" s="0" t="s">
        <x:v>145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300</x:v>
      </x:c>
    </x:row>
    <x:row r="8177" spans="1:12">
      <x:c r="A8177" s="0" t="s">
        <x:v>2</x:v>
      </x:c>
      <x:c r="B8177" s="0" t="s">
        <x:v>4</x:v>
      </x:c>
      <x:c r="C8177" s="0" t="s">
        <x:v>262</x:v>
      </x:c>
      <x:c r="D8177" s="0" t="s">
        <x:v>263</x:v>
      </x:c>
      <x:c r="E8177" s="0" t="s">
        <x:v>144</x:v>
      </x:c>
      <x:c r="F8177" s="0" t="s">
        <x:v>145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937</x:v>
      </x:c>
    </x:row>
    <x:row r="8178" spans="1:12">
      <x:c r="A8178" s="0" t="s">
        <x:v>2</x:v>
      </x:c>
      <x:c r="B8178" s="0" t="s">
        <x:v>4</x:v>
      </x:c>
      <x:c r="C8178" s="0" t="s">
        <x:v>262</x:v>
      </x:c>
      <x:c r="D8178" s="0" t="s">
        <x:v>263</x:v>
      </x:c>
      <x:c r="E8178" s="0" t="s">
        <x:v>144</x:v>
      </x:c>
      <x:c r="F8178" s="0" t="s">
        <x:v>145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168</x:v>
      </x:c>
    </x:row>
    <x:row r="8179" spans="1:12">
      <x:c r="A8179" s="0" t="s">
        <x:v>2</x:v>
      </x:c>
      <x:c r="B8179" s="0" t="s">
        <x:v>4</x:v>
      </x:c>
      <x:c r="C8179" s="0" t="s">
        <x:v>262</x:v>
      </x:c>
      <x:c r="D8179" s="0" t="s">
        <x:v>263</x:v>
      </x:c>
      <x:c r="E8179" s="0" t="s">
        <x:v>144</x:v>
      </x:c>
      <x:c r="F8179" s="0" t="s">
        <x:v>145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786</x:v>
      </x:c>
    </x:row>
    <x:row r="8180" spans="1:12">
      <x:c r="A8180" s="0" t="s">
        <x:v>2</x:v>
      </x:c>
      <x:c r="B8180" s="0" t="s">
        <x:v>4</x:v>
      </x:c>
      <x:c r="C8180" s="0" t="s">
        <x:v>262</x:v>
      </x:c>
      <x:c r="D8180" s="0" t="s">
        <x:v>263</x:v>
      </x:c>
      <x:c r="E8180" s="0" t="s">
        <x:v>144</x:v>
      </x:c>
      <x:c r="F8180" s="0" t="s">
        <x:v>145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348</x:v>
      </x:c>
    </x:row>
    <x:row r="8181" spans="1:12">
      <x:c r="A8181" s="0" t="s">
        <x:v>2</x:v>
      </x:c>
      <x:c r="B8181" s="0" t="s">
        <x:v>4</x:v>
      </x:c>
      <x:c r="C8181" s="0" t="s">
        <x:v>262</x:v>
      </x:c>
      <x:c r="D8181" s="0" t="s">
        <x:v>263</x:v>
      </x:c>
      <x:c r="E8181" s="0" t="s">
        <x:v>144</x:v>
      </x:c>
      <x:c r="F8181" s="0" t="s">
        <x:v>145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360</x:v>
      </x:c>
    </x:row>
    <x:row r="8182" spans="1:12">
      <x:c r="A8182" s="0" t="s">
        <x:v>2</x:v>
      </x:c>
      <x:c r="B8182" s="0" t="s">
        <x:v>4</x:v>
      </x:c>
      <x:c r="C8182" s="0" t="s">
        <x:v>262</x:v>
      </x:c>
      <x:c r="D8182" s="0" t="s">
        <x:v>263</x:v>
      </x:c>
      <x:c r="E8182" s="0" t="s">
        <x:v>144</x:v>
      </x:c>
      <x:c r="F8182" s="0" t="s">
        <x:v>145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1545</x:v>
      </x:c>
    </x:row>
    <x:row r="8183" spans="1:12">
      <x:c r="A8183" s="0" t="s">
        <x:v>2</x:v>
      </x:c>
      <x:c r="B8183" s="0" t="s">
        <x:v>4</x:v>
      </x:c>
      <x:c r="C8183" s="0" t="s">
        <x:v>262</x:v>
      </x:c>
      <x:c r="D8183" s="0" t="s">
        <x:v>263</x:v>
      </x:c>
      <x:c r="E8183" s="0" t="s">
        <x:v>144</x:v>
      </x:c>
      <x:c r="F8183" s="0" t="s">
        <x:v>145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348</x:v>
      </x:c>
    </x:row>
    <x:row r="8184" spans="1:12">
      <x:c r="A8184" s="0" t="s">
        <x:v>2</x:v>
      </x:c>
      <x:c r="B8184" s="0" t="s">
        <x:v>4</x:v>
      </x:c>
      <x:c r="C8184" s="0" t="s">
        <x:v>262</x:v>
      </x:c>
      <x:c r="D8184" s="0" t="s">
        <x:v>263</x:v>
      </x:c>
      <x:c r="E8184" s="0" t="s">
        <x:v>144</x:v>
      </x:c>
      <x:c r="F8184" s="0" t="s">
        <x:v>145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882</x:v>
      </x:c>
    </x:row>
    <x:row r="8185" spans="1:12">
      <x:c r="A8185" s="0" t="s">
        <x:v>2</x:v>
      </x:c>
      <x:c r="B8185" s="0" t="s">
        <x:v>4</x:v>
      </x:c>
      <x:c r="C8185" s="0" t="s">
        <x:v>262</x:v>
      </x:c>
      <x:c r="D8185" s="0" t="s">
        <x:v>263</x:v>
      </x:c>
      <x:c r="E8185" s="0" t="s">
        <x:v>144</x:v>
      </x:c>
      <x:c r="F8185" s="0" t="s">
        <x:v>145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315</x:v>
      </x:c>
    </x:row>
    <x:row r="8186" spans="1:12">
      <x:c r="A8186" s="0" t="s">
        <x:v>2</x:v>
      </x:c>
      <x:c r="B8186" s="0" t="s">
        <x:v>4</x:v>
      </x:c>
      <x:c r="C8186" s="0" t="s">
        <x:v>264</x:v>
      </x:c>
      <x:c r="D8186" s="0" t="s">
        <x:v>265</x:v>
      </x:c>
      <x:c r="E8186" s="0" t="s">
        <x:v>50</x:v>
      </x:c>
      <x:c r="F8186" s="0" t="s">
        <x:v>52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44765</x:v>
      </x:c>
    </x:row>
    <x:row r="8187" spans="1:12">
      <x:c r="A8187" s="0" t="s">
        <x:v>2</x:v>
      </x:c>
      <x:c r="B8187" s="0" t="s">
        <x:v>4</x:v>
      </x:c>
      <x:c r="C8187" s="0" t="s">
        <x:v>264</x:v>
      </x:c>
      <x:c r="D8187" s="0" t="s">
        <x:v>265</x:v>
      </x:c>
      <x:c r="E8187" s="0" t="s">
        <x:v>50</x:v>
      </x:c>
      <x:c r="F8187" s="0" t="s">
        <x:v>52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22945</x:v>
      </x:c>
    </x:row>
    <x:row r="8188" spans="1:12">
      <x:c r="A8188" s="0" t="s">
        <x:v>2</x:v>
      </x:c>
      <x:c r="B8188" s="0" t="s">
        <x:v>4</x:v>
      </x:c>
      <x:c r="C8188" s="0" t="s">
        <x:v>264</x:v>
      </x:c>
      <x:c r="D8188" s="0" t="s">
        <x:v>265</x:v>
      </x:c>
      <x:c r="E8188" s="0" t="s">
        <x:v>50</x:v>
      </x:c>
      <x:c r="F8188" s="0" t="s">
        <x:v>52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541</x:v>
      </x:c>
    </x:row>
    <x:row r="8189" spans="1:12">
      <x:c r="A8189" s="0" t="s">
        <x:v>2</x:v>
      </x:c>
      <x:c r="B8189" s="0" t="s">
        <x:v>4</x:v>
      </x:c>
      <x:c r="C8189" s="0" t="s">
        <x:v>264</x:v>
      </x:c>
      <x:c r="D8189" s="0" t="s">
        <x:v>265</x:v>
      </x:c>
      <x:c r="E8189" s="0" t="s">
        <x:v>50</x:v>
      </x:c>
      <x:c r="F8189" s="0" t="s">
        <x:v>52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11454</x:v>
      </x:c>
    </x:row>
    <x:row r="8190" spans="1:12">
      <x:c r="A8190" s="0" t="s">
        <x:v>2</x:v>
      </x:c>
      <x:c r="B8190" s="0" t="s">
        <x:v>4</x:v>
      </x:c>
      <x:c r="C8190" s="0" t="s">
        <x:v>264</x:v>
      </x:c>
      <x:c r="D8190" s="0" t="s">
        <x:v>265</x:v>
      </x:c>
      <x:c r="E8190" s="0" t="s">
        <x:v>50</x:v>
      </x:c>
      <x:c r="F8190" s="0" t="s">
        <x:v>52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4534</x:v>
      </x:c>
    </x:row>
    <x:row r="8191" spans="1:12">
      <x:c r="A8191" s="0" t="s">
        <x:v>2</x:v>
      </x:c>
      <x:c r="B8191" s="0" t="s">
        <x:v>4</x:v>
      </x:c>
      <x:c r="C8191" s="0" t="s">
        <x:v>264</x:v>
      </x:c>
      <x:c r="D8191" s="0" t="s">
        <x:v>265</x:v>
      </x:c>
      <x:c r="E8191" s="0" t="s">
        <x:v>50</x:v>
      </x:c>
      <x:c r="F8191" s="0" t="s">
        <x:v>52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2026</x:v>
      </x:c>
    </x:row>
    <x:row r="8192" spans="1:12">
      <x:c r="A8192" s="0" t="s">
        <x:v>2</x:v>
      </x:c>
      <x:c r="B8192" s="0" t="s">
        <x:v>4</x:v>
      </x:c>
      <x:c r="C8192" s="0" t="s">
        <x:v>264</x:v>
      </x:c>
      <x:c r="D8192" s="0" t="s">
        <x:v>265</x:v>
      </x:c>
      <x:c r="E8192" s="0" t="s">
        <x:v>50</x:v>
      </x:c>
      <x:c r="F8192" s="0" t="s">
        <x:v>52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2185</x:v>
      </x:c>
    </x:row>
    <x:row r="8193" spans="1:12">
      <x:c r="A8193" s="0" t="s">
        <x:v>2</x:v>
      </x:c>
      <x:c r="B8193" s="0" t="s">
        <x:v>4</x:v>
      </x:c>
      <x:c r="C8193" s="0" t="s">
        <x:v>264</x:v>
      </x:c>
      <x:c r="D8193" s="0" t="s">
        <x:v>265</x:v>
      </x:c>
      <x:c r="E8193" s="0" t="s">
        <x:v>50</x:v>
      </x:c>
      <x:c r="F8193" s="0" t="s">
        <x:v>52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2709</x:v>
      </x:c>
    </x:row>
    <x:row r="8194" spans="1:12">
      <x:c r="A8194" s="0" t="s">
        <x:v>2</x:v>
      </x:c>
      <x:c r="B8194" s="0" t="s">
        <x:v>4</x:v>
      </x:c>
      <x:c r="C8194" s="0" t="s">
        <x:v>264</x:v>
      </x:c>
      <x:c r="D8194" s="0" t="s">
        <x:v>265</x:v>
      </x:c>
      <x:c r="E8194" s="0" t="s">
        <x:v>50</x:v>
      </x:c>
      <x:c r="F8194" s="0" t="s">
        <x:v>52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1779</x:v>
      </x:c>
    </x:row>
    <x:row r="8195" spans="1:12">
      <x:c r="A8195" s="0" t="s">
        <x:v>2</x:v>
      </x:c>
      <x:c r="B8195" s="0" t="s">
        <x:v>4</x:v>
      </x:c>
      <x:c r="C8195" s="0" t="s">
        <x:v>264</x:v>
      </x:c>
      <x:c r="D8195" s="0" t="s">
        <x:v>265</x:v>
      </x:c>
      <x:c r="E8195" s="0" t="s">
        <x:v>50</x:v>
      </x:c>
      <x:c r="F8195" s="0" t="s">
        <x:v>52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1026</x:v>
      </x:c>
    </x:row>
    <x:row r="8196" spans="1:12">
      <x:c r="A8196" s="0" t="s">
        <x:v>2</x:v>
      </x:c>
      <x:c r="B8196" s="0" t="s">
        <x:v>4</x:v>
      </x:c>
      <x:c r="C8196" s="0" t="s">
        <x:v>264</x:v>
      </x:c>
      <x:c r="D8196" s="0" t="s">
        <x:v>265</x:v>
      </x:c>
      <x:c r="E8196" s="0" t="s">
        <x:v>50</x:v>
      </x:c>
      <x:c r="F8196" s="0" t="s">
        <x:v>52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671</x:v>
      </x:c>
    </x:row>
    <x:row r="8197" spans="1:12">
      <x:c r="A8197" s="0" t="s">
        <x:v>2</x:v>
      </x:c>
      <x:c r="B8197" s="0" t="s">
        <x:v>4</x:v>
      </x:c>
      <x:c r="C8197" s="0" t="s">
        <x:v>264</x:v>
      </x:c>
      <x:c r="D8197" s="0" t="s">
        <x:v>265</x:v>
      </x:c>
      <x:c r="E8197" s="0" t="s">
        <x:v>50</x:v>
      </x:c>
      <x:c r="F8197" s="0" t="s">
        <x:v>52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438</x:v>
      </x:c>
    </x:row>
    <x:row r="8198" spans="1:12">
      <x:c r="A8198" s="0" t="s">
        <x:v>2</x:v>
      </x:c>
      <x:c r="B8198" s="0" t="s">
        <x:v>4</x:v>
      </x:c>
      <x:c r="C8198" s="0" t="s">
        <x:v>264</x:v>
      </x:c>
      <x:c r="D8198" s="0" t="s">
        <x:v>265</x:v>
      </x:c>
      <x:c r="E8198" s="0" t="s">
        <x:v>50</x:v>
      </x:c>
      <x:c r="F8198" s="0" t="s">
        <x:v>52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1143</x:v>
      </x:c>
    </x:row>
    <x:row r="8199" spans="1:12">
      <x:c r="A8199" s="0" t="s">
        <x:v>2</x:v>
      </x:c>
      <x:c r="B8199" s="0" t="s">
        <x:v>4</x:v>
      </x:c>
      <x:c r="C8199" s="0" t="s">
        <x:v>264</x:v>
      </x:c>
      <x:c r="D8199" s="0" t="s">
        <x:v>265</x:v>
      </x:c>
      <x:c r="E8199" s="0" t="s">
        <x:v>50</x:v>
      </x:c>
      <x:c r="F8199" s="0" t="s">
        <x:v>52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1508</x:v>
      </x:c>
    </x:row>
    <x:row r="8200" spans="1:12">
      <x:c r="A8200" s="0" t="s">
        <x:v>2</x:v>
      </x:c>
      <x:c r="B8200" s="0" t="s">
        <x:v>4</x:v>
      </x:c>
      <x:c r="C8200" s="0" t="s">
        <x:v>264</x:v>
      </x:c>
      <x:c r="D8200" s="0" t="s">
        <x:v>265</x:v>
      </x:c>
      <x:c r="E8200" s="0" t="s">
        <x:v>50</x:v>
      </x:c>
      <x:c r="F8200" s="0" t="s">
        <x:v>52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784</x:v>
      </x:c>
    </x:row>
    <x:row r="8201" spans="1:12">
      <x:c r="A8201" s="0" t="s">
        <x:v>2</x:v>
      </x:c>
      <x:c r="B8201" s="0" t="s">
        <x:v>4</x:v>
      </x:c>
      <x:c r="C8201" s="0" t="s">
        <x:v>264</x:v>
      </x:c>
      <x:c r="D8201" s="0" t="s">
        <x:v>265</x:v>
      </x:c>
      <x:c r="E8201" s="0" t="s">
        <x:v>50</x:v>
      </x:c>
      <x:c r="F8201" s="0" t="s">
        <x:v>52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790</x:v>
      </x:c>
    </x:row>
    <x:row r="8202" spans="1:12">
      <x:c r="A8202" s="0" t="s">
        <x:v>2</x:v>
      </x:c>
      <x:c r="B8202" s="0" t="s">
        <x:v>4</x:v>
      </x:c>
      <x:c r="C8202" s="0" t="s">
        <x:v>264</x:v>
      </x:c>
      <x:c r="D8202" s="0" t="s">
        <x:v>265</x:v>
      </x:c>
      <x:c r="E8202" s="0" t="s">
        <x:v>50</x:v>
      </x:c>
      <x:c r="F8202" s="0" t="s">
        <x:v>52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1491</x:v>
      </x:c>
    </x:row>
    <x:row r="8203" spans="1:12">
      <x:c r="A8203" s="0" t="s">
        <x:v>2</x:v>
      </x:c>
      <x:c r="B8203" s="0" t="s">
        <x:v>4</x:v>
      </x:c>
      <x:c r="C8203" s="0" t="s">
        <x:v>264</x:v>
      </x:c>
      <x:c r="D8203" s="0" t="s">
        <x:v>265</x:v>
      </x:c>
      <x:c r="E8203" s="0" t="s">
        <x:v>50</x:v>
      </x:c>
      <x:c r="F8203" s="0" t="s">
        <x:v>52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1320</x:v>
      </x:c>
    </x:row>
    <x:row r="8204" spans="1:12">
      <x:c r="A8204" s="0" t="s">
        <x:v>2</x:v>
      </x:c>
      <x:c r="B8204" s="0" t="s">
        <x:v>4</x:v>
      </x:c>
      <x:c r="C8204" s="0" t="s">
        <x:v>264</x:v>
      </x:c>
      <x:c r="D8204" s="0" t="s">
        <x:v>265</x:v>
      </x:c>
      <x:c r="E8204" s="0" t="s">
        <x:v>50</x:v>
      </x:c>
      <x:c r="F8204" s="0" t="s">
        <x:v>52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12852</x:v>
      </x:c>
    </x:row>
    <x:row r="8205" spans="1:12">
      <x:c r="A8205" s="0" t="s">
        <x:v>2</x:v>
      </x:c>
      <x:c r="B8205" s="0" t="s">
        <x:v>4</x:v>
      </x:c>
      <x:c r="C8205" s="0" t="s">
        <x:v>264</x:v>
      </x:c>
      <x:c r="D8205" s="0" t="s">
        <x:v>265</x:v>
      </x:c>
      <x:c r="E8205" s="0" t="s">
        <x:v>50</x:v>
      </x:c>
      <x:c r="F8205" s="0" t="s">
        <x:v>52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1291</x:v>
      </x:c>
    </x:row>
    <x:row r="8206" spans="1:12">
      <x:c r="A8206" s="0" t="s">
        <x:v>2</x:v>
      </x:c>
      <x:c r="B8206" s="0" t="s">
        <x:v>4</x:v>
      </x:c>
      <x:c r="C8206" s="0" t="s">
        <x:v>264</x:v>
      </x:c>
      <x:c r="D8206" s="0" t="s">
        <x:v>265</x:v>
      </x:c>
      <x:c r="E8206" s="0" t="s">
        <x:v>50</x:v>
      </x:c>
      <x:c r="F8206" s="0" t="s">
        <x:v>52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5013</x:v>
      </x:c>
    </x:row>
    <x:row r="8207" spans="1:12">
      <x:c r="A8207" s="0" t="s">
        <x:v>2</x:v>
      </x:c>
      <x:c r="B8207" s="0" t="s">
        <x:v>4</x:v>
      </x:c>
      <x:c r="C8207" s="0" t="s">
        <x:v>264</x:v>
      </x:c>
      <x:c r="D8207" s="0" t="s">
        <x:v>265</x:v>
      </x:c>
      <x:c r="E8207" s="0" t="s">
        <x:v>50</x:v>
      </x:c>
      <x:c r="F8207" s="0" t="s">
        <x:v>52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1210</x:v>
      </x:c>
    </x:row>
    <x:row r="8208" spans="1:12">
      <x:c r="A8208" s="0" t="s">
        <x:v>2</x:v>
      </x:c>
      <x:c r="B8208" s="0" t="s">
        <x:v>4</x:v>
      </x:c>
      <x:c r="C8208" s="0" t="s">
        <x:v>264</x:v>
      </x:c>
      <x:c r="D8208" s="0" t="s">
        <x:v>265</x:v>
      </x:c>
      <x:c r="E8208" s="0" t="s">
        <x:v>50</x:v>
      </x:c>
      <x:c r="F8208" s="0" t="s">
        <x:v>52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3803</x:v>
      </x:c>
    </x:row>
    <x:row r="8209" spans="1:12">
      <x:c r="A8209" s="0" t="s">
        <x:v>2</x:v>
      </x:c>
      <x:c r="B8209" s="0" t="s">
        <x:v>4</x:v>
      </x:c>
      <x:c r="C8209" s="0" t="s">
        <x:v>264</x:v>
      </x:c>
      <x:c r="D8209" s="0" t="s">
        <x:v>265</x:v>
      </x:c>
      <x:c r="E8209" s="0" t="s">
        <x:v>50</x:v>
      </x:c>
      <x:c r="F8209" s="0" t="s">
        <x:v>52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1682</x:v>
      </x:c>
    </x:row>
    <x:row r="8210" spans="1:12">
      <x:c r="A8210" s="0" t="s">
        <x:v>2</x:v>
      </x:c>
      <x:c r="B8210" s="0" t="s">
        <x:v>4</x:v>
      </x:c>
      <x:c r="C8210" s="0" t="s">
        <x:v>264</x:v>
      </x:c>
      <x:c r="D8210" s="0" t="s">
        <x:v>265</x:v>
      </x:c>
      <x:c r="E8210" s="0" t="s">
        <x:v>50</x:v>
      </x:c>
      <x:c r="F8210" s="0" t="s">
        <x:v>52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1999</x:v>
      </x:c>
    </x:row>
    <x:row r="8211" spans="1:12">
      <x:c r="A8211" s="0" t="s">
        <x:v>2</x:v>
      </x:c>
      <x:c r="B8211" s="0" t="s">
        <x:v>4</x:v>
      </x:c>
      <x:c r="C8211" s="0" t="s">
        <x:v>264</x:v>
      </x:c>
      <x:c r="D8211" s="0" t="s">
        <x:v>265</x:v>
      </x:c>
      <x:c r="E8211" s="0" t="s">
        <x:v>50</x:v>
      </x:c>
      <x:c r="F8211" s="0" t="s">
        <x:v>52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572</x:v>
      </x:c>
    </x:row>
    <x:row r="8212" spans="1:12">
      <x:c r="A8212" s="0" t="s">
        <x:v>2</x:v>
      </x:c>
      <x:c r="B8212" s="0" t="s">
        <x:v>4</x:v>
      </x:c>
      <x:c r="C8212" s="0" t="s">
        <x:v>264</x:v>
      </x:c>
      <x:c r="D8212" s="0" t="s">
        <x:v>265</x:v>
      </x:c>
      <x:c r="E8212" s="0" t="s">
        <x:v>50</x:v>
      </x:c>
      <x:c r="F8212" s="0" t="s">
        <x:v>52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1427</x:v>
      </x:c>
    </x:row>
    <x:row r="8213" spans="1:12">
      <x:c r="A8213" s="0" t="s">
        <x:v>2</x:v>
      </x:c>
      <x:c r="B8213" s="0" t="s">
        <x:v>4</x:v>
      </x:c>
      <x:c r="C8213" s="0" t="s">
        <x:v>264</x:v>
      </x:c>
      <x:c r="D8213" s="0" t="s">
        <x:v>265</x:v>
      </x:c>
      <x:c r="E8213" s="0" t="s">
        <x:v>50</x:v>
      </x:c>
      <x:c r="F8213" s="0" t="s">
        <x:v>52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785</x:v>
      </x:c>
    </x:row>
    <x:row r="8214" spans="1:12">
      <x:c r="A8214" s="0" t="s">
        <x:v>2</x:v>
      </x:c>
      <x:c r="B8214" s="0" t="s">
        <x:v>4</x:v>
      </x:c>
      <x:c r="C8214" s="0" t="s">
        <x:v>264</x:v>
      </x:c>
      <x:c r="D8214" s="0" t="s">
        <x:v>265</x:v>
      </x:c>
      <x:c r="E8214" s="0" t="s">
        <x:v>50</x:v>
      </x:c>
      <x:c r="F8214" s="0" t="s">
        <x:v>52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936</x:v>
      </x:c>
    </x:row>
    <x:row r="8215" spans="1:12">
      <x:c r="A8215" s="0" t="s">
        <x:v>2</x:v>
      </x:c>
      <x:c r="B8215" s="0" t="s">
        <x:v>4</x:v>
      </x:c>
      <x:c r="C8215" s="0" t="s">
        <x:v>264</x:v>
      </x:c>
      <x:c r="D8215" s="0" t="s">
        <x:v>265</x:v>
      </x:c>
      <x:c r="E8215" s="0" t="s">
        <x:v>50</x:v>
      </x:c>
      <x:c r="F8215" s="0" t="s">
        <x:v>52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1146</x:v>
      </x:c>
    </x:row>
    <x:row r="8216" spans="1:12">
      <x:c r="A8216" s="0" t="s">
        <x:v>2</x:v>
      </x:c>
      <x:c r="B8216" s="0" t="s">
        <x:v>4</x:v>
      </x:c>
      <x:c r="C8216" s="0" t="s">
        <x:v>264</x:v>
      </x:c>
      <x:c r="D8216" s="0" t="s">
        <x:v>265</x:v>
      </x:c>
      <x:c r="E8216" s="0" t="s">
        <x:v>50</x:v>
      </x:c>
      <x:c r="F8216" s="0" t="s">
        <x:v>52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460</x:v>
      </x:c>
    </x:row>
    <x:row r="8217" spans="1:12">
      <x:c r="A8217" s="0" t="s">
        <x:v>2</x:v>
      </x:c>
      <x:c r="B8217" s="0" t="s">
        <x:v>4</x:v>
      </x:c>
      <x:c r="C8217" s="0" t="s">
        <x:v>264</x:v>
      </x:c>
      <x:c r="D8217" s="0" t="s">
        <x:v>265</x:v>
      </x:c>
      <x:c r="E8217" s="0" t="s">
        <x:v>50</x:v>
      </x:c>
      <x:c r="F8217" s="0" t="s">
        <x:v>52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686</x:v>
      </x:c>
    </x:row>
    <x:row r="8218" spans="1:12">
      <x:c r="A8218" s="0" t="s">
        <x:v>2</x:v>
      </x:c>
      <x:c r="B8218" s="0" t="s">
        <x:v>4</x:v>
      </x:c>
      <x:c r="C8218" s="0" t="s">
        <x:v>264</x:v>
      </x:c>
      <x:c r="D8218" s="0" t="s">
        <x:v>265</x:v>
      </x:c>
      <x:c r="E8218" s="0" t="s">
        <x:v>50</x:v>
      </x:c>
      <x:c r="F8218" s="0" t="s">
        <x:v>52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5919</x:v>
      </x:c>
    </x:row>
    <x:row r="8219" spans="1:12">
      <x:c r="A8219" s="0" t="s">
        <x:v>2</x:v>
      </x:c>
      <x:c r="B8219" s="0" t="s">
        <x:v>4</x:v>
      </x:c>
      <x:c r="C8219" s="0" t="s">
        <x:v>264</x:v>
      </x:c>
      <x:c r="D8219" s="0" t="s">
        <x:v>265</x:v>
      </x:c>
      <x:c r="E8219" s="0" t="s">
        <x:v>50</x:v>
      </x:c>
      <x:c r="F8219" s="0" t="s">
        <x:v>52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2403</x:v>
      </x:c>
    </x:row>
    <x:row r="8220" spans="1:12">
      <x:c r="A8220" s="0" t="s">
        <x:v>2</x:v>
      </x:c>
      <x:c r="B8220" s="0" t="s">
        <x:v>4</x:v>
      </x:c>
      <x:c r="C8220" s="0" t="s">
        <x:v>264</x:v>
      </x:c>
      <x:c r="D8220" s="0" t="s">
        <x:v>265</x:v>
      </x:c>
      <x:c r="E8220" s="0" t="s">
        <x:v>50</x:v>
      </x:c>
      <x:c r="F8220" s="0" t="s">
        <x:v>52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601</x:v>
      </x:c>
    </x:row>
    <x:row r="8221" spans="1:12">
      <x:c r="A8221" s="0" t="s">
        <x:v>2</x:v>
      </x:c>
      <x:c r="B8221" s="0" t="s">
        <x:v>4</x:v>
      </x:c>
      <x:c r="C8221" s="0" t="s">
        <x:v>264</x:v>
      </x:c>
      <x:c r="D8221" s="0" t="s">
        <x:v>265</x:v>
      </x:c>
      <x:c r="E8221" s="0" t="s">
        <x:v>50</x:v>
      </x:c>
      <x:c r="F8221" s="0" t="s">
        <x:v>52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1802</x:v>
      </x:c>
    </x:row>
    <x:row r="8222" spans="1:12">
      <x:c r="A8222" s="0" t="s">
        <x:v>2</x:v>
      </x:c>
      <x:c r="B8222" s="0" t="s">
        <x:v>4</x:v>
      </x:c>
      <x:c r="C8222" s="0" t="s">
        <x:v>264</x:v>
      </x:c>
      <x:c r="D8222" s="0" t="s">
        <x:v>265</x:v>
      </x:c>
      <x:c r="E8222" s="0" t="s">
        <x:v>50</x:v>
      </x:c>
      <x:c r="F8222" s="0" t="s">
        <x:v>52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379</x:v>
      </x:c>
    </x:row>
    <x:row r="8223" spans="1:12">
      <x:c r="A8223" s="0" t="s">
        <x:v>2</x:v>
      </x:c>
      <x:c r="B8223" s="0" t="s">
        <x:v>4</x:v>
      </x:c>
      <x:c r="C8223" s="0" t="s">
        <x:v>264</x:v>
      </x:c>
      <x:c r="D8223" s="0" t="s">
        <x:v>265</x:v>
      </x:c>
      <x:c r="E8223" s="0" t="s">
        <x:v>50</x:v>
      </x:c>
      <x:c r="F8223" s="0" t="s">
        <x:v>52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1627</x:v>
      </x:c>
    </x:row>
    <x:row r="8224" spans="1:12">
      <x:c r="A8224" s="0" t="s">
        <x:v>2</x:v>
      </x:c>
      <x:c r="B8224" s="0" t="s">
        <x:v>4</x:v>
      </x:c>
      <x:c r="C8224" s="0" t="s">
        <x:v>264</x:v>
      </x:c>
      <x:c r="D8224" s="0" t="s">
        <x:v>265</x:v>
      </x:c>
      <x:c r="E8224" s="0" t="s">
        <x:v>50</x:v>
      </x:c>
      <x:c r="F8224" s="0" t="s">
        <x:v>52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715</x:v>
      </x:c>
    </x:row>
    <x:row r="8225" spans="1:12">
      <x:c r="A8225" s="0" t="s">
        <x:v>2</x:v>
      </x:c>
      <x:c r="B8225" s="0" t="s">
        <x:v>4</x:v>
      </x:c>
      <x:c r="C8225" s="0" t="s">
        <x:v>264</x:v>
      </x:c>
      <x:c r="D8225" s="0" t="s">
        <x:v>265</x:v>
      </x:c>
      <x:c r="E8225" s="0" t="s">
        <x:v>50</x:v>
      </x:c>
      <x:c r="F8225" s="0" t="s">
        <x:v>52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795</x:v>
      </x:c>
    </x:row>
    <x:row r="8226" spans="1:12">
      <x:c r="A8226" s="0" t="s">
        <x:v>2</x:v>
      </x:c>
      <x:c r="B8226" s="0" t="s">
        <x:v>4</x:v>
      </x:c>
      <x:c r="C8226" s="0" t="s">
        <x:v>264</x:v>
      </x:c>
      <x:c r="D8226" s="0" t="s">
        <x:v>265</x:v>
      </x:c>
      <x:c r="E8226" s="0" t="s">
        <x:v>50</x:v>
      </x:c>
      <x:c r="F8226" s="0" t="s">
        <x:v>52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3049</x:v>
      </x:c>
    </x:row>
    <x:row r="8227" spans="1:12">
      <x:c r="A8227" s="0" t="s">
        <x:v>2</x:v>
      </x:c>
      <x:c r="B8227" s="0" t="s">
        <x:v>4</x:v>
      </x:c>
      <x:c r="C8227" s="0" t="s">
        <x:v>264</x:v>
      </x:c>
      <x:c r="D8227" s="0" t="s">
        <x:v>265</x:v>
      </x:c>
      <x:c r="E8227" s="0" t="s">
        <x:v>50</x:v>
      </x:c>
      <x:c r="F8227" s="0" t="s">
        <x:v>52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721</x:v>
      </x:c>
    </x:row>
    <x:row r="8228" spans="1:12">
      <x:c r="A8228" s="0" t="s">
        <x:v>2</x:v>
      </x:c>
      <x:c r="B8228" s="0" t="s">
        <x:v>4</x:v>
      </x:c>
      <x:c r="C8228" s="0" t="s">
        <x:v>264</x:v>
      </x:c>
      <x:c r="D8228" s="0" t="s">
        <x:v>265</x:v>
      </x:c>
      <x:c r="E8228" s="0" t="s">
        <x:v>50</x:v>
      </x:c>
      <x:c r="F8228" s="0" t="s">
        <x:v>52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1714</x:v>
      </x:c>
    </x:row>
    <x:row r="8229" spans="1:12">
      <x:c r="A8229" s="0" t="s">
        <x:v>2</x:v>
      </x:c>
      <x:c r="B8229" s="0" t="s">
        <x:v>4</x:v>
      </x:c>
      <x:c r="C8229" s="0" t="s">
        <x:v>264</x:v>
      </x:c>
      <x:c r="D8229" s="0" t="s">
        <x:v>265</x:v>
      </x:c>
      <x:c r="E8229" s="0" t="s">
        <x:v>50</x:v>
      </x:c>
      <x:c r="F8229" s="0" t="s">
        <x:v>52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614</x:v>
      </x:c>
    </x:row>
    <x:row r="8230" spans="1:12">
      <x:c r="A8230" s="0" t="s">
        <x:v>2</x:v>
      </x:c>
      <x:c r="B8230" s="0" t="s">
        <x:v>4</x:v>
      </x:c>
      <x:c r="C8230" s="0" t="s">
        <x:v>264</x:v>
      </x:c>
      <x:c r="D8230" s="0" t="s">
        <x:v>265</x:v>
      </x:c>
      <x:c r="E8230" s="0" t="s">
        <x:v>142</x:v>
      </x:c>
      <x:c r="F8230" s="0" t="s">
        <x:v>143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22199</x:v>
      </x:c>
    </x:row>
    <x:row r="8231" spans="1:12">
      <x:c r="A8231" s="0" t="s">
        <x:v>2</x:v>
      </x:c>
      <x:c r="B8231" s="0" t="s">
        <x:v>4</x:v>
      </x:c>
      <x:c r="C8231" s="0" t="s">
        <x:v>264</x:v>
      </x:c>
      <x:c r="D8231" s="0" t="s">
        <x:v>265</x:v>
      </x:c>
      <x:c r="E8231" s="0" t="s">
        <x:v>142</x:v>
      </x:c>
      <x:c r="F8231" s="0" t="s">
        <x:v>143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11202</x:v>
      </x:c>
    </x:row>
    <x:row r="8232" spans="1:12">
      <x:c r="A8232" s="0" t="s">
        <x:v>2</x:v>
      </x:c>
      <x:c r="B8232" s="0" t="s">
        <x:v>4</x:v>
      </x:c>
      <x:c r="C8232" s="0" t="s">
        <x:v>264</x:v>
      </x:c>
      <x:c r="D8232" s="0" t="s">
        <x:v>265</x:v>
      </x:c>
      <x:c r="E8232" s="0" t="s">
        <x:v>142</x:v>
      </x:c>
      <x:c r="F8232" s="0" t="s">
        <x:v>143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269</x:v>
      </x:c>
    </x:row>
    <x:row r="8233" spans="1:12">
      <x:c r="A8233" s="0" t="s">
        <x:v>2</x:v>
      </x:c>
      <x:c r="B8233" s="0" t="s">
        <x:v>4</x:v>
      </x:c>
      <x:c r="C8233" s="0" t="s">
        <x:v>264</x:v>
      </x:c>
      <x:c r="D8233" s="0" t="s">
        <x:v>265</x:v>
      </x:c>
      <x:c r="E8233" s="0" t="s">
        <x:v>142</x:v>
      </x:c>
      <x:c r="F8233" s="0" t="s">
        <x:v>143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5483</x:v>
      </x:c>
    </x:row>
    <x:row r="8234" spans="1:12">
      <x:c r="A8234" s="0" t="s">
        <x:v>2</x:v>
      </x:c>
      <x:c r="B8234" s="0" t="s">
        <x:v>4</x:v>
      </x:c>
      <x:c r="C8234" s="0" t="s">
        <x:v>264</x:v>
      </x:c>
      <x:c r="D8234" s="0" t="s">
        <x:v>265</x:v>
      </x:c>
      <x:c r="E8234" s="0" t="s">
        <x:v>142</x:v>
      </x:c>
      <x:c r="F8234" s="0" t="s">
        <x:v>143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2215</x:v>
      </x:c>
    </x:row>
    <x:row r="8235" spans="1:12">
      <x:c r="A8235" s="0" t="s">
        <x:v>2</x:v>
      </x:c>
      <x:c r="B8235" s="0" t="s">
        <x:v>4</x:v>
      </x:c>
      <x:c r="C8235" s="0" t="s">
        <x:v>264</x:v>
      </x:c>
      <x:c r="D8235" s="0" t="s">
        <x:v>265</x:v>
      </x:c>
      <x:c r="E8235" s="0" t="s">
        <x:v>142</x:v>
      </x:c>
      <x:c r="F8235" s="0" t="s">
        <x:v>143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898</x:v>
      </x:c>
    </x:row>
    <x:row r="8236" spans="1:12">
      <x:c r="A8236" s="0" t="s">
        <x:v>2</x:v>
      </x:c>
      <x:c r="B8236" s="0" t="s">
        <x:v>4</x:v>
      </x:c>
      <x:c r="C8236" s="0" t="s">
        <x:v>264</x:v>
      </x:c>
      <x:c r="D8236" s="0" t="s">
        <x:v>265</x:v>
      </x:c>
      <x:c r="E8236" s="0" t="s">
        <x:v>142</x:v>
      </x:c>
      <x:c r="F8236" s="0" t="s">
        <x:v>143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1027</x:v>
      </x:c>
    </x:row>
    <x:row r="8237" spans="1:12">
      <x:c r="A8237" s="0" t="s">
        <x:v>2</x:v>
      </x:c>
      <x:c r="B8237" s="0" t="s">
        <x:v>4</x:v>
      </x:c>
      <x:c r="C8237" s="0" t="s">
        <x:v>264</x:v>
      </x:c>
      <x:c r="D8237" s="0" t="s">
        <x:v>265</x:v>
      </x:c>
      <x:c r="E8237" s="0" t="s">
        <x:v>142</x:v>
      </x:c>
      <x:c r="F8237" s="0" t="s">
        <x:v>143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1343</x:v>
      </x:c>
    </x:row>
    <x:row r="8238" spans="1:12">
      <x:c r="A8238" s="0" t="s">
        <x:v>2</x:v>
      </x:c>
      <x:c r="B8238" s="0" t="s">
        <x:v>4</x:v>
      </x:c>
      <x:c r="C8238" s="0" t="s">
        <x:v>264</x:v>
      </x:c>
      <x:c r="D8238" s="0" t="s">
        <x:v>265</x:v>
      </x:c>
      <x:c r="E8238" s="0" t="s">
        <x:v>142</x:v>
      </x:c>
      <x:c r="F8238" s="0" t="s">
        <x:v>143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864</x:v>
      </x:c>
    </x:row>
    <x:row r="8239" spans="1:12">
      <x:c r="A8239" s="0" t="s">
        <x:v>2</x:v>
      </x:c>
      <x:c r="B8239" s="0" t="s">
        <x:v>4</x:v>
      </x:c>
      <x:c r="C8239" s="0" t="s">
        <x:v>264</x:v>
      </x:c>
      <x:c r="D8239" s="0" t="s">
        <x:v>265</x:v>
      </x:c>
      <x:c r="E8239" s="0" t="s">
        <x:v>142</x:v>
      </x:c>
      <x:c r="F8239" s="0" t="s">
        <x:v>143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512</x:v>
      </x:c>
    </x:row>
    <x:row r="8240" spans="1:12">
      <x:c r="A8240" s="0" t="s">
        <x:v>2</x:v>
      </x:c>
      <x:c r="B8240" s="0" t="s">
        <x:v>4</x:v>
      </x:c>
      <x:c r="C8240" s="0" t="s">
        <x:v>264</x:v>
      </x:c>
      <x:c r="D8240" s="0" t="s">
        <x:v>265</x:v>
      </x:c>
      <x:c r="E8240" s="0" t="s">
        <x:v>142</x:v>
      </x:c>
      <x:c r="F8240" s="0" t="s">
        <x:v>143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329</x:v>
      </x:c>
    </x:row>
    <x:row r="8241" spans="1:12">
      <x:c r="A8241" s="0" t="s">
        <x:v>2</x:v>
      </x:c>
      <x:c r="B8241" s="0" t="s">
        <x:v>4</x:v>
      </x:c>
      <x:c r="C8241" s="0" t="s">
        <x:v>264</x:v>
      </x:c>
      <x:c r="D8241" s="0" t="s">
        <x:v>265</x:v>
      </x:c>
      <x:c r="E8241" s="0" t="s">
        <x:v>142</x:v>
      </x:c>
      <x:c r="F8241" s="0" t="s">
        <x:v>143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225</x:v>
      </x:c>
    </x:row>
    <x:row r="8242" spans="1:12">
      <x:c r="A8242" s="0" t="s">
        <x:v>2</x:v>
      </x:c>
      <x:c r="B8242" s="0" t="s">
        <x:v>4</x:v>
      </x:c>
      <x:c r="C8242" s="0" t="s">
        <x:v>264</x:v>
      </x:c>
      <x:c r="D8242" s="0" t="s">
        <x:v>265</x:v>
      </x:c>
      <x:c r="E8242" s="0" t="s">
        <x:v>142</x:v>
      </x:c>
      <x:c r="F8242" s="0" t="s">
        <x:v>143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594</x:v>
      </x:c>
    </x:row>
    <x:row r="8243" spans="1:12">
      <x:c r="A8243" s="0" t="s">
        <x:v>2</x:v>
      </x:c>
      <x:c r="B8243" s="0" t="s">
        <x:v>4</x:v>
      </x:c>
      <x:c r="C8243" s="0" t="s">
        <x:v>264</x:v>
      </x:c>
      <x:c r="D8243" s="0" t="s">
        <x:v>265</x:v>
      </x:c>
      <x:c r="E8243" s="0" t="s">
        <x:v>142</x:v>
      </x:c>
      <x:c r="F8243" s="0" t="s">
        <x:v>143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761</x:v>
      </x:c>
    </x:row>
    <x:row r="8244" spans="1:12">
      <x:c r="A8244" s="0" t="s">
        <x:v>2</x:v>
      </x:c>
      <x:c r="B8244" s="0" t="s">
        <x:v>4</x:v>
      </x:c>
      <x:c r="C8244" s="0" t="s">
        <x:v>264</x:v>
      </x:c>
      <x:c r="D8244" s="0" t="s">
        <x:v>265</x:v>
      </x:c>
      <x:c r="E8244" s="0" t="s">
        <x:v>142</x:v>
      </x:c>
      <x:c r="F8244" s="0" t="s">
        <x:v>143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373</x:v>
      </x:c>
    </x:row>
    <x:row r="8245" spans="1:12">
      <x:c r="A8245" s="0" t="s">
        <x:v>2</x:v>
      </x:c>
      <x:c r="B8245" s="0" t="s">
        <x:v>4</x:v>
      </x:c>
      <x:c r="C8245" s="0" t="s">
        <x:v>264</x:v>
      </x:c>
      <x:c r="D8245" s="0" t="s">
        <x:v>265</x:v>
      </x:c>
      <x:c r="E8245" s="0" t="s">
        <x:v>142</x:v>
      </x:c>
      <x:c r="F8245" s="0" t="s">
        <x:v>143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398</x:v>
      </x:c>
    </x:row>
    <x:row r="8246" spans="1:12">
      <x:c r="A8246" s="0" t="s">
        <x:v>2</x:v>
      </x:c>
      <x:c r="B8246" s="0" t="s">
        <x:v>4</x:v>
      </x:c>
      <x:c r="C8246" s="0" t="s">
        <x:v>264</x:v>
      </x:c>
      <x:c r="D8246" s="0" t="s">
        <x:v>265</x:v>
      </x:c>
      <x:c r="E8246" s="0" t="s">
        <x:v>142</x:v>
      </x:c>
      <x:c r="F8246" s="0" t="s">
        <x:v>143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749</x:v>
      </x:c>
    </x:row>
    <x:row r="8247" spans="1:12">
      <x:c r="A8247" s="0" t="s">
        <x:v>2</x:v>
      </x:c>
      <x:c r="B8247" s="0" t="s">
        <x:v>4</x:v>
      </x:c>
      <x:c r="C8247" s="0" t="s">
        <x:v>264</x:v>
      </x:c>
      <x:c r="D8247" s="0" t="s">
        <x:v>265</x:v>
      </x:c>
      <x:c r="E8247" s="0" t="s">
        <x:v>142</x:v>
      </x:c>
      <x:c r="F8247" s="0" t="s">
        <x:v>143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645</x:v>
      </x:c>
    </x:row>
    <x:row r="8248" spans="1:12">
      <x:c r="A8248" s="0" t="s">
        <x:v>2</x:v>
      </x:c>
      <x:c r="B8248" s="0" t="s">
        <x:v>4</x:v>
      </x:c>
      <x:c r="C8248" s="0" t="s">
        <x:v>264</x:v>
      </x:c>
      <x:c r="D8248" s="0" t="s">
        <x:v>265</x:v>
      </x:c>
      <x:c r="E8248" s="0" t="s">
        <x:v>142</x:v>
      </x:c>
      <x:c r="F8248" s="0" t="s">
        <x:v>143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6505</x:v>
      </x:c>
    </x:row>
    <x:row r="8249" spans="1:12">
      <x:c r="A8249" s="0" t="s">
        <x:v>2</x:v>
      </x:c>
      <x:c r="B8249" s="0" t="s">
        <x:v>4</x:v>
      </x:c>
      <x:c r="C8249" s="0" t="s">
        <x:v>264</x:v>
      </x:c>
      <x:c r="D8249" s="0" t="s">
        <x:v>265</x:v>
      </x:c>
      <x:c r="E8249" s="0" t="s">
        <x:v>142</x:v>
      </x:c>
      <x:c r="F8249" s="0" t="s">
        <x:v>143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628</x:v>
      </x:c>
    </x:row>
    <x:row r="8250" spans="1:12">
      <x:c r="A8250" s="0" t="s">
        <x:v>2</x:v>
      </x:c>
      <x:c r="B8250" s="0" t="s">
        <x:v>4</x:v>
      </x:c>
      <x:c r="C8250" s="0" t="s">
        <x:v>264</x:v>
      </x:c>
      <x:c r="D8250" s="0" t="s">
        <x:v>265</x:v>
      </x:c>
      <x:c r="E8250" s="0" t="s">
        <x:v>142</x:v>
      </x:c>
      <x:c r="F8250" s="0" t="s">
        <x:v>143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2557</x:v>
      </x:c>
    </x:row>
    <x:row r="8251" spans="1:12">
      <x:c r="A8251" s="0" t="s">
        <x:v>2</x:v>
      </x:c>
      <x:c r="B8251" s="0" t="s">
        <x:v>4</x:v>
      </x:c>
      <x:c r="C8251" s="0" t="s">
        <x:v>264</x:v>
      </x:c>
      <x:c r="D8251" s="0" t="s">
        <x:v>265</x:v>
      </x:c>
      <x:c r="E8251" s="0" t="s">
        <x:v>142</x:v>
      </x:c>
      <x:c r="F8251" s="0" t="s">
        <x:v>143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598</x:v>
      </x:c>
    </x:row>
    <x:row r="8252" spans="1:12">
      <x:c r="A8252" s="0" t="s">
        <x:v>2</x:v>
      </x:c>
      <x:c r="B8252" s="0" t="s">
        <x:v>4</x:v>
      </x:c>
      <x:c r="C8252" s="0" t="s">
        <x:v>264</x:v>
      </x:c>
      <x:c r="D8252" s="0" t="s">
        <x:v>265</x:v>
      </x:c>
      <x:c r="E8252" s="0" t="s">
        <x:v>142</x:v>
      </x:c>
      <x:c r="F8252" s="0" t="s">
        <x:v>143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1959</x:v>
      </x:c>
    </x:row>
    <x:row r="8253" spans="1:12">
      <x:c r="A8253" s="0" t="s">
        <x:v>2</x:v>
      </x:c>
      <x:c r="B8253" s="0" t="s">
        <x:v>4</x:v>
      </x:c>
      <x:c r="C8253" s="0" t="s">
        <x:v>264</x:v>
      </x:c>
      <x:c r="D8253" s="0" t="s">
        <x:v>265</x:v>
      </x:c>
      <x:c r="E8253" s="0" t="s">
        <x:v>142</x:v>
      </x:c>
      <x:c r="F8253" s="0" t="s">
        <x:v>143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867</x:v>
      </x:c>
    </x:row>
    <x:row r="8254" spans="1:12">
      <x:c r="A8254" s="0" t="s">
        <x:v>2</x:v>
      </x:c>
      <x:c r="B8254" s="0" t="s">
        <x:v>4</x:v>
      </x:c>
      <x:c r="C8254" s="0" t="s">
        <x:v>264</x:v>
      </x:c>
      <x:c r="D8254" s="0" t="s">
        <x:v>265</x:v>
      </x:c>
      <x:c r="E8254" s="0" t="s">
        <x:v>142</x:v>
      </x:c>
      <x:c r="F8254" s="0" t="s">
        <x:v>143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982</x:v>
      </x:c>
    </x:row>
    <x:row r="8255" spans="1:12">
      <x:c r="A8255" s="0" t="s">
        <x:v>2</x:v>
      </x:c>
      <x:c r="B8255" s="0" t="s">
        <x:v>4</x:v>
      </x:c>
      <x:c r="C8255" s="0" t="s">
        <x:v>264</x:v>
      </x:c>
      <x:c r="D8255" s="0" t="s">
        <x:v>265</x:v>
      </x:c>
      <x:c r="E8255" s="0" t="s">
        <x:v>142</x:v>
      </x:c>
      <x:c r="F8255" s="0" t="s">
        <x:v>143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271</x:v>
      </x:c>
    </x:row>
    <x:row r="8256" spans="1:12">
      <x:c r="A8256" s="0" t="s">
        <x:v>2</x:v>
      </x:c>
      <x:c r="B8256" s="0" t="s">
        <x:v>4</x:v>
      </x:c>
      <x:c r="C8256" s="0" t="s">
        <x:v>264</x:v>
      </x:c>
      <x:c r="D8256" s="0" t="s">
        <x:v>265</x:v>
      </x:c>
      <x:c r="E8256" s="0" t="s">
        <x:v>142</x:v>
      </x:c>
      <x:c r="F8256" s="0" t="s">
        <x:v>143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711</x:v>
      </x:c>
    </x:row>
    <x:row r="8257" spans="1:12">
      <x:c r="A8257" s="0" t="s">
        <x:v>2</x:v>
      </x:c>
      <x:c r="B8257" s="0" t="s">
        <x:v>4</x:v>
      </x:c>
      <x:c r="C8257" s="0" t="s">
        <x:v>264</x:v>
      </x:c>
      <x:c r="D8257" s="0" t="s">
        <x:v>265</x:v>
      </x:c>
      <x:c r="E8257" s="0" t="s">
        <x:v>142</x:v>
      </x:c>
      <x:c r="F8257" s="0" t="s">
        <x:v>143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415</x:v>
      </x:c>
    </x:row>
    <x:row r="8258" spans="1:12">
      <x:c r="A8258" s="0" t="s">
        <x:v>2</x:v>
      </x:c>
      <x:c r="B8258" s="0" t="s">
        <x:v>4</x:v>
      </x:c>
      <x:c r="C8258" s="0" t="s">
        <x:v>264</x:v>
      </x:c>
      <x:c r="D8258" s="0" t="s">
        <x:v>265</x:v>
      </x:c>
      <x:c r="E8258" s="0" t="s">
        <x:v>142</x:v>
      </x:c>
      <x:c r="F8258" s="0" t="s">
        <x:v>143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489</x:v>
      </x:c>
    </x:row>
    <x:row r="8259" spans="1:12">
      <x:c r="A8259" s="0" t="s">
        <x:v>2</x:v>
      </x:c>
      <x:c r="B8259" s="0" t="s">
        <x:v>4</x:v>
      </x:c>
      <x:c r="C8259" s="0" t="s">
        <x:v>264</x:v>
      </x:c>
      <x:c r="D8259" s="0" t="s">
        <x:v>265</x:v>
      </x:c>
      <x:c r="E8259" s="0" t="s">
        <x:v>142</x:v>
      </x:c>
      <x:c r="F8259" s="0" t="s">
        <x:v>143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567</x:v>
      </x:c>
    </x:row>
    <x:row r="8260" spans="1:12">
      <x:c r="A8260" s="0" t="s">
        <x:v>2</x:v>
      </x:c>
      <x:c r="B8260" s="0" t="s">
        <x:v>4</x:v>
      </x:c>
      <x:c r="C8260" s="0" t="s">
        <x:v>264</x:v>
      </x:c>
      <x:c r="D8260" s="0" t="s">
        <x:v>265</x:v>
      </x:c>
      <x:c r="E8260" s="0" t="s">
        <x:v>142</x:v>
      </x:c>
      <x:c r="F8260" s="0" t="s">
        <x:v>143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232</x:v>
      </x:c>
    </x:row>
    <x:row r="8261" spans="1:12">
      <x:c r="A8261" s="0" t="s">
        <x:v>2</x:v>
      </x:c>
      <x:c r="B8261" s="0" t="s">
        <x:v>4</x:v>
      </x:c>
      <x:c r="C8261" s="0" t="s">
        <x:v>264</x:v>
      </x:c>
      <x:c r="D8261" s="0" t="s">
        <x:v>265</x:v>
      </x:c>
      <x:c r="E8261" s="0" t="s">
        <x:v>142</x:v>
      </x:c>
      <x:c r="F8261" s="0" t="s">
        <x:v>143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335</x:v>
      </x:c>
    </x:row>
    <x:row r="8262" spans="1:12">
      <x:c r="A8262" s="0" t="s">
        <x:v>2</x:v>
      </x:c>
      <x:c r="B8262" s="0" t="s">
        <x:v>4</x:v>
      </x:c>
      <x:c r="C8262" s="0" t="s">
        <x:v>264</x:v>
      </x:c>
      <x:c r="D8262" s="0" t="s">
        <x:v>265</x:v>
      </x:c>
      <x:c r="E8262" s="0" t="s">
        <x:v>142</x:v>
      </x:c>
      <x:c r="F8262" s="0" t="s">
        <x:v>143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2926</x:v>
      </x:c>
    </x:row>
    <x:row r="8263" spans="1:12">
      <x:c r="A8263" s="0" t="s">
        <x:v>2</x:v>
      </x:c>
      <x:c r="B8263" s="0" t="s">
        <x:v>4</x:v>
      </x:c>
      <x:c r="C8263" s="0" t="s">
        <x:v>264</x:v>
      </x:c>
      <x:c r="D8263" s="0" t="s">
        <x:v>265</x:v>
      </x:c>
      <x:c r="E8263" s="0" t="s">
        <x:v>142</x:v>
      </x:c>
      <x:c r="F8263" s="0" t="s">
        <x:v>143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1189</x:v>
      </x:c>
    </x:row>
    <x:row r="8264" spans="1:12">
      <x:c r="A8264" s="0" t="s">
        <x:v>2</x:v>
      </x:c>
      <x:c r="B8264" s="0" t="s">
        <x:v>4</x:v>
      </x:c>
      <x:c r="C8264" s="0" t="s">
        <x:v>264</x:v>
      </x:c>
      <x:c r="D8264" s="0" t="s">
        <x:v>265</x:v>
      </x:c>
      <x:c r="E8264" s="0" t="s">
        <x:v>142</x:v>
      </x:c>
      <x:c r="F8264" s="0" t="s">
        <x:v>143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266</x:v>
      </x:c>
    </x:row>
    <x:row r="8265" spans="1:12">
      <x:c r="A8265" s="0" t="s">
        <x:v>2</x:v>
      </x:c>
      <x:c r="B8265" s="0" t="s">
        <x:v>4</x:v>
      </x:c>
      <x:c r="C8265" s="0" t="s">
        <x:v>264</x:v>
      </x:c>
      <x:c r="D8265" s="0" t="s">
        <x:v>265</x:v>
      </x:c>
      <x:c r="E8265" s="0" t="s">
        <x:v>142</x:v>
      </x:c>
      <x:c r="F8265" s="0" t="s">
        <x:v>143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923</x:v>
      </x:c>
    </x:row>
    <x:row r="8266" spans="1:12">
      <x:c r="A8266" s="0" t="s">
        <x:v>2</x:v>
      </x:c>
      <x:c r="B8266" s="0" t="s">
        <x:v>4</x:v>
      </x:c>
      <x:c r="C8266" s="0" t="s">
        <x:v>264</x:v>
      </x:c>
      <x:c r="D8266" s="0" t="s">
        <x:v>265</x:v>
      </x:c>
      <x:c r="E8266" s="0" t="s">
        <x:v>142</x:v>
      </x:c>
      <x:c r="F8266" s="0" t="s">
        <x:v>143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197</x:v>
      </x:c>
    </x:row>
    <x:row r="8267" spans="1:12">
      <x:c r="A8267" s="0" t="s">
        <x:v>2</x:v>
      </x:c>
      <x:c r="B8267" s="0" t="s">
        <x:v>4</x:v>
      </x:c>
      <x:c r="C8267" s="0" t="s">
        <x:v>264</x:v>
      </x:c>
      <x:c r="D8267" s="0" t="s">
        <x:v>265</x:v>
      </x:c>
      <x:c r="E8267" s="0" t="s">
        <x:v>142</x:v>
      </x:c>
      <x:c r="F8267" s="0" t="s">
        <x:v>143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821</x:v>
      </x:c>
    </x:row>
    <x:row r="8268" spans="1:12">
      <x:c r="A8268" s="0" t="s">
        <x:v>2</x:v>
      </x:c>
      <x:c r="B8268" s="0" t="s">
        <x:v>4</x:v>
      </x:c>
      <x:c r="C8268" s="0" t="s">
        <x:v>264</x:v>
      </x:c>
      <x:c r="D8268" s="0" t="s">
        <x:v>265</x:v>
      </x:c>
      <x:c r="E8268" s="0" t="s">
        <x:v>142</x:v>
      </x:c>
      <x:c r="F8268" s="0" t="s">
        <x:v>143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328</x:v>
      </x:c>
    </x:row>
    <x:row r="8269" spans="1:12">
      <x:c r="A8269" s="0" t="s">
        <x:v>2</x:v>
      </x:c>
      <x:c r="B8269" s="0" t="s">
        <x:v>4</x:v>
      </x:c>
      <x:c r="C8269" s="0" t="s">
        <x:v>264</x:v>
      </x:c>
      <x:c r="D8269" s="0" t="s">
        <x:v>265</x:v>
      </x:c>
      <x:c r="E8269" s="0" t="s">
        <x:v>142</x:v>
      </x:c>
      <x:c r="F8269" s="0" t="s">
        <x:v>143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391</x:v>
      </x:c>
    </x:row>
    <x:row r="8270" spans="1:12">
      <x:c r="A8270" s="0" t="s">
        <x:v>2</x:v>
      </x:c>
      <x:c r="B8270" s="0" t="s">
        <x:v>4</x:v>
      </x:c>
      <x:c r="C8270" s="0" t="s">
        <x:v>264</x:v>
      </x:c>
      <x:c r="D8270" s="0" t="s">
        <x:v>265</x:v>
      </x:c>
      <x:c r="E8270" s="0" t="s">
        <x:v>142</x:v>
      </x:c>
      <x:c r="F8270" s="0" t="s">
        <x:v>143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1566</x:v>
      </x:c>
    </x:row>
    <x:row r="8271" spans="1:12">
      <x:c r="A8271" s="0" t="s">
        <x:v>2</x:v>
      </x:c>
      <x:c r="B8271" s="0" t="s">
        <x:v>4</x:v>
      </x:c>
      <x:c r="C8271" s="0" t="s">
        <x:v>264</x:v>
      </x:c>
      <x:c r="D8271" s="0" t="s">
        <x:v>265</x:v>
      </x:c>
      <x:c r="E8271" s="0" t="s">
        <x:v>142</x:v>
      </x:c>
      <x:c r="F8271" s="0" t="s">
        <x:v>143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393</x:v>
      </x:c>
    </x:row>
    <x:row r="8272" spans="1:12">
      <x:c r="A8272" s="0" t="s">
        <x:v>2</x:v>
      </x:c>
      <x:c r="B8272" s="0" t="s">
        <x:v>4</x:v>
      </x:c>
      <x:c r="C8272" s="0" t="s">
        <x:v>264</x:v>
      </x:c>
      <x:c r="D8272" s="0" t="s">
        <x:v>265</x:v>
      </x:c>
      <x:c r="E8272" s="0" t="s">
        <x:v>142</x:v>
      </x:c>
      <x:c r="F8272" s="0" t="s">
        <x:v>143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862</x:v>
      </x:c>
    </x:row>
    <x:row r="8273" spans="1:12">
      <x:c r="A8273" s="0" t="s">
        <x:v>2</x:v>
      </x:c>
      <x:c r="B8273" s="0" t="s">
        <x:v>4</x:v>
      </x:c>
      <x:c r="C8273" s="0" t="s">
        <x:v>264</x:v>
      </x:c>
      <x:c r="D8273" s="0" t="s">
        <x:v>265</x:v>
      </x:c>
      <x:c r="E8273" s="0" t="s">
        <x:v>142</x:v>
      </x:c>
      <x:c r="F8273" s="0" t="s">
        <x:v>143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311</x:v>
      </x:c>
    </x:row>
    <x:row r="8274" spans="1:12">
      <x:c r="A8274" s="0" t="s">
        <x:v>2</x:v>
      </x:c>
      <x:c r="B8274" s="0" t="s">
        <x:v>4</x:v>
      </x:c>
      <x:c r="C8274" s="0" t="s">
        <x:v>264</x:v>
      </x:c>
      <x:c r="D8274" s="0" t="s">
        <x:v>265</x:v>
      </x:c>
      <x:c r="E8274" s="0" t="s">
        <x:v>144</x:v>
      </x:c>
      <x:c r="F8274" s="0" t="s">
        <x:v>145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22566</x:v>
      </x:c>
    </x:row>
    <x:row r="8275" spans="1:12">
      <x:c r="A8275" s="0" t="s">
        <x:v>2</x:v>
      </x:c>
      <x:c r="B8275" s="0" t="s">
        <x:v>4</x:v>
      </x:c>
      <x:c r="C8275" s="0" t="s">
        <x:v>264</x:v>
      </x:c>
      <x:c r="D8275" s="0" t="s">
        <x:v>265</x:v>
      </x:c>
      <x:c r="E8275" s="0" t="s">
        <x:v>144</x:v>
      </x:c>
      <x:c r="F8275" s="0" t="s">
        <x:v>145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11743</x:v>
      </x:c>
    </x:row>
    <x:row r="8276" spans="1:12">
      <x:c r="A8276" s="0" t="s">
        <x:v>2</x:v>
      </x:c>
      <x:c r="B8276" s="0" t="s">
        <x:v>4</x:v>
      </x:c>
      <x:c r="C8276" s="0" t="s">
        <x:v>264</x:v>
      </x:c>
      <x:c r="D8276" s="0" t="s">
        <x:v>265</x:v>
      </x:c>
      <x:c r="E8276" s="0" t="s">
        <x:v>144</x:v>
      </x:c>
      <x:c r="F8276" s="0" t="s">
        <x:v>145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272</x:v>
      </x:c>
    </x:row>
    <x:row r="8277" spans="1:12">
      <x:c r="A8277" s="0" t="s">
        <x:v>2</x:v>
      </x:c>
      <x:c r="B8277" s="0" t="s">
        <x:v>4</x:v>
      </x:c>
      <x:c r="C8277" s="0" t="s">
        <x:v>264</x:v>
      </x:c>
      <x:c r="D8277" s="0" t="s">
        <x:v>265</x:v>
      </x:c>
      <x:c r="E8277" s="0" t="s">
        <x:v>144</x:v>
      </x:c>
      <x:c r="F8277" s="0" t="s">
        <x:v>145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5971</x:v>
      </x:c>
    </x:row>
    <x:row r="8278" spans="1:12">
      <x:c r="A8278" s="0" t="s">
        <x:v>2</x:v>
      </x:c>
      <x:c r="B8278" s="0" t="s">
        <x:v>4</x:v>
      </x:c>
      <x:c r="C8278" s="0" t="s">
        <x:v>264</x:v>
      </x:c>
      <x:c r="D8278" s="0" t="s">
        <x:v>265</x:v>
      </x:c>
      <x:c r="E8278" s="0" t="s">
        <x:v>144</x:v>
      </x:c>
      <x:c r="F8278" s="0" t="s">
        <x:v>145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2319</x:v>
      </x:c>
    </x:row>
    <x:row r="8279" spans="1:12">
      <x:c r="A8279" s="0" t="s">
        <x:v>2</x:v>
      </x:c>
      <x:c r="B8279" s="0" t="s">
        <x:v>4</x:v>
      </x:c>
      <x:c r="C8279" s="0" t="s">
        <x:v>264</x:v>
      </x:c>
      <x:c r="D8279" s="0" t="s">
        <x:v>265</x:v>
      </x:c>
      <x:c r="E8279" s="0" t="s">
        <x:v>144</x:v>
      </x:c>
      <x:c r="F8279" s="0" t="s">
        <x:v>145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1128</x:v>
      </x:c>
    </x:row>
    <x:row r="8280" spans="1:12">
      <x:c r="A8280" s="0" t="s">
        <x:v>2</x:v>
      </x:c>
      <x:c r="B8280" s="0" t="s">
        <x:v>4</x:v>
      </x:c>
      <x:c r="C8280" s="0" t="s">
        <x:v>264</x:v>
      </x:c>
      <x:c r="D8280" s="0" t="s">
        <x:v>265</x:v>
      </x:c>
      <x:c r="E8280" s="0" t="s">
        <x:v>144</x:v>
      </x:c>
      <x:c r="F8280" s="0" t="s">
        <x:v>145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1158</x:v>
      </x:c>
    </x:row>
    <x:row r="8281" spans="1:12">
      <x:c r="A8281" s="0" t="s">
        <x:v>2</x:v>
      </x:c>
      <x:c r="B8281" s="0" t="s">
        <x:v>4</x:v>
      </x:c>
      <x:c r="C8281" s="0" t="s">
        <x:v>264</x:v>
      </x:c>
      <x:c r="D8281" s="0" t="s">
        <x:v>265</x:v>
      </x:c>
      <x:c r="E8281" s="0" t="s">
        <x:v>144</x:v>
      </x:c>
      <x:c r="F8281" s="0" t="s">
        <x:v>145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1366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144</x:v>
      </x:c>
      <x:c r="F8282" s="0" t="s">
        <x:v>145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915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144</x:v>
      </x:c>
      <x:c r="F8283" s="0" t="s">
        <x:v>145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514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144</x:v>
      </x:c>
      <x:c r="F8284" s="0" t="s">
        <x:v>145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342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144</x:v>
      </x:c>
      <x:c r="F8285" s="0" t="s">
        <x:v>145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213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144</x:v>
      </x:c>
      <x:c r="F8286" s="0" t="s">
        <x:v>145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549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144</x:v>
      </x:c>
      <x:c r="F8287" s="0" t="s">
        <x:v>145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747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144</x:v>
      </x:c>
      <x:c r="F8288" s="0" t="s">
        <x:v>145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411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144</x:v>
      </x:c>
      <x:c r="F8289" s="0" t="s">
        <x:v>145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392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144</x:v>
      </x:c>
      <x:c r="F8290" s="0" t="s">
        <x:v>145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742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144</x:v>
      </x:c>
      <x:c r="F8291" s="0" t="s">
        <x:v>145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675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144</x:v>
      </x:c>
      <x:c r="F8292" s="0" t="s">
        <x:v>145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6347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144</x:v>
      </x:c>
      <x:c r="F8293" s="0" t="s">
        <x:v>145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663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144</x:v>
      </x:c>
      <x:c r="F8294" s="0" t="s">
        <x:v>145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2456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144</x:v>
      </x:c>
      <x:c r="F8295" s="0" t="s">
        <x:v>145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612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144</x:v>
      </x:c>
      <x:c r="F8296" s="0" t="s">
        <x:v>145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1844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144</x:v>
      </x:c>
      <x:c r="F8297" s="0" t="s">
        <x:v>145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815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144</x:v>
      </x:c>
      <x:c r="F8298" s="0" t="s">
        <x:v>145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1017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144</x:v>
      </x:c>
      <x:c r="F8299" s="0" t="s">
        <x:v>145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301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144</x:v>
      </x:c>
      <x:c r="F8300" s="0" t="s">
        <x:v>145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716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144</x:v>
      </x:c>
      <x:c r="F8301" s="0" t="s">
        <x:v>145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370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144</x:v>
      </x:c>
      <x:c r="F8302" s="0" t="s">
        <x:v>145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447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144</x:v>
      </x:c>
      <x:c r="F8303" s="0" t="s">
        <x:v>145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579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144</x:v>
      </x:c>
      <x:c r="F8304" s="0" t="s">
        <x:v>145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228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144</x:v>
      </x:c>
      <x:c r="F8305" s="0" t="s">
        <x:v>145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351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144</x:v>
      </x:c>
      <x:c r="F8306" s="0" t="s">
        <x:v>145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2993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144</x:v>
      </x:c>
      <x:c r="F8307" s="0" t="s">
        <x:v>145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1214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144</x:v>
      </x:c>
      <x:c r="F8308" s="0" t="s">
        <x:v>145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335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144</x:v>
      </x:c>
      <x:c r="F8309" s="0" t="s">
        <x:v>145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879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144</x:v>
      </x:c>
      <x:c r="F8310" s="0" t="s">
        <x:v>145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182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144</x:v>
      </x:c>
      <x:c r="F8311" s="0" t="s">
        <x:v>145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806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144</x:v>
      </x:c>
      <x:c r="F8312" s="0" t="s">
        <x:v>145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387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144</x:v>
      </x:c>
      <x:c r="F8313" s="0" t="s">
        <x:v>145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404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144</x:v>
      </x:c>
      <x:c r="F8314" s="0" t="s">
        <x:v>145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1483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144</x:v>
      </x:c>
      <x:c r="F8315" s="0" t="s">
        <x:v>145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328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144</x:v>
      </x:c>
      <x:c r="F8316" s="0" t="s">
        <x:v>145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852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144</x:v>
      </x:c>
      <x:c r="F8317" s="0" t="s">
        <x:v>145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303</x:v>
      </x:c>
    </x:row>
    <x:row r="8318" spans="1:12">
      <x:c r="A8318" s="0" t="s">
        <x:v>2</x:v>
      </x:c>
      <x:c r="B8318" s="0" t="s">
        <x:v>4</x:v>
      </x:c>
      <x:c r="C8318" s="0" t="s">
        <x:v>266</x:v>
      </x:c>
      <x:c r="D8318" s="0" t="s">
        <x:v>267</x:v>
      </x:c>
      <x:c r="E8318" s="0" t="s">
        <x:v>50</x:v>
      </x:c>
      <x:c r="F8318" s="0" t="s">
        <x:v>52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44100</x:v>
      </x:c>
    </x:row>
    <x:row r="8319" spans="1:12">
      <x:c r="A8319" s="0" t="s">
        <x:v>2</x:v>
      </x:c>
      <x:c r="B8319" s="0" t="s">
        <x:v>4</x:v>
      </x:c>
      <x:c r="C8319" s="0" t="s">
        <x:v>266</x:v>
      </x:c>
      <x:c r="D8319" s="0" t="s">
        <x:v>267</x:v>
      </x:c>
      <x:c r="E8319" s="0" t="s">
        <x:v>50</x:v>
      </x:c>
      <x:c r="F8319" s="0" t="s">
        <x:v>52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22546</x:v>
      </x:c>
    </x:row>
    <x:row r="8320" spans="1:12">
      <x:c r="A8320" s="0" t="s">
        <x:v>2</x:v>
      </x:c>
      <x:c r="B8320" s="0" t="s">
        <x:v>4</x:v>
      </x:c>
      <x:c r="C8320" s="0" t="s">
        <x:v>266</x:v>
      </x:c>
      <x:c r="D8320" s="0" t="s">
        <x:v>267</x:v>
      </x:c>
      <x:c r="E8320" s="0" t="s">
        <x:v>50</x:v>
      </x:c>
      <x:c r="F8320" s="0" t="s">
        <x:v>52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515</x:v>
      </x:c>
    </x:row>
    <x:row r="8321" spans="1:12">
      <x:c r="A8321" s="0" t="s">
        <x:v>2</x:v>
      </x:c>
      <x:c r="B8321" s="0" t="s">
        <x:v>4</x:v>
      </x:c>
      <x:c r="C8321" s="0" t="s">
        <x:v>266</x:v>
      </x:c>
      <x:c r="D8321" s="0" t="s">
        <x:v>267</x:v>
      </x:c>
      <x:c r="E8321" s="0" t="s">
        <x:v>50</x:v>
      </x:c>
      <x:c r="F8321" s="0" t="s">
        <x:v>52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11216</x:v>
      </x:c>
    </x:row>
    <x:row r="8322" spans="1:12">
      <x:c r="A8322" s="0" t="s">
        <x:v>2</x:v>
      </x:c>
      <x:c r="B8322" s="0" t="s">
        <x:v>4</x:v>
      </x:c>
      <x:c r="C8322" s="0" t="s">
        <x:v>266</x:v>
      </x:c>
      <x:c r="D8322" s="0" t="s">
        <x:v>267</x:v>
      </x:c>
      <x:c r="E8322" s="0" t="s">
        <x:v>50</x:v>
      </x:c>
      <x:c r="F8322" s="0" t="s">
        <x:v>52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4571</x:v>
      </x:c>
    </x:row>
    <x:row r="8323" spans="1:12">
      <x:c r="A8323" s="0" t="s">
        <x:v>2</x:v>
      </x:c>
      <x:c r="B8323" s="0" t="s">
        <x:v>4</x:v>
      </x:c>
      <x:c r="C8323" s="0" t="s">
        <x:v>266</x:v>
      </x:c>
      <x:c r="D8323" s="0" t="s">
        <x:v>267</x:v>
      </x:c>
      <x:c r="E8323" s="0" t="s">
        <x:v>50</x:v>
      </x:c>
      <x:c r="F8323" s="0" t="s">
        <x:v>52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1998</x:v>
      </x:c>
    </x:row>
    <x:row r="8324" spans="1:12">
      <x:c r="A8324" s="0" t="s">
        <x:v>2</x:v>
      </x:c>
      <x:c r="B8324" s="0" t="s">
        <x:v>4</x:v>
      </x:c>
      <x:c r="C8324" s="0" t="s">
        <x:v>266</x:v>
      </x:c>
      <x:c r="D8324" s="0" t="s">
        <x:v>267</x:v>
      </x:c>
      <x:c r="E8324" s="0" t="s">
        <x:v>50</x:v>
      </x:c>
      <x:c r="F8324" s="0" t="s">
        <x:v>52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2129</x:v>
      </x:c>
    </x:row>
    <x:row r="8325" spans="1:12">
      <x:c r="A8325" s="0" t="s">
        <x:v>2</x:v>
      </x:c>
      <x:c r="B8325" s="0" t="s">
        <x:v>4</x:v>
      </x:c>
      <x:c r="C8325" s="0" t="s">
        <x:v>266</x:v>
      </x:c>
      <x:c r="D8325" s="0" t="s">
        <x:v>267</x:v>
      </x:c>
      <x:c r="E8325" s="0" t="s">
        <x:v>50</x:v>
      </x:c>
      <x:c r="F8325" s="0" t="s">
        <x:v>52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2518</x:v>
      </x:c>
    </x:row>
    <x:row r="8326" spans="1:12">
      <x:c r="A8326" s="0" t="s">
        <x:v>2</x:v>
      </x:c>
      <x:c r="B8326" s="0" t="s">
        <x:v>4</x:v>
      </x:c>
      <x:c r="C8326" s="0" t="s">
        <x:v>266</x:v>
      </x:c>
      <x:c r="D8326" s="0" t="s">
        <x:v>267</x:v>
      </x:c>
      <x:c r="E8326" s="0" t="s">
        <x:v>50</x:v>
      </x:c>
      <x:c r="F8326" s="0" t="s">
        <x:v>52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1781</x:v>
      </x:c>
    </x:row>
    <x:row r="8327" spans="1:12">
      <x:c r="A8327" s="0" t="s">
        <x:v>2</x:v>
      </x:c>
      <x:c r="B8327" s="0" t="s">
        <x:v>4</x:v>
      </x:c>
      <x:c r="C8327" s="0" t="s">
        <x:v>266</x:v>
      </x:c>
      <x:c r="D8327" s="0" t="s">
        <x:v>267</x:v>
      </x:c>
      <x:c r="E8327" s="0" t="s">
        <x:v>50</x:v>
      </x:c>
      <x:c r="F8327" s="0" t="s">
        <x:v>52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913</x:v>
      </x:c>
    </x:row>
    <x:row r="8328" spans="1:12">
      <x:c r="A8328" s="0" t="s">
        <x:v>2</x:v>
      </x:c>
      <x:c r="B8328" s="0" t="s">
        <x:v>4</x:v>
      </x:c>
      <x:c r="C8328" s="0" t="s">
        <x:v>266</x:v>
      </x:c>
      <x:c r="D8328" s="0" t="s">
        <x:v>267</x:v>
      </x:c>
      <x:c r="E8328" s="0" t="s">
        <x:v>50</x:v>
      </x:c>
      <x:c r="F8328" s="0" t="s">
        <x:v>52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646</x:v>
      </x:c>
    </x:row>
    <x:row r="8329" spans="1:12">
      <x:c r="A8329" s="0" t="s">
        <x:v>2</x:v>
      </x:c>
      <x:c r="B8329" s="0" t="s">
        <x:v>4</x:v>
      </x:c>
      <x:c r="C8329" s="0" t="s">
        <x:v>266</x:v>
      </x:c>
      <x:c r="D8329" s="0" t="s">
        <x:v>267</x:v>
      </x:c>
      <x:c r="E8329" s="0" t="s">
        <x:v>50</x:v>
      </x:c>
      <x:c r="F8329" s="0" t="s">
        <x:v>52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424</x:v>
      </x:c>
    </x:row>
    <x:row r="8330" spans="1:12">
      <x:c r="A8330" s="0" t="s">
        <x:v>2</x:v>
      </x:c>
      <x:c r="B8330" s="0" t="s">
        <x:v>4</x:v>
      </x:c>
      <x:c r="C8330" s="0" t="s">
        <x:v>266</x:v>
      </x:c>
      <x:c r="D8330" s="0" t="s">
        <x:v>267</x:v>
      </x:c>
      <x:c r="E8330" s="0" t="s">
        <x:v>50</x:v>
      </x:c>
      <x:c r="F8330" s="0" t="s">
        <x:v>52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1111</x:v>
      </x:c>
    </x:row>
    <x:row r="8331" spans="1:12">
      <x:c r="A8331" s="0" t="s">
        <x:v>2</x:v>
      </x:c>
      <x:c r="B8331" s="0" t="s">
        <x:v>4</x:v>
      </x:c>
      <x:c r="C8331" s="0" t="s">
        <x:v>266</x:v>
      </x:c>
      <x:c r="D8331" s="0" t="s">
        <x:v>267</x:v>
      </x:c>
      <x:c r="E8331" s="0" t="s">
        <x:v>50</x:v>
      </x:c>
      <x:c r="F8331" s="0" t="s">
        <x:v>52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1562</x:v>
      </x:c>
    </x:row>
    <x:row r="8332" spans="1:12">
      <x:c r="A8332" s="0" t="s">
        <x:v>2</x:v>
      </x:c>
      <x:c r="B8332" s="0" t="s">
        <x:v>4</x:v>
      </x:c>
      <x:c r="C8332" s="0" t="s">
        <x:v>266</x:v>
      </x:c>
      <x:c r="D8332" s="0" t="s">
        <x:v>267</x:v>
      </x:c>
      <x:c r="E8332" s="0" t="s">
        <x:v>50</x:v>
      </x:c>
      <x:c r="F8332" s="0" t="s">
        <x:v>52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731</x:v>
      </x:c>
    </x:row>
    <x:row r="8333" spans="1:12">
      <x:c r="A8333" s="0" t="s">
        <x:v>2</x:v>
      </x:c>
      <x:c r="B8333" s="0" t="s">
        <x:v>4</x:v>
      </x:c>
      <x:c r="C8333" s="0" t="s">
        <x:v>266</x:v>
      </x:c>
      <x:c r="D8333" s="0" t="s">
        <x:v>267</x:v>
      </x:c>
      <x:c r="E8333" s="0" t="s">
        <x:v>50</x:v>
      </x:c>
      <x:c r="F8333" s="0" t="s">
        <x:v>52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810</x:v>
      </x:c>
    </x:row>
    <x:row r="8334" spans="1:12">
      <x:c r="A8334" s="0" t="s">
        <x:v>2</x:v>
      </x:c>
      <x:c r="B8334" s="0" t="s">
        <x:v>4</x:v>
      </x:c>
      <x:c r="C8334" s="0" t="s">
        <x:v>266</x:v>
      </x:c>
      <x:c r="D8334" s="0" t="s">
        <x:v>267</x:v>
      </x:c>
      <x:c r="E8334" s="0" t="s">
        <x:v>50</x:v>
      </x:c>
      <x:c r="F8334" s="0" t="s">
        <x:v>52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1459</x:v>
      </x:c>
    </x:row>
    <x:row r="8335" spans="1:12">
      <x:c r="A8335" s="0" t="s">
        <x:v>2</x:v>
      </x:c>
      <x:c r="B8335" s="0" t="s">
        <x:v>4</x:v>
      </x:c>
      <x:c r="C8335" s="0" t="s">
        <x:v>266</x:v>
      </x:c>
      <x:c r="D8335" s="0" t="s">
        <x:v>267</x:v>
      </x:c>
      <x:c r="E8335" s="0" t="s">
        <x:v>50</x:v>
      </x:c>
      <x:c r="F8335" s="0" t="s">
        <x:v>52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1378</x:v>
      </x:c>
    </x:row>
    <x:row r="8336" spans="1:12">
      <x:c r="A8336" s="0" t="s">
        <x:v>2</x:v>
      </x:c>
      <x:c r="B8336" s="0" t="s">
        <x:v>4</x:v>
      </x:c>
      <x:c r="C8336" s="0" t="s">
        <x:v>266</x:v>
      </x:c>
      <x:c r="D8336" s="0" t="s">
        <x:v>267</x:v>
      </x:c>
      <x:c r="E8336" s="0" t="s">
        <x:v>50</x:v>
      </x:c>
      <x:c r="F8336" s="0" t="s">
        <x:v>52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12886</x:v>
      </x:c>
    </x:row>
    <x:row r="8337" spans="1:12">
      <x:c r="A8337" s="0" t="s">
        <x:v>2</x:v>
      </x:c>
      <x:c r="B8337" s="0" t="s">
        <x:v>4</x:v>
      </x:c>
      <x:c r="C8337" s="0" t="s">
        <x:v>266</x:v>
      </x:c>
      <x:c r="D8337" s="0" t="s">
        <x:v>267</x:v>
      </x:c>
      <x:c r="E8337" s="0" t="s">
        <x:v>50</x:v>
      </x:c>
      <x:c r="F8337" s="0" t="s">
        <x:v>52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1296</x:v>
      </x:c>
    </x:row>
    <x:row r="8338" spans="1:12">
      <x:c r="A8338" s="0" t="s">
        <x:v>2</x:v>
      </x:c>
      <x:c r="B8338" s="0" t="s">
        <x:v>4</x:v>
      </x:c>
      <x:c r="C8338" s="0" t="s">
        <x:v>266</x:v>
      </x:c>
      <x:c r="D8338" s="0" t="s">
        <x:v>267</x:v>
      </x:c>
      <x:c r="E8338" s="0" t="s">
        <x:v>50</x:v>
      </x:c>
      <x:c r="F8338" s="0" t="s">
        <x:v>52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5056</x:v>
      </x:c>
    </x:row>
    <x:row r="8339" spans="1:12">
      <x:c r="A8339" s="0" t="s">
        <x:v>2</x:v>
      </x:c>
      <x:c r="B8339" s="0" t="s">
        <x:v>4</x:v>
      </x:c>
      <x:c r="C8339" s="0" t="s">
        <x:v>266</x:v>
      </x:c>
      <x:c r="D8339" s="0" t="s">
        <x:v>267</x:v>
      </x:c>
      <x:c r="E8339" s="0" t="s">
        <x:v>50</x:v>
      </x:c>
      <x:c r="F8339" s="0" t="s">
        <x:v>52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1208</x:v>
      </x:c>
    </x:row>
    <x:row r="8340" spans="1:12">
      <x:c r="A8340" s="0" t="s">
        <x:v>2</x:v>
      </x:c>
      <x:c r="B8340" s="0" t="s">
        <x:v>4</x:v>
      </x:c>
      <x:c r="C8340" s="0" t="s">
        <x:v>266</x:v>
      </x:c>
      <x:c r="D8340" s="0" t="s">
        <x:v>267</x:v>
      </x:c>
      <x:c r="E8340" s="0" t="s">
        <x:v>50</x:v>
      </x:c>
      <x:c r="F8340" s="0" t="s">
        <x:v>52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3848</x:v>
      </x:c>
    </x:row>
    <x:row r="8341" spans="1:12">
      <x:c r="A8341" s="0" t="s">
        <x:v>2</x:v>
      </x:c>
      <x:c r="B8341" s="0" t="s">
        <x:v>4</x:v>
      </x:c>
      <x:c r="C8341" s="0" t="s">
        <x:v>266</x:v>
      </x:c>
      <x:c r="D8341" s="0" t="s">
        <x:v>267</x:v>
      </x:c>
      <x:c r="E8341" s="0" t="s">
        <x:v>50</x:v>
      </x:c>
      <x:c r="F8341" s="0" t="s">
        <x:v>52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1705</x:v>
      </x:c>
    </x:row>
    <x:row r="8342" spans="1:12">
      <x:c r="A8342" s="0" t="s">
        <x:v>2</x:v>
      </x:c>
      <x:c r="B8342" s="0" t="s">
        <x:v>4</x:v>
      </x:c>
      <x:c r="C8342" s="0" t="s">
        <x:v>266</x:v>
      </x:c>
      <x:c r="D8342" s="0" t="s">
        <x:v>267</x:v>
      </x:c>
      <x:c r="E8342" s="0" t="s">
        <x:v>50</x:v>
      </x:c>
      <x:c r="F8342" s="0" t="s">
        <x:v>52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1977</x:v>
      </x:c>
    </x:row>
    <x:row r="8343" spans="1:12">
      <x:c r="A8343" s="0" t="s">
        <x:v>2</x:v>
      </x:c>
      <x:c r="B8343" s="0" t="s">
        <x:v>4</x:v>
      </x:c>
      <x:c r="C8343" s="0" t="s">
        <x:v>266</x:v>
      </x:c>
      <x:c r="D8343" s="0" t="s">
        <x:v>267</x:v>
      </x:c>
      <x:c r="E8343" s="0" t="s">
        <x:v>50</x:v>
      </x:c>
      <x:c r="F8343" s="0" t="s">
        <x:v>52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582</x:v>
      </x:c>
    </x:row>
    <x:row r="8344" spans="1:12">
      <x:c r="A8344" s="0" t="s">
        <x:v>2</x:v>
      </x:c>
      <x:c r="B8344" s="0" t="s">
        <x:v>4</x:v>
      </x:c>
      <x:c r="C8344" s="0" t="s">
        <x:v>266</x:v>
      </x:c>
      <x:c r="D8344" s="0" t="s">
        <x:v>267</x:v>
      </x:c>
      <x:c r="E8344" s="0" t="s">
        <x:v>50</x:v>
      </x:c>
      <x:c r="F8344" s="0" t="s">
        <x:v>52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1395</x:v>
      </x:c>
    </x:row>
    <x:row r="8345" spans="1:12">
      <x:c r="A8345" s="0" t="s">
        <x:v>2</x:v>
      </x:c>
      <x:c r="B8345" s="0" t="s">
        <x:v>4</x:v>
      </x:c>
      <x:c r="C8345" s="0" t="s">
        <x:v>266</x:v>
      </x:c>
      <x:c r="D8345" s="0" t="s">
        <x:v>267</x:v>
      </x:c>
      <x:c r="E8345" s="0" t="s">
        <x:v>50</x:v>
      </x:c>
      <x:c r="F8345" s="0" t="s">
        <x:v>52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732</x:v>
      </x:c>
    </x:row>
    <x:row r="8346" spans="1:12">
      <x:c r="A8346" s="0" t="s">
        <x:v>2</x:v>
      </x:c>
      <x:c r="B8346" s="0" t="s">
        <x:v>4</x:v>
      </x:c>
      <x:c r="C8346" s="0" t="s">
        <x:v>266</x:v>
      </x:c>
      <x:c r="D8346" s="0" t="s">
        <x:v>267</x:v>
      </x:c>
      <x:c r="E8346" s="0" t="s">
        <x:v>50</x:v>
      </x:c>
      <x:c r="F8346" s="0" t="s">
        <x:v>52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957</x:v>
      </x:c>
    </x:row>
    <x:row r="8347" spans="1:12">
      <x:c r="A8347" s="0" t="s">
        <x:v>2</x:v>
      </x:c>
      <x:c r="B8347" s="0" t="s">
        <x:v>4</x:v>
      </x:c>
      <x:c r="C8347" s="0" t="s">
        <x:v>266</x:v>
      </x:c>
      <x:c r="D8347" s="0" t="s">
        <x:v>267</x:v>
      </x:c>
      <x:c r="E8347" s="0" t="s">
        <x:v>50</x:v>
      </x:c>
      <x:c r="F8347" s="0" t="s">
        <x:v>52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1163</x:v>
      </x:c>
    </x:row>
    <x:row r="8348" spans="1:12">
      <x:c r="A8348" s="0" t="s">
        <x:v>2</x:v>
      </x:c>
      <x:c r="B8348" s="0" t="s">
        <x:v>4</x:v>
      </x:c>
      <x:c r="C8348" s="0" t="s">
        <x:v>266</x:v>
      </x:c>
      <x:c r="D8348" s="0" t="s">
        <x:v>267</x:v>
      </x:c>
      <x:c r="E8348" s="0" t="s">
        <x:v>50</x:v>
      </x:c>
      <x:c r="F8348" s="0" t="s">
        <x:v>52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460</x:v>
      </x:c>
    </x:row>
    <x:row r="8349" spans="1:12">
      <x:c r="A8349" s="0" t="s">
        <x:v>2</x:v>
      </x:c>
      <x:c r="B8349" s="0" t="s">
        <x:v>4</x:v>
      </x:c>
      <x:c r="C8349" s="0" t="s">
        <x:v>266</x:v>
      </x:c>
      <x:c r="D8349" s="0" t="s">
        <x:v>267</x:v>
      </x:c>
      <x:c r="E8349" s="0" t="s">
        <x:v>50</x:v>
      </x:c>
      <x:c r="F8349" s="0" t="s">
        <x:v>52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703</x:v>
      </x:c>
    </x:row>
    <x:row r="8350" spans="1:12">
      <x:c r="A8350" s="0" t="s">
        <x:v>2</x:v>
      </x:c>
      <x:c r="B8350" s="0" t="s">
        <x:v>4</x:v>
      </x:c>
      <x:c r="C8350" s="0" t="s">
        <x:v>266</x:v>
      </x:c>
      <x:c r="D8350" s="0" t="s">
        <x:v>267</x:v>
      </x:c>
      <x:c r="E8350" s="0" t="s">
        <x:v>50</x:v>
      </x:c>
      <x:c r="F8350" s="0" t="s">
        <x:v>52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5652</x:v>
      </x:c>
    </x:row>
    <x:row r="8351" spans="1:12">
      <x:c r="A8351" s="0" t="s">
        <x:v>2</x:v>
      </x:c>
      <x:c r="B8351" s="0" t="s">
        <x:v>4</x:v>
      </x:c>
      <x:c r="C8351" s="0" t="s">
        <x:v>266</x:v>
      </x:c>
      <x:c r="D8351" s="0" t="s">
        <x:v>267</x:v>
      </x:c>
      <x:c r="E8351" s="0" t="s">
        <x:v>50</x:v>
      </x:c>
      <x:c r="F8351" s="0" t="s">
        <x:v>52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2378</x:v>
      </x:c>
    </x:row>
    <x:row r="8352" spans="1:12">
      <x:c r="A8352" s="0" t="s">
        <x:v>2</x:v>
      </x:c>
      <x:c r="B8352" s="0" t="s">
        <x:v>4</x:v>
      </x:c>
      <x:c r="C8352" s="0" t="s">
        <x:v>266</x:v>
      </x:c>
      <x:c r="D8352" s="0" t="s">
        <x:v>267</x:v>
      </x:c>
      <x:c r="E8352" s="0" t="s">
        <x:v>50</x:v>
      </x:c>
      <x:c r="F8352" s="0" t="s">
        <x:v>52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639</x:v>
      </x:c>
    </x:row>
    <x:row r="8353" spans="1:12">
      <x:c r="A8353" s="0" t="s">
        <x:v>2</x:v>
      </x:c>
      <x:c r="B8353" s="0" t="s">
        <x:v>4</x:v>
      </x:c>
      <x:c r="C8353" s="0" t="s">
        <x:v>266</x:v>
      </x:c>
      <x:c r="D8353" s="0" t="s">
        <x:v>267</x:v>
      </x:c>
      <x:c r="E8353" s="0" t="s">
        <x:v>50</x:v>
      </x:c>
      <x:c r="F8353" s="0" t="s">
        <x:v>52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1739</x:v>
      </x:c>
    </x:row>
    <x:row r="8354" spans="1:12">
      <x:c r="A8354" s="0" t="s">
        <x:v>2</x:v>
      </x:c>
      <x:c r="B8354" s="0" t="s">
        <x:v>4</x:v>
      </x:c>
      <x:c r="C8354" s="0" t="s">
        <x:v>266</x:v>
      </x:c>
      <x:c r="D8354" s="0" t="s">
        <x:v>267</x:v>
      </x:c>
      <x:c r="E8354" s="0" t="s">
        <x:v>50</x:v>
      </x:c>
      <x:c r="F8354" s="0" t="s">
        <x:v>52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336</x:v>
      </x:c>
    </x:row>
    <x:row r="8355" spans="1:12">
      <x:c r="A8355" s="0" t="s">
        <x:v>2</x:v>
      </x:c>
      <x:c r="B8355" s="0" t="s">
        <x:v>4</x:v>
      </x:c>
      <x:c r="C8355" s="0" t="s">
        <x:v>266</x:v>
      </x:c>
      <x:c r="D8355" s="0" t="s">
        <x:v>267</x:v>
      </x:c>
      <x:c r="E8355" s="0" t="s">
        <x:v>50</x:v>
      </x:c>
      <x:c r="F8355" s="0" t="s">
        <x:v>52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1524</x:v>
      </x:c>
    </x:row>
    <x:row r="8356" spans="1:12">
      <x:c r="A8356" s="0" t="s">
        <x:v>2</x:v>
      </x:c>
      <x:c r="B8356" s="0" t="s">
        <x:v>4</x:v>
      </x:c>
      <x:c r="C8356" s="0" t="s">
        <x:v>266</x:v>
      </x:c>
      <x:c r="D8356" s="0" t="s">
        <x:v>267</x:v>
      </x:c>
      <x:c r="E8356" s="0" t="s">
        <x:v>50</x:v>
      </x:c>
      <x:c r="F8356" s="0" t="s">
        <x:v>52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703</x:v>
      </x:c>
    </x:row>
    <x:row r="8357" spans="1:12">
      <x:c r="A8357" s="0" t="s">
        <x:v>2</x:v>
      </x:c>
      <x:c r="B8357" s="0" t="s">
        <x:v>4</x:v>
      </x:c>
      <x:c r="C8357" s="0" t="s">
        <x:v>266</x:v>
      </x:c>
      <x:c r="D8357" s="0" t="s">
        <x:v>267</x:v>
      </x:c>
      <x:c r="E8357" s="0" t="s">
        <x:v>50</x:v>
      </x:c>
      <x:c r="F8357" s="0" t="s">
        <x:v>52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711</x:v>
      </x:c>
    </x:row>
    <x:row r="8358" spans="1:12">
      <x:c r="A8358" s="0" t="s">
        <x:v>2</x:v>
      </x:c>
      <x:c r="B8358" s="0" t="s">
        <x:v>4</x:v>
      </x:c>
      <x:c r="C8358" s="0" t="s">
        <x:v>266</x:v>
      </x:c>
      <x:c r="D8358" s="0" t="s">
        <x:v>267</x:v>
      </x:c>
      <x:c r="E8358" s="0" t="s">
        <x:v>50</x:v>
      </x:c>
      <x:c r="F8358" s="0" t="s">
        <x:v>52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3016</x:v>
      </x:c>
    </x:row>
    <x:row r="8359" spans="1:12">
      <x:c r="A8359" s="0" t="s">
        <x:v>2</x:v>
      </x:c>
      <x:c r="B8359" s="0" t="s">
        <x:v>4</x:v>
      </x:c>
      <x:c r="C8359" s="0" t="s">
        <x:v>266</x:v>
      </x:c>
      <x:c r="D8359" s="0" t="s">
        <x:v>267</x:v>
      </x:c>
      <x:c r="E8359" s="0" t="s">
        <x:v>50</x:v>
      </x:c>
      <x:c r="F8359" s="0" t="s">
        <x:v>52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704</x:v>
      </x:c>
    </x:row>
    <x:row r="8360" spans="1:12">
      <x:c r="A8360" s="0" t="s">
        <x:v>2</x:v>
      </x:c>
      <x:c r="B8360" s="0" t="s">
        <x:v>4</x:v>
      </x:c>
      <x:c r="C8360" s="0" t="s">
        <x:v>266</x:v>
      </x:c>
      <x:c r="D8360" s="0" t="s">
        <x:v>267</x:v>
      </x:c>
      <x:c r="E8360" s="0" t="s">
        <x:v>50</x:v>
      </x:c>
      <x:c r="F8360" s="0" t="s">
        <x:v>52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1686</x:v>
      </x:c>
    </x:row>
    <x:row r="8361" spans="1:12">
      <x:c r="A8361" s="0" t="s">
        <x:v>2</x:v>
      </x:c>
      <x:c r="B8361" s="0" t="s">
        <x:v>4</x:v>
      </x:c>
      <x:c r="C8361" s="0" t="s">
        <x:v>266</x:v>
      </x:c>
      <x:c r="D8361" s="0" t="s">
        <x:v>267</x:v>
      </x:c>
      <x:c r="E8361" s="0" t="s">
        <x:v>50</x:v>
      </x:c>
      <x:c r="F8361" s="0" t="s">
        <x:v>52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626</x:v>
      </x:c>
    </x:row>
    <x:row r="8362" spans="1:12">
      <x:c r="A8362" s="0" t="s">
        <x:v>2</x:v>
      </x:c>
      <x:c r="B8362" s="0" t="s">
        <x:v>4</x:v>
      </x:c>
      <x:c r="C8362" s="0" t="s">
        <x:v>266</x:v>
      </x:c>
      <x:c r="D8362" s="0" t="s">
        <x:v>267</x:v>
      </x:c>
      <x:c r="E8362" s="0" t="s">
        <x:v>142</x:v>
      </x:c>
      <x:c r="F8362" s="0" t="s">
        <x:v>143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22127</x:v>
      </x:c>
    </x:row>
    <x:row r="8363" spans="1:12">
      <x:c r="A8363" s="0" t="s">
        <x:v>2</x:v>
      </x:c>
      <x:c r="B8363" s="0" t="s">
        <x:v>4</x:v>
      </x:c>
      <x:c r="C8363" s="0" t="s">
        <x:v>266</x:v>
      </x:c>
      <x:c r="D8363" s="0" t="s">
        <x:v>267</x:v>
      </x:c>
      <x:c r="E8363" s="0" t="s">
        <x:v>142</x:v>
      </x:c>
      <x:c r="F8363" s="0" t="s">
        <x:v>143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11065</x:v>
      </x:c>
    </x:row>
    <x:row r="8364" spans="1:12">
      <x:c r="A8364" s="0" t="s">
        <x:v>2</x:v>
      </x:c>
      <x:c r="B8364" s="0" t="s">
        <x:v>4</x:v>
      </x:c>
      <x:c r="C8364" s="0" t="s">
        <x:v>266</x:v>
      </x:c>
      <x:c r="D8364" s="0" t="s">
        <x:v>267</x:v>
      </x:c>
      <x:c r="E8364" s="0" t="s">
        <x:v>142</x:v>
      </x:c>
      <x:c r="F8364" s="0" t="s">
        <x:v>143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260</x:v>
      </x:c>
    </x:row>
    <x:row r="8365" spans="1:12">
      <x:c r="A8365" s="0" t="s">
        <x:v>2</x:v>
      </x:c>
      <x:c r="B8365" s="0" t="s">
        <x:v>4</x:v>
      </x:c>
      <x:c r="C8365" s="0" t="s">
        <x:v>266</x:v>
      </x:c>
      <x:c r="D8365" s="0" t="s">
        <x:v>267</x:v>
      </x:c>
      <x:c r="E8365" s="0" t="s">
        <x:v>142</x:v>
      </x:c>
      <x:c r="F8365" s="0" t="s">
        <x:v>143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5342</x:v>
      </x:c>
    </x:row>
    <x:row r="8366" spans="1:12">
      <x:c r="A8366" s="0" t="s">
        <x:v>2</x:v>
      </x:c>
      <x:c r="B8366" s="0" t="s">
        <x:v>4</x:v>
      </x:c>
      <x:c r="C8366" s="0" t="s">
        <x:v>266</x:v>
      </x:c>
      <x:c r="D8366" s="0" t="s">
        <x:v>267</x:v>
      </x:c>
      <x:c r="E8366" s="0" t="s">
        <x:v>142</x:v>
      </x:c>
      <x:c r="F8366" s="0" t="s">
        <x:v>143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2186</x:v>
      </x:c>
    </x:row>
    <x:row r="8367" spans="1:12">
      <x:c r="A8367" s="0" t="s">
        <x:v>2</x:v>
      </x:c>
      <x:c r="B8367" s="0" t="s">
        <x:v>4</x:v>
      </x:c>
      <x:c r="C8367" s="0" t="s">
        <x:v>266</x:v>
      </x:c>
      <x:c r="D8367" s="0" t="s">
        <x:v>267</x:v>
      </x:c>
      <x:c r="E8367" s="0" t="s">
        <x:v>142</x:v>
      </x:c>
      <x:c r="F8367" s="0" t="s">
        <x:v>143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935</x:v>
      </x:c>
    </x:row>
    <x:row r="8368" spans="1:12">
      <x:c r="A8368" s="0" t="s">
        <x:v>2</x:v>
      </x:c>
      <x:c r="B8368" s="0" t="s">
        <x:v>4</x:v>
      </x:c>
      <x:c r="C8368" s="0" t="s">
        <x:v>266</x:v>
      </x:c>
      <x:c r="D8368" s="0" t="s">
        <x:v>267</x:v>
      </x:c>
      <x:c r="E8368" s="0" t="s">
        <x:v>142</x:v>
      </x:c>
      <x:c r="F8368" s="0" t="s">
        <x:v>143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1008</x:v>
      </x:c>
    </x:row>
    <x:row r="8369" spans="1:12">
      <x:c r="A8369" s="0" t="s">
        <x:v>2</x:v>
      </x:c>
      <x:c r="B8369" s="0" t="s">
        <x:v>4</x:v>
      </x:c>
      <x:c r="C8369" s="0" t="s">
        <x:v>266</x:v>
      </x:c>
      <x:c r="D8369" s="0" t="s">
        <x:v>267</x:v>
      </x:c>
      <x:c r="E8369" s="0" t="s">
        <x:v>142</x:v>
      </x:c>
      <x:c r="F8369" s="0" t="s">
        <x:v>143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1213</x:v>
      </x:c>
    </x:row>
    <x:row r="8370" spans="1:12">
      <x:c r="A8370" s="0" t="s">
        <x:v>2</x:v>
      </x:c>
      <x:c r="B8370" s="0" t="s">
        <x:v>4</x:v>
      </x:c>
      <x:c r="C8370" s="0" t="s">
        <x:v>266</x:v>
      </x:c>
      <x:c r="D8370" s="0" t="s">
        <x:v>267</x:v>
      </x:c>
      <x:c r="E8370" s="0" t="s">
        <x:v>142</x:v>
      </x:c>
      <x:c r="F8370" s="0" t="s">
        <x:v>143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908</x:v>
      </x:c>
    </x:row>
    <x:row r="8371" spans="1:12">
      <x:c r="A8371" s="0" t="s">
        <x:v>2</x:v>
      </x:c>
      <x:c r="B8371" s="0" t="s">
        <x:v>4</x:v>
      </x:c>
      <x:c r="C8371" s="0" t="s">
        <x:v>266</x:v>
      </x:c>
      <x:c r="D8371" s="0" t="s">
        <x:v>267</x:v>
      </x:c>
      <x:c r="E8371" s="0" t="s">
        <x:v>142</x:v>
      </x:c>
      <x:c r="F8371" s="0" t="s">
        <x:v>143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467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142</x:v>
      </x:c>
      <x:c r="F8372" s="0" t="s">
        <x:v>143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336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142</x:v>
      </x:c>
      <x:c r="F8373" s="0" t="s">
        <x:v>143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230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142</x:v>
      </x:c>
      <x:c r="F8374" s="0" t="s">
        <x:v>143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552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142</x:v>
      </x:c>
      <x:c r="F8375" s="0" t="s">
        <x:v>143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779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142</x:v>
      </x:c>
      <x:c r="F8376" s="0" t="s">
        <x:v>143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374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142</x:v>
      </x:c>
      <x:c r="F8377" s="0" t="s">
        <x:v>143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413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142</x:v>
      </x:c>
      <x:c r="F8378" s="0" t="s">
        <x:v>143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692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142</x:v>
      </x:c>
      <x:c r="F8379" s="0" t="s">
        <x:v>143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712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142</x:v>
      </x:c>
      <x:c r="F8380" s="0" t="s">
        <x:v>143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6545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142</x:v>
      </x:c>
      <x:c r="F8381" s="0" t="s">
        <x:v>143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656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142</x:v>
      </x:c>
      <x:c r="F8382" s="0" t="s">
        <x:v>143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2564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142</x:v>
      </x:c>
      <x:c r="F8383" s="0" t="s">
        <x:v>143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608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142</x:v>
      </x:c>
      <x:c r="F8384" s="0" t="s">
        <x:v>143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1956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142</x:v>
      </x:c>
      <x:c r="F8385" s="0" t="s">
        <x:v>143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860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142</x:v>
      </x:c>
      <x:c r="F8386" s="0" t="s">
        <x:v>143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1033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142</x:v>
      </x:c>
      <x:c r="F8387" s="0" t="s">
        <x:v>143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280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142</x:v>
      </x:c>
      <x:c r="F8388" s="0" t="s">
        <x:v>143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753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142</x:v>
      </x:c>
      <x:c r="F8389" s="0" t="s">
        <x:v>143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376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142</x:v>
      </x:c>
      <x:c r="F8390" s="0" t="s">
        <x:v>143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494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142</x:v>
      </x:c>
      <x:c r="F8391" s="0" t="s">
        <x:v>143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562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142</x:v>
      </x:c>
      <x:c r="F8392" s="0" t="s">
        <x:v>143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216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142</x:v>
      </x:c>
      <x:c r="F8393" s="0" t="s">
        <x:v>143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346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142</x:v>
      </x:c>
      <x:c r="F8394" s="0" t="s">
        <x:v>143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2969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142</x:v>
      </x:c>
      <x:c r="F8395" s="0" t="s">
        <x:v>143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1227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142</x:v>
      </x:c>
      <x:c r="F8396" s="0" t="s">
        <x:v>143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301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142</x:v>
      </x:c>
      <x:c r="F8397" s="0" t="s">
        <x:v>143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926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142</x:v>
      </x:c>
      <x:c r="F8398" s="0" t="s">
        <x:v>143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194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142</x:v>
      </x:c>
      <x:c r="F8399" s="0" t="s">
        <x:v>143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795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142</x:v>
      </x:c>
      <x:c r="F8400" s="0" t="s">
        <x:v>143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376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142</x:v>
      </x:c>
      <x:c r="F8401" s="0" t="s">
        <x:v>143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377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142</x:v>
      </x:c>
      <x:c r="F8402" s="0" t="s">
        <x:v>143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1548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142</x:v>
      </x:c>
      <x:c r="F8403" s="0" t="s">
        <x:v>143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347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142</x:v>
      </x:c>
      <x:c r="F8404" s="0" t="s">
        <x:v>143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883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142</x:v>
      </x:c>
      <x:c r="F8405" s="0" t="s">
        <x:v>143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318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144</x:v>
      </x:c>
      <x:c r="F8406" s="0" t="s">
        <x:v>145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21973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144</x:v>
      </x:c>
      <x:c r="F8407" s="0" t="s">
        <x:v>145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11481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144</x:v>
      </x:c>
      <x:c r="F8408" s="0" t="s">
        <x:v>145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255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144</x:v>
      </x:c>
      <x:c r="F8409" s="0" t="s">
        <x:v>145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5874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144</x:v>
      </x:c>
      <x:c r="F8410" s="0" t="s">
        <x:v>145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2385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144</x:v>
      </x:c>
      <x:c r="F8411" s="0" t="s">
        <x:v>145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1063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144</x:v>
      </x:c>
      <x:c r="F8412" s="0" t="s">
        <x:v>145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1121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144</x:v>
      </x:c>
      <x:c r="F8413" s="0" t="s">
        <x:v>145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1305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144</x:v>
      </x:c>
      <x:c r="F8414" s="0" t="s">
        <x:v>145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873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144</x:v>
      </x:c>
      <x:c r="F8415" s="0" t="s">
        <x:v>145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446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144</x:v>
      </x:c>
      <x:c r="F8416" s="0" t="s">
        <x:v>145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310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144</x:v>
      </x:c>
      <x:c r="F8417" s="0" t="s">
        <x:v>145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144</x:v>
      </x:c>
      <x:c r="F8418" s="0" t="s">
        <x:v>145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559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144</x:v>
      </x:c>
      <x:c r="F8419" s="0" t="s">
        <x:v>145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783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144</x:v>
      </x:c>
      <x:c r="F8420" s="0" t="s">
        <x:v>145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357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144</x:v>
      </x:c>
      <x:c r="F8421" s="0" t="s">
        <x:v>145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397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144</x:v>
      </x:c>
      <x:c r="F8422" s="0" t="s">
        <x:v>145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767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144</x:v>
      </x:c>
      <x:c r="F8423" s="0" t="s">
        <x:v>145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666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144</x:v>
      </x:c>
      <x:c r="F8424" s="0" t="s">
        <x:v>145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6341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144</x:v>
      </x:c>
      <x:c r="F8425" s="0" t="s">
        <x:v>145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640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144</x:v>
      </x:c>
      <x:c r="F8426" s="0" t="s">
        <x:v>145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2492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144</x:v>
      </x:c>
      <x:c r="F8427" s="0" t="s">
        <x:v>145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600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144</x:v>
      </x:c>
      <x:c r="F8428" s="0" t="s">
        <x:v>145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1892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144</x:v>
      </x:c>
      <x:c r="F8429" s="0" t="s">
        <x:v>145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845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144</x:v>
      </x:c>
      <x:c r="F8430" s="0" t="s">
        <x:v>145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944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144</x:v>
      </x:c>
      <x:c r="F8431" s="0" t="s">
        <x:v>145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302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144</x:v>
      </x:c>
      <x:c r="F8432" s="0" t="s">
        <x:v>145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642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144</x:v>
      </x:c>
      <x:c r="F8433" s="0" t="s">
        <x:v>145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356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144</x:v>
      </x:c>
      <x:c r="F8434" s="0" t="s">
        <x:v>145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463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144</x:v>
      </x:c>
      <x:c r="F8435" s="0" t="s">
        <x:v>145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601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144</x:v>
      </x:c>
      <x:c r="F8436" s="0" t="s">
        <x:v>145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244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144</x:v>
      </x:c>
      <x:c r="F8437" s="0" t="s">
        <x:v>145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357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144</x:v>
      </x:c>
      <x:c r="F8438" s="0" t="s">
        <x:v>145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2683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144</x:v>
      </x:c>
      <x:c r="F8439" s="0" t="s">
        <x:v>145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1151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144</x:v>
      </x:c>
      <x:c r="F8440" s="0" t="s">
        <x:v>145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338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144</x:v>
      </x:c>
      <x:c r="F8441" s="0" t="s">
        <x:v>145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813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144</x:v>
      </x:c>
      <x:c r="F8442" s="0" t="s">
        <x:v>145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142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144</x:v>
      </x:c>
      <x:c r="F8443" s="0" t="s">
        <x:v>145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729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144</x:v>
      </x:c>
      <x:c r="F8444" s="0" t="s">
        <x:v>145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144</x:v>
      </x:c>
      <x:c r="F8445" s="0" t="s">
        <x:v>145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334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144</x:v>
      </x:c>
      <x:c r="F8446" s="0" t="s">
        <x:v>145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1468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144</x:v>
      </x:c>
      <x:c r="F8447" s="0" t="s">
        <x:v>145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357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144</x:v>
      </x:c>
      <x:c r="F8448" s="0" t="s">
        <x:v>145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803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144</x:v>
      </x:c>
      <x:c r="F8449" s="0" t="s">
        <x:v>145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308</x:v>
      </x:c>
    </x:row>
    <x:row r="8450" spans="1:12">
      <x:c r="A8450" s="0" t="s">
        <x:v>2</x:v>
      </x:c>
      <x:c r="B8450" s="0" t="s">
        <x:v>4</x:v>
      </x:c>
      <x:c r="C8450" s="0" t="s">
        <x:v>268</x:v>
      </x:c>
      <x:c r="D8450" s="0" t="s">
        <x:v>269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43124</x:v>
      </x:c>
    </x:row>
    <x:row r="8451" spans="1:12">
      <x:c r="A8451" s="0" t="s">
        <x:v>2</x:v>
      </x:c>
      <x:c r="B8451" s="0" t="s">
        <x:v>4</x:v>
      </x:c>
      <x:c r="C8451" s="0" t="s">
        <x:v>268</x:v>
      </x:c>
      <x:c r="D8451" s="0" t="s">
        <x:v>269</x:v>
      </x:c>
      <x:c r="E8451" s="0" t="s">
        <x:v>50</x:v>
      </x:c>
      <x:c r="F8451" s="0" t="s">
        <x:v>52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22070</x:v>
      </x:c>
    </x:row>
    <x:row r="8452" spans="1:12">
      <x:c r="A8452" s="0" t="s">
        <x:v>2</x:v>
      </x:c>
      <x:c r="B8452" s="0" t="s">
        <x:v>4</x:v>
      </x:c>
      <x:c r="C8452" s="0" t="s">
        <x:v>268</x:v>
      </x:c>
      <x:c r="D8452" s="0" t="s">
        <x:v>269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523</x:v>
      </x:c>
    </x:row>
    <x:row r="8453" spans="1:12">
      <x:c r="A8453" s="0" t="s">
        <x:v>2</x:v>
      </x:c>
      <x:c r="B8453" s="0" t="s">
        <x:v>4</x:v>
      </x:c>
      <x:c r="C8453" s="0" t="s">
        <x:v>268</x:v>
      </x:c>
      <x:c r="D8453" s="0" t="s">
        <x:v>269</x:v>
      </x:c>
      <x:c r="E8453" s="0" t="s">
        <x:v>50</x:v>
      </x:c>
      <x:c r="F8453" s="0" t="s">
        <x:v>52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10885</x:v>
      </x:c>
    </x:row>
    <x:row r="8454" spans="1:12">
      <x:c r="A8454" s="0" t="s">
        <x:v>2</x:v>
      </x:c>
      <x:c r="B8454" s="0" t="s">
        <x:v>4</x:v>
      </x:c>
      <x:c r="C8454" s="0" t="s">
        <x:v>268</x:v>
      </x:c>
      <x:c r="D8454" s="0" t="s">
        <x:v>269</x:v>
      </x:c>
      <x:c r="E8454" s="0" t="s">
        <x:v>50</x:v>
      </x:c>
      <x:c r="F8454" s="0" t="s">
        <x:v>52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4476</x:v>
      </x:c>
    </x:row>
    <x:row r="8455" spans="1:12">
      <x:c r="A8455" s="0" t="s">
        <x:v>2</x:v>
      </x:c>
      <x:c r="B8455" s="0" t="s">
        <x:v>4</x:v>
      </x:c>
      <x:c r="C8455" s="0" t="s">
        <x:v>268</x:v>
      </x:c>
      <x:c r="D8455" s="0" t="s">
        <x:v>269</x:v>
      </x:c>
      <x:c r="E8455" s="0" t="s">
        <x:v>50</x:v>
      </x:c>
      <x:c r="F8455" s="0" t="s">
        <x:v>52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2042</x:v>
      </x:c>
    </x:row>
    <x:row r="8456" spans="1:12">
      <x:c r="A8456" s="0" t="s">
        <x:v>2</x:v>
      </x:c>
      <x:c r="B8456" s="0" t="s">
        <x:v>4</x:v>
      </x:c>
      <x:c r="C8456" s="0" t="s">
        <x:v>268</x:v>
      </x:c>
      <x:c r="D8456" s="0" t="s">
        <x:v>269</x:v>
      </x:c>
      <x:c r="E8456" s="0" t="s">
        <x:v>50</x:v>
      </x:c>
      <x:c r="F8456" s="0" t="s">
        <x:v>52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2070</x:v>
      </x:c>
    </x:row>
    <x:row r="8457" spans="1:12">
      <x:c r="A8457" s="0" t="s">
        <x:v>2</x:v>
      </x:c>
      <x:c r="B8457" s="0" t="s">
        <x:v>4</x:v>
      </x:c>
      <x:c r="C8457" s="0" t="s">
        <x:v>268</x:v>
      </x:c>
      <x:c r="D8457" s="0" t="s">
        <x:v>269</x:v>
      </x:c>
      <x:c r="E8457" s="0" t="s">
        <x:v>50</x:v>
      </x:c>
      <x:c r="F8457" s="0" t="s">
        <x:v>52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2297</x:v>
      </x:c>
    </x:row>
    <x:row r="8458" spans="1:12">
      <x:c r="A8458" s="0" t="s">
        <x:v>2</x:v>
      </x:c>
      <x:c r="B8458" s="0" t="s">
        <x:v>4</x:v>
      </x:c>
      <x:c r="C8458" s="0" t="s">
        <x:v>268</x:v>
      </x:c>
      <x:c r="D8458" s="0" t="s">
        <x:v>269</x:v>
      </x:c>
      <x:c r="E8458" s="0" t="s">
        <x:v>50</x:v>
      </x:c>
      <x:c r="F8458" s="0" t="s">
        <x:v>52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1666</x:v>
      </x:c>
    </x:row>
    <x:row r="8459" spans="1:12">
      <x:c r="A8459" s="0" t="s">
        <x:v>2</x:v>
      </x:c>
      <x:c r="B8459" s="0" t="s">
        <x:v>4</x:v>
      </x:c>
      <x:c r="C8459" s="0" t="s">
        <x:v>268</x:v>
      </x:c>
      <x:c r="D8459" s="0" t="s">
        <x:v>269</x:v>
      </x:c>
      <x:c r="E8459" s="0" t="s">
        <x:v>50</x:v>
      </x:c>
      <x:c r="F8459" s="0" t="s">
        <x:v>52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965</x:v>
      </x:c>
    </x:row>
    <x:row r="8460" spans="1:12">
      <x:c r="A8460" s="0" t="s">
        <x:v>2</x:v>
      </x:c>
      <x:c r="B8460" s="0" t="s">
        <x:v>4</x:v>
      </x:c>
      <x:c r="C8460" s="0" t="s">
        <x:v>268</x:v>
      </x:c>
      <x:c r="D8460" s="0" t="s">
        <x:v>269</x:v>
      </x:c>
      <x:c r="E8460" s="0" t="s">
        <x:v>50</x:v>
      </x:c>
      <x:c r="F8460" s="0" t="s">
        <x:v>52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674</x:v>
      </x:c>
    </x:row>
    <x:row r="8461" spans="1:12">
      <x:c r="A8461" s="0" t="s">
        <x:v>2</x:v>
      </x:c>
      <x:c r="B8461" s="0" t="s">
        <x:v>4</x:v>
      </x:c>
      <x:c r="C8461" s="0" t="s">
        <x:v>268</x:v>
      </x:c>
      <x:c r="D8461" s="0" t="s">
        <x:v>269</x:v>
      </x:c>
      <x:c r="E8461" s="0" t="s">
        <x:v>50</x:v>
      </x:c>
      <x:c r="F8461" s="0" t="s">
        <x:v>52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424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50</x:v>
      </x:c>
      <x:c r="F8462" s="0" t="s">
        <x:v>52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1139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50</x:v>
      </x:c>
      <x:c r="F8463" s="0" t="s">
        <x:v>52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1519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50</x:v>
      </x:c>
      <x:c r="F8464" s="0" t="s">
        <x:v>52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749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50</x:v>
      </x:c>
      <x:c r="F8465" s="0" t="s">
        <x:v>52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772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50</x:v>
      </x:c>
      <x:c r="F8466" s="0" t="s">
        <x:v>52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1473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50</x:v>
      </x:c>
      <x:c r="F8467" s="0" t="s">
        <x:v>52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1281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50</x:v>
      </x:c>
      <x:c r="F8468" s="0" t="s">
        <x:v>52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12569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50</x:v>
      </x:c>
      <x:c r="F8469" s="0" t="s">
        <x:v>52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1251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50</x:v>
      </x:c>
      <x:c r="F8470" s="0" t="s">
        <x:v>52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4882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50</x:v>
      </x:c>
      <x:c r="F8471" s="0" t="s">
        <x:v>52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1162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50</x:v>
      </x:c>
      <x:c r="F8472" s="0" t="s">
        <x:v>52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3720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50</x:v>
      </x:c>
      <x:c r="F8473" s="0" t="s">
        <x:v>52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1665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50</x:v>
      </x:c>
      <x:c r="F8474" s="0" t="s">
        <x:v>52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1939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50</x:v>
      </x:c>
      <x:c r="F8475" s="0" t="s">
        <x:v>52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594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50</x:v>
      </x:c>
      <x:c r="F8476" s="0" t="s">
        <x:v>52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1345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50</x:v>
      </x:c>
      <x:c r="F8477" s="0" t="s">
        <x:v>52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720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50</x:v>
      </x:c>
      <x:c r="F8478" s="0" t="s">
        <x:v>52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983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50</x:v>
      </x:c>
      <x:c r="F8479" s="0" t="s">
        <x:v>52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1129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50</x:v>
      </x:c>
      <x:c r="F8480" s="0" t="s">
        <x:v>52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419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50</x:v>
      </x:c>
      <x:c r="F8481" s="0" t="s">
        <x:v>52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710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50</x:v>
      </x:c>
      <x:c r="F8482" s="0" t="s">
        <x:v>52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5519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50</x:v>
      </x:c>
      <x:c r="F8483" s="0" t="s">
        <x:v>52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2285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50</x:v>
      </x:c>
      <x:c r="F8484" s="0" t="s">
        <x:v>52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555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50</x:v>
      </x:c>
      <x:c r="F8485" s="0" t="s">
        <x:v>52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1730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50</x:v>
      </x:c>
      <x:c r="F8486" s="0" t="s">
        <x:v>52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339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50</x:v>
      </x:c>
      <x:c r="F8487" s="0" t="s">
        <x:v>52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1490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50</x:v>
      </x:c>
      <x:c r="F8488" s="0" t="s">
        <x:v>52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718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50</x:v>
      </x:c>
      <x:c r="F8489" s="0" t="s">
        <x:v>52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687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50</x:v>
      </x:c>
      <x:c r="F8490" s="0" t="s">
        <x:v>52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2966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50</x:v>
      </x:c>
      <x:c r="F8491" s="0" t="s">
        <x:v>52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50</x:v>
      </x:c>
      <x:c r="F8492" s="0" t="s">
        <x:v>52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1683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50</x:v>
      </x:c>
      <x:c r="F8493" s="0" t="s">
        <x:v>52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581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142</x:v>
      </x:c>
      <x:c r="F8494" s="0" t="s">
        <x:v>143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21679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142</x:v>
      </x:c>
      <x:c r="F8495" s="0" t="s">
        <x:v>143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10926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142</x:v>
      </x:c>
      <x:c r="F8496" s="0" t="s">
        <x:v>143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263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142</x:v>
      </x:c>
      <x:c r="F8497" s="0" t="s">
        <x:v>143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5285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142</x:v>
      </x:c>
      <x:c r="F8498" s="0" t="s">
        <x:v>143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2181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142</x:v>
      </x:c>
      <x:c r="F8499" s="0" t="s">
        <x:v>143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967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142</x:v>
      </x:c>
      <x:c r="F8500" s="0" t="s">
        <x:v>143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993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142</x:v>
      </x:c>
      <x:c r="F8501" s="0" t="s">
        <x:v>143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1144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142</x:v>
      </x:c>
      <x:c r="F8502" s="0" t="s">
        <x:v>143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846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142</x:v>
      </x:c>
      <x:c r="F8503" s="0" t="s">
        <x:v>143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535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142</x:v>
      </x:c>
      <x:c r="F8504" s="0" t="s">
        <x:v>143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351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142</x:v>
      </x:c>
      <x:c r="F8505" s="0" t="s">
        <x:v>143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217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142</x:v>
      </x:c>
      <x:c r="F8506" s="0" t="s">
        <x:v>143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541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142</x:v>
      </x:c>
      <x:c r="F8507" s="0" t="s">
        <x:v>143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774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142</x:v>
      </x:c>
      <x:c r="F8508" s="0" t="s">
        <x:v>143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371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142</x:v>
      </x:c>
      <x:c r="F8509" s="0" t="s">
        <x:v>143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372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142</x:v>
      </x:c>
      <x:c r="F8510" s="0" t="s">
        <x:v>143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738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142</x:v>
      </x:c>
      <x:c r="F8511" s="0" t="s">
        <x:v>143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633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142</x:v>
      </x:c>
      <x:c r="F8512" s="0" t="s">
        <x:v>143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6349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142</x:v>
      </x:c>
      <x:c r="F8513" s="0" t="s">
        <x:v>143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651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142</x:v>
      </x:c>
      <x:c r="F8514" s="0" t="s">
        <x:v>143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2464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142</x:v>
      </x:c>
      <x:c r="F8515" s="0" t="s">
        <x:v>143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570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142</x:v>
      </x:c>
      <x:c r="F8516" s="0" t="s">
        <x:v>143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1894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142</x:v>
      </x:c>
      <x:c r="F8517" s="0" t="s">
        <x:v>143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850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142</x:v>
      </x:c>
      <x:c r="F8518" s="0" t="s">
        <x:v>143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948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142</x:v>
      </x:c>
      <x:c r="F8519" s="0" t="s">
        <x:v>143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299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142</x:v>
      </x:c>
      <x:c r="F8520" s="0" t="s">
        <x:v>143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649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142</x:v>
      </x:c>
      <x:c r="F8521" s="0" t="s">
        <x:v>143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374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142</x:v>
      </x:c>
      <x:c r="F8522" s="0" t="s">
        <x:v>143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475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142</x:v>
      </x:c>
      <x:c r="F8523" s="0" t="s">
        <x:v>143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587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142</x:v>
      </x:c>
      <x:c r="F8524" s="0" t="s">
        <x:v>143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214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142</x:v>
      </x:c>
      <x:c r="F8525" s="0" t="s">
        <x:v>143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373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142</x:v>
      </x:c>
      <x:c r="F8526" s="0" t="s">
        <x:v>143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2864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142</x:v>
      </x:c>
      <x:c r="F8527" s="0" t="s">
        <x:v>143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1191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142</x:v>
      </x:c>
      <x:c r="F8528" s="0" t="s">
        <x:v>143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272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142</x:v>
      </x:c>
      <x:c r="F8530" s="0" t="s">
        <x:v>143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153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142</x:v>
      </x:c>
      <x:c r="F8531" s="0" t="s">
        <x:v>143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811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142</x:v>
      </x:c>
      <x:c r="F8532" s="0" t="s">
        <x:v>143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369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142</x:v>
      </x:c>
      <x:c r="F8533" s="0" t="s">
        <x:v>143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340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142</x:v>
      </x:c>
      <x:c r="F8534" s="0" t="s">
        <x:v>143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1540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142</x:v>
      </x:c>
      <x:c r="F8535" s="0" t="s">
        <x:v>143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384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142</x:v>
      </x:c>
      <x:c r="F8536" s="0" t="s">
        <x:v>143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851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142</x:v>
      </x:c>
      <x:c r="F8537" s="0" t="s">
        <x:v>143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305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144</x:v>
      </x:c>
      <x:c r="F8538" s="0" t="s">
        <x:v>145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21445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144</x:v>
      </x:c>
      <x:c r="F8539" s="0" t="s">
        <x:v>145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11144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144</x:v>
      </x:c>
      <x:c r="F8540" s="0" t="s">
        <x:v>145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260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144</x:v>
      </x:c>
      <x:c r="F8541" s="0" t="s">
        <x:v>145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5600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144</x:v>
      </x:c>
      <x:c r="F8542" s="0" t="s">
        <x:v>145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2295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144</x:v>
      </x:c>
      <x:c r="F8543" s="0" t="s">
        <x:v>145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1075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144</x:v>
      </x:c>
      <x:c r="F8544" s="0" t="s">
        <x:v>145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1077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144</x:v>
      </x:c>
      <x:c r="F8545" s="0" t="s">
        <x:v>145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1153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144</x:v>
      </x:c>
      <x:c r="F8546" s="0" t="s">
        <x:v>145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820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144</x:v>
      </x:c>
      <x:c r="F8547" s="0" t="s">
        <x:v>145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430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144</x:v>
      </x:c>
      <x:c r="F8548" s="0" t="s">
        <x:v>145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323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144</x:v>
      </x:c>
      <x:c r="F8549" s="0" t="s">
        <x:v>145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207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144</x:v>
      </x:c>
      <x:c r="F8550" s="0" t="s">
        <x:v>145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598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144</x:v>
      </x:c>
      <x:c r="F8551" s="0" t="s">
        <x:v>145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745</x:v>
      </x:c>
    </x:row>
    <x:row r="8552" spans="1:12">
      <x:c r="A8552" s="0" t="s">
        <x:v>2</x:v>
      </x:c>
      <x:c r="B8552" s="0" t="s">
        <x:v>4</x:v>
      </x:c>
      <x:c r="C8552" s="0" t="s">
        <x:v>268</x:v>
      </x:c>
      <x:c r="D8552" s="0" t="s">
        <x:v>269</x:v>
      </x:c>
      <x:c r="E8552" s="0" t="s">
        <x:v>144</x:v>
      </x:c>
      <x:c r="F8552" s="0" t="s">
        <x:v>145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378</x:v>
      </x:c>
    </x:row>
    <x:row r="8553" spans="1:12">
      <x:c r="A8553" s="0" t="s">
        <x:v>2</x:v>
      </x:c>
      <x:c r="B8553" s="0" t="s">
        <x:v>4</x:v>
      </x:c>
      <x:c r="C8553" s="0" t="s">
        <x:v>268</x:v>
      </x:c>
      <x:c r="D8553" s="0" t="s">
        <x:v>269</x:v>
      </x:c>
      <x:c r="E8553" s="0" t="s">
        <x:v>144</x:v>
      </x:c>
      <x:c r="F8553" s="0" t="s">
        <x:v>145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400</x:v>
      </x:c>
    </x:row>
    <x:row r="8554" spans="1:12">
      <x:c r="A8554" s="0" t="s">
        <x:v>2</x:v>
      </x:c>
      <x:c r="B8554" s="0" t="s">
        <x:v>4</x:v>
      </x:c>
      <x:c r="C8554" s="0" t="s">
        <x:v>268</x:v>
      </x:c>
      <x:c r="D8554" s="0" t="s">
        <x:v>269</x:v>
      </x:c>
      <x:c r="E8554" s="0" t="s">
        <x:v>144</x:v>
      </x:c>
      <x:c r="F8554" s="0" t="s">
        <x:v>145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735</x:v>
      </x:c>
    </x:row>
    <x:row r="8555" spans="1:12">
      <x:c r="A8555" s="0" t="s">
        <x:v>2</x:v>
      </x:c>
      <x:c r="B8555" s="0" t="s">
        <x:v>4</x:v>
      </x:c>
      <x:c r="C8555" s="0" t="s">
        <x:v>268</x:v>
      </x:c>
      <x:c r="D8555" s="0" t="s">
        <x:v>269</x:v>
      </x:c>
      <x:c r="E8555" s="0" t="s">
        <x:v>144</x:v>
      </x:c>
      <x:c r="F8555" s="0" t="s">
        <x:v>145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648</x:v>
      </x:c>
    </x:row>
    <x:row r="8556" spans="1:12">
      <x:c r="A8556" s="0" t="s">
        <x:v>2</x:v>
      </x:c>
      <x:c r="B8556" s="0" t="s">
        <x:v>4</x:v>
      </x:c>
      <x:c r="C8556" s="0" t="s">
        <x:v>268</x:v>
      </x:c>
      <x:c r="D8556" s="0" t="s">
        <x:v>269</x:v>
      </x:c>
      <x:c r="E8556" s="0" t="s">
        <x:v>144</x:v>
      </x:c>
      <x:c r="F8556" s="0" t="s">
        <x:v>145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6220</x:v>
      </x:c>
    </x:row>
    <x:row r="8557" spans="1:12">
      <x:c r="A8557" s="0" t="s">
        <x:v>2</x:v>
      </x:c>
      <x:c r="B8557" s="0" t="s">
        <x:v>4</x:v>
      </x:c>
      <x:c r="C8557" s="0" t="s">
        <x:v>268</x:v>
      </x:c>
      <x:c r="D8557" s="0" t="s">
        <x:v>269</x:v>
      </x:c>
      <x:c r="E8557" s="0" t="s">
        <x:v>144</x:v>
      </x:c>
      <x:c r="F8557" s="0" t="s">
        <x:v>145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600</x:v>
      </x:c>
    </x:row>
    <x:row r="8558" spans="1:12">
      <x:c r="A8558" s="0" t="s">
        <x:v>2</x:v>
      </x:c>
      <x:c r="B8558" s="0" t="s">
        <x:v>4</x:v>
      </x:c>
      <x:c r="C8558" s="0" t="s">
        <x:v>268</x:v>
      </x:c>
      <x:c r="D8558" s="0" t="s">
        <x:v>269</x:v>
      </x:c>
      <x:c r="E8558" s="0" t="s">
        <x:v>144</x:v>
      </x:c>
      <x:c r="F8558" s="0" t="s">
        <x:v>145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2418</x:v>
      </x:c>
    </x:row>
    <x:row r="8559" spans="1:12">
      <x:c r="A8559" s="0" t="s">
        <x:v>2</x:v>
      </x:c>
      <x:c r="B8559" s="0" t="s">
        <x:v>4</x:v>
      </x:c>
      <x:c r="C8559" s="0" t="s">
        <x:v>268</x:v>
      </x:c>
      <x:c r="D8559" s="0" t="s">
        <x:v>269</x:v>
      </x:c>
      <x:c r="E8559" s="0" t="s">
        <x:v>144</x:v>
      </x:c>
      <x:c r="F8559" s="0" t="s">
        <x:v>145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592</x:v>
      </x:c>
    </x:row>
    <x:row r="8560" spans="1:12">
      <x:c r="A8560" s="0" t="s">
        <x:v>2</x:v>
      </x:c>
      <x:c r="B8560" s="0" t="s">
        <x:v>4</x:v>
      </x:c>
      <x:c r="C8560" s="0" t="s">
        <x:v>268</x:v>
      </x:c>
      <x:c r="D8560" s="0" t="s">
        <x:v>269</x:v>
      </x:c>
      <x:c r="E8560" s="0" t="s">
        <x:v>144</x:v>
      </x:c>
      <x:c r="F8560" s="0" t="s">
        <x:v>145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1826</x:v>
      </x:c>
    </x:row>
    <x:row r="8561" spans="1:12">
      <x:c r="A8561" s="0" t="s">
        <x:v>2</x:v>
      </x:c>
      <x:c r="B8561" s="0" t="s">
        <x:v>4</x:v>
      </x:c>
      <x:c r="C8561" s="0" t="s">
        <x:v>268</x:v>
      </x:c>
      <x:c r="D8561" s="0" t="s">
        <x:v>269</x:v>
      </x:c>
      <x:c r="E8561" s="0" t="s">
        <x:v>144</x:v>
      </x:c>
      <x:c r="F8561" s="0" t="s">
        <x:v>145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815</x:v>
      </x:c>
    </x:row>
    <x:row r="8562" spans="1:12">
      <x:c r="A8562" s="0" t="s">
        <x:v>2</x:v>
      </x:c>
      <x:c r="B8562" s="0" t="s">
        <x:v>4</x:v>
      </x:c>
      <x:c r="C8562" s="0" t="s">
        <x:v>268</x:v>
      </x:c>
      <x:c r="D8562" s="0" t="s">
        <x:v>269</x:v>
      </x:c>
      <x:c r="E8562" s="0" t="s">
        <x:v>144</x:v>
      </x:c>
      <x:c r="F8562" s="0" t="s">
        <x:v>145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991</x:v>
      </x:c>
    </x:row>
    <x:row r="8563" spans="1:12">
      <x:c r="A8563" s="0" t="s">
        <x:v>2</x:v>
      </x:c>
      <x:c r="B8563" s="0" t="s">
        <x:v>4</x:v>
      </x:c>
      <x:c r="C8563" s="0" t="s">
        <x:v>268</x:v>
      </x:c>
      <x:c r="D8563" s="0" t="s">
        <x:v>269</x:v>
      </x:c>
      <x:c r="E8563" s="0" t="s">
        <x:v>144</x:v>
      </x:c>
      <x:c r="F8563" s="0" t="s">
        <x:v>145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295</x:v>
      </x:c>
    </x:row>
    <x:row r="8564" spans="1:12">
      <x:c r="A8564" s="0" t="s">
        <x:v>2</x:v>
      </x:c>
      <x:c r="B8564" s="0" t="s">
        <x:v>4</x:v>
      </x:c>
      <x:c r="C8564" s="0" t="s">
        <x:v>268</x:v>
      </x:c>
      <x:c r="D8564" s="0" t="s">
        <x:v>269</x:v>
      </x:c>
      <x:c r="E8564" s="0" t="s">
        <x:v>144</x:v>
      </x:c>
      <x:c r="F8564" s="0" t="s">
        <x:v>145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696</x:v>
      </x:c>
    </x:row>
    <x:row r="8565" spans="1:12">
      <x:c r="A8565" s="0" t="s">
        <x:v>2</x:v>
      </x:c>
      <x:c r="B8565" s="0" t="s">
        <x:v>4</x:v>
      </x:c>
      <x:c r="C8565" s="0" t="s">
        <x:v>268</x:v>
      </x:c>
      <x:c r="D8565" s="0" t="s">
        <x:v>269</x:v>
      </x:c>
      <x:c r="E8565" s="0" t="s">
        <x:v>144</x:v>
      </x:c>
      <x:c r="F8565" s="0" t="s">
        <x:v>145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346</x:v>
      </x:c>
    </x:row>
    <x:row r="8566" spans="1:12">
      <x:c r="A8566" s="0" t="s">
        <x:v>2</x:v>
      </x:c>
      <x:c r="B8566" s="0" t="s">
        <x:v>4</x:v>
      </x:c>
      <x:c r="C8566" s="0" t="s">
        <x:v>268</x:v>
      </x:c>
      <x:c r="D8566" s="0" t="s">
        <x:v>269</x:v>
      </x:c>
      <x:c r="E8566" s="0" t="s">
        <x:v>144</x:v>
      </x:c>
      <x:c r="F8566" s="0" t="s">
        <x:v>145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508</x:v>
      </x:c>
    </x:row>
    <x:row r="8567" spans="1:12">
      <x:c r="A8567" s="0" t="s">
        <x:v>2</x:v>
      </x:c>
      <x:c r="B8567" s="0" t="s">
        <x:v>4</x:v>
      </x:c>
      <x:c r="C8567" s="0" t="s">
        <x:v>268</x:v>
      </x:c>
      <x:c r="D8567" s="0" t="s">
        <x:v>269</x:v>
      </x:c>
      <x:c r="E8567" s="0" t="s">
        <x:v>144</x:v>
      </x:c>
      <x:c r="F8567" s="0" t="s">
        <x:v>145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542</x:v>
      </x:c>
    </x:row>
    <x:row r="8568" spans="1:12">
      <x:c r="A8568" s="0" t="s">
        <x:v>2</x:v>
      </x:c>
      <x:c r="B8568" s="0" t="s">
        <x:v>4</x:v>
      </x:c>
      <x:c r="C8568" s="0" t="s">
        <x:v>268</x:v>
      </x:c>
      <x:c r="D8568" s="0" t="s">
        <x:v>269</x:v>
      </x:c>
      <x:c r="E8568" s="0" t="s">
        <x:v>144</x:v>
      </x:c>
      <x:c r="F8568" s="0" t="s">
        <x:v>145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205</x:v>
      </x:c>
    </x:row>
    <x:row r="8569" spans="1:12">
      <x:c r="A8569" s="0" t="s">
        <x:v>2</x:v>
      </x:c>
      <x:c r="B8569" s="0" t="s">
        <x:v>4</x:v>
      </x:c>
      <x:c r="C8569" s="0" t="s">
        <x:v>268</x:v>
      </x:c>
      <x:c r="D8569" s="0" t="s">
        <x:v>269</x:v>
      </x:c>
      <x:c r="E8569" s="0" t="s">
        <x:v>144</x:v>
      </x:c>
      <x:c r="F8569" s="0" t="s">
        <x:v>145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337</x:v>
      </x:c>
    </x:row>
    <x:row r="8570" spans="1:12">
      <x:c r="A8570" s="0" t="s">
        <x:v>2</x:v>
      </x:c>
      <x:c r="B8570" s="0" t="s">
        <x:v>4</x:v>
      </x:c>
      <x:c r="C8570" s="0" t="s">
        <x:v>268</x:v>
      </x:c>
      <x:c r="D8570" s="0" t="s">
        <x:v>269</x:v>
      </x:c>
      <x:c r="E8570" s="0" t="s">
        <x:v>144</x:v>
      </x:c>
      <x:c r="F8570" s="0" t="s">
        <x:v>145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2655</x:v>
      </x:c>
    </x:row>
    <x:row r="8571" spans="1:12">
      <x:c r="A8571" s="0" t="s">
        <x:v>2</x:v>
      </x:c>
      <x:c r="B8571" s="0" t="s">
        <x:v>4</x:v>
      </x:c>
      <x:c r="C8571" s="0" t="s">
        <x:v>268</x:v>
      </x:c>
      <x:c r="D8571" s="0" t="s">
        <x:v>269</x:v>
      </x:c>
      <x:c r="E8571" s="0" t="s">
        <x:v>144</x:v>
      </x:c>
      <x:c r="F8571" s="0" t="s">
        <x:v>145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1094</x:v>
      </x:c>
    </x:row>
    <x:row r="8572" spans="1:12">
      <x:c r="A8572" s="0" t="s">
        <x:v>2</x:v>
      </x:c>
      <x:c r="B8572" s="0" t="s">
        <x:v>4</x:v>
      </x:c>
      <x:c r="C8572" s="0" t="s">
        <x:v>268</x:v>
      </x:c>
      <x:c r="D8572" s="0" t="s">
        <x:v>269</x:v>
      </x:c>
      <x:c r="E8572" s="0" t="s">
        <x:v>144</x:v>
      </x:c>
      <x:c r="F8572" s="0" t="s">
        <x:v>145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283</x:v>
      </x:c>
    </x:row>
    <x:row r="8573" spans="1:12">
      <x:c r="A8573" s="0" t="s">
        <x:v>2</x:v>
      </x:c>
      <x:c r="B8573" s="0" t="s">
        <x:v>4</x:v>
      </x:c>
      <x:c r="C8573" s="0" t="s">
        <x:v>268</x:v>
      </x:c>
      <x:c r="D8573" s="0" t="s">
        <x:v>269</x:v>
      </x:c>
      <x:c r="E8573" s="0" t="s">
        <x:v>144</x:v>
      </x:c>
      <x:c r="F8573" s="0" t="s">
        <x:v>145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811</x:v>
      </x:c>
    </x:row>
    <x:row r="8574" spans="1:12">
      <x:c r="A8574" s="0" t="s">
        <x:v>2</x:v>
      </x:c>
      <x:c r="B8574" s="0" t="s">
        <x:v>4</x:v>
      </x:c>
      <x:c r="C8574" s="0" t="s">
        <x:v>268</x:v>
      </x:c>
      <x:c r="D8574" s="0" t="s">
        <x:v>269</x:v>
      </x:c>
      <x:c r="E8574" s="0" t="s">
        <x:v>144</x:v>
      </x:c>
      <x:c r="F8574" s="0" t="s">
        <x:v>145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186</x:v>
      </x:c>
    </x:row>
    <x:row r="8575" spans="1:12">
      <x:c r="A8575" s="0" t="s">
        <x:v>2</x:v>
      </x:c>
      <x:c r="B8575" s="0" t="s">
        <x:v>4</x:v>
      </x:c>
      <x:c r="C8575" s="0" t="s">
        <x:v>268</x:v>
      </x:c>
      <x:c r="D8575" s="0" t="s">
        <x:v>269</x:v>
      </x:c>
      <x:c r="E8575" s="0" t="s">
        <x:v>144</x:v>
      </x:c>
      <x:c r="F8575" s="0" t="s">
        <x:v>145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679</x:v>
      </x:c>
    </x:row>
    <x:row r="8576" spans="1:12">
      <x:c r="A8576" s="0" t="s">
        <x:v>2</x:v>
      </x:c>
      <x:c r="B8576" s="0" t="s">
        <x:v>4</x:v>
      </x:c>
      <x:c r="C8576" s="0" t="s">
        <x:v>268</x:v>
      </x:c>
      <x:c r="D8576" s="0" t="s">
        <x:v>269</x:v>
      </x:c>
      <x:c r="E8576" s="0" t="s">
        <x:v>144</x:v>
      </x:c>
      <x:c r="F8576" s="0" t="s">
        <x:v>145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349</x:v>
      </x:c>
    </x:row>
    <x:row r="8577" spans="1:12">
      <x:c r="A8577" s="0" t="s">
        <x:v>2</x:v>
      </x:c>
      <x:c r="B8577" s="0" t="s">
        <x:v>4</x:v>
      </x:c>
      <x:c r="C8577" s="0" t="s">
        <x:v>268</x:v>
      </x:c>
      <x:c r="D8577" s="0" t="s">
        <x:v>269</x:v>
      </x:c>
      <x:c r="E8577" s="0" t="s">
        <x:v>144</x:v>
      </x:c>
      <x:c r="F8577" s="0" t="s">
        <x:v>145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347</x:v>
      </x:c>
    </x:row>
    <x:row r="8578" spans="1:12">
      <x:c r="A8578" s="0" t="s">
        <x:v>2</x:v>
      </x:c>
      <x:c r="B8578" s="0" t="s">
        <x:v>4</x:v>
      </x:c>
      <x:c r="C8578" s="0" t="s">
        <x:v>268</x:v>
      </x:c>
      <x:c r="D8578" s="0" t="s">
        <x:v>269</x:v>
      </x:c>
      <x:c r="E8578" s="0" t="s">
        <x:v>144</x:v>
      </x:c>
      <x:c r="F8578" s="0" t="s">
        <x:v>145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1426</x:v>
      </x:c>
    </x:row>
    <x:row r="8579" spans="1:12">
      <x:c r="A8579" s="0" t="s">
        <x:v>2</x:v>
      </x:c>
      <x:c r="B8579" s="0" t="s">
        <x:v>4</x:v>
      </x:c>
      <x:c r="C8579" s="0" t="s">
        <x:v>268</x:v>
      </x:c>
      <x:c r="D8579" s="0" t="s">
        <x:v>269</x:v>
      </x:c>
      <x:c r="E8579" s="0" t="s">
        <x:v>144</x:v>
      </x:c>
      <x:c r="F8579" s="0" t="s">
        <x:v>145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318</x:v>
      </x:c>
    </x:row>
    <x:row r="8580" spans="1:12">
      <x:c r="A8580" s="0" t="s">
        <x:v>2</x:v>
      </x:c>
      <x:c r="B8580" s="0" t="s">
        <x:v>4</x:v>
      </x:c>
      <x:c r="C8580" s="0" t="s">
        <x:v>268</x:v>
      </x:c>
      <x:c r="D8580" s="0" t="s">
        <x:v>269</x:v>
      </x:c>
      <x:c r="E8580" s="0" t="s">
        <x:v>144</x:v>
      </x:c>
      <x:c r="F8580" s="0" t="s">
        <x:v>145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832</x:v>
      </x:c>
    </x:row>
    <x:row r="8581" spans="1:12">
      <x:c r="A8581" s="0" t="s">
        <x:v>2</x:v>
      </x:c>
      <x:c r="B8581" s="0" t="s">
        <x:v>4</x:v>
      </x:c>
      <x:c r="C8581" s="0" t="s">
        <x:v>268</x:v>
      </x:c>
      <x:c r="D8581" s="0" t="s">
        <x:v>269</x:v>
      </x:c>
      <x:c r="E8581" s="0" t="s">
        <x:v>144</x:v>
      </x:c>
      <x:c r="F8581" s="0" t="s">
        <x:v>145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276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50</x:v>
      </x:c>
      <x:c r="F8582" s="0" t="s">
        <x:v>52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41432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50</x:v>
      </x:c>
      <x:c r="F8583" s="0" t="s">
        <x:v>52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21049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50</x:v>
      </x:c>
      <x:c r="F8584" s="0" t="s">
        <x:v>52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474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50</x:v>
      </x:c>
      <x:c r="F8585" s="0" t="s">
        <x:v>52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10532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50</x:v>
      </x:c>
      <x:c r="F8586" s="0" t="s">
        <x:v>52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4330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50</x:v>
      </x:c>
      <x:c r="F8587" s="0" t="s">
        <x:v>52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2036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50</x:v>
      </x:c>
      <x:c r="F8588" s="0" t="s">
        <x:v>52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1959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50</x:v>
      </x:c>
      <x:c r="F8589" s="0" t="s">
        <x:v>52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2207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50</x:v>
      </x:c>
      <x:c r="F8590" s="0" t="s">
        <x:v>52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1636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50</x:v>
      </x:c>
      <x:c r="F8591" s="0" t="s">
        <x:v>52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852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50</x:v>
      </x:c>
      <x:c r="F8592" s="0" t="s">
        <x:v>52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659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50</x:v>
      </x:c>
      <x:c r="F8593" s="0" t="s">
        <x:v>52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372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50</x:v>
      </x:c>
      <x:c r="F8594" s="0" t="s">
        <x:v>52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1045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50</x:v>
      </x:c>
      <x:c r="F8595" s="0" t="s">
        <x:v>52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1406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50</x:v>
      </x:c>
      <x:c r="F8596" s="0" t="s">
        <x:v>52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659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50</x:v>
      </x:c>
      <x:c r="F8597" s="0" t="s">
        <x:v>52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727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50</x:v>
      </x:c>
      <x:c r="F8598" s="0" t="s">
        <x:v>52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1425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50</x:v>
      </x:c>
      <x:c r="F8599" s="0" t="s">
        <x:v>52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1262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50</x:v>
      </x:c>
      <x:c r="F8600" s="0" t="s">
        <x:v>52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12205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50</x:v>
      </x:c>
      <x:c r="F8601" s="0" t="s">
        <x:v>52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1237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50</x:v>
      </x:c>
      <x:c r="F8602" s="0" t="s">
        <x:v>52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4788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50</x:v>
      </x:c>
      <x:c r="F8603" s="0" t="s">
        <x:v>52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1219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50</x:v>
      </x:c>
      <x:c r="F8604" s="0" t="s">
        <x:v>52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3569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50</x:v>
      </x:c>
      <x:c r="F8605" s="0" t="s">
        <x:v>52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1656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50</x:v>
      </x:c>
      <x:c r="F8606" s="0" t="s">
        <x:v>52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1773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50</x:v>
      </x:c>
      <x:c r="F8607" s="0" t="s">
        <x:v>52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506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50</x:v>
      </x:c>
      <x:c r="F8608" s="0" t="s">
        <x:v>52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1267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50</x:v>
      </x:c>
      <x:c r="F8609" s="0" t="s">
        <x:v>52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693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50</x:v>
      </x:c>
      <x:c r="F8610" s="0" t="s">
        <x:v>52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891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50</x:v>
      </x:c>
      <x:c r="F8611" s="0" t="s">
        <x:v>52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1167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50</x:v>
      </x:c>
      <x:c r="F8612" s="0" t="s">
        <x:v>52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435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50</x:v>
      </x:c>
      <x:c r="F8613" s="0" t="s">
        <x:v>52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732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50</x:v>
      </x:c>
      <x:c r="F8614" s="0" t="s">
        <x:v>52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5309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50</x:v>
      </x:c>
      <x:c r="F8615" s="0" t="s">
        <x:v>52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2202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50</x:v>
      </x:c>
      <x:c r="F8616" s="0" t="s">
        <x:v>52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566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50</x:v>
      </x:c>
      <x:c r="F8617" s="0" t="s">
        <x:v>52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1636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50</x:v>
      </x:c>
      <x:c r="F8618" s="0" t="s">
        <x:v>52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314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50</x:v>
      </x:c>
      <x:c r="F8619" s="0" t="s">
        <x:v>52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1463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50</x:v>
      </x:c>
      <x:c r="F8620" s="0" t="s">
        <x:v>52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673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50</x:v>
      </x:c>
      <x:c r="F8621" s="0" t="s">
        <x:v>52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657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50</x:v>
      </x:c>
      <x:c r="F8622" s="0" t="s">
        <x:v>52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2869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50</x:v>
      </x:c>
      <x:c r="F8623" s="0" t="s">
        <x:v>52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659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50</x:v>
      </x:c>
      <x:c r="F8624" s="0" t="s">
        <x:v>52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1635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50</x:v>
      </x:c>
      <x:c r="F8625" s="0" t="s">
        <x:v>52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575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142</x:v>
      </x:c>
      <x:c r="F8626" s="0" t="s">
        <x:v>143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20958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142</x:v>
      </x:c>
      <x:c r="F8627" s="0" t="s">
        <x:v>143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10513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142</x:v>
      </x:c>
      <x:c r="F8628" s="0" t="s">
        <x:v>143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255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142</x:v>
      </x:c>
      <x:c r="F8629" s="0" t="s">
        <x:v>143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5095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142</x:v>
      </x:c>
      <x:c r="F8630" s="0" t="s">
        <x:v>143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2169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142</x:v>
      </x:c>
      <x:c r="F8631" s="0" t="s">
        <x:v>143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941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142</x:v>
      </x:c>
      <x:c r="F8632" s="0" t="s">
        <x:v>143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933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142</x:v>
      </x:c>
      <x:c r="F8633" s="0" t="s">
        <x:v>143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1052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142</x:v>
      </x:c>
      <x:c r="F8634" s="0" t="s">
        <x:v>143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832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142</x:v>
      </x:c>
      <x:c r="F8635" s="0" t="s">
        <x:v>143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458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328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142</x:v>
      </x:c>
      <x:c r="F8637" s="0" t="s">
        <x:v>143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201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142</x:v>
      </x:c>
      <x:c r="F8638" s="0" t="s">
        <x:v>143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525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142</x:v>
      </x:c>
      <x:c r="F8639" s="0" t="s">
        <x:v>143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731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142</x:v>
      </x:c>
      <x:c r="F8640" s="0" t="s">
        <x:v>143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326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142</x:v>
      </x:c>
      <x:c r="F8641" s="0" t="s">
        <x:v>143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377</x:v>
      </x:c>
    </x:row>
    <x:row r="8642" spans="1:12">
      <x:c r="A8642" s="0" t="s">
        <x:v>2</x:v>
      </x:c>
      <x:c r="B8642" s="0" t="s">
        <x:v>4</x:v>
      </x:c>
      <x:c r="C8642" s="0" t="s">
        <x:v>270</x:v>
      </x:c>
      <x:c r="D8642" s="0" t="s">
        <x:v>271</x:v>
      </x:c>
      <x:c r="E8642" s="0" t="s">
        <x:v>142</x:v>
      </x:c>
      <x:c r="F8642" s="0" t="s">
        <x:v>143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704</x:v>
      </x:c>
    </x:row>
    <x:row r="8643" spans="1:12">
      <x:c r="A8643" s="0" t="s">
        <x:v>2</x:v>
      </x:c>
      <x:c r="B8643" s="0" t="s">
        <x:v>4</x:v>
      </x:c>
      <x:c r="C8643" s="0" t="s">
        <x:v>270</x:v>
      </x:c>
      <x:c r="D8643" s="0" t="s">
        <x:v>271</x:v>
      </x:c>
      <x:c r="E8643" s="0" t="s">
        <x:v>142</x:v>
      </x:c>
      <x:c r="F8643" s="0" t="s">
        <x:v>143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681</x:v>
      </x:c>
    </x:row>
    <x:row r="8644" spans="1:12">
      <x:c r="A8644" s="0" t="s">
        <x:v>2</x:v>
      </x:c>
      <x:c r="B8644" s="0" t="s">
        <x:v>4</x:v>
      </x:c>
      <x:c r="C8644" s="0" t="s">
        <x:v>270</x:v>
      </x:c>
      <x:c r="D8644" s="0" t="s">
        <x:v>271</x:v>
      </x:c>
      <x:c r="E8644" s="0" t="s">
        <x:v>142</x:v>
      </x:c>
      <x:c r="F8644" s="0" t="s">
        <x:v>143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6172</x:v>
      </x:c>
    </x:row>
    <x:row r="8645" spans="1:12">
      <x:c r="A8645" s="0" t="s">
        <x:v>2</x:v>
      </x:c>
      <x:c r="B8645" s="0" t="s">
        <x:v>4</x:v>
      </x:c>
      <x:c r="C8645" s="0" t="s">
        <x:v>270</x:v>
      </x:c>
      <x:c r="D8645" s="0" t="s">
        <x:v>271</x:v>
      </x:c>
      <x:c r="E8645" s="0" t="s">
        <x:v>142</x:v>
      </x:c>
      <x:c r="F8645" s="0" t="s">
        <x:v>143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613</x:v>
      </x:c>
    </x:row>
    <x:row r="8646" spans="1:12">
      <x:c r="A8646" s="0" t="s">
        <x:v>2</x:v>
      </x:c>
      <x:c r="B8646" s="0" t="s">
        <x:v>4</x:v>
      </x:c>
      <x:c r="C8646" s="0" t="s">
        <x:v>270</x:v>
      </x:c>
      <x:c r="D8646" s="0" t="s">
        <x:v>271</x:v>
      </x:c>
      <x:c r="E8646" s="0" t="s">
        <x:v>142</x:v>
      </x:c>
      <x:c r="F8646" s="0" t="s">
        <x:v>143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2431</x:v>
      </x:c>
    </x:row>
    <x:row r="8647" spans="1:12">
      <x:c r="A8647" s="0" t="s">
        <x:v>2</x:v>
      </x:c>
      <x:c r="B8647" s="0" t="s">
        <x:v>4</x:v>
      </x:c>
      <x:c r="C8647" s="0" t="s">
        <x:v>270</x:v>
      </x:c>
      <x:c r="D8647" s="0" t="s">
        <x:v>271</x:v>
      </x:c>
      <x:c r="E8647" s="0" t="s">
        <x:v>142</x:v>
      </x:c>
      <x:c r="F8647" s="0" t="s">
        <x:v>143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600</x:v>
      </x:c>
    </x:row>
    <x:row r="8648" spans="1:12">
      <x:c r="A8648" s="0" t="s">
        <x:v>2</x:v>
      </x:c>
      <x:c r="B8648" s="0" t="s">
        <x:v>4</x:v>
      </x:c>
      <x:c r="C8648" s="0" t="s">
        <x:v>270</x:v>
      </x:c>
      <x:c r="D8648" s="0" t="s">
        <x:v>271</x:v>
      </x:c>
      <x:c r="E8648" s="0" t="s">
        <x:v>142</x:v>
      </x:c>
      <x:c r="F8648" s="0" t="s">
        <x:v>143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1831</x:v>
      </x:c>
    </x:row>
    <x:row r="8649" spans="1:12">
      <x:c r="A8649" s="0" t="s">
        <x:v>2</x:v>
      </x:c>
      <x:c r="B8649" s="0" t="s">
        <x:v>4</x:v>
      </x:c>
      <x:c r="C8649" s="0" t="s">
        <x:v>270</x:v>
      </x:c>
      <x:c r="D8649" s="0" t="s">
        <x:v>271</x:v>
      </x:c>
      <x:c r="E8649" s="0" t="s">
        <x:v>142</x:v>
      </x:c>
      <x:c r="F8649" s="0" t="s">
        <x:v>143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859</x:v>
      </x:c>
    </x:row>
    <x:row r="8650" spans="1:12">
      <x:c r="A8650" s="0" t="s">
        <x:v>2</x:v>
      </x:c>
      <x:c r="B8650" s="0" t="s">
        <x:v>4</x:v>
      </x:c>
      <x:c r="C8650" s="0" t="s">
        <x:v>270</x:v>
      </x:c>
      <x:c r="D8650" s="0" t="s">
        <x:v>271</x:v>
      </x:c>
      <x:c r="E8650" s="0" t="s">
        <x:v>142</x:v>
      </x:c>
      <x:c r="F8650" s="0" t="s">
        <x:v>143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894</x:v>
      </x:c>
    </x:row>
    <x:row r="8651" spans="1:12">
      <x:c r="A8651" s="0" t="s">
        <x:v>2</x:v>
      </x:c>
      <x:c r="B8651" s="0" t="s">
        <x:v>4</x:v>
      </x:c>
      <x:c r="C8651" s="0" t="s">
        <x:v>270</x:v>
      </x:c>
      <x:c r="D8651" s="0" t="s">
        <x:v>271</x:v>
      </x:c>
      <x:c r="E8651" s="0" t="s">
        <x:v>142</x:v>
      </x:c>
      <x:c r="F8651" s="0" t="s">
        <x:v>143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242</x:v>
      </x:c>
    </x:row>
    <x:row r="8652" spans="1:12">
      <x:c r="A8652" s="0" t="s">
        <x:v>2</x:v>
      </x:c>
      <x:c r="B8652" s="0" t="s">
        <x:v>4</x:v>
      </x:c>
      <x:c r="C8652" s="0" t="s">
        <x:v>270</x:v>
      </x:c>
      <x:c r="D8652" s="0" t="s">
        <x:v>271</x:v>
      </x:c>
      <x:c r="E8652" s="0" t="s">
        <x:v>142</x:v>
      </x:c>
      <x:c r="F8652" s="0" t="s">
        <x:v>143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652</x:v>
      </x:c>
    </x:row>
    <x:row r="8653" spans="1:12">
      <x:c r="A8653" s="0" t="s">
        <x:v>2</x:v>
      </x:c>
      <x:c r="B8653" s="0" t="s">
        <x:v>4</x:v>
      </x:c>
      <x:c r="C8653" s="0" t="s">
        <x:v>270</x:v>
      </x:c>
      <x:c r="D8653" s="0" t="s">
        <x:v>271</x:v>
      </x:c>
      <x:c r="E8653" s="0" t="s">
        <x:v>142</x:v>
      </x:c>
      <x:c r="F8653" s="0" t="s">
        <x:v>143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349</x:v>
      </x:c>
    </x:row>
    <x:row r="8654" spans="1:12">
      <x:c r="A8654" s="0" t="s">
        <x:v>2</x:v>
      </x:c>
      <x:c r="B8654" s="0" t="s">
        <x:v>4</x:v>
      </x:c>
      <x:c r="C8654" s="0" t="s">
        <x:v>270</x:v>
      </x:c>
      <x:c r="D8654" s="0" t="s">
        <x:v>271</x:v>
      </x:c>
      <x:c r="E8654" s="0" t="s">
        <x:v>142</x:v>
      </x:c>
      <x:c r="F8654" s="0" t="s">
        <x:v>143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428</x:v>
      </x:c>
    </x:row>
    <x:row r="8655" spans="1:12">
      <x:c r="A8655" s="0" t="s">
        <x:v>2</x:v>
      </x:c>
      <x:c r="B8655" s="0" t="s">
        <x:v>4</x:v>
      </x:c>
      <x:c r="C8655" s="0" t="s">
        <x:v>270</x:v>
      </x:c>
      <x:c r="D8655" s="0" t="s">
        <x:v>271</x:v>
      </x:c>
      <x:c r="E8655" s="0" t="s">
        <x:v>142</x:v>
      </x:c>
      <x:c r="F8655" s="0" t="s">
        <x:v>143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598</x:v>
      </x:c>
    </x:row>
    <x:row r="8656" spans="1:12">
      <x:c r="A8656" s="0" t="s">
        <x:v>2</x:v>
      </x:c>
      <x:c r="B8656" s="0" t="s">
        <x:v>4</x:v>
      </x:c>
      <x:c r="C8656" s="0" t="s">
        <x:v>270</x:v>
      </x:c>
      <x:c r="D8656" s="0" t="s">
        <x:v>271</x:v>
      </x:c>
      <x:c r="E8656" s="0" t="s">
        <x:v>142</x:v>
      </x:c>
      <x:c r="F8656" s="0" t="s">
        <x:v>143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216</x:v>
      </x:c>
    </x:row>
    <x:row r="8657" spans="1:12">
      <x:c r="A8657" s="0" t="s">
        <x:v>2</x:v>
      </x:c>
      <x:c r="B8657" s="0" t="s">
        <x:v>4</x:v>
      </x:c>
      <x:c r="C8657" s="0" t="s">
        <x:v>270</x:v>
      </x:c>
      <x:c r="D8657" s="0" t="s">
        <x:v>271</x:v>
      </x:c>
      <x:c r="E8657" s="0" t="s">
        <x:v>142</x:v>
      </x:c>
      <x:c r="F8657" s="0" t="s">
        <x:v>143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382</x:v>
      </x:c>
    </x:row>
    <x:row r="8658" spans="1:12">
      <x:c r="A8658" s="0" t="s">
        <x:v>2</x:v>
      </x:c>
      <x:c r="B8658" s="0" t="s">
        <x:v>4</x:v>
      </x:c>
      <x:c r="C8658" s="0" t="s">
        <x:v>270</x:v>
      </x:c>
      <x:c r="D8658" s="0" t="s">
        <x:v>271</x:v>
      </x:c>
      <x:c r="E8658" s="0" t="s">
        <x:v>142</x:v>
      </x:c>
      <x:c r="F8658" s="0" t="s">
        <x:v>143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2782</x:v>
      </x:c>
    </x:row>
    <x:row r="8659" spans="1:12">
      <x:c r="A8659" s="0" t="s">
        <x:v>2</x:v>
      </x:c>
      <x:c r="B8659" s="0" t="s">
        <x:v>4</x:v>
      </x:c>
      <x:c r="C8659" s="0" t="s">
        <x:v>270</x:v>
      </x:c>
      <x:c r="D8659" s="0" t="s">
        <x:v>271</x:v>
      </x:c>
      <x:c r="E8659" s="0" t="s">
        <x:v>142</x:v>
      </x:c>
      <x:c r="F8659" s="0" t="s">
        <x:v>143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1132</x:v>
      </x:c>
    </x:row>
    <x:row r="8660" spans="1:12">
      <x:c r="A8660" s="0" t="s">
        <x:v>2</x:v>
      </x:c>
      <x:c r="B8660" s="0" t="s">
        <x:v>4</x:v>
      </x:c>
      <x:c r="C8660" s="0" t="s">
        <x:v>270</x:v>
      </x:c>
      <x:c r="D8660" s="0" t="s">
        <x:v>271</x:v>
      </x:c>
      <x:c r="E8660" s="0" t="s">
        <x:v>142</x:v>
      </x:c>
      <x:c r="F8660" s="0" t="s">
        <x:v>143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282</x:v>
      </x:c>
    </x:row>
    <x:row r="8661" spans="1:12">
      <x:c r="A8661" s="0" t="s">
        <x:v>2</x:v>
      </x:c>
      <x:c r="B8661" s="0" t="s">
        <x:v>4</x:v>
      </x:c>
      <x:c r="C8661" s="0" t="s">
        <x:v>270</x:v>
      </x:c>
      <x:c r="D8661" s="0" t="s">
        <x:v>271</x:v>
      </x:c>
      <x:c r="E8661" s="0" t="s">
        <x:v>142</x:v>
      </x:c>
      <x:c r="F8661" s="0" t="s">
        <x:v>143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850</x:v>
      </x:c>
    </x:row>
    <x:row r="8662" spans="1:12">
      <x:c r="A8662" s="0" t="s">
        <x:v>2</x:v>
      </x:c>
      <x:c r="B8662" s="0" t="s">
        <x:v>4</x:v>
      </x:c>
      <x:c r="C8662" s="0" t="s">
        <x:v>270</x:v>
      </x:c>
      <x:c r="D8662" s="0" t="s">
        <x:v>271</x:v>
      </x:c>
      <x:c r="E8662" s="0" t="s">
        <x:v>142</x:v>
      </x:c>
      <x:c r="F8662" s="0" t="s">
        <x:v>143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167</x:v>
      </x:c>
    </x:row>
    <x:row r="8663" spans="1:12">
      <x:c r="A8663" s="0" t="s">
        <x:v>2</x:v>
      </x:c>
      <x:c r="B8663" s="0" t="s">
        <x:v>4</x:v>
      </x:c>
      <x:c r="C8663" s="0" t="s">
        <x:v>270</x:v>
      </x:c>
      <x:c r="D8663" s="0" t="s">
        <x:v>271</x:v>
      </x:c>
      <x:c r="E8663" s="0" t="s">
        <x:v>142</x:v>
      </x:c>
      <x:c r="F8663" s="0" t="s">
        <x:v>143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819</x:v>
      </x:c>
    </x:row>
    <x:row r="8664" spans="1:12">
      <x:c r="A8664" s="0" t="s">
        <x:v>2</x:v>
      </x:c>
      <x:c r="B8664" s="0" t="s">
        <x:v>4</x:v>
      </x:c>
      <x:c r="C8664" s="0" t="s">
        <x:v>270</x:v>
      </x:c>
      <x:c r="D8664" s="0" t="s">
        <x:v>271</x:v>
      </x:c>
      <x:c r="E8664" s="0" t="s">
        <x:v>142</x:v>
      </x:c>
      <x:c r="F8664" s="0" t="s">
        <x:v>143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334</x:v>
      </x:c>
    </x:row>
    <x:row r="8665" spans="1:12">
      <x:c r="A8665" s="0" t="s">
        <x:v>2</x:v>
      </x:c>
      <x:c r="B8665" s="0" t="s">
        <x:v>4</x:v>
      </x:c>
      <x:c r="C8665" s="0" t="s">
        <x:v>270</x:v>
      </x:c>
      <x:c r="D8665" s="0" t="s">
        <x:v>271</x:v>
      </x:c>
      <x:c r="E8665" s="0" t="s">
        <x:v>142</x:v>
      </x:c>
      <x:c r="F8665" s="0" t="s">
        <x:v>143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330</x:v>
      </x:c>
    </x:row>
    <x:row r="8666" spans="1:12">
      <x:c r="A8666" s="0" t="s">
        <x:v>2</x:v>
      </x:c>
      <x:c r="B8666" s="0" t="s">
        <x:v>4</x:v>
      </x:c>
      <x:c r="C8666" s="0" t="s">
        <x:v>270</x:v>
      </x:c>
      <x:c r="D8666" s="0" t="s">
        <x:v>271</x:v>
      </x:c>
      <x:c r="E8666" s="0" t="s">
        <x:v>142</x:v>
      </x:c>
      <x:c r="F8666" s="0" t="s">
        <x:v>143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1491</x:v>
      </x:c>
    </x:row>
    <x:row r="8667" spans="1:12">
      <x:c r="A8667" s="0" t="s">
        <x:v>2</x:v>
      </x:c>
      <x:c r="B8667" s="0" t="s">
        <x:v>4</x:v>
      </x:c>
      <x:c r="C8667" s="0" t="s">
        <x:v>270</x:v>
      </x:c>
      <x:c r="D8667" s="0" t="s">
        <x:v>271</x:v>
      </x:c>
      <x:c r="E8667" s="0" t="s">
        <x:v>142</x:v>
      </x:c>
      <x:c r="F8667" s="0" t="s">
        <x:v>143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341</x:v>
      </x:c>
    </x:row>
    <x:row r="8668" spans="1:12">
      <x:c r="A8668" s="0" t="s">
        <x:v>2</x:v>
      </x:c>
      <x:c r="B8668" s="0" t="s">
        <x:v>4</x:v>
      </x:c>
      <x:c r="C8668" s="0" t="s">
        <x:v>270</x:v>
      </x:c>
      <x:c r="D8668" s="0" t="s">
        <x:v>271</x:v>
      </x:c>
      <x:c r="E8668" s="0" t="s">
        <x:v>142</x:v>
      </x:c>
      <x:c r="F8668" s="0" t="s">
        <x:v>143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857</x:v>
      </x:c>
    </x:row>
    <x:row r="8669" spans="1:12">
      <x:c r="A8669" s="0" t="s">
        <x:v>2</x:v>
      </x:c>
      <x:c r="B8669" s="0" t="s">
        <x:v>4</x:v>
      </x:c>
      <x:c r="C8669" s="0" t="s">
        <x:v>270</x:v>
      </x:c>
      <x:c r="D8669" s="0" t="s">
        <x:v>271</x:v>
      </x:c>
      <x:c r="E8669" s="0" t="s">
        <x:v>142</x:v>
      </x:c>
      <x:c r="F8669" s="0" t="s">
        <x:v>143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293</x:v>
      </x:c>
    </x:row>
    <x:row r="8670" spans="1:12">
      <x:c r="A8670" s="0" t="s">
        <x:v>2</x:v>
      </x:c>
      <x:c r="B8670" s="0" t="s">
        <x:v>4</x:v>
      </x:c>
      <x:c r="C8670" s="0" t="s">
        <x:v>270</x:v>
      </x:c>
      <x:c r="D8670" s="0" t="s">
        <x:v>271</x:v>
      </x:c>
      <x:c r="E8670" s="0" t="s">
        <x:v>144</x:v>
      </x:c>
      <x:c r="F8670" s="0" t="s">
        <x:v>145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20474</x:v>
      </x:c>
    </x:row>
    <x:row r="8671" spans="1:12">
      <x:c r="A8671" s="0" t="s">
        <x:v>2</x:v>
      </x:c>
      <x:c r="B8671" s="0" t="s">
        <x:v>4</x:v>
      </x:c>
      <x:c r="C8671" s="0" t="s">
        <x:v>270</x:v>
      </x:c>
      <x:c r="D8671" s="0" t="s">
        <x:v>271</x:v>
      </x:c>
      <x:c r="E8671" s="0" t="s">
        <x:v>144</x:v>
      </x:c>
      <x:c r="F8671" s="0" t="s">
        <x:v>145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10536</x:v>
      </x:c>
    </x:row>
    <x:row r="8672" spans="1:12">
      <x:c r="A8672" s="0" t="s">
        <x:v>2</x:v>
      </x:c>
      <x:c r="B8672" s="0" t="s">
        <x:v>4</x:v>
      </x:c>
      <x:c r="C8672" s="0" t="s">
        <x:v>270</x:v>
      </x:c>
      <x:c r="D8672" s="0" t="s">
        <x:v>271</x:v>
      </x:c>
      <x:c r="E8672" s="0" t="s">
        <x:v>144</x:v>
      </x:c>
      <x:c r="F8672" s="0" t="s">
        <x:v>145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219</x:v>
      </x:c>
    </x:row>
    <x:row r="8673" spans="1:12">
      <x:c r="A8673" s="0" t="s">
        <x:v>2</x:v>
      </x:c>
      <x:c r="B8673" s="0" t="s">
        <x:v>4</x:v>
      </x:c>
      <x:c r="C8673" s="0" t="s">
        <x:v>270</x:v>
      </x:c>
      <x:c r="D8673" s="0" t="s">
        <x:v>271</x:v>
      </x:c>
      <x:c r="E8673" s="0" t="s">
        <x:v>144</x:v>
      </x:c>
      <x:c r="F8673" s="0" t="s">
        <x:v>145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5437</x:v>
      </x:c>
    </x:row>
    <x:row r="8674" spans="1:12">
      <x:c r="A8674" s="0" t="s">
        <x:v>2</x:v>
      </x:c>
      <x:c r="B8674" s="0" t="s">
        <x:v>4</x:v>
      </x:c>
      <x:c r="C8674" s="0" t="s">
        <x:v>270</x:v>
      </x:c>
      <x:c r="D8674" s="0" t="s">
        <x:v>271</x:v>
      </x:c>
      <x:c r="E8674" s="0" t="s">
        <x:v>144</x:v>
      </x:c>
      <x:c r="F8674" s="0" t="s">
        <x:v>145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2161</x:v>
      </x:c>
    </x:row>
    <x:row r="8675" spans="1:12">
      <x:c r="A8675" s="0" t="s">
        <x:v>2</x:v>
      </x:c>
      <x:c r="B8675" s="0" t="s">
        <x:v>4</x:v>
      </x:c>
      <x:c r="C8675" s="0" t="s">
        <x:v>270</x:v>
      </x:c>
      <x:c r="D8675" s="0" t="s">
        <x:v>271</x:v>
      </x:c>
      <x:c r="E8675" s="0" t="s">
        <x:v>144</x:v>
      </x:c>
      <x:c r="F8675" s="0" t="s">
        <x:v>145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1095</x:v>
      </x:c>
    </x:row>
    <x:row r="8676" spans="1:12">
      <x:c r="A8676" s="0" t="s">
        <x:v>2</x:v>
      </x:c>
      <x:c r="B8676" s="0" t="s">
        <x:v>4</x:v>
      </x:c>
      <x:c r="C8676" s="0" t="s">
        <x:v>270</x:v>
      </x:c>
      <x:c r="D8676" s="0" t="s">
        <x:v>271</x:v>
      </x:c>
      <x:c r="E8676" s="0" t="s">
        <x:v>144</x:v>
      </x:c>
      <x:c r="F8676" s="0" t="s">
        <x:v>145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1026</x:v>
      </x:c>
    </x:row>
    <x:row r="8677" spans="1:12">
      <x:c r="A8677" s="0" t="s">
        <x:v>2</x:v>
      </x:c>
      <x:c r="B8677" s="0" t="s">
        <x:v>4</x:v>
      </x:c>
      <x:c r="C8677" s="0" t="s">
        <x:v>270</x:v>
      </x:c>
      <x:c r="D8677" s="0" t="s">
        <x:v>271</x:v>
      </x:c>
      <x:c r="E8677" s="0" t="s">
        <x:v>144</x:v>
      </x:c>
      <x:c r="F8677" s="0" t="s">
        <x:v>145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1155</x:v>
      </x:c>
    </x:row>
    <x:row r="8678" spans="1:12">
      <x:c r="A8678" s="0" t="s">
        <x:v>2</x:v>
      </x:c>
      <x:c r="B8678" s="0" t="s">
        <x:v>4</x:v>
      </x:c>
      <x:c r="C8678" s="0" t="s">
        <x:v>270</x:v>
      </x:c>
      <x:c r="D8678" s="0" t="s">
        <x:v>271</x:v>
      </x:c>
      <x:c r="E8678" s="0" t="s">
        <x:v>144</x:v>
      </x:c>
      <x:c r="F8678" s="0" t="s">
        <x:v>145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804</x:v>
      </x:c>
    </x:row>
    <x:row r="8679" spans="1:12">
      <x:c r="A8679" s="0" t="s">
        <x:v>2</x:v>
      </x:c>
      <x:c r="B8679" s="0" t="s">
        <x:v>4</x:v>
      </x:c>
      <x:c r="C8679" s="0" t="s">
        <x:v>270</x:v>
      </x:c>
      <x:c r="D8679" s="0" t="s">
        <x:v>271</x:v>
      </x:c>
      <x:c r="E8679" s="0" t="s">
        <x:v>144</x:v>
      </x:c>
      <x:c r="F8679" s="0" t="s">
        <x:v>145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394</x:v>
      </x:c>
    </x:row>
    <x:row r="8680" spans="1:12">
      <x:c r="A8680" s="0" t="s">
        <x:v>2</x:v>
      </x:c>
      <x:c r="B8680" s="0" t="s">
        <x:v>4</x:v>
      </x:c>
      <x:c r="C8680" s="0" t="s">
        <x:v>270</x:v>
      </x:c>
      <x:c r="D8680" s="0" t="s">
        <x:v>271</x:v>
      </x:c>
      <x:c r="E8680" s="0" t="s">
        <x:v>144</x:v>
      </x:c>
      <x:c r="F8680" s="0" t="s">
        <x:v>145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331</x:v>
      </x:c>
    </x:row>
    <x:row r="8681" spans="1:12">
      <x:c r="A8681" s="0" t="s">
        <x:v>2</x:v>
      </x:c>
      <x:c r="B8681" s="0" t="s">
        <x:v>4</x:v>
      </x:c>
      <x:c r="C8681" s="0" t="s">
        <x:v>270</x:v>
      </x:c>
      <x:c r="D8681" s="0" t="s">
        <x:v>271</x:v>
      </x:c>
      <x:c r="E8681" s="0" t="s">
        <x:v>144</x:v>
      </x:c>
      <x:c r="F8681" s="0" t="s">
        <x:v>145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171</x:v>
      </x:c>
    </x:row>
    <x:row r="8682" spans="1:12">
      <x:c r="A8682" s="0" t="s">
        <x:v>2</x:v>
      </x:c>
      <x:c r="B8682" s="0" t="s">
        <x:v>4</x:v>
      </x:c>
      <x:c r="C8682" s="0" t="s">
        <x:v>270</x:v>
      </x:c>
      <x:c r="D8682" s="0" t="s">
        <x:v>271</x:v>
      </x:c>
      <x:c r="E8682" s="0" t="s">
        <x:v>144</x:v>
      </x:c>
      <x:c r="F8682" s="0" t="s">
        <x:v>145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520</x:v>
      </x:c>
    </x:row>
    <x:row r="8683" spans="1:12">
      <x:c r="A8683" s="0" t="s">
        <x:v>2</x:v>
      </x:c>
      <x:c r="B8683" s="0" t="s">
        <x:v>4</x:v>
      </x:c>
      <x:c r="C8683" s="0" t="s">
        <x:v>270</x:v>
      </x:c>
      <x:c r="D8683" s="0" t="s">
        <x:v>271</x:v>
      </x:c>
      <x:c r="E8683" s="0" t="s">
        <x:v>144</x:v>
      </x:c>
      <x:c r="F8683" s="0" t="s">
        <x:v>145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675</x:v>
      </x:c>
    </x:row>
    <x:row r="8684" spans="1:12">
      <x:c r="A8684" s="0" t="s">
        <x:v>2</x:v>
      </x:c>
      <x:c r="B8684" s="0" t="s">
        <x:v>4</x:v>
      </x:c>
      <x:c r="C8684" s="0" t="s">
        <x:v>270</x:v>
      </x:c>
      <x:c r="D8684" s="0" t="s">
        <x:v>271</x:v>
      </x:c>
      <x:c r="E8684" s="0" t="s">
        <x:v>144</x:v>
      </x:c>
      <x:c r="F8684" s="0" t="s">
        <x:v>145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333</x:v>
      </x:c>
    </x:row>
    <x:row r="8685" spans="1:12">
      <x:c r="A8685" s="0" t="s">
        <x:v>2</x:v>
      </x:c>
      <x:c r="B8685" s="0" t="s">
        <x:v>4</x:v>
      </x:c>
      <x:c r="C8685" s="0" t="s">
        <x:v>270</x:v>
      </x:c>
      <x:c r="D8685" s="0" t="s">
        <x:v>271</x:v>
      </x:c>
      <x:c r="E8685" s="0" t="s">
        <x:v>144</x:v>
      </x:c>
      <x:c r="F8685" s="0" t="s">
        <x:v>145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350</x:v>
      </x:c>
    </x:row>
    <x:row r="8686" spans="1:12">
      <x:c r="A8686" s="0" t="s">
        <x:v>2</x:v>
      </x:c>
      <x:c r="B8686" s="0" t="s">
        <x:v>4</x:v>
      </x:c>
      <x:c r="C8686" s="0" t="s">
        <x:v>270</x:v>
      </x:c>
      <x:c r="D8686" s="0" t="s">
        <x:v>271</x:v>
      </x:c>
      <x:c r="E8686" s="0" t="s">
        <x:v>144</x:v>
      </x:c>
      <x:c r="F8686" s="0" t="s">
        <x:v>145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721</x:v>
      </x:c>
    </x:row>
    <x:row r="8687" spans="1:12">
      <x:c r="A8687" s="0" t="s">
        <x:v>2</x:v>
      </x:c>
      <x:c r="B8687" s="0" t="s">
        <x:v>4</x:v>
      </x:c>
      <x:c r="C8687" s="0" t="s">
        <x:v>270</x:v>
      </x:c>
      <x:c r="D8687" s="0" t="s">
        <x:v>271</x:v>
      </x:c>
      <x:c r="E8687" s="0" t="s">
        <x:v>144</x:v>
      </x:c>
      <x:c r="F8687" s="0" t="s">
        <x:v>145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581</x:v>
      </x:c>
    </x:row>
    <x:row r="8688" spans="1:12">
      <x:c r="A8688" s="0" t="s">
        <x:v>2</x:v>
      </x:c>
      <x:c r="B8688" s="0" t="s">
        <x:v>4</x:v>
      </x:c>
      <x:c r="C8688" s="0" t="s">
        <x:v>270</x:v>
      </x:c>
      <x:c r="D8688" s="0" t="s">
        <x:v>271</x:v>
      </x:c>
      <x:c r="E8688" s="0" t="s">
        <x:v>144</x:v>
      </x:c>
      <x:c r="F8688" s="0" t="s">
        <x:v>145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6033</x:v>
      </x:c>
    </x:row>
    <x:row r="8689" spans="1:12">
      <x:c r="A8689" s="0" t="s">
        <x:v>2</x:v>
      </x:c>
      <x:c r="B8689" s="0" t="s">
        <x:v>4</x:v>
      </x:c>
      <x:c r="C8689" s="0" t="s">
        <x:v>270</x:v>
      </x:c>
      <x:c r="D8689" s="0" t="s">
        <x:v>271</x:v>
      </x:c>
      <x:c r="E8689" s="0" t="s">
        <x:v>144</x:v>
      </x:c>
      <x:c r="F8689" s="0" t="s">
        <x:v>145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624</x:v>
      </x:c>
    </x:row>
    <x:row r="8690" spans="1:12">
      <x:c r="A8690" s="0" t="s">
        <x:v>2</x:v>
      </x:c>
      <x:c r="B8690" s="0" t="s">
        <x:v>4</x:v>
      </x:c>
      <x:c r="C8690" s="0" t="s">
        <x:v>270</x:v>
      </x:c>
      <x:c r="D8690" s="0" t="s">
        <x:v>271</x:v>
      </x:c>
      <x:c r="E8690" s="0" t="s">
        <x:v>144</x:v>
      </x:c>
      <x:c r="F8690" s="0" t="s">
        <x:v>145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2357</x:v>
      </x:c>
    </x:row>
    <x:row r="8691" spans="1:12">
      <x:c r="A8691" s="0" t="s">
        <x:v>2</x:v>
      </x:c>
      <x:c r="B8691" s="0" t="s">
        <x:v>4</x:v>
      </x:c>
      <x:c r="C8691" s="0" t="s">
        <x:v>270</x:v>
      </x:c>
      <x:c r="D8691" s="0" t="s">
        <x:v>271</x:v>
      </x:c>
      <x:c r="E8691" s="0" t="s">
        <x:v>144</x:v>
      </x:c>
      <x:c r="F8691" s="0" t="s">
        <x:v>145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619</x:v>
      </x:c>
    </x:row>
    <x:row r="8692" spans="1:12">
      <x:c r="A8692" s="0" t="s">
        <x:v>2</x:v>
      </x:c>
      <x:c r="B8692" s="0" t="s">
        <x:v>4</x:v>
      </x:c>
      <x:c r="C8692" s="0" t="s">
        <x:v>270</x:v>
      </x:c>
      <x:c r="D8692" s="0" t="s">
        <x:v>271</x:v>
      </x:c>
      <x:c r="E8692" s="0" t="s">
        <x:v>144</x:v>
      </x:c>
      <x:c r="F8692" s="0" t="s">
        <x:v>145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1738</x:v>
      </x:c>
    </x:row>
    <x:row r="8693" spans="1:12">
      <x:c r="A8693" s="0" t="s">
        <x:v>2</x:v>
      </x:c>
      <x:c r="B8693" s="0" t="s">
        <x:v>4</x:v>
      </x:c>
      <x:c r="C8693" s="0" t="s">
        <x:v>270</x:v>
      </x:c>
      <x:c r="D8693" s="0" t="s">
        <x:v>271</x:v>
      </x:c>
      <x:c r="E8693" s="0" t="s">
        <x:v>144</x:v>
      </x:c>
      <x:c r="F8693" s="0" t="s">
        <x:v>145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797</x:v>
      </x:c>
    </x:row>
    <x:row r="8694" spans="1:12">
      <x:c r="A8694" s="0" t="s">
        <x:v>2</x:v>
      </x:c>
      <x:c r="B8694" s="0" t="s">
        <x:v>4</x:v>
      </x:c>
      <x:c r="C8694" s="0" t="s">
        <x:v>270</x:v>
      </x:c>
      <x:c r="D8694" s="0" t="s">
        <x:v>271</x:v>
      </x:c>
      <x:c r="E8694" s="0" t="s">
        <x:v>144</x:v>
      </x:c>
      <x:c r="F8694" s="0" t="s">
        <x:v>145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879</x:v>
      </x:c>
    </x:row>
    <x:row r="8695" spans="1:12">
      <x:c r="A8695" s="0" t="s">
        <x:v>2</x:v>
      </x:c>
      <x:c r="B8695" s="0" t="s">
        <x:v>4</x:v>
      </x:c>
      <x:c r="C8695" s="0" t="s">
        <x:v>270</x:v>
      </x:c>
      <x:c r="D8695" s="0" t="s">
        <x:v>271</x:v>
      </x:c>
      <x:c r="E8695" s="0" t="s">
        <x:v>144</x:v>
      </x:c>
      <x:c r="F8695" s="0" t="s">
        <x:v>145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264</x:v>
      </x:c>
    </x:row>
    <x:row r="8696" spans="1:12">
      <x:c r="A8696" s="0" t="s">
        <x:v>2</x:v>
      </x:c>
      <x:c r="B8696" s="0" t="s">
        <x:v>4</x:v>
      </x:c>
      <x:c r="C8696" s="0" t="s">
        <x:v>270</x:v>
      </x:c>
      <x:c r="D8696" s="0" t="s">
        <x:v>271</x:v>
      </x:c>
      <x:c r="E8696" s="0" t="s">
        <x:v>144</x:v>
      </x:c>
      <x:c r="F8696" s="0" t="s">
        <x:v>145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615</x:v>
      </x:c>
    </x:row>
    <x:row r="8697" spans="1:12">
      <x:c r="A8697" s="0" t="s">
        <x:v>2</x:v>
      </x:c>
      <x:c r="B8697" s="0" t="s">
        <x:v>4</x:v>
      </x:c>
      <x:c r="C8697" s="0" t="s">
        <x:v>270</x:v>
      </x:c>
      <x:c r="D8697" s="0" t="s">
        <x:v>271</x:v>
      </x:c>
      <x:c r="E8697" s="0" t="s">
        <x:v>144</x:v>
      </x:c>
      <x:c r="F8697" s="0" t="s">
        <x:v>145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344</x:v>
      </x:c>
    </x:row>
    <x:row r="8698" spans="1:12">
      <x:c r="A8698" s="0" t="s">
        <x:v>2</x:v>
      </x:c>
      <x:c r="B8698" s="0" t="s">
        <x:v>4</x:v>
      </x:c>
      <x:c r="C8698" s="0" t="s">
        <x:v>270</x:v>
      </x:c>
      <x:c r="D8698" s="0" t="s">
        <x:v>271</x:v>
      </x:c>
      <x:c r="E8698" s="0" t="s">
        <x:v>144</x:v>
      </x:c>
      <x:c r="F8698" s="0" t="s">
        <x:v>145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463</x:v>
      </x:c>
    </x:row>
    <x:row r="8699" spans="1:12">
      <x:c r="A8699" s="0" t="s">
        <x:v>2</x:v>
      </x:c>
      <x:c r="B8699" s="0" t="s">
        <x:v>4</x:v>
      </x:c>
      <x:c r="C8699" s="0" t="s">
        <x:v>270</x:v>
      </x:c>
      <x:c r="D8699" s="0" t="s">
        <x:v>271</x:v>
      </x:c>
      <x:c r="E8699" s="0" t="s">
        <x:v>144</x:v>
      </x:c>
      <x:c r="F8699" s="0" t="s">
        <x:v>145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569</x:v>
      </x:c>
    </x:row>
    <x:row r="8700" spans="1:12">
      <x:c r="A8700" s="0" t="s">
        <x:v>2</x:v>
      </x:c>
      <x:c r="B8700" s="0" t="s">
        <x:v>4</x:v>
      </x:c>
      <x:c r="C8700" s="0" t="s">
        <x:v>270</x:v>
      </x:c>
      <x:c r="D8700" s="0" t="s">
        <x:v>271</x:v>
      </x:c>
      <x:c r="E8700" s="0" t="s">
        <x:v>144</x:v>
      </x:c>
      <x:c r="F8700" s="0" t="s">
        <x:v>145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219</x:v>
      </x:c>
    </x:row>
    <x:row r="8701" spans="1:12">
      <x:c r="A8701" s="0" t="s">
        <x:v>2</x:v>
      </x:c>
      <x:c r="B8701" s="0" t="s">
        <x:v>4</x:v>
      </x:c>
      <x:c r="C8701" s="0" t="s">
        <x:v>270</x:v>
      </x:c>
      <x:c r="D8701" s="0" t="s">
        <x:v>271</x:v>
      </x:c>
      <x:c r="E8701" s="0" t="s">
        <x:v>144</x:v>
      </x:c>
      <x:c r="F8701" s="0" t="s">
        <x:v>145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350</x:v>
      </x:c>
    </x:row>
    <x:row r="8702" spans="1:12">
      <x:c r="A8702" s="0" t="s">
        <x:v>2</x:v>
      </x:c>
      <x:c r="B8702" s="0" t="s">
        <x:v>4</x:v>
      </x:c>
      <x:c r="C8702" s="0" t="s">
        <x:v>270</x:v>
      </x:c>
      <x:c r="D8702" s="0" t="s">
        <x:v>271</x:v>
      </x:c>
      <x:c r="E8702" s="0" t="s">
        <x:v>144</x:v>
      </x:c>
      <x:c r="F8702" s="0" t="s">
        <x:v>145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2527</x:v>
      </x:c>
    </x:row>
    <x:row r="8703" spans="1:12">
      <x:c r="A8703" s="0" t="s">
        <x:v>2</x:v>
      </x:c>
      <x:c r="B8703" s="0" t="s">
        <x:v>4</x:v>
      </x:c>
      <x:c r="C8703" s="0" t="s">
        <x:v>270</x:v>
      </x:c>
      <x:c r="D8703" s="0" t="s">
        <x:v>271</x:v>
      </x:c>
      <x:c r="E8703" s="0" t="s">
        <x:v>144</x:v>
      </x:c>
      <x:c r="F8703" s="0" t="s">
        <x:v>145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1070</x:v>
      </x:c>
    </x:row>
    <x:row r="8704" spans="1:12">
      <x:c r="A8704" s="0" t="s">
        <x:v>2</x:v>
      </x:c>
      <x:c r="B8704" s="0" t="s">
        <x:v>4</x:v>
      </x:c>
      <x:c r="C8704" s="0" t="s">
        <x:v>270</x:v>
      </x:c>
      <x:c r="D8704" s="0" t="s">
        <x:v>271</x:v>
      </x:c>
      <x:c r="E8704" s="0" t="s">
        <x:v>144</x:v>
      </x:c>
      <x:c r="F8704" s="0" t="s">
        <x:v>145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284</x:v>
      </x:c>
    </x:row>
    <x:row r="8705" spans="1:12">
      <x:c r="A8705" s="0" t="s">
        <x:v>2</x:v>
      </x:c>
      <x:c r="B8705" s="0" t="s">
        <x:v>4</x:v>
      </x:c>
      <x:c r="C8705" s="0" t="s">
        <x:v>270</x:v>
      </x:c>
      <x:c r="D8705" s="0" t="s">
        <x:v>271</x:v>
      </x:c>
      <x:c r="E8705" s="0" t="s">
        <x:v>144</x:v>
      </x:c>
      <x:c r="F8705" s="0" t="s">
        <x:v>145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786</x:v>
      </x:c>
    </x:row>
    <x:row r="8706" spans="1:12">
      <x:c r="A8706" s="0" t="s">
        <x:v>2</x:v>
      </x:c>
      <x:c r="B8706" s="0" t="s">
        <x:v>4</x:v>
      </x:c>
      <x:c r="C8706" s="0" t="s">
        <x:v>270</x:v>
      </x:c>
      <x:c r="D8706" s="0" t="s">
        <x:v>271</x:v>
      </x:c>
      <x:c r="E8706" s="0" t="s">
        <x:v>144</x:v>
      </x:c>
      <x:c r="F8706" s="0" t="s">
        <x:v>145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147</x:v>
      </x:c>
    </x:row>
    <x:row r="8707" spans="1:12">
      <x:c r="A8707" s="0" t="s">
        <x:v>2</x:v>
      </x:c>
      <x:c r="B8707" s="0" t="s">
        <x:v>4</x:v>
      </x:c>
      <x:c r="C8707" s="0" t="s">
        <x:v>270</x:v>
      </x:c>
      <x:c r="D8707" s="0" t="s">
        <x:v>271</x:v>
      </x:c>
      <x:c r="E8707" s="0" t="s">
        <x:v>144</x:v>
      </x:c>
      <x:c r="F8707" s="0" t="s">
        <x:v>145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644</x:v>
      </x:c>
    </x:row>
    <x:row r="8708" spans="1:12">
      <x:c r="A8708" s="0" t="s">
        <x:v>2</x:v>
      </x:c>
      <x:c r="B8708" s="0" t="s">
        <x:v>4</x:v>
      </x:c>
      <x:c r="C8708" s="0" t="s">
        <x:v>270</x:v>
      </x:c>
      <x:c r="D8708" s="0" t="s">
        <x:v>271</x:v>
      </x:c>
      <x:c r="E8708" s="0" t="s">
        <x:v>144</x:v>
      </x:c>
      <x:c r="F8708" s="0" t="s">
        <x:v>145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339</x:v>
      </x:c>
    </x:row>
    <x:row r="8709" spans="1:12">
      <x:c r="A8709" s="0" t="s">
        <x:v>2</x:v>
      </x:c>
      <x:c r="B8709" s="0" t="s">
        <x:v>4</x:v>
      </x:c>
      <x:c r="C8709" s="0" t="s">
        <x:v>270</x:v>
      </x:c>
      <x:c r="D8709" s="0" t="s">
        <x:v>271</x:v>
      </x:c>
      <x:c r="E8709" s="0" t="s">
        <x:v>144</x:v>
      </x:c>
      <x:c r="F8709" s="0" t="s">
        <x:v>145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327</x:v>
      </x:c>
    </x:row>
    <x:row r="8710" spans="1:12">
      <x:c r="A8710" s="0" t="s">
        <x:v>2</x:v>
      </x:c>
      <x:c r="B8710" s="0" t="s">
        <x:v>4</x:v>
      </x:c>
      <x:c r="C8710" s="0" t="s">
        <x:v>270</x:v>
      </x:c>
      <x:c r="D8710" s="0" t="s">
        <x:v>271</x:v>
      </x:c>
      <x:c r="E8710" s="0" t="s">
        <x:v>144</x:v>
      </x:c>
      <x:c r="F8710" s="0" t="s">
        <x:v>145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1378</x:v>
      </x:c>
    </x:row>
    <x:row r="8711" spans="1:12">
      <x:c r="A8711" s="0" t="s">
        <x:v>2</x:v>
      </x:c>
      <x:c r="B8711" s="0" t="s">
        <x:v>4</x:v>
      </x:c>
      <x:c r="C8711" s="0" t="s">
        <x:v>270</x:v>
      </x:c>
      <x:c r="D8711" s="0" t="s">
        <x:v>271</x:v>
      </x:c>
      <x:c r="E8711" s="0" t="s">
        <x:v>144</x:v>
      </x:c>
      <x:c r="F8711" s="0" t="s">
        <x:v>145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318</x:v>
      </x:c>
    </x:row>
    <x:row r="8712" spans="1:12">
      <x:c r="A8712" s="0" t="s">
        <x:v>2</x:v>
      </x:c>
      <x:c r="B8712" s="0" t="s">
        <x:v>4</x:v>
      </x:c>
      <x:c r="C8712" s="0" t="s">
        <x:v>270</x:v>
      </x:c>
      <x:c r="D8712" s="0" t="s">
        <x:v>271</x:v>
      </x:c>
      <x:c r="E8712" s="0" t="s">
        <x:v>144</x:v>
      </x:c>
      <x:c r="F8712" s="0" t="s">
        <x:v>145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778</x:v>
      </x:c>
    </x:row>
    <x:row r="8713" spans="1:12">
      <x:c r="A8713" s="0" t="s">
        <x:v>2</x:v>
      </x:c>
      <x:c r="B8713" s="0" t="s">
        <x:v>4</x:v>
      </x:c>
      <x:c r="C8713" s="0" t="s">
        <x:v>270</x:v>
      </x:c>
      <x:c r="D8713" s="0" t="s">
        <x:v>271</x:v>
      </x:c>
      <x:c r="E8713" s="0" t="s">
        <x:v>144</x:v>
      </x:c>
      <x:c r="F8713" s="0" t="s">
        <x:v>145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282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50</x:v>
      </x:c>
      <x:c r="F8714" s="0" t="s">
        <x:v>52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39834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50</x:v>
      </x:c>
      <x:c r="F8715" s="0" t="s">
        <x:v>52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19982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50</x:v>
      </x:c>
      <x:c r="F8716" s="0" t="s">
        <x:v>52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466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50</x:v>
      </x:c>
      <x:c r="F8717" s="0" t="s">
        <x:v>52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9839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50</x:v>
      </x:c>
      <x:c r="F8718" s="0" t="s">
        <x:v>52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4024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50</x:v>
      </x:c>
      <x:c r="F8719" s="0" t="s">
        <x:v>52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1934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50</x:v>
      </x:c>
      <x:c r="F8720" s="0" t="s">
        <x:v>52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1848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50</x:v>
      </x:c>
      <x:c r="F8721" s="0" t="s">
        <x:v>52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2033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50</x:v>
      </x:c>
      <x:c r="F8722" s="0" t="s">
        <x:v>52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1465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850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606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50</x:v>
      </x:c>
      <x:c r="F8725" s="0" t="s">
        <x:v>52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394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50</x:v>
      </x:c>
      <x:c r="F8726" s="0" t="s">
        <x:v>52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1056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50</x:v>
      </x:c>
      <x:c r="F8727" s="0" t="s">
        <x:v>52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1344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50</x:v>
      </x:c>
      <x:c r="F8728" s="0" t="s">
        <x:v>52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645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50</x:v>
      </x:c>
      <x:c r="F8729" s="0" t="s">
        <x:v>52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725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50</x:v>
      </x:c>
      <x:c r="F8730" s="0" t="s">
        <x:v>52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1374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50</x:v>
      </x:c>
      <x:c r="F8731" s="0" t="s">
        <x:v>52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1218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50</x:v>
      </x:c>
      <x:c r="F8732" s="0" t="s">
        <x:v>52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11838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50</x:v>
      </x:c>
      <x:c r="F8733" s="0" t="s">
        <x:v>52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1199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50</x:v>
      </x:c>
      <x:c r="F8734" s="0" t="s">
        <x:v>52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4667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50</x:v>
      </x:c>
      <x:c r="F8735" s="0" t="s">
        <x:v>52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1191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50</x:v>
      </x:c>
      <x:c r="F8736" s="0" t="s">
        <x:v>52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3476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50</x:v>
      </x:c>
      <x:c r="F8737" s="0" t="s">
        <x:v>52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1618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50</x:v>
      </x:c>
      <x:c r="F8738" s="0" t="s">
        <x:v>52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1728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50</x:v>
      </x:c>
      <x:c r="F8739" s="0" t="s">
        <x:v>52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503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50</x:v>
      </x:c>
      <x:c r="F8740" s="0" t="s">
        <x:v>52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1225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50</x:v>
      </x:c>
      <x:c r="F8741" s="0" t="s">
        <x:v>52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680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50</x:v>
      </x:c>
      <x:c r="F8742" s="0" t="s">
        <x:v>52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840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50</x:v>
      </x:c>
      <x:c r="F8743" s="0" t="s">
        <x:v>52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1106</x:v>
      </x:c>
    </x:row>
    <x:row r="8744" spans="1:12">
      <x:c r="A8744" s="0" t="s">
        <x:v>2</x:v>
      </x:c>
      <x:c r="B8744" s="0" t="s">
        <x:v>4</x:v>
      </x:c>
      <x:c r="C8744" s="0" t="s">
        <x:v>272</x:v>
      </x:c>
      <x:c r="D8744" s="0" t="s">
        <x:v>273</x:v>
      </x:c>
      <x:c r="E8744" s="0" t="s">
        <x:v>50</x:v>
      </x:c>
      <x:c r="F8744" s="0" t="s">
        <x:v>52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430</x:v>
      </x:c>
    </x:row>
    <x:row r="8745" spans="1:12">
      <x:c r="A8745" s="0" t="s">
        <x:v>2</x:v>
      </x:c>
      <x:c r="B8745" s="0" t="s">
        <x:v>4</x:v>
      </x:c>
      <x:c r="C8745" s="0" t="s">
        <x:v>272</x:v>
      </x:c>
      <x:c r="D8745" s="0" t="s">
        <x:v>273</x:v>
      </x:c>
      <x:c r="E8745" s="0" t="s">
        <x:v>50</x:v>
      </x:c>
      <x:c r="F8745" s="0" t="s">
        <x:v>52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272</x:v>
      </x:c>
      <x:c r="D8746" s="0" t="s">
        <x:v>273</x:v>
      </x:c>
      <x:c r="E8746" s="0" t="s">
        <x:v>50</x:v>
      </x:c>
      <x:c r="F8746" s="0" t="s">
        <x:v>52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5248</x:v>
      </x:c>
    </x:row>
    <x:row r="8747" spans="1:12">
      <x:c r="A8747" s="0" t="s">
        <x:v>2</x:v>
      </x:c>
      <x:c r="B8747" s="0" t="s">
        <x:v>4</x:v>
      </x:c>
      <x:c r="C8747" s="0" t="s">
        <x:v>272</x:v>
      </x:c>
      <x:c r="D8747" s="0" t="s">
        <x:v>273</x:v>
      </x:c>
      <x:c r="E8747" s="0" t="s">
        <x:v>50</x:v>
      </x:c>
      <x:c r="F8747" s="0" t="s">
        <x:v>52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2163</x:v>
      </x:c>
    </x:row>
    <x:row r="8748" spans="1:12">
      <x:c r="A8748" s="0" t="s">
        <x:v>2</x:v>
      </x:c>
      <x:c r="B8748" s="0" t="s">
        <x:v>4</x:v>
      </x:c>
      <x:c r="C8748" s="0" t="s">
        <x:v>272</x:v>
      </x:c>
      <x:c r="D8748" s="0" t="s">
        <x:v>273</x:v>
      </x:c>
      <x:c r="E8748" s="0" t="s">
        <x:v>50</x:v>
      </x:c>
      <x:c r="F8748" s="0" t="s">
        <x:v>52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587</x:v>
      </x:c>
    </x:row>
    <x:row r="8749" spans="1:12">
      <x:c r="A8749" s="0" t="s">
        <x:v>2</x:v>
      </x:c>
      <x:c r="B8749" s="0" t="s">
        <x:v>4</x:v>
      </x:c>
      <x:c r="C8749" s="0" t="s">
        <x:v>272</x:v>
      </x:c>
      <x:c r="D8749" s="0" t="s">
        <x:v>273</x:v>
      </x:c>
      <x:c r="E8749" s="0" t="s">
        <x:v>50</x:v>
      </x:c>
      <x:c r="F8749" s="0" t="s">
        <x:v>52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1576</x:v>
      </x:c>
    </x:row>
    <x:row r="8750" spans="1:12">
      <x:c r="A8750" s="0" t="s">
        <x:v>2</x:v>
      </x:c>
      <x:c r="B8750" s="0" t="s">
        <x:v>4</x:v>
      </x:c>
      <x:c r="C8750" s="0" t="s">
        <x:v>272</x:v>
      </x:c>
      <x:c r="D8750" s="0" t="s">
        <x:v>273</x:v>
      </x:c>
      <x:c r="E8750" s="0" t="s">
        <x:v>50</x:v>
      </x:c>
      <x:c r="F8750" s="0" t="s">
        <x:v>52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325</x:v>
      </x:c>
    </x:row>
    <x:row r="8751" spans="1:12">
      <x:c r="A8751" s="0" t="s">
        <x:v>2</x:v>
      </x:c>
      <x:c r="B8751" s="0" t="s">
        <x:v>4</x:v>
      </x:c>
      <x:c r="C8751" s="0" t="s">
        <x:v>272</x:v>
      </x:c>
      <x:c r="D8751" s="0" t="s">
        <x:v>273</x:v>
      </x:c>
      <x:c r="E8751" s="0" t="s">
        <x:v>50</x:v>
      </x:c>
      <x:c r="F8751" s="0" t="s">
        <x:v>52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1397</x:v>
      </x:c>
    </x:row>
    <x:row r="8752" spans="1:12">
      <x:c r="A8752" s="0" t="s">
        <x:v>2</x:v>
      </x:c>
      <x:c r="B8752" s="0" t="s">
        <x:v>4</x:v>
      </x:c>
      <x:c r="C8752" s="0" t="s">
        <x:v>272</x:v>
      </x:c>
      <x:c r="D8752" s="0" t="s">
        <x:v>273</x:v>
      </x:c>
      <x:c r="E8752" s="0" t="s">
        <x:v>50</x:v>
      </x:c>
      <x:c r="F8752" s="0" t="s">
        <x:v>52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691</x:v>
      </x:c>
    </x:row>
    <x:row r="8753" spans="1:12">
      <x:c r="A8753" s="0" t="s">
        <x:v>2</x:v>
      </x:c>
      <x:c r="B8753" s="0" t="s">
        <x:v>4</x:v>
      </x:c>
      <x:c r="C8753" s="0" t="s">
        <x:v>272</x:v>
      </x:c>
      <x:c r="D8753" s="0" t="s">
        <x:v>273</x:v>
      </x:c>
      <x:c r="E8753" s="0" t="s">
        <x:v>50</x:v>
      </x:c>
      <x:c r="F8753" s="0" t="s">
        <x:v>52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672</x:v>
      </x:c>
    </x:row>
    <x:row r="8754" spans="1:12">
      <x:c r="A8754" s="0" t="s">
        <x:v>2</x:v>
      </x:c>
      <x:c r="B8754" s="0" t="s">
        <x:v>4</x:v>
      </x:c>
      <x:c r="C8754" s="0" t="s">
        <x:v>272</x:v>
      </x:c>
      <x:c r="D8754" s="0" t="s">
        <x:v>273</x:v>
      </x:c>
      <x:c r="E8754" s="0" t="s">
        <x:v>50</x:v>
      </x:c>
      <x:c r="F8754" s="0" t="s">
        <x:v>52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2766</x:v>
      </x:c>
    </x:row>
    <x:row r="8755" spans="1:12">
      <x:c r="A8755" s="0" t="s">
        <x:v>2</x:v>
      </x:c>
      <x:c r="B8755" s="0" t="s">
        <x:v>4</x:v>
      </x:c>
      <x:c r="C8755" s="0" t="s">
        <x:v>272</x:v>
      </x:c>
      <x:c r="D8755" s="0" t="s">
        <x:v>273</x:v>
      </x:c>
      <x:c r="E8755" s="0" t="s">
        <x:v>50</x:v>
      </x:c>
      <x:c r="F8755" s="0" t="s">
        <x:v>52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641</x:v>
      </x:c>
    </x:row>
    <x:row r="8756" spans="1:12">
      <x:c r="A8756" s="0" t="s">
        <x:v>2</x:v>
      </x:c>
      <x:c r="B8756" s="0" t="s">
        <x:v>4</x:v>
      </x:c>
      <x:c r="C8756" s="0" t="s">
        <x:v>272</x:v>
      </x:c>
      <x:c r="D8756" s="0" t="s">
        <x:v>273</x:v>
      </x:c>
      <x:c r="E8756" s="0" t="s">
        <x:v>50</x:v>
      </x:c>
      <x:c r="F8756" s="0" t="s">
        <x:v>52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1580</x:v>
      </x:c>
    </x:row>
    <x:row r="8757" spans="1:12">
      <x:c r="A8757" s="0" t="s">
        <x:v>2</x:v>
      </x:c>
      <x:c r="B8757" s="0" t="s">
        <x:v>4</x:v>
      </x:c>
      <x:c r="C8757" s="0" t="s">
        <x:v>272</x:v>
      </x:c>
      <x:c r="D8757" s="0" t="s">
        <x:v>273</x:v>
      </x:c>
      <x:c r="E8757" s="0" t="s">
        <x:v>50</x:v>
      </x:c>
      <x:c r="F8757" s="0" t="s">
        <x:v>52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545</x:v>
      </x:c>
    </x:row>
    <x:row r="8758" spans="1:12">
      <x:c r="A8758" s="0" t="s">
        <x:v>2</x:v>
      </x:c>
      <x:c r="B8758" s="0" t="s">
        <x:v>4</x:v>
      </x:c>
      <x:c r="C8758" s="0" t="s">
        <x:v>272</x:v>
      </x:c>
      <x:c r="D8758" s="0" t="s">
        <x:v>273</x:v>
      </x:c>
      <x:c r="E8758" s="0" t="s">
        <x:v>142</x:v>
      </x:c>
      <x:c r="F8758" s="0" t="s">
        <x:v>143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19967</x:v>
      </x:c>
    </x:row>
    <x:row r="8759" spans="1:12">
      <x:c r="A8759" s="0" t="s">
        <x:v>2</x:v>
      </x:c>
      <x:c r="B8759" s="0" t="s">
        <x:v>4</x:v>
      </x:c>
      <x:c r="C8759" s="0" t="s">
        <x:v>272</x:v>
      </x:c>
      <x:c r="D8759" s="0" t="s">
        <x:v>273</x:v>
      </x:c>
      <x:c r="E8759" s="0" t="s">
        <x:v>142</x:v>
      </x:c>
      <x:c r="F8759" s="0" t="s">
        <x:v>143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9813</x:v>
      </x:c>
    </x:row>
    <x:row r="8760" spans="1:12">
      <x:c r="A8760" s="0" t="s">
        <x:v>2</x:v>
      </x:c>
      <x:c r="B8760" s="0" t="s">
        <x:v>4</x:v>
      </x:c>
      <x:c r="C8760" s="0" t="s">
        <x:v>272</x:v>
      </x:c>
      <x:c r="D8760" s="0" t="s">
        <x:v>273</x:v>
      </x:c>
      <x:c r="E8760" s="0" t="s">
        <x:v>142</x:v>
      </x:c>
      <x:c r="F8760" s="0" t="s">
        <x:v>143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231</x:v>
      </x:c>
    </x:row>
    <x:row r="8761" spans="1:12">
      <x:c r="A8761" s="0" t="s">
        <x:v>2</x:v>
      </x:c>
      <x:c r="B8761" s="0" t="s">
        <x:v>4</x:v>
      </x:c>
      <x:c r="C8761" s="0" t="s">
        <x:v>272</x:v>
      </x:c>
      <x:c r="D8761" s="0" t="s">
        <x:v>273</x:v>
      </x:c>
      <x:c r="E8761" s="0" t="s">
        <x:v>142</x:v>
      </x:c>
      <x:c r="F8761" s="0" t="s">
        <x:v>143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4737</x:v>
      </x:c>
    </x:row>
    <x:row r="8762" spans="1:12">
      <x:c r="A8762" s="0" t="s">
        <x:v>2</x:v>
      </x:c>
      <x:c r="B8762" s="0" t="s">
        <x:v>4</x:v>
      </x:c>
      <x:c r="C8762" s="0" t="s">
        <x:v>272</x:v>
      </x:c>
      <x:c r="D8762" s="0" t="s">
        <x:v>273</x:v>
      </x:c>
      <x:c r="E8762" s="0" t="s">
        <x:v>142</x:v>
      </x:c>
      <x:c r="F8762" s="0" t="s">
        <x:v>143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1981</x:v>
      </x:c>
    </x:row>
    <x:row r="8763" spans="1:12">
      <x:c r="A8763" s="0" t="s">
        <x:v>2</x:v>
      </x:c>
      <x:c r="B8763" s="0" t="s">
        <x:v>4</x:v>
      </x:c>
      <x:c r="C8763" s="0" t="s">
        <x:v>272</x:v>
      </x:c>
      <x:c r="D8763" s="0" t="s">
        <x:v>273</x:v>
      </x:c>
      <x:c r="E8763" s="0" t="s">
        <x:v>142</x:v>
      </x:c>
      <x:c r="F8763" s="0" t="s">
        <x:v>143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872</x:v>
      </x:c>
    </x:row>
    <x:row r="8764" spans="1:12">
      <x:c r="A8764" s="0" t="s">
        <x:v>2</x:v>
      </x:c>
      <x:c r="B8764" s="0" t="s">
        <x:v>4</x:v>
      </x:c>
      <x:c r="C8764" s="0" t="s">
        <x:v>272</x:v>
      </x:c>
      <x:c r="D8764" s="0" t="s">
        <x:v>273</x:v>
      </x:c>
      <x:c r="E8764" s="0" t="s">
        <x:v>142</x:v>
      </x:c>
      <x:c r="F8764" s="0" t="s">
        <x:v>143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890</x:v>
      </x:c>
    </x:row>
    <x:row r="8765" spans="1:12">
      <x:c r="A8765" s="0" t="s">
        <x:v>2</x:v>
      </x:c>
      <x:c r="B8765" s="0" t="s">
        <x:v>4</x:v>
      </x:c>
      <x:c r="C8765" s="0" t="s">
        <x:v>272</x:v>
      </x:c>
      <x:c r="D8765" s="0" t="s">
        <x:v>273</x:v>
      </x:c>
      <x:c r="E8765" s="0" t="s">
        <x:v>142</x:v>
      </x:c>
      <x:c r="F8765" s="0" t="s">
        <x:v>143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994</x:v>
      </x:c>
    </x:row>
    <x:row r="8766" spans="1:12">
      <x:c r="A8766" s="0" t="s">
        <x:v>2</x:v>
      </x:c>
      <x:c r="B8766" s="0" t="s">
        <x:v>4</x:v>
      </x:c>
      <x:c r="C8766" s="0" t="s">
        <x:v>272</x:v>
      </x:c>
      <x:c r="D8766" s="0" t="s">
        <x:v>273</x:v>
      </x:c>
      <x:c r="E8766" s="0" t="s">
        <x:v>142</x:v>
      </x:c>
      <x:c r="F8766" s="0" t="s">
        <x:v>143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798</x:v>
      </x:c>
    </x:row>
    <x:row r="8767" spans="1:12">
      <x:c r="A8767" s="0" t="s">
        <x:v>2</x:v>
      </x:c>
      <x:c r="B8767" s="0" t="s">
        <x:v>4</x:v>
      </x:c>
      <x:c r="C8767" s="0" t="s">
        <x:v>272</x:v>
      </x:c>
      <x:c r="D8767" s="0" t="s">
        <x:v>273</x:v>
      </x:c>
      <x:c r="E8767" s="0" t="s">
        <x:v>142</x:v>
      </x:c>
      <x:c r="F8767" s="0" t="s">
        <x:v>143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405</x:v>
      </x:c>
    </x:row>
    <x:row r="8768" spans="1:12">
      <x:c r="A8768" s="0" t="s">
        <x:v>2</x:v>
      </x:c>
      <x:c r="B8768" s="0" t="s">
        <x:v>4</x:v>
      </x:c>
      <x:c r="C8768" s="0" t="s">
        <x:v>272</x:v>
      </x:c>
      <x:c r="D8768" s="0" t="s">
        <x:v>273</x:v>
      </x:c>
      <x:c r="E8768" s="0" t="s">
        <x:v>142</x:v>
      </x:c>
      <x:c r="F8768" s="0" t="s">
        <x:v>143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306</x:v>
      </x:c>
    </x:row>
    <x:row r="8769" spans="1:12">
      <x:c r="A8769" s="0" t="s">
        <x:v>2</x:v>
      </x:c>
      <x:c r="B8769" s="0" t="s">
        <x:v>4</x:v>
      </x:c>
      <x:c r="C8769" s="0" t="s">
        <x:v>272</x:v>
      </x:c>
      <x:c r="D8769" s="0" t="s">
        <x:v>273</x:v>
      </x:c>
      <x:c r="E8769" s="0" t="s">
        <x:v>142</x:v>
      </x:c>
      <x:c r="F8769" s="0" t="s">
        <x:v>143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199</x:v>
      </x:c>
    </x:row>
    <x:row r="8770" spans="1:12">
      <x:c r="A8770" s="0" t="s">
        <x:v>2</x:v>
      </x:c>
      <x:c r="B8770" s="0" t="s">
        <x:v>4</x:v>
      </x:c>
      <x:c r="C8770" s="0" t="s">
        <x:v>272</x:v>
      </x:c>
      <x:c r="D8770" s="0" t="s">
        <x:v>273</x:v>
      </x:c>
      <x:c r="E8770" s="0" t="s">
        <x:v>142</x:v>
      </x:c>
      <x:c r="F8770" s="0" t="s">
        <x:v>143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490</x:v>
      </x:c>
    </x:row>
    <x:row r="8771" spans="1:12">
      <x:c r="A8771" s="0" t="s">
        <x:v>2</x:v>
      </x:c>
      <x:c r="B8771" s="0" t="s">
        <x:v>4</x:v>
      </x:c>
      <x:c r="C8771" s="0" t="s">
        <x:v>272</x:v>
      </x:c>
      <x:c r="D8771" s="0" t="s">
        <x:v>273</x:v>
      </x:c>
      <x:c r="E8771" s="0" t="s">
        <x:v>142</x:v>
      </x:c>
      <x:c r="F8771" s="0" t="s">
        <x:v>143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682</x:v>
      </x:c>
    </x:row>
    <x:row r="8772" spans="1:12">
      <x:c r="A8772" s="0" t="s">
        <x:v>2</x:v>
      </x:c>
      <x:c r="B8772" s="0" t="s">
        <x:v>4</x:v>
      </x:c>
      <x:c r="C8772" s="0" t="s">
        <x:v>272</x:v>
      </x:c>
      <x:c r="D8772" s="0" t="s">
        <x:v>273</x:v>
      </x:c>
      <x:c r="E8772" s="0" t="s">
        <x:v>142</x:v>
      </x:c>
      <x:c r="F8772" s="0" t="s">
        <x:v>143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316</x:v>
      </x:c>
    </x:row>
    <x:row r="8773" spans="1:12">
      <x:c r="A8773" s="0" t="s">
        <x:v>2</x:v>
      </x:c>
      <x:c r="B8773" s="0" t="s">
        <x:v>4</x:v>
      </x:c>
      <x:c r="C8773" s="0" t="s">
        <x:v>272</x:v>
      </x:c>
      <x:c r="D8773" s="0" t="s">
        <x:v>273</x:v>
      </x:c>
      <x:c r="E8773" s="0" t="s">
        <x:v>142</x:v>
      </x:c>
      <x:c r="F8773" s="0" t="s">
        <x:v>143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372</x:v>
      </x:c>
    </x:row>
    <x:row r="8774" spans="1:12">
      <x:c r="A8774" s="0" t="s">
        <x:v>2</x:v>
      </x:c>
      <x:c r="B8774" s="0" t="s">
        <x:v>4</x:v>
      </x:c>
      <x:c r="C8774" s="0" t="s">
        <x:v>272</x:v>
      </x:c>
      <x:c r="D8774" s="0" t="s">
        <x:v>273</x:v>
      </x:c>
      <x:c r="E8774" s="0" t="s">
        <x:v>142</x:v>
      </x:c>
      <x:c r="F8774" s="0" t="s">
        <x:v>143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677</x:v>
      </x:c>
    </x:row>
    <x:row r="8775" spans="1:12">
      <x:c r="A8775" s="0" t="s">
        <x:v>2</x:v>
      </x:c>
      <x:c r="B8775" s="0" t="s">
        <x:v>4</x:v>
      </x:c>
      <x:c r="C8775" s="0" t="s">
        <x:v>272</x:v>
      </x:c>
      <x:c r="D8775" s="0" t="s">
        <x:v>273</x:v>
      </x:c>
      <x:c r="E8775" s="0" t="s">
        <x:v>142</x:v>
      </x:c>
      <x:c r="F8775" s="0" t="s">
        <x:v>143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600</x:v>
      </x:c>
    </x:row>
    <x:row r="8776" spans="1:12">
      <x:c r="A8776" s="0" t="s">
        <x:v>2</x:v>
      </x:c>
      <x:c r="B8776" s="0" t="s">
        <x:v>4</x:v>
      </x:c>
      <x:c r="C8776" s="0" t="s">
        <x:v>272</x:v>
      </x:c>
      <x:c r="D8776" s="0" t="s">
        <x:v>273</x:v>
      </x:c>
      <x:c r="E8776" s="0" t="s">
        <x:v>142</x:v>
      </x:c>
      <x:c r="F8776" s="0" t="s">
        <x:v>143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5965</x:v>
      </x:c>
    </x:row>
    <x:row r="8777" spans="1:12">
      <x:c r="A8777" s="0" t="s">
        <x:v>2</x:v>
      </x:c>
      <x:c r="B8777" s="0" t="s">
        <x:v>4</x:v>
      </x:c>
      <x:c r="C8777" s="0" t="s">
        <x:v>272</x:v>
      </x:c>
      <x:c r="D8777" s="0" t="s">
        <x:v>273</x:v>
      </x:c>
      <x:c r="E8777" s="0" t="s">
        <x:v>142</x:v>
      </x:c>
      <x:c r="F8777" s="0" t="s">
        <x:v>143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605</x:v>
      </x:c>
    </x:row>
    <x:row r="8778" spans="1:12">
      <x:c r="A8778" s="0" t="s">
        <x:v>2</x:v>
      </x:c>
      <x:c r="B8778" s="0" t="s">
        <x:v>4</x:v>
      </x:c>
      <x:c r="C8778" s="0" t="s">
        <x:v>272</x:v>
      </x:c>
      <x:c r="D8778" s="0" t="s">
        <x:v>273</x:v>
      </x:c>
      <x:c r="E8778" s="0" t="s">
        <x:v>142</x:v>
      </x:c>
      <x:c r="F8778" s="0" t="s">
        <x:v>143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2345</x:v>
      </x:c>
    </x:row>
    <x:row r="8779" spans="1:12">
      <x:c r="A8779" s="0" t="s">
        <x:v>2</x:v>
      </x:c>
      <x:c r="B8779" s="0" t="s">
        <x:v>4</x:v>
      </x:c>
      <x:c r="C8779" s="0" t="s">
        <x:v>272</x:v>
      </x:c>
      <x:c r="D8779" s="0" t="s">
        <x:v>273</x:v>
      </x:c>
      <x:c r="E8779" s="0" t="s">
        <x:v>142</x:v>
      </x:c>
      <x:c r="F8779" s="0" t="s">
        <x:v>143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592</x:v>
      </x:c>
    </x:row>
    <x:row r="8780" spans="1:12">
      <x:c r="A8780" s="0" t="s">
        <x:v>2</x:v>
      </x:c>
      <x:c r="B8780" s="0" t="s">
        <x:v>4</x:v>
      </x:c>
      <x:c r="C8780" s="0" t="s">
        <x:v>272</x:v>
      </x:c>
      <x:c r="D8780" s="0" t="s">
        <x:v>273</x:v>
      </x:c>
      <x:c r="E8780" s="0" t="s">
        <x:v>142</x:v>
      </x:c>
      <x:c r="F8780" s="0" t="s">
        <x:v>143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1753</x:v>
      </x:c>
    </x:row>
    <x:row r="8781" spans="1:12">
      <x:c r="A8781" s="0" t="s">
        <x:v>2</x:v>
      </x:c>
      <x:c r="B8781" s="0" t="s">
        <x:v>4</x:v>
      </x:c>
      <x:c r="C8781" s="0" t="s">
        <x:v>272</x:v>
      </x:c>
      <x:c r="D8781" s="0" t="s">
        <x:v>273</x:v>
      </x:c>
      <x:c r="E8781" s="0" t="s">
        <x:v>142</x:v>
      </x:c>
      <x:c r="F8781" s="0" t="s">
        <x:v>143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832</x:v>
      </x:c>
    </x:row>
    <x:row r="8782" spans="1:12">
      <x:c r="A8782" s="0" t="s">
        <x:v>2</x:v>
      </x:c>
      <x:c r="B8782" s="0" t="s">
        <x:v>4</x:v>
      </x:c>
      <x:c r="C8782" s="0" t="s">
        <x:v>272</x:v>
      </x:c>
      <x:c r="D8782" s="0" t="s">
        <x:v>273</x:v>
      </x:c>
      <x:c r="E8782" s="0" t="s">
        <x:v>142</x:v>
      </x:c>
      <x:c r="F8782" s="0" t="s">
        <x:v>143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866</x:v>
      </x:c>
    </x:row>
    <x:row r="8783" spans="1:12">
      <x:c r="A8783" s="0" t="s">
        <x:v>2</x:v>
      </x:c>
      <x:c r="B8783" s="0" t="s">
        <x:v>4</x:v>
      </x:c>
      <x:c r="C8783" s="0" t="s">
        <x:v>272</x:v>
      </x:c>
      <x:c r="D8783" s="0" t="s">
        <x:v>273</x:v>
      </x:c>
      <x:c r="E8783" s="0" t="s">
        <x:v>142</x:v>
      </x:c>
      <x:c r="F8783" s="0" t="s">
        <x:v>143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242</x:v>
      </x:c>
    </x:row>
    <x:row r="8784" spans="1:12">
      <x:c r="A8784" s="0" t="s">
        <x:v>2</x:v>
      </x:c>
      <x:c r="B8784" s="0" t="s">
        <x:v>4</x:v>
      </x:c>
      <x:c r="C8784" s="0" t="s">
        <x:v>272</x:v>
      </x:c>
      <x:c r="D8784" s="0" t="s">
        <x:v>273</x:v>
      </x:c>
      <x:c r="E8784" s="0" t="s">
        <x:v>142</x:v>
      </x:c>
      <x:c r="F8784" s="0" t="s">
        <x:v>143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624</x:v>
      </x:c>
    </x:row>
    <x:row r="8785" spans="1:12">
      <x:c r="A8785" s="0" t="s">
        <x:v>2</x:v>
      </x:c>
      <x:c r="B8785" s="0" t="s">
        <x:v>4</x:v>
      </x:c>
      <x:c r="C8785" s="0" t="s">
        <x:v>272</x:v>
      </x:c>
      <x:c r="D8785" s="0" t="s">
        <x:v>273</x:v>
      </x:c>
      <x:c r="E8785" s="0" t="s">
        <x:v>142</x:v>
      </x:c>
      <x:c r="F8785" s="0" t="s">
        <x:v>143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364</x:v>
      </x:c>
    </x:row>
    <x:row r="8786" spans="1:12">
      <x:c r="A8786" s="0" t="s">
        <x:v>2</x:v>
      </x:c>
      <x:c r="B8786" s="0" t="s">
        <x:v>4</x:v>
      </x:c>
      <x:c r="C8786" s="0" t="s">
        <x:v>272</x:v>
      </x:c>
      <x:c r="D8786" s="0" t="s">
        <x:v>273</x:v>
      </x:c>
      <x:c r="E8786" s="0" t="s">
        <x:v>142</x:v>
      </x:c>
      <x:c r="F8786" s="0" t="s">
        <x:v>143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413</x:v>
      </x:c>
    </x:row>
    <x:row r="8787" spans="1:12">
      <x:c r="A8787" s="0" t="s">
        <x:v>2</x:v>
      </x:c>
      <x:c r="B8787" s="0" t="s">
        <x:v>4</x:v>
      </x:c>
      <x:c r="C8787" s="0" t="s">
        <x:v>272</x:v>
      </x:c>
      <x:c r="D8787" s="0" t="s">
        <x:v>273</x:v>
      </x:c>
      <x:c r="E8787" s="0" t="s">
        <x:v>142</x:v>
      </x:c>
      <x:c r="F8787" s="0" t="s">
        <x:v>143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540</x:v>
      </x:c>
    </x:row>
    <x:row r="8788" spans="1:12">
      <x:c r="A8788" s="0" t="s">
        <x:v>2</x:v>
      </x:c>
      <x:c r="B8788" s="0" t="s">
        <x:v>4</x:v>
      </x:c>
      <x:c r="C8788" s="0" t="s">
        <x:v>272</x:v>
      </x:c>
      <x:c r="D8788" s="0" t="s">
        <x:v>273</x:v>
      </x:c>
      <x:c r="E8788" s="0" t="s">
        <x:v>142</x:v>
      </x:c>
      <x:c r="F8788" s="0" t="s">
        <x:v>143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213</x:v>
      </x:c>
    </x:row>
    <x:row r="8789" spans="1:12">
      <x:c r="A8789" s="0" t="s">
        <x:v>2</x:v>
      </x:c>
      <x:c r="B8789" s="0" t="s">
        <x:v>4</x:v>
      </x:c>
      <x:c r="C8789" s="0" t="s">
        <x:v>272</x:v>
      </x:c>
      <x:c r="D8789" s="0" t="s">
        <x:v>273</x:v>
      </x:c>
      <x:c r="E8789" s="0" t="s">
        <x:v>142</x:v>
      </x:c>
      <x:c r="F8789" s="0" t="s">
        <x:v>143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327</x:v>
      </x:c>
    </x:row>
    <x:row r="8790" spans="1:12">
      <x:c r="A8790" s="0" t="s">
        <x:v>2</x:v>
      </x:c>
      <x:c r="B8790" s="0" t="s">
        <x:v>4</x:v>
      </x:c>
      <x:c r="C8790" s="0" t="s">
        <x:v>272</x:v>
      </x:c>
      <x:c r="D8790" s="0" t="s">
        <x:v>273</x:v>
      </x:c>
      <x:c r="E8790" s="0" t="s">
        <x:v>142</x:v>
      </x:c>
      <x:c r="F8790" s="0" t="s">
        <x:v>143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2750</x:v>
      </x:c>
    </x:row>
    <x:row r="8791" spans="1:12">
      <x:c r="A8791" s="0" t="s">
        <x:v>2</x:v>
      </x:c>
      <x:c r="B8791" s="0" t="s">
        <x:v>4</x:v>
      </x:c>
      <x:c r="C8791" s="0" t="s">
        <x:v>272</x:v>
      </x:c>
      <x:c r="D8791" s="0" t="s">
        <x:v>273</x:v>
      </x:c>
      <x:c r="E8791" s="0" t="s">
        <x:v>142</x:v>
      </x:c>
      <x:c r="F8791" s="0" t="s">
        <x:v>143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1115</x:v>
      </x:c>
    </x:row>
    <x:row r="8792" spans="1:12">
      <x:c r="A8792" s="0" t="s">
        <x:v>2</x:v>
      </x:c>
      <x:c r="B8792" s="0" t="s">
        <x:v>4</x:v>
      </x:c>
      <x:c r="C8792" s="0" t="s">
        <x:v>272</x:v>
      </x:c>
      <x:c r="D8792" s="0" t="s">
        <x:v>273</x:v>
      </x:c>
      <x:c r="E8792" s="0" t="s">
        <x:v>142</x:v>
      </x:c>
      <x:c r="F8792" s="0" t="s">
        <x:v>143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288</x:v>
      </x:c>
    </x:row>
    <x:row r="8793" spans="1:12">
      <x:c r="A8793" s="0" t="s">
        <x:v>2</x:v>
      </x:c>
      <x:c r="B8793" s="0" t="s">
        <x:v>4</x:v>
      </x:c>
      <x:c r="C8793" s="0" t="s">
        <x:v>272</x:v>
      </x:c>
      <x:c r="D8793" s="0" t="s">
        <x:v>273</x:v>
      </x:c>
      <x:c r="E8793" s="0" t="s">
        <x:v>142</x:v>
      </x:c>
      <x:c r="F8793" s="0" t="s">
        <x:v>143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827</x:v>
      </x:c>
    </x:row>
    <x:row r="8794" spans="1:12">
      <x:c r="A8794" s="0" t="s">
        <x:v>2</x:v>
      </x:c>
      <x:c r="B8794" s="0" t="s">
        <x:v>4</x:v>
      </x:c>
      <x:c r="C8794" s="0" t="s">
        <x:v>272</x:v>
      </x:c>
      <x:c r="D8794" s="0" t="s">
        <x:v>273</x:v>
      </x:c>
      <x:c r="E8794" s="0" t="s">
        <x:v>142</x:v>
      </x:c>
      <x:c r="F8794" s="0" t="s">
        <x:v>143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167</x:v>
      </x:c>
    </x:row>
    <x:row r="8795" spans="1:12">
      <x:c r="A8795" s="0" t="s">
        <x:v>2</x:v>
      </x:c>
      <x:c r="B8795" s="0" t="s">
        <x:v>4</x:v>
      </x:c>
      <x:c r="C8795" s="0" t="s">
        <x:v>272</x:v>
      </x:c>
      <x:c r="D8795" s="0" t="s">
        <x:v>273</x:v>
      </x:c>
      <x:c r="E8795" s="0" t="s">
        <x:v>142</x:v>
      </x:c>
      <x:c r="F8795" s="0" t="s">
        <x:v>143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761</x:v>
      </x:c>
    </x:row>
    <x:row r="8796" spans="1:12">
      <x:c r="A8796" s="0" t="s">
        <x:v>2</x:v>
      </x:c>
      <x:c r="B8796" s="0" t="s">
        <x:v>4</x:v>
      </x:c>
      <x:c r="C8796" s="0" t="s">
        <x:v>272</x:v>
      </x:c>
      <x:c r="D8796" s="0" t="s">
        <x:v>273</x:v>
      </x:c>
      <x:c r="E8796" s="0" t="s">
        <x:v>142</x:v>
      </x:c>
      <x:c r="F8796" s="0" t="s">
        <x:v>143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351</x:v>
      </x:c>
    </x:row>
    <x:row r="8797" spans="1:12">
      <x:c r="A8797" s="0" t="s">
        <x:v>2</x:v>
      </x:c>
      <x:c r="B8797" s="0" t="s">
        <x:v>4</x:v>
      </x:c>
      <x:c r="C8797" s="0" t="s">
        <x:v>272</x:v>
      </x:c>
      <x:c r="D8797" s="0" t="s">
        <x:v>273</x:v>
      </x:c>
      <x:c r="E8797" s="0" t="s">
        <x:v>142</x:v>
      </x:c>
      <x:c r="F8797" s="0" t="s">
        <x:v>143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356</x:v>
      </x:c>
    </x:row>
    <x:row r="8798" spans="1:12">
      <x:c r="A8798" s="0" t="s">
        <x:v>2</x:v>
      </x:c>
      <x:c r="B8798" s="0" t="s">
        <x:v>4</x:v>
      </x:c>
      <x:c r="C8798" s="0" t="s">
        <x:v>272</x:v>
      </x:c>
      <x:c r="D8798" s="0" t="s">
        <x:v>273</x:v>
      </x:c>
      <x:c r="E8798" s="0" t="s">
        <x:v>142</x:v>
      </x:c>
      <x:c r="F8798" s="0" t="s">
        <x:v>143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1439</x:v>
      </x:c>
    </x:row>
    <x:row r="8799" spans="1:12">
      <x:c r="A8799" s="0" t="s">
        <x:v>2</x:v>
      </x:c>
      <x:c r="B8799" s="0" t="s">
        <x:v>4</x:v>
      </x:c>
      <x:c r="C8799" s="0" t="s">
        <x:v>272</x:v>
      </x:c>
      <x:c r="D8799" s="0" t="s">
        <x:v>273</x:v>
      </x:c>
      <x:c r="E8799" s="0" t="s">
        <x:v>142</x:v>
      </x:c>
      <x:c r="F8799" s="0" t="s">
        <x:v>143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360</x:v>
      </x:c>
    </x:row>
    <x:row r="8800" spans="1:12">
      <x:c r="A8800" s="0" t="s">
        <x:v>2</x:v>
      </x:c>
      <x:c r="B8800" s="0" t="s">
        <x:v>4</x:v>
      </x:c>
      <x:c r="C8800" s="0" t="s">
        <x:v>272</x:v>
      </x:c>
      <x:c r="D8800" s="0" t="s">
        <x:v>273</x:v>
      </x:c>
      <x:c r="E8800" s="0" t="s">
        <x:v>142</x:v>
      </x:c>
      <x:c r="F8800" s="0" t="s">
        <x:v>143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818</x:v>
      </x:c>
    </x:row>
    <x:row r="8801" spans="1:12">
      <x:c r="A8801" s="0" t="s">
        <x:v>2</x:v>
      </x:c>
      <x:c r="B8801" s="0" t="s">
        <x:v>4</x:v>
      </x:c>
      <x:c r="C8801" s="0" t="s">
        <x:v>272</x:v>
      </x:c>
      <x:c r="D8801" s="0" t="s">
        <x:v>273</x:v>
      </x:c>
      <x:c r="E8801" s="0" t="s">
        <x:v>142</x:v>
      </x:c>
      <x:c r="F8801" s="0" t="s">
        <x:v>143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261</x:v>
      </x:c>
    </x:row>
    <x:row r="8802" spans="1:12">
      <x:c r="A8802" s="0" t="s">
        <x:v>2</x:v>
      </x:c>
      <x:c r="B8802" s="0" t="s">
        <x:v>4</x:v>
      </x:c>
      <x:c r="C8802" s="0" t="s">
        <x:v>272</x:v>
      </x:c>
      <x:c r="D8802" s="0" t="s">
        <x:v>273</x:v>
      </x:c>
      <x:c r="E8802" s="0" t="s">
        <x:v>144</x:v>
      </x:c>
      <x:c r="F8802" s="0" t="s">
        <x:v>145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19867</x:v>
      </x:c>
    </x:row>
    <x:row r="8803" spans="1:12">
      <x:c r="A8803" s="0" t="s">
        <x:v>2</x:v>
      </x:c>
      <x:c r="B8803" s="0" t="s">
        <x:v>4</x:v>
      </x:c>
      <x:c r="C8803" s="0" t="s">
        <x:v>272</x:v>
      </x:c>
      <x:c r="D8803" s="0" t="s">
        <x:v>273</x:v>
      </x:c>
      <x:c r="E8803" s="0" t="s">
        <x:v>144</x:v>
      </x:c>
      <x:c r="F8803" s="0" t="s">
        <x:v>145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10169</x:v>
      </x:c>
    </x:row>
    <x:row r="8804" spans="1:12">
      <x:c r="A8804" s="0" t="s">
        <x:v>2</x:v>
      </x:c>
      <x:c r="B8804" s="0" t="s">
        <x:v>4</x:v>
      </x:c>
      <x:c r="C8804" s="0" t="s">
        <x:v>272</x:v>
      </x:c>
      <x:c r="D8804" s="0" t="s">
        <x:v>273</x:v>
      </x:c>
      <x:c r="E8804" s="0" t="s">
        <x:v>144</x:v>
      </x:c>
      <x:c r="F8804" s="0" t="s">
        <x:v>145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235</x:v>
      </x:c>
    </x:row>
    <x:row r="8805" spans="1:12">
      <x:c r="A8805" s="0" t="s">
        <x:v>2</x:v>
      </x:c>
      <x:c r="B8805" s="0" t="s">
        <x:v>4</x:v>
      </x:c>
      <x:c r="C8805" s="0" t="s">
        <x:v>272</x:v>
      </x:c>
      <x:c r="D8805" s="0" t="s">
        <x:v>273</x:v>
      </x:c>
      <x:c r="E8805" s="0" t="s">
        <x:v>144</x:v>
      </x:c>
      <x:c r="F8805" s="0" t="s">
        <x:v>145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5102</x:v>
      </x:c>
    </x:row>
    <x:row r="8806" spans="1:12">
      <x:c r="A8806" s="0" t="s">
        <x:v>2</x:v>
      </x:c>
      <x:c r="B8806" s="0" t="s">
        <x:v>4</x:v>
      </x:c>
      <x:c r="C8806" s="0" t="s">
        <x:v>272</x:v>
      </x:c>
      <x:c r="D8806" s="0" t="s">
        <x:v>273</x:v>
      </x:c>
      <x:c r="E8806" s="0" t="s">
        <x:v>144</x:v>
      </x:c>
      <x:c r="F8806" s="0" t="s">
        <x:v>145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2043</x:v>
      </x:c>
    </x:row>
    <x:row r="8807" spans="1:12">
      <x:c r="A8807" s="0" t="s">
        <x:v>2</x:v>
      </x:c>
      <x:c r="B8807" s="0" t="s">
        <x:v>4</x:v>
      </x:c>
      <x:c r="C8807" s="0" t="s">
        <x:v>272</x:v>
      </x:c>
      <x:c r="D8807" s="0" t="s">
        <x:v>273</x:v>
      </x:c>
      <x:c r="E8807" s="0" t="s">
        <x:v>144</x:v>
      </x:c>
      <x:c r="F8807" s="0" t="s">
        <x:v>145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1062</x:v>
      </x:c>
    </x:row>
    <x:row r="8808" spans="1:12">
      <x:c r="A8808" s="0" t="s">
        <x:v>2</x:v>
      </x:c>
      <x:c r="B8808" s="0" t="s">
        <x:v>4</x:v>
      </x:c>
      <x:c r="C8808" s="0" t="s">
        <x:v>272</x:v>
      </x:c>
      <x:c r="D8808" s="0" t="s">
        <x:v>273</x:v>
      </x:c>
      <x:c r="E8808" s="0" t="s">
        <x:v>144</x:v>
      </x:c>
      <x:c r="F8808" s="0" t="s">
        <x:v>145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958</x:v>
      </x:c>
    </x:row>
    <x:row r="8809" spans="1:12">
      <x:c r="A8809" s="0" t="s">
        <x:v>2</x:v>
      </x:c>
      <x:c r="B8809" s="0" t="s">
        <x:v>4</x:v>
      </x:c>
      <x:c r="C8809" s="0" t="s">
        <x:v>272</x:v>
      </x:c>
      <x:c r="D8809" s="0" t="s">
        <x:v>273</x:v>
      </x:c>
      <x:c r="E8809" s="0" t="s">
        <x:v>144</x:v>
      </x:c>
      <x:c r="F8809" s="0" t="s">
        <x:v>145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1039</x:v>
      </x:c>
    </x:row>
    <x:row r="8810" spans="1:12">
      <x:c r="A8810" s="0" t="s">
        <x:v>2</x:v>
      </x:c>
      <x:c r="B8810" s="0" t="s">
        <x:v>4</x:v>
      </x:c>
      <x:c r="C8810" s="0" t="s">
        <x:v>272</x:v>
      </x:c>
      <x:c r="D8810" s="0" t="s">
        <x:v>273</x:v>
      </x:c>
      <x:c r="E8810" s="0" t="s">
        <x:v>144</x:v>
      </x:c>
      <x:c r="F8810" s="0" t="s">
        <x:v>145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667</x:v>
      </x:c>
    </x:row>
    <x:row r="8811" spans="1:12">
      <x:c r="A8811" s="0" t="s">
        <x:v>2</x:v>
      </x:c>
      <x:c r="B8811" s="0" t="s">
        <x:v>4</x:v>
      </x:c>
      <x:c r="C8811" s="0" t="s">
        <x:v>272</x:v>
      </x:c>
      <x:c r="D8811" s="0" t="s">
        <x:v>273</x:v>
      </x:c>
      <x:c r="E8811" s="0" t="s">
        <x:v>144</x:v>
      </x:c>
      <x:c r="F8811" s="0" t="s">
        <x:v>145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445</x:v>
      </x:c>
    </x:row>
    <x:row r="8812" spans="1:12">
      <x:c r="A8812" s="0" t="s">
        <x:v>2</x:v>
      </x:c>
      <x:c r="B8812" s="0" t="s">
        <x:v>4</x:v>
      </x:c>
      <x:c r="C8812" s="0" t="s">
        <x:v>272</x:v>
      </x:c>
      <x:c r="D8812" s="0" t="s">
        <x:v>273</x:v>
      </x:c>
      <x:c r="E8812" s="0" t="s">
        <x:v>144</x:v>
      </x:c>
      <x:c r="F8812" s="0" t="s">
        <x:v>145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300</x:v>
      </x:c>
    </x:row>
    <x:row r="8813" spans="1:12">
      <x:c r="A8813" s="0" t="s">
        <x:v>2</x:v>
      </x:c>
      <x:c r="B8813" s="0" t="s">
        <x:v>4</x:v>
      </x:c>
      <x:c r="C8813" s="0" t="s">
        <x:v>272</x:v>
      </x:c>
      <x:c r="D8813" s="0" t="s">
        <x:v>273</x:v>
      </x:c>
      <x:c r="E8813" s="0" t="s">
        <x:v>144</x:v>
      </x:c>
      <x:c r="F8813" s="0" t="s">
        <x:v>145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195</x:v>
      </x:c>
    </x:row>
    <x:row r="8814" spans="1:12">
      <x:c r="A8814" s="0" t="s">
        <x:v>2</x:v>
      </x:c>
      <x:c r="B8814" s="0" t="s">
        <x:v>4</x:v>
      </x:c>
      <x:c r="C8814" s="0" t="s">
        <x:v>272</x:v>
      </x:c>
      <x:c r="D8814" s="0" t="s">
        <x:v>273</x:v>
      </x:c>
      <x:c r="E8814" s="0" t="s">
        <x:v>144</x:v>
      </x:c>
      <x:c r="F8814" s="0" t="s">
        <x:v>145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566</x:v>
      </x:c>
    </x:row>
    <x:row r="8815" spans="1:12">
      <x:c r="A8815" s="0" t="s">
        <x:v>2</x:v>
      </x:c>
      <x:c r="B8815" s="0" t="s">
        <x:v>4</x:v>
      </x:c>
      <x:c r="C8815" s="0" t="s">
        <x:v>272</x:v>
      </x:c>
      <x:c r="D8815" s="0" t="s">
        <x:v>273</x:v>
      </x:c>
      <x:c r="E8815" s="0" t="s">
        <x:v>144</x:v>
      </x:c>
      <x:c r="F8815" s="0" t="s">
        <x:v>145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662</x:v>
      </x:c>
    </x:row>
    <x:row r="8816" spans="1:12">
      <x:c r="A8816" s="0" t="s">
        <x:v>2</x:v>
      </x:c>
      <x:c r="B8816" s="0" t="s">
        <x:v>4</x:v>
      </x:c>
      <x:c r="C8816" s="0" t="s">
        <x:v>272</x:v>
      </x:c>
      <x:c r="D8816" s="0" t="s">
        <x:v>273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329</x:v>
      </x:c>
    </x:row>
    <x:row r="8817" spans="1:12">
      <x:c r="A8817" s="0" t="s">
        <x:v>2</x:v>
      </x:c>
      <x:c r="B8817" s="0" t="s">
        <x:v>4</x:v>
      </x:c>
      <x:c r="C8817" s="0" t="s">
        <x:v>272</x:v>
      </x:c>
      <x:c r="D8817" s="0" t="s">
        <x:v>273</x:v>
      </x:c>
      <x:c r="E8817" s="0" t="s">
        <x:v>144</x:v>
      </x:c>
      <x:c r="F8817" s="0" t="s">
        <x:v>145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353</x:v>
      </x:c>
    </x:row>
    <x:row r="8818" spans="1:12">
      <x:c r="A8818" s="0" t="s">
        <x:v>2</x:v>
      </x:c>
      <x:c r="B8818" s="0" t="s">
        <x:v>4</x:v>
      </x:c>
      <x:c r="C8818" s="0" t="s">
        <x:v>272</x:v>
      </x:c>
      <x:c r="D8818" s="0" t="s">
        <x:v>273</x:v>
      </x:c>
      <x:c r="E8818" s="0" t="s">
        <x:v>144</x:v>
      </x:c>
      <x:c r="F8818" s="0" t="s">
        <x:v>145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697</x:v>
      </x:c>
    </x:row>
    <x:row r="8819" spans="1:12">
      <x:c r="A8819" s="0" t="s">
        <x:v>2</x:v>
      </x:c>
      <x:c r="B8819" s="0" t="s">
        <x:v>4</x:v>
      </x:c>
      <x:c r="C8819" s="0" t="s">
        <x:v>272</x:v>
      </x:c>
      <x:c r="D8819" s="0" t="s">
        <x:v>273</x:v>
      </x:c>
      <x:c r="E8819" s="0" t="s">
        <x:v>144</x:v>
      </x:c>
      <x:c r="F8819" s="0" t="s">
        <x:v>145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618</x:v>
      </x:c>
    </x:row>
    <x:row r="8820" spans="1:12">
      <x:c r="A8820" s="0" t="s">
        <x:v>2</x:v>
      </x:c>
      <x:c r="B8820" s="0" t="s">
        <x:v>4</x:v>
      </x:c>
      <x:c r="C8820" s="0" t="s">
        <x:v>272</x:v>
      </x:c>
      <x:c r="D8820" s="0" t="s">
        <x:v>273</x:v>
      </x:c>
      <x:c r="E8820" s="0" t="s">
        <x:v>144</x:v>
      </x:c>
      <x:c r="F8820" s="0" t="s">
        <x:v>145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5873</x:v>
      </x:c>
    </x:row>
    <x:row r="8821" spans="1:12">
      <x:c r="A8821" s="0" t="s">
        <x:v>2</x:v>
      </x:c>
      <x:c r="B8821" s="0" t="s">
        <x:v>4</x:v>
      </x:c>
      <x:c r="C8821" s="0" t="s">
        <x:v>272</x:v>
      </x:c>
      <x:c r="D8821" s="0" t="s">
        <x:v>273</x:v>
      </x:c>
      <x:c r="E8821" s="0" t="s">
        <x:v>144</x:v>
      </x:c>
      <x:c r="F8821" s="0" t="s">
        <x:v>145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594</x:v>
      </x:c>
    </x:row>
    <x:row r="8822" spans="1:12">
      <x:c r="A8822" s="0" t="s">
        <x:v>2</x:v>
      </x:c>
      <x:c r="B8822" s="0" t="s">
        <x:v>4</x:v>
      </x:c>
      <x:c r="C8822" s="0" t="s">
        <x:v>272</x:v>
      </x:c>
      <x:c r="D8822" s="0" t="s">
        <x:v>273</x:v>
      </x:c>
      <x:c r="E8822" s="0" t="s">
        <x:v>144</x:v>
      </x:c>
      <x:c r="F8822" s="0" t="s">
        <x:v>145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2322</x:v>
      </x:c>
    </x:row>
    <x:row r="8823" spans="1:12">
      <x:c r="A8823" s="0" t="s">
        <x:v>2</x:v>
      </x:c>
      <x:c r="B8823" s="0" t="s">
        <x:v>4</x:v>
      </x:c>
      <x:c r="C8823" s="0" t="s">
        <x:v>272</x:v>
      </x:c>
      <x:c r="D8823" s="0" t="s">
        <x:v>273</x:v>
      </x:c>
      <x:c r="E8823" s="0" t="s">
        <x:v>144</x:v>
      </x:c>
      <x:c r="F8823" s="0" t="s">
        <x:v>145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599</x:v>
      </x:c>
    </x:row>
    <x:row r="8824" spans="1:12">
      <x:c r="A8824" s="0" t="s">
        <x:v>2</x:v>
      </x:c>
      <x:c r="B8824" s="0" t="s">
        <x:v>4</x:v>
      </x:c>
      <x:c r="C8824" s="0" t="s">
        <x:v>272</x:v>
      </x:c>
      <x:c r="D8824" s="0" t="s">
        <x:v>273</x:v>
      </x:c>
      <x:c r="E8824" s="0" t="s">
        <x:v>144</x:v>
      </x:c>
      <x:c r="F8824" s="0" t="s">
        <x:v>145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1723</x:v>
      </x:c>
    </x:row>
    <x:row r="8825" spans="1:12">
      <x:c r="A8825" s="0" t="s">
        <x:v>2</x:v>
      </x:c>
      <x:c r="B8825" s="0" t="s">
        <x:v>4</x:v>
      </x:c>
      <x:c r="C8825" s="0" t="s">
        <x:v>272</x:v>
      </x:c>
      <x:c r="D8825" s="0" t="s">
        <x:v>273</x:v>
      </x:c>
      <x:c r="E8825" s="0" t="s">
        <x:v>144</x:v>
      </x:c>
      <x:c r="F8825" s="0" t="s">
        <x:v>145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786</x:v>
      </x:c>
    </x:row>
    <x:row r="8826" spans="1:12">
      <x:c r="A8826" s="0" t="s">
        <x:v>2</x:v>
      </x:c>
      <x:c r="B8826" s="0" t="s">
        <x:v>4</x:v>
      </x:c>
      <x:c r="C8826" s="0" t="s">
        <x:v>272</x:v>
      </x:c>
      <x:c r="D8826" s="0" t="s">
        <x:v>273</x:v>
      </x:c>
      <x:c r="E8826" s="0" t="s">
        <x:v>144</x:v>
      </x:c>
      <x:c r="F8826" s="0" t="s">
        <x:v>145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862</x:v>
      </x:c>
    </x:row>
    <x:row r="8827" spans="1:12">
      <x:c r="A8827" s="0" t="s">
        <x:v>2</x:v>
      </x:c>
      <x:c r="B8827" s="0" t="s">
        <x:v>4</x:v>
      </x:c>
      <x:c r="C8827" s="0" t="s">
        <x:v>272</x:v>
      </x:c>
      <x:c r="D8827" s="0" t="s">
        <x:v>273</x:v>
      </x:c>
      <x:c r="E8827" s="0" t="s">
        <x:v>144</x:v>
      </x:c>
      <x:c r="F8827" s="0" t="s">
        <x:v>145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261</x:v>
      </x:c>
    </x:row>
    <x:row r="8828" spans="1:12">
      <x:c r="A8828" s="0" t="s">
        <x:v>2</x:v>
      </x:c>
      <x:c r="B8828" s="0" t="s">
        <x:v>4</x:v>
      </x:c>
      <x:c r="C8828" s="0" t="s">
        <x:v>272</x:v>
      </x:c>
      <x:c r="D8828" s="0" t="s">
        <x:v>273</x:v>
      </x:c>
      <x:c r="E8828" s="0" t="s">
        <x:v>144</x:v>
      </x:c>
      <x:c r="F8828" s="0" t="s">
        <x:v>145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601</x:v>
      </x:c>
    </x:row>
    <x:row r="8829" spans="1:12">
      <x:c r="A8829" s="0" t="s">
        <x:v>2</x:v>
      </x:c>
      <x:c r="B8829" s="0" t="s">
        <x:v>4</x:v>
      </x:c>
      <x:c r="C8829" s="0" t="s">
        <x:v>272</x:v>
      </x:c>
      <x:c r="D8829" s="0" t="s">
        <x:v>273</x:v>
      </x:c>
      <x:c r="E8829" s="0" t="s">
        <x:v>144</x:v>
      </x:c>
      <x:c r="F8829" s="0" t="s">
        <x:v>145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316</x:v>
      </x:c>
    </x:row>
    <x:row r="8830" spans="1:12">
      <x:c r="A8830" s="0" t="s">
        <x:v>2</x:v>
      </x:c>
      <x:c r="B8830" s="0" t="s">
        <x:v>4</x:v>
      </x:c>
      <x:c r="C8830" s="0" t="s">
        <x:v>272</x:v>
      </x:c>
      <x:c r="D8830" s="0" t="s">
        <x:v>273</x:v>
      </x:c>
      <x:c r="E8830" s="0" t="s">
        <x:v>144</x:v>
      </x:c>
      <x:c r="F8830" s="0" t="s">
        <x:v>145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427</x:v>
      </x:c>
    </x:row>
    <x:row r="8831" spans="1:12">
      <x:c r="A8831" s="0" t="s">
        <x:v>2</x:v>
      </x:c>
      <x:c r="B8831" s="0" t="s">
        <x:v>4</x:v>
      </x:c>
      <x:c r="C8831" s="0" t="s">
        <x:v>272</x:v>
      </x:c>
      <x:c r="D8831" s="0" t="s">
        <x:v>273</x:v>
      </x:c>
      <x:c r="E8831" s="0" t="s">
        <x:v>144</x:v>
      </x:c>
      <x:c r="F8831" s="0" t="s">
        <x:v>145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566</x:v>
      </x:c>
    </x:row>
    <x:row r="8832" spans="1:12">
      <x:c r="A8832" s="0" t="s">
        <x:v>2</x:v>
      </x:c>
      <x:c r="B8832" s="0" t="s">
        <x:v>4</x:v>
      </x:c>
      <x:c r="C8832" s="0" t="s">
        <x:v>272</x:v>
      </x:c>
      <x:c r="D8832" s="0" t="s">
        <x:v>273</x:v>
      </x:c>
      <x:c r="E8832" s="0" t="s">
        <x:v>144</x:v>
      </x:c>
      <x:c r="F8832" s="0" t="s">
        <x:v>145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217</x:v>
      </x:c>
    </x:row>
    <x:row r="8833" spans="1:12">
      <x:c r="A8833" s="0" t="s">
        <x:v>2</x:v>
      </x:c>
      <x:c r="B8833" s="0" t="s">
        <x:v>4</x:v>
      </x:c>
      <x:c r="C8833" s="0" t="s">
        <x:v>272</x:v>
      </x:c>
      <x:c r="D8833" s="0" t="s">
        <x:v>273</x:v>
      </x:c>
      <x:c r="E8833" s="0" t="s">
        <x:v>144</x:v>
      </x:c>
      <x:c r="F8833" s="0" t="s">
        <x:v>145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349</x:v>
      </x:c>
    </x:row>
    <x:row r="8834" spans="1:12">
      <x:c r="A8834" s="0" t="s">
        <x:v>2</x:v>
      </x:c>
      <x:c r="B8834" s="0" t="s">
        <x:v>4</x:v>
      </x:c>
      <x:c r="C8834" s="0" t="s">
        <x:v>272</x:v>
      </x:c>
      <x:c r="D8834" s="0" t="s">
        <x:v>273</x:v>
      </x:c>
      <x:c r="E8834" s="0" t="s">
        <x:v>144</x:v>
      </x:c>
      <x:c r="F8834" s="0" t="s">
        <x:v>145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2498</x:v>
      </x:c>
    </x:row>
    <x:row r="8835" spans="1:12">
      <x:c r="A8835" s="0" t="s">
        <x:v>2</x:v>
      </x:c>
      <x:c r="B8835" s="0" t="s">
        <x:v>4</x:v>
      </x:c>
      <x:c r="C8835" s="0" t="s">
        <x:v>272</x:v>
      </x:c>
      <x:c r="D8835" s="0" t="s">
        <x:v>273</x:v>
      </x:c>
      <x:c r="E8835" s="0" t="s">
        <x:v>144</x:v>
      </x:c>
      <x:c r="F8835" s="0" t="s">
        <x:v>145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1048</x:v>
      </x:c>
    </x:row>
    <x:row r="8836" spans="1:12">
      <x:c r="A8836" s="0" t="s">
        <x:v>2</x:v>
      </x:c>
      <x:c r="B8836" s="0" t="s">
        <x:v>4</x:v>
      </x:c>
      <x:c r="C8836" s="0" t="s">
        <x:v>272</x:v>
      </x:c>
      <x:c r="D8836" s="0" t="s">
        <x:v>273</x:v>
      </x:c>
      <x:c r="E8836" s="0" t="s">
        <x:v>144</x:v>
      </x:c>
      <x:c r="F8836" s="0" t="s">
        <x:v>145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299</x:v>
      </x:c>
    </x:row>
    <x:row r="8837" spans="1:12">
      <x:c r="A8837" s="0" t="s">
        <x:v>2</x:v>
      </x:c>
      <x:c r="B8837" s="0" t="s">
        <x:v>4</x:v>
      </x:c>
      <x:c r="C8837" s="0" t="s">
        <x:v>272</x:v>
      </x:c>
      <x:c r="D8837" s="0" t="s">
        <x:v>273</x:v>
      </x:c>
      <x:c r="E8837" s="0" t="s">
        <x:v>144</x:v>
      </x:c>
      <x:c r="F8837" s="0" t="s">
        <x:v>145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749</x:v>
      </x:c>
    </x:row>
    <x:row r="8838" spans="1:12">
      <x:c r="A8838" s="0" t="s">
        <x:v>2</x:v>
      </x:c>
      <x:c r="B8838" s="0" t="s">
        <x:v>4</x:v>
      </x:c>
      <x:c r="C8838" s="0" t="s">
        <x:v>272</x:v>
      </x:c>
      <x:c r="D8838" s="0" t="s">
        <x:v>273</x:v>
      </x:c>
      <x:c r="E8838" s="0" t="s">
        <x:v>144</x:v>
      </x:c>
      <x:c r="F8838" s="0" t="s">
        <x:v>145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158</x:v>
      </x:c>
    </x:row>
    <x:row r="8839" spans="1:12">
      <x:c r="A8839" s="0" t="s">
        <x:v>2</x:v>
      </x:c>
      <x:c r="B8839" s="0" t="s">
        <x:v>4</x:v>
      </x:c>
      <x:c r="C8839" s="0" t="s">
        <x:v>272</x:v>
      </x:c>
      <x:c r="D8839" s="0" t="s">
        <x:v>273</x:v>
      </x:c>
      <x:c r="E8839" s="0" t="s">
        <x:v>144</x:v>
      </x:c>
      <x:c r="F8839" s="0" t="s">
        <x:v>145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636</x:v>
      </x:c>
    </x:row>
    <x:row r="8840" spans="1:12">
      <x:c r="A8840" s="0" t="s">
        <x:v>2</x:v>
      </x:c>
      <x:c r="B8840" s="0" t="s">
        <x:v>4</x:v>
      </x:c>
      <x:c r="C8840" s="0" t="s">
        <x:v>272</x:v>
      </x:c>
      <x:c r="D8840" s="0" t="s">
        <x:v>273</x:v>
      </x:c>
      <x:c r="E8840" s="0" t="s">
        <x:v>144</x:v>
      </x:c>
      <x:c r="F8840" s="0" t="s">
        <x:v>145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340</x:v>
      </x:c>
    </x:row>
    <x:row r="8841" spans="1:12">
      <x:c r="A8841" s="0" t="s">
        <x:v>2</x:v>
      </x:c>
      <x:c r="B8841" s="0" t="s">
        <x:v>4</x:v>
      </x:c>
      <x:c r="C8841" s="0" t="s">
        <x:v>272</x:v>
      </x:c>
      <x:c r="D8841" s="0" t="s">
        <x:v>273</x:v>
      </x:c>
      <x:c r="E8841" s="0" t="s">
        <x:v>144</x:v>
      </x:c>
      <x:c r="F8841" s="0" t="s">
        <x:v>145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316</x:v>
      </x:c>
    </x:row>
    <x:row r="8842" spans="1:12">
      <x:c r="A8842" s="0" t="s">
        <x:v>2</x:v>
      </x:c>
      <x:c r="B8842" s="0" t="s">
        <x:v>4</x:v>
      </x:c>
      <x:c r="C8842" s="0" t="s">
        <x:v>272</x:v>
      </x:c>
      <x:c r="D8842" s="0" t="s">
        <x:v>273</x:v>
      </x:c>
      <x:c r="E8842" s="0" t="s">
        <x:v>144</x:v>
      </x:c>
      <x:c r="F8842" s="0" t="s">
        <x:v>145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1327</x:v>
      </x:c>
    </x:row>
    <x:row r="8843" spans="1:12">
      <x:c r="A8843" s="0" t="s">
        <x:v>2</x:v>
      </x:c>
      <x:c r="B8843" s="0" t="s">
        <x:v>4</x:v>
      </x:c>
      <x:c r="C8843" s="0" t="s">
        <x:v>272</x:v>
      </x:c>
      <x:c r="D8843" s="0" t="s">
        <x:v>273</x:v>
      </x:c>
      <x:c r="E8843" s="0" t="s">
        <x:v>144</x:v>
      </x:c>
      <x:c r="F8843" s="0" t="s">
        <x:v>145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281</x:v>
      </x:c>
    </x:row>
    <x:row r="8844" spans="1:12">
      <x:c r="A8844" s="0" t="s">
        <x:v>2</x:v>
      </x:c>
      <x:c r="B8844" s="0" t="s">
        <x:v>4</x:v>
      </x:c>
      <x:c r="C8844" s="0" t="s">
        <x:v>272</x:v>
      </x:c>
      <x:c r="D8844" s="0" t="s">
        <x:v>273</x:v>
      </x:c>
      <x:c r="E8844" s="0" t="s">
        <x:v>144</x:v>
      </x:c>
      <x:c r="F8844" s="0" t="s">
        <x:v>145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762</x:v>
      </x:c>
    </x:row>
    <x:row r="8845" spans="1:12">
      <x:c r="A8845" s="0" t="s">
        <x:v>2</x:v>
      </x:c>
      <x:c r="B8845" s="0" t="s">
        <x:v>4</x:v>
      </x:c>
      <x:c r="C8845" s="0" t="s">
        <x:v>272</x:v>
      </x:c>
      <x:c r="D8845" s="0" t="s">
        <x:v>273</x:v>
      </x:c>
      <x:c r="E8845" s="0" t="s">
        <x:v>144</x:v>
      </x:c>
      <x:c r="F8845" s="0" t="s">
        <x:v>145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284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50</x:v>
      </x:c>
      <x:c r="F8846" s="0" t="s">
        <x:v>52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36582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50</x:v>
      </x:c>
      <x:c r="F8847" s="0" t="s">
        <x:v>52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18523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50</x:v>
      </x:c>
      <x:c r="F8848" s="0" t="s">
        <x:v>52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426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50</x:v>
      </x:c>
      <x:c r="F8849" s="0" t="s">
        <x:v>52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9100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50</x:v>
      </x:c>
      <x:c r="F8850" s="0" t="s">
        <x:v>52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3785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50</x:v>
      </x:c>
      <x:c r="F8851" s="0" t="s">
        <x:v>52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1793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50</x:v>
      </x:c>
      <x:c r="F8852" s="0" t="s">
        <x:v>52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1748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50</x:v>
      </x:c>
      <x:c r="F8853" s="0" t="s">
        <x:v>52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1774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50</x:v>
      </x:c>
      <x:c r="F8854" s="0" t="s">
        <x:v>52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1370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50</x:v>
      </x:c>
      <x:c r="F8855" s="0" t="s">
        <x:v>52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839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50</x:v>
      </x:c>
      <x:c r="F8856" s="0" t="s">
        <x:v>52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552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50</x:v>
      </x:c>
      <x:c r="F8857" s="0" t="s">
        <x:v>52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50</x:v>
      </x:c>
      <x:c r="F8858" s="0" t="s">
        <x:v>52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910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1276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606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50</x:v>
      </x:c>
      <x:c r="F8861" s="0" t="s">
        <x:v>52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694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50</x:v>
      </x:c>
      <x:c r="F8862" s="0" t="s">
        <x:v>52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1245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50</x:v>
      </x:c>
      <x:c r="F8863" s="0" t="s">
        <x:v>52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1150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50</x:v>
      </x:c>
      <x:c r="F8864" s="0" t="s">
        <x:v>52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10845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50</x:v>
      </x:c>
      <x:c r="F8865" s="0" t="s">
        <x:v>52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1057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50</x:v>
      </x:c>
      <x:c r="F8866" s="0" t="s">
        <x:v>52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4284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50</x:v>
      </x:c>
      <x:c r="F8867" s="0" t="s">
        <x:v>52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1121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50</x:v>
      </x:c>
      <x:c r="F8868" s="0" t="s">
        <x:v>52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3163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50</x:v>
      </x:c>
      <x:c r="F8869" s="0" t="s">
        <x:v>52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1456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50</x:v>
      </x:c>
      <x:c r="F8870" s="0" t="s">
        <x:v>52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1624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50</x:v>
      </x:c>
      <x:c r="F8871" s="0" t="s">
        <x:v>52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456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50</x:v>
      </x:c>
      <x:c r="F8872" s="0" t="s">
        <x:v>52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1168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50</x:v>
      </x:c>
      <x:c r="F8873" s="0" t="s">
        <x:v>52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661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50</x:v>
      </x:c>
      <x:c r="F8874" s="0" t="s">
        <x:v>52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781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50</x:v>
      </x:c>
      <x:c r="F8875" s="0" t="s">
        <x:v>52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982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50</x:v>
      </x:c>
      <x:c r="F8876" s="0" t="s">
        <x:v>52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378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50</x:v>
      </x:c>
      <x:c r="F8877" s="0" t="s">
        <x:v>52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604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50</x:v>
      </x:c>
      <x:c r="F8878" s="0" t="s">
        <x:v>52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4643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50</x:v>
      </x:c>
      <x:c r="F8879" s="0" t="s">
        <x:v>52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1927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50</x:v>
      </x:c>
      <x:c r="F8880" s="0" t="s">
        <x:v>52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452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50</x:v>
      </x:c>
      <x:c r="F8881" s="0" t="s">
        <x:v>52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1475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50</x:v>
      </x:c>
      <x:c r="F8882" s="0" t="s">
        <x:v>52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306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50</x:v>
      </x:c>
      <x:c r="F8883" s="0" t="s">
        <x:v>52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1248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50</x:v>
      </x:c>
      <x:c r="F8884" s="0" t="s">
        <x:v>52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565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50</x:v>
      </x:c>
      <x:c r="F8885" s="0" t="s">
        <x:v>52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597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50</x:v>
      </x:c>
      <x:c r="F8886" s="0" t="s">
        <x:v>52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2571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50</x:v>
      </x:c>
      <x:c r="F8887" s="0" t="s">
        <x:v>52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599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50</x:v>
      </x:c>
      <x:c r="F8888" s="0" t="s">
        <x:v>52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1484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50</x:v>
      </x:c>
      <x:c r="F8889" s="0" t="s">
        <x:v>52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488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142</x:v>
      </x:c>
      <x:c r="F8890" s="0" t="s">
        <x:v>143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18209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142</x:v>
      </x:c>
      <x:c r="F8891" s="0" t="s">
        <x:v>143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9074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142</x:v>
      </x:c>
      <x:c r="F8892" s="0" t="s">
        <x:v>143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215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142</x:v>
      </x:c>
      <x:c r="F8893" s="0" t="s">
        <x:v>143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4334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142</x:v>
      </x:c>
      <x:c r="F8894" s="0" t="s">
        <x:v>143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1747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142</x:v>
      </x:c>
      <x:c r="F8895" s="0" t="s">
        <x:v>143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846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142</x:v>
      </x:c>
      <x:c r="F8896" s="0" t="s">
        <x:v>143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872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142</x:v>
      </x:c>
      <x:c r="F8897" s="0" t="s">
        <x:v>143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869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142</x:v>
      </x:c>
      <x:c r="F8898" s="0" t="s">
        <x:v>143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693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142</x:v>
      </x:c>
      <x:c r="F8899" s="0" t="s">
        <x:v>143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431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142</x:v>
      </x:c>
      <x:c r="F8900" s="0" t="s">
        <x:v>143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297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142</x:v>
      </x:c>
      <x:c r="F8901" s="0" t="s">
        <x:v>143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172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142</x:v>
      </x:c>
      <x:c r="F8902" s="0" t="s">
        <x:v>143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442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142</x:v>
      </x:c>
      <x:c r="F8903" s="0" t="s">
        <x:v>143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654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142</x:v>
      </x:c>
      <x:c r="F8904" s="0" t="s">
        <x:v>143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315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142</x:v>
      </x:c>
      <x:c r="F8905" s="0" t="s">
        <x:v>143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347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142</x:v>
      </x:c>
      <x:c r="F8906" s="0" t="s">
        <x:v>143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599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142</x:v>
      </x:c>
      <x:c r="F8907" s="0" t="s">
        <x:v>143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575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142</x:v>
      </x:c>
      <x:c r="F8908" s="0" t="s">
        <x:v>143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5427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142</x:v>
      </x:c>
      <x:c r="F8909" s="0" t="s">
        <x:v>143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541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142</x:v>
      </x:c>
      <x:c r="F8910" s="0" t="s">
        <x:v>143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2112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142</x:v>
      </x:c>
      <x:c r="F8911" s="0" t="s">
        <x:v>143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543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142</x:v>
      </x:c>
      <x:c r="F8912" s="0" t="s">
        <x:v>143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1569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142</x:v>
      </x:c>
      <x:c r="F8913" s="0" t="s">
        <x:v>143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772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142</x:v>
      </x:c>
      <x:c r="F8914" s="0" t="s">
        <x:v>143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793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142</x:v>
      </x:c>
      <x:c r="F8915" s="0" t="s">
        <x:v>143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213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142</x:v>
      </x:c>
      <x:c r="F8916" s="0" t="s">
        <x:v>143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580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142</x:v>
      </x:c>
      <x:c r="F8917" s="0" t="s">
        <x:v>143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315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142</x:v>
      </x:c>
      <x:c r="F8918" s="0" t="s">
        <x:v>143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406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142</x:v>
      </x:c>
      <x:c r="F8919" s="0" t="s">
        <x:v>143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488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142</x:v>
      </x:c>
      <x:c r="F8920" s="0" t="s">
        <x:v>143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176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142</x:v>
      </x:c>
      <x:c r="F8921" s="0" t="s">
        <x:v>143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312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142</x:v>
      </x:c>
      <x:c r="F8922" s="0" t="s">
        <x:v>143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2391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142</x:v>
      </x:c>
      <x:c r="F8923" s="0" t="s">
        <x:v>143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995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142</x:v>
      </x:c>
      <x:c r="F8924" s="0" t="s">
        <x:v>143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224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142</x:v>
      </x:c>
      <x:c r="F8925" s="0" t="s">
        <x:v>143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771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142</x:v>
      </x:c>
      <x:c r="F8926" s="0" t="s">
        <x:v>143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165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142</x:v>
      </x:c>
      <x:c r="F8927" s="0" t="s">
        <x:v>143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632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142</x:v>
      </x:c>
      <x:c r="F8928" s="0" t="s">
        <x:v>143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309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142</x:v>
      </x:c>
      <x:c r="F8929" s="0" t="s">
        <x:v>143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290</x:v>
      </x:c>
    </x:row>
    <x:row r="8930" spans="1:12">
      <x:c r="A8930" s="0" t="s">
        <x:v>2</x:v>
      </x:c>
      <x:c r="B8930" s="0" t="s">
        <x:v>4</x:v>
      </x:c>
      <x:c r="C8930" s="0" t="s">
        <x:v>274</x:v>
      </x:c>
      <x:c r="D8930" s="0" t="s">
        <x:v>275</x:v>
      </x:c>
      <x:c r="E8930" s="0" t="s">
        <x:v>142</x:v>
      </x:c>
      <x:c r="F8930" s="0" t="s">
        <x:v>143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1317</x:v>
      </x:c>
    </x:row>
    <x:row r="8931" spans="1:12">
      <x:c r="A8931" s="0" t="s">
        <x:v>2</x:v>
      </x:c>
      <x:c r="B8931" s="0" t="s">
        <x:v>4</x:v>
      </x:c>
      <x:c r="C8931" s="0" t="s">
        <x:v>274</x:v>
      </x:c>
      <x:c r="D8931" s="0" t="s">
        <x:v>275</x:v>
      </x:c>
      <x:c r="E8931" s="0" t="s">
        <x:v>142</x:v>
      </x:c>
      <x:c r="F8931" s="0" t="s">
        <x:v>143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302</x:v>
      </x:c>
    </x:row>
    <x:row r="8932" spans="1:12">
      <x:c r="A8932" s="0" t="s">
        <x:v>2</x:v>
      </x:c>
      <x:c r="B8932" s="0" t="s">
        <x:v>4</x:v>
      </x:c>
      <x:c r="C8932" s="0" t="s">
        <x:v>274</x:v>
      </x:c>
      <x:c r="D8932" s="0" t="s">
        <x:v>275</x:v>
      </x:c>
      <x:c r="E8932" s="0" t="s">
        <x:v>142</x:v>
      </x:c>
      <x:c r="F8932" s="0" t="s">
        <x:v>143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764</x:v>
      </x:c>
    </x:row>
    <x:row r="8933" spans="1:12">
      <x:c r="A8933" s="0" t="s">
        <x:v>2</x:v>
      </x:c>
      <x:c r="B8933" s="0" t="s">
        <x:v>4</x:v>
      </x:c>
      <x:c r="C8933" s="0" t="s">
        <x:v>274</x:v>
      </x:c>
      <x:c r="D8933" s="0" t="s">
        <x:v>275</x:v>
      </x:c>
      <x:c r="E8933" s="0" t="s">
        <x:v>142</x:v>
      </x:c>
      <x:c r="F8933" s="0" t="s">
        <x:v>143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251</x:v>
      </x:c>
    </x:row>
    <x:row r="8934" spans="1:12">
      <x:c r="A8934" s="0" t="s">
        <x:v>2</x:v>
      </x:c>
      <x:c r="B8934" s="0" t="s">
        <x:v>4</x:v>
      </x:c>
      <x:c r="C8934" s="0" t="s">
        <x:v>274</x:v>
      </x:c>
      <x:c r="D8934" s="0" t="s">
        <x:v>275</x:v>
      </x:c>
      <x:c r="E8934" s="0" t="s">
        <x:v>144</x:v>
      </x:c>
      <x:c r="F8934" s="0" t="s">
        <x:v>145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18373</x:v>
      </x:c>
    </x:row>
    <x:row r="8935" spans="1:12">
      <x:c r="A8935" s="0" t="s">
        <x:v>2</x:v>
      </x:c>
      <x:c r="B8935" s="0" t="s">
        <x:v>4</x:v>
      </x:c>
      <x:c r="C8935" s="0" t="s">
        <x:v>274</x:v>
      </x:c>
      <x:c r="D8935" s="0" t="s">
        <x:v>275</x:v>
      </x:c>
      <x:c r="E8935" s="0" t="s">
        <x:v>144</x:v>
      </x:c>
      <x:c r="F8935" s="0" t="s">
        <x:v>145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9449</x:v>
      </x:c>
    </x:row>
    <x:row r="8936" spans="1:12">
      <x:c r="A8936" s="0" t="s">
        <x:v>2</x:v>
      </x:c>
      <x:c r="B8936" s="0" t="s">
        <x:v>4</x:v>
      </x:c>
      <x:c r="C8936" s="0" t="s">
        <x:v>274</x:v>
      </x:c>
      <x:c r="D8936" s="0" t="s">
        <x:v>275</x:v>
      </x:c>
      <x:c r="E8936" s="0" t="s">
        <x:v>144</x:v>
      </x:c>
      <x:c r="F8936" s="0" t="s">
        <x:v>145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211</x:v>
      </x:c>
    </x:row>
    <x:row r="8937" spans="1:12">
      <x:c r="A8937" s="0" t="s">
        <x:v>2</x:v>
      </x:c>
      <x:c r="B8937" s="0" t="s">
        <x:v>4</x:v>
      </x:c>
      <x:c r="C8937" s="0" t="s">
        <x:v>274</x:v>
      </x:c>
      <x:c r="D8937" s="0" t="s">
        <x:v>275</x:v>
      </x:c>
      <x:c r="E8937" s="0" t="s">
        <x:v>144</x:v>
      </x:c>
      <x:c r="F8937" s="0" t="s">
        <x:v>145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4766</x:v>
      </x:c>
    </x:row>
    <x:row r="8938" spans="1:12">
      <x:c r="A8938" s="0" t="s">
        <x:v>2</x:v>
      </x:c>
      <x:c r="B8938" s="0" t="s">
        <x:v>4</x:v>
      </x:c>
      <x:c r="C8938" s="0" t="s">
        <x:v>274</x:v>
      </x:c>
      <x:c r="D8938" s="0" t="s">
        <x:v>275</x:v>
      </x:c>
      <x:c r="E8938" s="0" t="s">
        <x:v>144</x:v>
      </x:c>
      <x:c r="F8938" s="0" t="s">
        <x:v>145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2038</x:v>
      </x:c>
    </x:row>
    <x:row r="8939" spans="1:12">
      <x:c r="A8939" s="0" t="s">
        <x:v>2</x:v>
      </x:c>
      <x:c r="B8939" s="0" t="s">
        <x:v>4</x:v>
      </x:c>
      <x:c r="C8939" s="0" t="s">
        <x:v>274</x:v>
      </x:c>
      <x:c r="D8939" s="0" t="s">
        <x:v>275</x:v>
      </x:c>
      <x:c r="E8939" s="0" t="s">
        <x:v>144</x:v>
      </x:c>
      <x:c r="F8939" s="0" t="s">
        <x:v>145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947</x:v>
      </x:c>
    </x:row>
    <x:row r="8940" spans="1:12">
      <x:c r="A8940" s="0" t="s">
        <x:v>2</x:v>
      </x:c>
      <x:c r="B8940" s="0" t="s">
        <x:v>4</x:v>
      </x:c>
      <x:c r="C8940" s="0" t="s">
        <x:v>274</x:v>
      </x:c>
      <x:c r="D8940" s="0" t="s">
        <x:v>275</x:v>
      </x:c>
      <x:c r="E8940" s="0" t="s">
        <x:v>144</x:v>
      </x:c>
      <x:c r="F8940" s="0" t="s">
        <x:v>145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876</x:v>
      </x:c>
    </x:row>
    <x:row r="8941" spans="1:12">
      <x:c r="A8941" s="0" t="s">
        <x:v>2</x:v>
      </x:c>
      <x:c r="B8941" s="0" t="s">
        <x:v>4</x:v>
      </x:c>
      <x:c r="C8941" s="0" t="s">
        <x:v>274</x:v>
      </x:c>
      <x:c r="D8941" s="0" t="s">
        <x:v>275</x:v>
      </x:c>
      <x:c r="E8941" s="0" t="s">
        <x:v>144</x:v>
      </x:c>
      <x:c r="F8941" s="0" t="s">
        <x:v>145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905</x:v>
      </x:c>
    </x:row>
    <x:row r="8942" spans="1:12">
      <x:c r="A8942" s="0" t="s">
        <x:v>2</x:v>
      </x:c>
      <x:c r="B8942" s="0" t="s">
        <x:v>4</x:v>
      </x:c>
      <x:c r="C8942" s="0" t="s">
        <x:v>274</x:v>
      </x:c>
      <x:c r="D8942" s="0" t="s">
        <x:v>275</x:v>
      </x:c>
      <x:c r="E8942" s="0" t="s">
        <x:v>144</x:v>
      </x:c>
      <x:c r="F8942" s="0" t="s">
        <x:v>145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677</x:v>
      </x:c>
    </x:row>
    <x:row r="8943" spans="1:12">
      <x:c r="A8943" s="0" t="s">
        <x:v>2</x:v>
      </x:c>
      <x:c r="B8943" s="0" t="s">
        <x:v>4</x:v>
      </x:c>
      <x:c r="C8943" s="0" t="s">
        <x:v>274</x:v>
      </x:c>
      <x:c r="D8943" s="0" t="s">
        <x:v>275</x:v>
      </x:c>
      <x:c r="E8943" s="0" t="s">
        <x:v>144</x:v>
      </x:c>
      <x:c r="F8943" s="0" t="s">
        <x:v>145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408</x:v>
      </x:c>
    </x:row>
    <x:row r="8944" spans="1:12">
      <x:c r="A8944" s="0" t="s">
        <x:v>2</x:v>
      </x:c>
      <x:c r="B8944" s="0" t="s">
        <x:v>4</x:v>
      </x:c>
      <x:c r="C8944" s="0" t="s">
        <x:v>274</x:v>
      </x:c>
      <x:c r="D8944" s="0" t="s">
        <x:v>275</x:v>
      </x:c>
      <x:c r="E8944" s="0" t="s">
        <x:v>144</x:v>
      </x:c>
      <x:c r="F8944" s="0" t="s">
        <x:v>145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255</x:v>
      </x:c>
    </x:row>
    <x:row r="8945" spans="1:12">
      <x:c r="A8945" s="0" t="s">
        <x:v>2</x:v>
      </x:c>
      <x:c r="B8945" s="0" t="s">
        <x:v>4</x:v>
      </x:c>
      <x:c r="C8945" s="0" t="s">
        <x:v>274</x:v>
      </x:c>
      <x:c r="D8945" s="0" t="s">
        <x:v>275</x:v>
      </x:c>
      <x:c r="E8945" s="0" t="s">
        <x:v>144</x:v>
      </x:c>
      <x:c r="F8945" s="0" t="s">
        <x:v>145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183</x:v>
      </x:c>
    </x:row>
    <x:row r="8946" spans="1:12">
      <x:c r="A8946" s="0" t="s">
        <x:v>2</x:v>
      </x:c>
      <x:c r="B8946" s="0" t="s">
        <x:v>4</x:v>
      </x:c>
      <x:c r="C8946" s="0" t="s">
        <x:v>274</x:v>
      </x:c>
      <x:c r="D8946" s="0" t="s">
        <x:v>275</x:v>
      </x:c>
      <x:c r="E8946" s="0" t="s">
        <x:v>144</x:v>
      </x:c>
      <x:c r="F8946" s="0" t="s">
        <x:v>145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468</x:v>
      </x:c>
    </x:row>
    <x:row r="8947" spans="1:12">
      <x:c r="A8947" s="0" t="s">
        <x:v>2</x:v>
      </x:c>
      <x:c r="B8947" s="0" t="s">
        <x:v>4</x:v>
      </x:c>
      <x:c r="C8947" s="0" t="s">
        <x:v>274</x:v>
      </x:c>
      <x:c r="D8947" s="0" t="s">
        <x:v>275</x:v>
      </x:c>
      <x:c r="E8947" s="0" t="s">
        <x:v>144</x:v>
      </x:c>
      <x:c r="F8947" s="0" t="s">
        <x:v>145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622</x:v>
      </x:c>
    </x:row>
    <x:row r="8948" spans="1:12">
      <x:c r="A8948" s="0" t="s">
        <x:v>2</x:v>
      </x:c>
      <x:c r="B8948" s="0" t="s">
        <x:v>4</x:v>
      </x:c>
      <x:c r="C8948" s="0" t="s">
        <x:v>274</x:v>
      </x:c>
      <x:c r="D8948" s="0" t="s">
        <x:v>275</x:v>
      </x:c>
      <x:c r="E8948" s="0" t="s">
        <x:v>144</x:v>
      </x:c>
      <x:c r="F8948" s="0" t="s">
        <x:v>145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291</x:v>
      </x:c>
    </x:row>
    <x:row r="8949" spans="1:12">
      <x:c r="A8949" s="0" t="s">
        <x:v>2</x:v>
      </x:c>
      <x:c r="B8949" s="0" t="s">
        <x:v>4</x:v>
      </x:c>
      <x:c r="C8949" s="0" t="s">
        <x:v>274</x:v>
      </x:c>
      <x:c r="D8949" s="0" t="s">
        <x:v>275</x:v>
      </x:c>
      <x:c r="E8949" s="0" t="s">
        <x:v>144</x:v>
      </x:c>
      <x:c r="F8949" s="0" t="s">
        <x:v>145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347</x:v>
      </x:c>
    </x:row>
    <x:row r="8950" spans="1:12">
      <x:c r="A8950" s="0" t="s">
        <x:v>2</x:v>
      </x:c>
      <x:c r="B8950" s="0" t="s">
        <x:v>4</x:v>
      </x:c>
      <x:c r="C8950" s="0" t="s">
        <x:v>274</x:v>
      </x:c>
      <x:c r="D8950" s="0" t="s">
        <x:v>275</x:v>
      </x:c>
      <x:c r="E8950" s="0" t="s">
        <x:v>144</x:v>
      </x:c>
      <x:c r="F8950" s="0" t="s">
        <x:v>145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646</x:v>
      </x:c>
    </x:row>
    <x:row r="8951" spans="1:12">
      <x:c r="A8951" s="0" t="s">
        <x:v>2</x:v>
      </x:c>
      <x:c r="B8951" s="0" t="s">
        <x:v>4</x:v>
      </x:c>
      <x:c r="C8951" s="0" t="s">
        <x:v>274</x:v>
      </x:c>
      <x:c r="D8951" s="0" t="s">
        <x:v>275</x:v>
      </x:c>
      <x:c r="E8951" s="0" t="s">
        <x:v>144</x:v>
      </x:c>
      <x:c r="F8951" s="0" t="s">
        <x:v>145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575</x:v>
      </x:c>
    </x:row>
    <x:row r="8952" spans="1:12">
      <x:c r="A8952" s="0" t="s">
        <x:v>2</x:v>
      </x:c>
      <x:c r="B8952" s="0" t="s">
        <x:v>4</x:v>
      </x:c>
      <x:c r="C8952" s="0" t="s">
        <x:v>274</x:v>
      </x:c>
      <x:c r="D8952" s="0" t="s">
        <x:v>275</x:v>
      </x:c>
      <x:c r="E8952" s="0" t="s">
        <x:v>144</x:v>
      </x:c>
      <x:c r="F8952" s="0" t="s">
        <x:v>145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5418</x:v>
      </x:c>
    </x:row>
    <x:row r="8953" spans="1:12">
      <x:c r="A8953" s="0" t="s">
        <x:v>2</x:v>
      </x:c>
      <x:c r="B8953" s="0" t="s">
        <x:v>4</x:v>
      </x:c>
      <x:c r="C8953" s="0" t="s">
        <x:v>274</x:v>
      </x:c>
      <x:c r="D8953" s="0" t="s">
        <x:v>275</x:v>
      </x:c>
      <x:c r="E8953" s="0" t="s">
        <x:v>144</x:v>
      </x:c>
      <x:c r="F8953" s="0" t="s">
        <x:v>145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516</x:v>
      </x:c>
    </x:row>
    <x:row r="8954" spans="1:12">
      <x:c r="A8954" s="0" t="s">
        <x:v>2</x:v>
      </x:c>
      <x:c r="B8954" s="0" t="s">
        <x:v>4</x:v>
      </x:c>
      <x:c r="C8954" s="0" t="s">
        <x:v>274</x:v>
      </x:c>
      <x:c r="D8954" s="0" t="s">
        <x:v>275</x:v>
      </x:c>
      <x:c r="E8954" s="0" t="s">
        <x:v>144</x:v>
      </x:c>
      <x:c r="F8954" s="0" t="s">
        <x:v>145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2172</x:v>
      </x:c>
    </x:row>
    <x:row r="8955" spans="1:12">
      <x:c r="A8955" s="0" t="s">
        <x:v>2</x:v>
      </x:c>
      <x:c r="B8955" s="0" t="s">
        <x:v>4</x:v>
      </x:c>
      <x:c r="C8955" s="0" t="s">
        <x:v>274</x:v>
      </x:c>
      <x:c r="D8955" s="0" t="s">
        <x:v>275</x:v>
      </x:c>
      <x:c r="E8955" s="0" t="s">
        <x:v>144</x:v>
      </x:c>
      <x:c r="F8955" s="0" t="s">
        <x:v>145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578</x:v>
      </x:c>
    </x:row>
    <x:row r="8956" spans="1:12">
      <x:c r="A8956" s="0" t="s">
        <x:v>2</x:v>
      </x:c>
      <x:c r="B8956" s="0" t="s">
        <x:v>4</x:v>
      </x:c>
      <x:c r="C8956" s="0" t="s">
        <x:v>274</x:v>
      </x:c>
      <x:c r="D8956" s="0" t="s">
        <x:v>275</x:v>
      </x:c>
      <x:c r="E8956" s="0" t="s">
        <x:v>144</x:v>
      </x:c>
      <x:c r="F8956" s="0" t="s">
        <x:v>145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1594</x:v>
      </x:c>
    </x:row>
    <x:row r="8957" spans="1:12">
      <x:c r="A8957" s="0" t="s">
        <x:v>2</x:v>
      </x:c>
      <x:c r="B8957" s="0" t="s">
        <x:v>4</x:v>
      </x:c>
      <x:c r="C8957" s="0" t="s">
        <x:v>274</x:v>
      </x:c>
      <x:c r="D8957" s="0" t="s">
        <x:v>275</x:v>
      </x:c>
      <x:c r="E8957" s="0" t="s">
        <x:v>144</x:v>
      </x:c>
      <x:c r="F8957" s="0" t="s">
        <x:v>145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684</x:v>
      </x:c>
    </x:row>
    <x:row r="8958" spans="1:12">
      <x:c r="A8958" s="0" t="s">
        <x:v>2</x:v>
      </x:c>
      <x:c r="B8958" s="0" t="s">
        <x:v>4</x:v>
      </x:c>
      <x:c r="C8958" s="0" t="s">
        <x:v>274</x:v>
      </x:c>
      <x:c r="D8958" s="0" t="s">
        <x:v>275</x:v>
      </x:c>
      <x:c r="E8958" s="0" t="s">
        <x:v>144</x:v>
      </x:c>
      <x:c r="F8958" s="0" t="s">
        <x:v>145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831</x:v>
      </x:c>
    </x:row>
    <x:row r="8959" spans="1:12">
      <x:c r="A8959" s="0" t="s">
        <x:v>2</x:v>
      </x:c>
      <x:c r="B8959" s="0" t="s">
        <x:v>4</x:v>
      </x:c>
      <x:c r="C8959" s="0" t="s">
        <x:v>274</x:v>
      </x:c>
      <x:c r="D8959" s="0" t="s">
        <x:v>275</x:v>
      </x:c>
      <x:c r="E8959" s="0" t="s">
        <x:v>144</x:v>
      </x:c>
      <x:c r="F8959" s="0" t="s">
        <x:v>145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243</x:v>
      </x:c>
    </x:row>
    <x:row r="8960" spans="1:12">
      <x:c r="A8960" s="0" t="s">
        <x:v>2</x:v>
      </x:c>
      <x:c r="B8960" s="0" t="s">
        <x:v>4</x:v>
      </x:c>
      <x:c r="C8960" s="0" t="s">
        <x:v>274</x:v>
      </x:c>
      <x:c r="D8960" s="0" t="s">
        <x:v>275</x:v>
      </x:c>
      <x:c r="E8960" s="0" t="s">
        <x:v>144</x:v>
      </x:c>
      <x:c r="F8960" s="0" t="s">
        <x:v>145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588</x:v>
      </x:c>
    </x:row>
    <x:row r="8961" spans="1:12">
      <x:c r="A8961" s="0" t="s">
        <x:v>2</x:v>
      </x:c>
      <x:c r="B8961" s="0" t="s">
        <x:v>4</x:v>
      </x:c>
      <x:c r="C8961" s="0" t="s">
        <x:v>274</x:v>
      </x:c>
      <x:c r="D8961" s="0" t="s">
        <x:v>275</x:v>
      </x:c>
      <x:c r="E8961" s="0" t="s">
        <x:v>144</x:v>
      </x:c>
      <x:c r="F8961" s="0" t="s">
        <x:v>145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346</x:v>
      </x:c>
    </x:row>
    <x:row r="8962" spans="1:12">
      <x:c r="A8962" s="0" t="s">
        <x:v>2</x:v>
      </x:c>
      <x:c r="B8962" s="0" t="s">
        <x:v>4</x:v>
      </x:c>
      <x:c r="C8962" s="0" t="s">
        <x:v>274</x:v>
      </x:c>
      <x:c r="D8962" s="0" t="s">
        <x:v>275</x:v>
      </x:c>
      <x:c r="E8962" s="0" t="s">
        <x:v>144</x:v>
      </x:c>
      <x:c r="F8962" s="0" t="s">
        <x:v>145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375</x:v>
      </x:c>
    </x:row>
    <x:row r="8963" spans="1:12">
      <x:c r="A8963" s="0" t="s">
        <x:v>2</x:v>
      </x:c>
      <x:c r="B8963" s="0" t="s">
        <x:v>4</x:v>
      </x:c>
      <x:c r="C8963" s="0" t="s">
        <x:v>274</x:v>
      </x:c>
      <x:c r="D8963" s="0" t="s">
        <x:v>275</x:v>
      </x:c>
      <x:c r="E8963" s="0" t="s">
        <x:v>144</x:v>
      </x:c>
      <x:c r="F8963" s="0" t="s">
        <x:v>145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494</x:v>
      </x:c>
    </x:row>
    <x:row r="8964" spans="1:12">
      <x:c r="A8964" s="0" t="s">
        <x:v>2</x:v>
      </x:c>
      <x:c r="B8964" s="0" t="s">
        <x:v>4</x:v>
      </x:c>
      <x:c r="C8964" s="0" t="s">
        <x:v>274</x:v>
      </x:c>
      <x:c r="D8964" s="0" t="s">
        <x:v>275</x:v>
      </x:c>
      <x:c r="E8964" s="0" t="s">
        <x:v>144</x:v>
      </x:c>
      <x:c r="F8964" s="0" t="s">
        <x:v>145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202</x:v>
      </x:c>
    </x:row>
    <x:row r="8965" spans="1:12">
      <x:c r="A8965" s="0" t="s">
        <x:v>2</x:v>
      </x:c>
      <x:c r="B8965" s="0" t="s">
        <x:v>4</x:v>
      </x:c>
      <x:c r="C8965" s="0" t="s">
        <x:v>274</x:v>
      </x:c>
      <x:c r="D8965" s="0" t="s">
        <x:v>275</x:v>
      </x:c>
      <x:c r="E8965" s="0" t="s">
        <x:v>144</x:v>
      </x:c>
      <x:c r="F8965" s="0" t="s">
        <x:v>145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292</x:v>
      </x:c>
    </x:row>
    <x:row r="8966" spans="1:12">
      <x:c r="A8966" s="0" t="s">
        <x:v>2</x:v>
      </x:c>
      <x:c r="B8966" s="0" t="s">
        <x:v>4</x:v>
      </x:c>
      <x:c r="C8966" s="0" t="s">
        <x:v>274</x:v>
      </x:c>
      <x:c r="D8966" s="0" t="s">
        <x:v>275</x:v>
      </x:c>
      <x:c r="E8966" s="0" t="s">
        <x:v>144</x:v>
      </x:c>
      <x:c r="F8966" s="0" t="s">
        <x:v>145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2252</x:v>
      </x:c>
    </x:row>
    <x:row r="8967" spans="1:12">
      <x:c r="A8967" s="0" t="s">
        <x:v>2</x:v>
      </x:c>
      <x:c r="B8967" s="0" t="s">
        <x:v>4</x:v>
      </x:c>
      <x:c r="C8967" s="0" t="s">
        <x:v>274</x:v>
      </x:c>
      <x:c r="D8967" s="0" t="s">
        <x:v>275</x:v>
      </x:c>
      <x:c r="E8967" s="0" t="s">
        <x:v>144</x:v>
      </x:c>
      <x:c r="F8967" s="0" t="s">
        <x:v>145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932</x:v>
      </x:c>
    </x:row>
    <x:row r="8968" spans="1:12">
      <x:c r="A8968" s="0" t="s">
        <x:v>2</x:v>
      </x:c>
      <x:c r="B8968" s="0" t="s">
        <x:v>4</x:v>
      </x:c>
      <x:c r="C8968" s="0" t="s">
        <x:v>274</x:v>
      </x:c>
      <x:c r="D8968" s="0" t="s">
        <x:v>275</x:v>
      </x:c>
      <x:c r="E8968" s="0" t="s">
        <x:v>144</x:v>
      </x:c>
      <x:c r="F8968" s="0" t="s">
        <x:v>145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274</x:v>
      </x:c>
      <x:c r="D8969" s="0" t="s">
        <x:v>275</x:v>
      </x:c>
      <x:c r="E8969" s="0" t="s">
        <x:v>144</x:v>
      </x:c>
      <x:c r="F8969" s="0" t="s">
        <x:v>145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704</x:v>
      </x:c>
    </x:row>
    <x:row r="8970" spans="1:12">
      <x:c r="A8970" s="0" t="s">
        <x:v>2</x:v>
      </x:c>
      <x:c r="B8970" s="0" t="s">
        <x:v>4</x:v>
      </x:c>
      <x:c r="C8970" s="0" t="s">
        <x:v>274</x:v>
      </x:c>
      <x:c r="D8970" s="0" t="s">
        <x:v>275</x:v>
      </x:c>
      <x:c r="E8970" s="0" t="s">
        <x:v>144</x:v>
      </x:c>
      <x:c r="F8970" s="0" t="s">
        <x:v>145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141</x:v>
      </x:c>
    </x:row>
    <x:row r="8971" spans="1:12">
      <x:c r="A8971" s="0" t="s">
        <x:v>2</x:v>
      </x:c>
      <x:c r="B8971" s="0" t="s">
        <x:v>4</x:v>
      </x:c>
      <x:c r="C8971" s="0" t="s">
        <x:v>274</x:v>
      </x:c>
      <x:c r="D8971" s="0" t="s">
        <x:v>275</x:v>
      </x:c>
      <x:c r="E8971" s="0" t="s">
        <x:v>144</x:v>
      </x:c>
      <x:c r="F8971" s="0" t="s">
        <x:v>145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616</x:v>
      </x:c>
    </x:row>
    <x:row r="8972" spans="1:12">
      <x:c r="A8972" s="0" t="s">
        <x:v>2</x:v>
      </x:c>
      <x:c r="B8972" s="0" t="s">
        <x:v>4</x:v>
      </x:c>
      <x:c r="C8972" s="0" t="s">
        <x:v>274</x:v>
      </x:c>
      <x:c r="D8972" s="0" t="s">
        <x:v>275</x:v>
      </x:c>
      <x:c r="E8972" s="0" t="s">
        <x:v>144</x:v>
      </x:c>
      <x:c r="F8972" s="0" t="s">
        <x:v>145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256</x:v>
      </x:c>
    </x:row>
    <x:row r="8973" spans="1:12">
      <x:c r="A8973" s="0" t="s">
        <x:v>2</x:v>
      </x:c>
      <x:c r="B8973" s="0" t="s">
        <x:v>4</x:v>
      </x:c>
      <x:c r="C8973" s="0" t="s">
        <x:v>274</x:v>
      </x:c>
      <x:c r="D8973" s="0" t="s">
        <x:v>275</x:v>
      </x:c>
      <x:c r="E8973" s="0" t="s">
        <x:v>144</x:v>
      </x:c>
      <x:c r="F8973" s="0" t="s">
        <x:v>145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307</x:v>
      </x:c>
    </x:row>
    <x:row r="8974" spans="1:12">
      <x:c r="A8974" s="0" t="s">
        <x:v>2</x:v>
      </x:c>
      <x:c r="B8974" s="0" t="s">
        <x:v>4</x:v>
      </x:c>
      <x:c r="C8974" s="0" t="s">
        <x:v>274</x:v>
      </x:c>
      <x:c r="D8974" s="0" t="s">
        <x:v>275</x:v>
      </x:c>
      <x:c r="E8974" s="0" t="s">
        <x:v>144</x:v>
      </x:c>
      <x:c r="F8974" s="0" t="s">
        <x:v>145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1254</x:v>
      </x:c>
    </x:row>
    <x:row r="8975" spans="1:12">
      <x:c r="A8975" s="0" t="s">
        <x:v>2</x:v>
      </x:c>
      <x:c r="B8975" s="0" t="s">
        <x:v>4</x:v>
      </x:c>
      <x:c r="C8975" s="0" t="s">
        <x:v>274</x:v>
      </x:c>
      <x:c r="D8975" s="0" t="s">
        <x:v>275</x:v>
      </x:c>
      <x:c r="E8975" s="0" t="s">
        <x:v>144</x:v>
      </x:c>
      <x:c r="F8975" s="0" t="s">
        <x:v>145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297</x:v>
      </x:c>
    </x:row>
    <x:row r="8976" spans="1:12">
      <x:c r="A8976" s="0" t="s">
        <x:v>2</x:v>
      </x:c>
      <x:c r="B8976" s="0" t="s">
        <x:v>4</x:v>
      </x:c>
      <x:c r="C8976" s="0" t="s">
        <x:v>274</x:v>
      </x:c>
      <x:c r="D8976" s="0" t="s">
        <x:v>275</x:v>
      </x:c>
      <x:c r="E8976" s="0" t="s">
        <x:v>144</x:v>
      </x:c>
      <x:c r="F8976" s="0" t="s">
        <x:v>145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720</x:v>
      </x:c>
    </x:row>
    <x:row r="8977" spans="1:12">
      <x:c r="A8977" s="0" t="s">
        <x:v>2</x:v>
      </x:c>
      <x:c r="B8977" s="0" t="s">
        <x:v>4</x:v>
      </x:c>
      <x:c r="C8977" s="0" t="s">
        <x:v>274</x:v>
      </x:c>
      <x:c r="D8977" s="0" t="s">
        <x:v>275</x:v>
      </x:c>
      <x:c r="E8977" s="0" t="s">
        <x:v>144</x:v>
      </x:c>
      <x:c r="F8977" s="0" t="s">
        <x:v>145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237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34761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17679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391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8724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3647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1798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1527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1752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1279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759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537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306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958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1181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50</x:v>
      </x:c>
      <x:c r="F8992" s="0" t="s">
        <x:v>52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562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50</x:v>
      </x:c>
      <x:c r="F8993" s="0" t="s">
        <x:v>52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608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50</x:v>
      </x:c>
      <x:c r="F8994" s="0" t="s">
        <x:v>52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1291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50</x:v>
      </x:c>
      <x:c r="F8995" s="0" t="s">
        <x:v>52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1083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50</x:v>
      </x:c>
      <x:c r="F8996" s="0" t="s">
        <x:v>52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10184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50</x:v>
      </x:c>
      <x:c r="F8997" s="0" t="s">
        <x:v>52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1009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50</x:v>
      </x:c>
      <x:c r="F8998" s="0" t="s">
        <x:v>52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3915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50</x:v>
      </x:c>
      <x:c r="F8999" s="0" t="s">
        <x:v>52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977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50</x:v>
      </x:c>
      <x:c r="F9000" s="0" t="s">
        <x:v>52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2938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50</x:v>
      </x:c>
      <x:c r="F9001" s="0" t="s">
        <x:v>52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1377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50</x:v>
      </x:c>
      <x:c r="F9002" s="0" t="s">
        <x:v>52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1537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50</x:v>
      </x:c>
      <x:c r="F9003" s="0" t="s">
        <x:v>52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470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50</x:v>
      </x:c>
      <x:c r="F9004" s="0" t="s">
        <x:v>52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1067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50</x:v>
      </x:c>
      <x:c r="F9005" s="0" t="s">
        <x:v>52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585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50</x:v>
      </x:c>
      <x:c r="F9006" s="0" t="s">
        <x:v>52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785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50</x:v>
      </x:c>
      <x:c r="F9007" s="0" t="s">
        <x:v>52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976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50</x:v>
      </x:c>
      <x:c r="F9008" s="0" t="s">
        <x:v>52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403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50</x:v>
      </x:c>
      <x:c r="F9009" s="0" t="s">
        <x:v>52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573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50</x:v>
      </x:c>
      <x:c r="F9010" s="0" t="s">
        <x:v>52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4460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50</x:v>
      </x:c>
      <x:c r="F9011" s="0" t="s">
        <x:v>52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1846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50</x:v>
      </x:c>
      <x:c r="F9012" s="0" t="s">
        <x:v>52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478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50</x:v>
      </x:c>
      <x:c r="F9013" s="0" t="s">
        <x:v>52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1368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50</x:v>
      </x:c>
      <x:c r="F9014" s="0" t="s">
        <x:v>52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290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50</x:v>
      </x:c>
      <x:c r="F9015" s="0" t="s">
        <x:v>52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1182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50</x:v>
      </x:c>
      <x:c r="F9016" s="0" t="s">
        <x:v>52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599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50</x:v>
      </x:c>
      <x:c r="F9017" s="0" t="s">
        <x:v>52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543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50</x:v>
      </x:c>
      <x:c r="F9018" s="0" t="s">
        <x:v>52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2438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50</x:v>
      </x:c>
      <x:c r="F9019" s="0" t="s">
        <x:v>52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560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50</x:v>
      </x:c>
      <x:c r="F9020" s="0" t="s">
        <x:v>52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1418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50</x:v>
      </x:c>
      <x:c r="F9021" s="0" t="s">
        <x:v>52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460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142</x:v>
      </x:c>
      <x:c r="F9022" s="0" t="s">
        <x:v>143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17325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142</x:v>
      </x:c>
      <x:c r="F9023" s="0" t="s">
        <x:v>143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8650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142</x:v>
      </x:c>
      <x:c r="F9024" s="0" t="s">
        <x:v>143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196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142</x:v>
      </x:c>
      <x:c r="F9025" s="0" t="s">
        <x:v>143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4129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142</x:v>
      </x:c>
      <x:c r="F9026" s="0" t="s">
        <x:v>143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1722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142</x:v>
      </x:c>
      <x:c r="F9027" s="0" t="s">
        <x:v>143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824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142</x:v>
      </x:c>
      <x:c r="F9028" s="0" t="s">
        <x:v>143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764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142</x:v>
      </x:c>
      <x:c r="F9029" s="0" t="s">
        <x:v>143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819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142</x:v>
      </x:c>
      <x:c r="F9030" s="0" t="s">
        <x:v>143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649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142</x:v>
      </x:c>
      <x:c r="F9031" s="0" t="s">
        <x:v>143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391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142</x:v>
      </x:c>
      <x:c r="F9032" s="0" t="s">
        <x:v>143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268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142</x:v>
      </x:c>
      <x:c r="F9033" s="0" t="s">
        <x:v>143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160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142</x:v>
      </x:c>
      <x:c r="F9034" s="0" t="s">
        <x:v>143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495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142</x:v>
      </x:c>
      <x:c r="F9035" s="0" t="s">
        <x:v>143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584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142</x:v>
      </x:c>
      <x:c r="F9036" s="0" t="s">
        <x:v>143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278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142</x:v>
      </x:c>
      <x:c r="F9037" s="0" t="s">
        <x:v>143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305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142</x:v>
      </x:c>
      <x:c r="F9038" s="0" t="s">
        <x:v>143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666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142</x:v>
      </x:c>
      <x:c r="F9039" s="0" t="s">
        <x:v>143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529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142</x:v>
      </x:c>
      <x:c r="F9040" s="0" t="s">
        <x:v>143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5113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142</x:v>
      </x:c>
      <x:c r="F9041" s="0" t="s">
        <x:v>143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546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142</x:v>
      </x:c>
      <x:c r="F9042" s="0" t="s">
        <x:v>143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1945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142</x:v>
      </x:c>
      <x:c r="F9043" s="0" t="s">
        <x:v>143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448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142</x:v>
      </x:c>
      <x:c r="F9044" s="0" t="s">
        <x:v>143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1497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142</x:v>
      </x:c>
      <x:c r="F9045" s="0" t="s">
        <x:v>143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707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142</x:v>
      </x:c>
      <x:c r="F9046" s="0" t="s">
        <x:v>143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778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142</x:v>
      </x:c>
      <x:c r="F9047" s="0" t="s">
        <x:v>143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228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142</x:v>
      </x:c>
      <x:c r="F9048" s="0" t="s">
        <x:v>143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550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142</x:v>
      </x:c>
      <x:c r="F9049" s="0" t="s">
        <x:v>143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286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142</x:v>
      </x:c>
      <x:c r="F9050" s="0" t="s">
        <x:v>143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385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142</x:v>
      </x:c>
      <x:c r="F9051" s="0" t="s">
        <x:v>143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466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142</x:v>
      </x:c>
      <x:c r="F9052" s="0" t="s">
        <x:v>143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192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142</x:v>
      </x:c>
      <x:c r="F9053" s="0" t="s">
        <x:v>143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274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142</x:v>
      </x:c>
      <x:c r="F9054" s="0" t="s">
        <x:v>143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2300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142</x:v>
      </x:c>
      <x:c r="F9055" s="0" t="s">
        <x:v>143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907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142</x:v>
      </x:c>
      <x:c r="F9056" s="0" t="s">
        <x:v>143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210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142</x:v>
      </x:c>
      <x:c r="F9057" s="0" t="s">
        <x:v>143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697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142</x:v>
      </x:c>
      <x:c r="F9058" s="0" t="s">
        <x:v>143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153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142</x:v>
      </x:c>
      <x:c r="F9059" s="0" t="s">
        <x:v>143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637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142</x:v>
      </x:c>
      <x:c r="F9060" s="0" t="s">
        <x:v>143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326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142</x:v>
      </x:c>
      <x:c r="F9061" s="0" t="s">
        <x:v>143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277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142</x:v>
      </x:c>
      <x:c r="F9062" s="0" t="s">
        <x:v>143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1262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142</x:v>
      </x:c>
      <x:c r="F9063" s="0" t="s">
        <x:v>143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289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142</x:v>
      </x:c>
      <x:c r="F9064" s="0" t="s">
        <x:v>143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723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142</x:v>
      </x:c>
      <x:c r="F9065" s="0" t="s">
        <x:v>143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250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144</x:v>
      </x:c>
      <x:c r="F9066" s="0" t="s">
        <x:v>145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17436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144</x:v>
      </x:c>
      <x:c r="F9067" s="0" t="s">
        <x:v>145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9029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144</x:v>
      </x:c>
      <x:c r="F9068" s="0" t="s">
        <x:v>145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195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144</x:v>
      </x:c>
      <x:c r="F9069" s="0" t="s">
        <x:v>145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4595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144</x:v>
      </x:c>
      <x:c r="F9070" s="0" t="s">
        <x:v>145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1925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144</x:v>
      </x:c>
      <x:c r="F9071" s="0" t="s">
        <x:v>145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974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144</x:v>
      </x:c>
      <x:c r="F9072" s="0" t="s">
        <x:v>145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763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144</x:v>
      </x:c>
      <x:c r="F9073" s="0" t="s">
        <x:v>145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933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144</x:v>
      </x:c>
      <x:c r="F9074" s="0" t="s">
        <x:v>145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630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144</x:v>
      </x:c>
      <x:c r="F9075" s="0" t="s">
        <x:v>145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368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144</x:v>
      </x:c>
      <x:c r="F9076" s="0" t="s">
        <x:v>145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269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144</x:v>
      </x:c>
      <x:c r="F9077" s="0" t="s">
        <x:v>145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146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144</x:v>
      </x:c>
      <x:c r="F9078" s="0" t="s">
        <x:v>145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463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144</x:v>
      </x:c>
      <x:c r="F9079" s="0" t="s">
        <x:v>145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597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144</x:v>
      </x:c>
      <x:c r="F9080" s="0" t="s">
        <x:v>145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284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144</x:v>
      </x:c>
      <x:c r="F9081" s="0" t="s">
        <x:v>145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303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144</x:v>
      </x:c>
      <x:c r="F9082" s="0" t="s">
        <x:v>145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625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144</x:v>
      </x:c>
      <x:c r="F9083" s="0" t="s">
        <x:v>145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554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144</x:v>
      </x:c>
      <x:c r="F9084" s="0" t="s">
        <x:v>145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5071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144</x:v>
      </x:c>
      <x:c r="F9085" s="0" t="s">
        <x:v>145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463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144</x:v>
      </x:c>
      <x:c r="F9086" s="0" t="s">
        <x:v>145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1970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144</x:v>
      </x:c>
      <x:c r="F9087" s="0" t="s">
        <x:v>145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529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144</x:v>
      </x:c>
      <x:c r="F9088" s="0" t="s">
        <x:v>145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1441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144</x:v>
      </x:c>
      <x:c r="F9089" s="0" t="s">
        <x:v>145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670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144</x:v>
      </x:c>
      <x:c r="F9090" s="0" t="s">
        <x:v>145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759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144</x:v>
      </x:c>
      <x:c r="F9091" s="0" t="s">
        <x:v>145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242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144</x:v>
      </x:c>
      <x:c r="F9092" s="0" t="s">
        <x:v>145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517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144</x:v>
      </x:c>
      <x:c r="F9093" s="0" t="s">
        <x:v>145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299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144</x:v>
      </x:c>
      <x:c r="F9094" s="0" t="s">
        <x:v>145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400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144</x:v>
      </x:c>
      <x:c r="F9095" s="0" t="s">
        <x:v>145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510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144</x:v>
      </x:c>
      <x:c r="F9096" s="0" t="s">
        <x:v>145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211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144</x:v>
      </x:c>
      <x:c r="F9097" s="0" t="s">
        <x:v>145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299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144</x:v>
      </x:c>
      <x:c r="F9098" s="0" t="s">
        <x:v>145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2160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144</x:v>
      </x:c>
      <x:c r="F9099" s="0" t="s">
        <x:v>145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939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144</x:v>
      </x:c>
      <x:c r="F9100" s="0" t="s">
        <x:v>145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268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144</x:v>
      </x:c>
      <x:c r="F9101" s="0" t="s">
        <x:v>145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671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144</x:v>
      </x:c>
      <x:c r="F9102" s="0" t="s">
        <x:v>145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137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144</x:v>
      </x:c>
      <x:c r="F9103" s="0" t="s">
        <x:v>145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545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144</x:v>
      </x:c>
      <x:c r="F9104" s="0" t="s">
        <x:v>145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273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144</x:v>
      </x:c>
      <x:c r="F9105" s="0" t="s">
        <x:v>145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266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144</x:v>
      </x:c>
      <x:c r="F9106" s="0" t="s">
        <x:v>145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1176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144</x:v>
      </x:c>
      <x:c r="F9107" s="0" t="s">
        <x:v>145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271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144</x:v>
      </x:c>
      <x:c r="F9108" s="0" t="s">
        <x:v>145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695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144</x:v>
      </x:c>
      <x:c r="F9109" s="0" t="s">
        <x:v>145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210</x:v>
      </x:c>
    </x:row>
    <x:row r="9110" spans="1:12">
      <x:c r="A9110" s="0" t="s">
        <x:v>2</x:v>
      </x:c>
      <x:c r="B9110" s="0" t="s">
        <x:v>4</x:v>
      </x:c>
      <x:c r="C9110" s="0" t="s">
        <x:v>278</x:v>
      </x:c>
      <x:c r="D9110" s="0" t="s">
        <x:v>279</x:v>
      </x:c>
      <x:c r="E9110" s="0" t="s">
        <x:v>50</x:v>
      </x:c>
      <x:c r="F9110" s="0" t="s">
        <x:v>52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32783</x:v>
      </x:c>
    </x:row>
    <x:row r="9111" spans="1:12">
      <x:c r="A9111" s="0" t="s">
        <x:v>2</x:v>
      </x:c>
      <x:c r="B9111" s="0" t="s">
        <x:v>4</x:v>
      </x:c>
      <x:c r="C9111" s="0" t="s">
        <x:v>278</x:v>
      </x:c>
      <x:c r="D9111" s="0" t="s">
        <x:v>279</x:v>
      </x:c>
      <x:c r="E9111" s="0" t="s">
        <x:v>50</x:v>
      </x:c>
      <x:c r="F9111" s="0" t="s">
        <x:v>52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16791</x:v>
      </x:c>
    </x:row>
    <x:row r="9112" spans="1:12">
      <x:c r="A9112" s="0" t="s">
        <x:v>2</x:v>
      </x:c>
      <x:c r="B9112" s="0" t="s">
        <x:v>4</x:v>
      </x:c>
      <x:c r="C9112" s="0" t="s">
        <x:v>278</x:v>
      </x:c>
      <x:c r="D9112" s="0" t="s">
        <x:v>279</x:v>
      </x:c>
      <x:c r="E9112" s="0" t="s">
        <x:v>50</x:v>
      </x:c>
      <x:c r="F9112" s="0" t="s">
        <x:v>52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395</x:v>
      </x:c>
    </x:row>
    <x:row r="9113" spans="1:12">
      <x:c r="A9113" s="0" t="s">
        <x:v>2</x:v>
      </x:c>
      <x:c r="B9113" s="0" t="s">
        <x:v>4</x:v>
      </x:c>
      <x:c r="C9113" s="0" t="s">
        <x:v>278</x:v>
      </x:c>
      <x:c r="D9113" s="0" t="s">
        <x:v>279</x:v>
      </x:c>
      <x:c r="E9113" s="0" t="s">
        <x:v>50</x:v>
      </x:c>
      <x:c r="F9113" s="0" t="s">
        <x:v>52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8320</x:v>
      </x:c>
    </x:row>
    <x:row r="9114" spans="1:12">
      <x:c r="A9114" s="0" t="s">
        <x:v>2</x:v>
      </x:c>
      <x:c r="B9114" s="0" t="s">
        <x:v>4</x:v>
      </x:c>
      <x:c r="C9114" s="0" t="s">
        <x:v>278</x:v>
      </x:c>
      <x:c r="D9114" s="0" t="s">
        <x:v>279</x:v>
      </x:c>
      <x:c r="E9114" s="0" t="s">
        <x:v>50</x:v>
      </x:c>
      <x:c r="F9114" s="0" t="s">
        <x:v>52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3639</x:v>
      </x:c>
    </x:row>
    <x:row r="9115" spans="1:12">
      <x:c r="A9115" s="0" t="s">
        <x:v>2</x:v>
      </x:c>
      <x:c r="B9115" s="0" t="s">
        <x:v>4</x:v>
      </x:c>
      <x:c r="C9115" s="0" t="s">
        <x:v>278</x:v>
      </x:c>
      <x:c r="D9115" s="0" t="s">
        <x:v>279</x:v>
      </x:c>
      <x:c r="E9115" s="0" t="s">
        <x:v>50</x:v>
      </x:c>
      <x:c r="F9115" s="0" t="s">
        <x:v>52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1687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1476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1518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1230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751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525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299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836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1099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592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567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1166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1011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9487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892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3623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1010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2613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1354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1484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457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1027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558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667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909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352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557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4231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1734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424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1310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264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1164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520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549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2274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485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1321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468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142</x:v>
      </x:c>
      <x:c r="F9154" s="0" t="s">
        <x:v>143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16125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142</x:v>
      </x:c>
      <x:c r="F9155" s="0" t="s">
        <x:v>143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8082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142</x:v>
      </x:c>
      <x:c r="F9156" s="0" t="s">
        <x:v>143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197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142</x:v>
      </x:c>
      <x:c r="F9157" s="0" t="s">
        <x:v>143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3895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142</x:v>
      </x:c>
      <x:c r="F9158" s="0" t="s">
        <x:v>143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1704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142</x:v>
      </x:c>
      <x:c r="F9159" s="0" t="s">
        <x:v>143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806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142</x:v>
      </x:c>
      <x:c r="F9160" s="0" t="s">
        <x:v>143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668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142</x:v>
      </x:c>
      <x:c r="F9161" s="0" t="s">
        <x:v>143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717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142</x:v>
      </x:c>
      <x:c r="F9162" s="0" t="s">
        <x:v>143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605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142</x:v>
      </x:c>
      <x:c r="F9163" s="0" t="s">
        <x:v>143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361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142</x:v>
      </x:c>
      <x:c r="F9164" s="0" t="s">
        <x:v>143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265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142</x:v>
      </x:c>
      <x:c r="F9165" s="0" t="s">
        <x:v>143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146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142</x:v>
      </x:c>
      <x:c r="F9166" s="0" t="s">
        <x:v>143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412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142</x:v>
      </x:c>
      <x:c r="F9167" s="0" t="s">
        <x:v>143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559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142</x:v>
      </x:c>
      <x:c r="F9168" s="0" t="s">
        <x:v>143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312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142</x:v>
      </x:c>
      <x:c r="F9169" s="0" t="s">
        <x:v>143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258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142</x:v>
      </x:c>
      <x:c r="F9170" s="0" t="s">
        <x:v>143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559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142</x:v>
      </x:c>
      <x:c r="F9171" s="0" t="s">
        <x:v>143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513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142</x:v>
      </x:c>
      <x:c r="F9172" s="0" t="s">
        <x:v>143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4636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142</x:v>
      </x:c>
      <x:c r="F9173" s="0" t="s">
        <x:v>143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455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142</x:v>
      </x:c>
      <x:c r="F9174" s="0" t="s">
        <x:v>143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1700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142</x:v>
      </x:c>
      <x:c r="F9175" s="0" t="s">
        <x:v>143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456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142</x:v>
      </x:c>
      <x:c r="F9176" s="0" t="s">
        <x:v>143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1244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142</x:v>
      </x:c>
      <x:c r="F9177" s="0" t="s">
        <x:v>143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694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142</x:v>
      </x:c>
      <x:c r="F9178" s="0" t="s">
        <x:v>143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697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142</x:v>
      </x:c>
      <x:c r="F9179" s="0" t="s">
        <x:v>143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192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142</x:v>
      </x:c>
      <x:c r="F9180" s="0" t="s">
        <x:v>143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505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142</x:v>
      </x:c>
      <x:c r="F9181" s="0" t="s">
        <x:v>143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260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142</x:v>
      </x:c>
      <x:c r="F9182" s="0" t="s">
        <x:v>143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361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142</x:v>
      </x:c>
      <x:c r="F9183" s="0" t="s">
        <x:v>143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469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142</x:v>
      </x:c>
      <x:c r="F9184" s="0" t="s">
        <x:v>143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179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142</x:v>
      </x:c>
      <x:c r="F9185" s="0" t="s">
        <x:v>143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290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142</x:v>
      </x:c>
      <x:c r="F9186" s="0" t="s">
        <x:v>143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2181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142</x:v>
      </x:c>
      <x:c r="F9187" s="0" t="s">
        <x:v>143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890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142</x:v>
      </x:c>
      <x:c r="F9188" s="0" t="s">
        <x:v>143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202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142</x:v>
      </x:c>
      <x:c r="F9189" s="0" t="s">
        <x:v>143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688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142</x:v>
      </x:c>
      <x:c r="F9190" s="0" t="s">
        <x:v>143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140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142</x:v>
      </x:c>
      <x:c r="F9191" s="0" t="s">
        <x:v>143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592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142</x:v>
      </x:c>
      <x:c r="F9192" s="0" t="s">
        <x:v>143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273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142</x:v>
      </x:c>
      <x:c r="F9193" s="0" t="s">
        <x:v>143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286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142</x:v>
      </x:c>
      <x:c r="F9194" s="0" t="s">
        <x:v>143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1226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142</x:v>
      </x:c>
      <x:c r="F9195" s="0" t="s">
        <x:v>143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267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142</x:v>
      </x:c>
      <x:c r="F9196" s="0" t="s">
        <x:v>143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700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142</x:v>
      </x:c>
      <x:c r="F9197" s="0" t="s">
        <x:v>143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259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144</x:v>
      </x:c>
      <x:c r="F9198" s="0" t="s">
        <x:v>145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16658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144</x:v>
      </x:c>
      <x:c r="F9199" s="0" t="s">
        <x:v>145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8709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144</x:v>
      </x:c>
      <x:c r="F9200" s="0" t="s">
        <x:v>145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198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144</x:v>
      </x:c>
      <x:c r="F9201" s="0" t="s">
        <x:v>145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4425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144</x:v>
      </x:c>
      <x:c r="F9202" s="0" t="s">
        <x:v>145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1935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144</x:v>
      </x:c>
      <x:c r="F9203" s="0" t="s">
        <x:v>145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881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144</x:v>
      </x:c>
      <x:c r="F9204" s="0" t="s">
        <x:v>145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808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144</x:v>
      </x:c>
      <x:c r="F9205" s="0" t="s">
        <x:v>145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801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144</x:v>
      </x:c>
      <x:c r="F9206" s="0" t="s">
        <x:v>145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625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144</x:v>
      </x:c>
      <x:c r="F9207" s="0" t="s">
        <x:v>145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390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144</x:v>
      </x:c>
      <x:c r="F9208" s="0" t="s">
        <x:v>145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260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144</x:v>
      </x:c>
      <x:c r="F9209" s="0" t="s">
        <x:v>145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153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144</x:v>
      </x:c>
      <x:c r="F9210" s="0" t="s">
        <x:v>145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424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144</x:v>
      </x:c>
      <x:c r="F9211" s="0" t="s">
        <x:v>145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540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144</x:v>
      </x:c>
      <x:c r="F9212" s="0" t="s">
        <x:v>145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280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144</x:v>
      </x:c>
      <x:c r="F9213" s="0" t="s">
        <x:v>145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309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144</x:v>
      </x:c>
      <x:c r="F9214" s="0" t="s">
        <x:v>145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607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144</x:v>
      </x:c>
      <x:c r="F9215" s="0" t="s">
        <x:v>145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498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144</x:v>
      </x:c>
      <x:c r="F9216" s="0" t="s">
        <x:v>145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4851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144</x:v>
      </x:c>
      <x:c r="F9217" s="0" t="s">
        <x:v>145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437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144</x:v>
      </x:c>
      <x:c r="F9218" s="0" t="s">
        <x:v>145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1923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144</x:v>
      </x:c>
      <x:c r="F9219" s="0" t="s">
        <x:v>145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554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144</x:v>
      </x:c>
      <x:c r="F9220" s="0" t="s">
        <x:v>145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1369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144</x:v>
      </x:c>
      <x:c r="F9221" s="0" t="s">
        <x:v>145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660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144</x:v>
      </x:c>
      <x:c r="F9222" s="0" t="s">
        <x:v>145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787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144</x:v>
      </x:c>
      <x:c r="F9223" s="0" t="s">
        <x:v>145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265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144</x:v>
      </x:c>
      <x:c r="F9224" s="0" t="s">
        <x:v>145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522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144</x:v>
      </x:c>
      <x:c r="F9225" s="0" t="s">
        <x:v>145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298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144</x:v>
      </x:c>
      <x:c r="F9226" s="0" t="s">
        <x:v>145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306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144</x:v>
      </x:c>
      <x:c r="F9227" s="0" t="s">
        <x:v>145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440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144</x:v>
      </x:c>
      <x:c r="F9228" s="0" t="s">
        <x:v>145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173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144</x:v>
      </x:c>
      <x:c r="F9229" s="0" t="s">
        <x:v>145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267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144</x:v>
      </x:c>
      <x:c r="F9230" s="0" t="s">
        <x:v>145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2050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144</x:v>
      </x:c>
      <x:c r="F9231" s="0" t="s">
        <x:v>145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844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144</x:v>
      </x:c>
      <x:c r="F9232" s="0" t="s">
        <x:v>145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222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144</x:v>
      </x:c>
      <x:c r="F9233" s="0" t="s">
        <x:v>145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622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144</x:v>
      </x:c>
      <x:c r="F9234" s="0" t="s">
        <x:v>145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124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144</x:v>
      </x:c>
      <x:c r="F9235" s="0" t="s">
        <x:v>145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572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144</x:v>
      </x:c>
      <x:c r="F9236" s="0" t="s">
        <x:v>145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247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144</x:v>
      </x:c>
      <x:c r="F9237" s="0" t="s">
        <x:v>145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263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144</x:v>
      </x:c>
      <x:c r="F9238" s="0" t="s">
        <x:v>145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1048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144</x:v>
      </x:c>
      <x:c r="F9239" s="0" t="s">
        <x:v>145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218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144</x:v>
      </x:c>
      <x:c r="F9240" s="0" t="s">
        <x:v>145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621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144</x:v>
      </x:c>
      <x:c r="F9241" s="0" t="s">
        <x:v>145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209</x:v>
      </x:c>
    </x:row>
    <x:row r="9242" spans="1:12">
      <x:c r="A9242" s="0" t="s">
        <x:v>2</x:v>
      </x:c>
      <x:c r="B9242" s="0" t="s">
        <x:v>4</x:v>
      </x:c>
      <x:c r="C9242" s="0" t="s">
        <x:v>280</x:v>
      </x:c>
      <x:c r="D9242" s="0" t="s">
        <x:v>281</x:v>
      </x:c>
      <x:c r="E9242" s="0" t="s">
        <x:v>50</x:v>
      </x:c>
      <x:c r="F9242" s="0" t="s">
        <x:v>52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29678</x:v>
      </x:c>
    </x:row>
    <x:row r="9243" spans="1:12">
      <x:c r="A9243" s="0" t="s">
        <x:v>2</x:v>
      </x:c>
      <x:c r="B9243" s="0" t="s">
        <x:v>4</x:v>
      </x:c>
      <x:c r="C9243" s="0" t="s">
        <x:v>280</x:v>
      </x:c>
      <x:c r="D9243" s="0" t="s">
        <x:v>281</x:v>
      </x:c>
      <x:c r="E9243" s="0" t="s">
        <x:v>50</x:v>
      </x:c>
      <x:c r="F9243" s="0" t="s">
        <x:v>52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15100</x:v>
      </x:c>
    </x:row>
    <x:row r="9244" spans="1:12">
      <x:c r="A9244" s="0" t="s">
        <x:v>2</x:v>
      </x:c>
      <x:c r="B9244" s="0" t="s">
        <x:v>4</x:v>
      </x:c>
      <x:c r="C9244" s="0" t="s">
        <x:v>280</x:v>
      </x:c>
      <x:c r="D9244" s="0" t="s">
        <x:v>281</x:v>
      </x:c>
      <x:c r="E9244" s="0" t="s">
        <x:v>50</x:v>
      </x:c>
      <x:c r="F9244" s="0" t="s">
        <x:v>52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358</x:v>
      </x:c>
    </x:row>
    <x:row r="9245" spans="1:12">
      <x:c r="A9245" s="0" t="s">
        <x:v>2</x:v>
      </x:c>
      <x:c r="B9245" s="0" t="s">
        <x:v>4</x:v>
      </x:c>
      <x:c r="C9245" s="0" t="s">
        <x:v>280</x:v>
      </x:c>
      <x:c r="D9245" s="0" t="s">
        <x:v>281</x:v>
      </x:c>
      <x:c r="E9245" s="0" t="s">
        <x:v>50</x:v>
      </x:c>
      <x:c r="F9245" s="0" t="s">
        <x:v>52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7664</x:v>
      </x:c>
    </x:row>
    <x:row r="9246" spans="1:12">
      <x:c r="A9246" s="0" t="s">
        <x:v>2</x:v>
      </x:c>
      <x:c r="B9246" s="0" t="s">
        <x:v>4</x:v>
      </x:c>
      <x:c r="C9246" s="0" t="s">
        <x:v>280</x:v>
      </x:c>
      <x:c r="D9246" s="0" t="s">
        <x:v>281</x:v>
      </x:c>
      <x:c r="E9246" s="0" t="s">
        <x:v>50</x:v>
      </x:c>
      <x:c r="F9246" s="0" t="s">
        <x:v>52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3364</x:v>
      </x:c>
    </x:row>
    <x:row r="9247" spans="1:12">
      <x:c r="A9247" s="0" t="s">
        <x:v>2</x:v>
      </x:c>
      <x:c r="B9247" s="0" t="s">
        <x:v>4</x:v>
      </x:c>
      <x:c r="C9247" s="0" t="s">
        <x:v>280</x:v>
      </x:c>
      <x:c r="D9247" s="0" t="s">
        <x:v>281</x:v>
      </x:c>
      <x:c r="E9247" s="0" t="s">
        <x:v>50</x:v>
      </x:c>
      <x:c r="F9247" s="0" t="s">
        <x:v>52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1679</x:v>
      </x:c>
    </x:row>
    <x:row r="9248" spans="1:12">
      <x:c r="A9248" s="0" t="s">
        <x:v>2</x:v>
      </x:c>
      <x:c r="B9248" s="0" t="s">
        <x:v>4</x:v>
      </x:c>
      <x:c r="C9248" s="0" t="s">
        <x:v>280</x:v>
      </x:c>
      <x:c r="D9248" s="0" t="s">
        <x:v>281</x:v>
      </x:c>
      <x:c r="E9248" s="0" t="s">
        <x:v>50</x:v>
      </x:c>
      <x:c r="F9248" s="0" t="s">
        <x:v>52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1262</x:v>
      </x:c>
    </x:row>
    <x:row r="9249" spans="1:12">
      <x:c r="A9249" s="0" t="s">
        <x:v>2</x:v>
      </x:c>
      <x:c r="B9249" s="0" t="s">
        <x:v>4</x:v>
      </x:c>
      <x:c r="C9249" s="0" t="s">
        <x:v>280</x:v>
      </x:c>
      <x:c r="D9249" s="0" t="s">
        <x:v>281</x:v>
      </x:c>
      <x:c r="E9249" s="0" t="s">
        <x:v>50</x:v>
      </x:c>
      <x:c r="F9249" s="0" t="s">
        <x:v>52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1359</x:v>
      </x:c>
    </x:row>
    <x:row r="9250" spans="1:12">
      <x:c r="A9250" s="0" t="s">
        <x:v>2</x:v>
      </x:c>
      <x:c r="B9250" s="0" t="s">
        <x:v>4</x:v>
      </x:c>
      <x:c r="C9250" s="0" t="s">
        <x:v>280</x:v>
      </x:c>
      <x:c r="D9250" s="0" t="s">
        <x:v>281</x:v>
      </x:c>
      <x:c r="E9250" s="0" t="s">
        <x:v>50</x:v>
      </x:c>
      <x:c r="F9250" s="0" t="s">
        <x:v>52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992</x:v>
      </x:c>
    </x:row>
    <x:row r="9251" spans="1:12">
      <x:c r="A9251" s="0" t="s">
        <x:v>2</x:v>
      </x:c>
      <x:c r="B9251" s="0" t="s">
        <x:v>4</x:v>
      </x:c>
      <x:c r="C9251" s="0" t="s">
        <x:v>280</x:v>
      </x:c>
      <x:c r="D9251" s="0" t="s">
        <x:v>281</x:v>
      </x:c>
      <x:c r="E9251" s="0" t="s">
        <x:v>50</x:v>
      </x:c>
      <x:c r="F9251" s="0" t="s">
        <x:v>52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646</x:v>
      </x:c>
    </x:row>
    <x:row r="9252" spans="1:12">
      <x:c r="A9252" s="0" t="s">
        <x:v>2</x:v>
      </x:c>
      <x:c r="B9252" s="0" t="s">
        <x:v>4</x:v>
      </x:c>
      <x:c r="C9252" s="0" t="s">
        <x:v>280</x:v>
      </x:c>
      <x:c r="D9252" s="0" t="s">
        <x:v>281</x:v>
      </x:c>
      <x:c r="E9252" s="0" t="s">
        <x:v>50</x:v>
      </x:c>
      <x:c r="F9252" s="0" t="s">
        <x:v>52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444</x:v>
      </x:c>
    </x:row>
    <x:row r="9253" spans="1:12">
      <x:c r="A9253" s="0" t="s">
        <x:v>2</x:v>
      </x:c>
      <x:c r="B9253" s="0" t="s">
        <x:v>4</x:v>
      </x:c>
      <x:c r="C9253" s="0" t="s">
        <x:v>280</x:v>
      </x:c>
      <x:c r="D9253" s="0" t="s">
        <x:v>281</x:v>
      </x:c>
      <x:c r="E9253" s="0" t="s">
        <x:v>50</x:v>
      </x:c>
      <x:c r="F9253" s="0" t="s">
        <x:v>52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279</x:v>
      </x:c>
    </x:row>
    <x:row r="9254" spans="1:12">
      <x:c r="A9254" s="0" t="s">
        <x:v>2</x:v>
      </x:c>
      <x:c r="B9254" s="0" t="s">
        <x:v>4</x:v>
      </x:c>
      <x:c r="C9254" s="0" t="s">
        <x:v>280</x:v>
      </x:c>
      <x:c r="D9254" s="0" t="s">
        <x:v>281</x:v>
      </x:c>
      <x:c r="E9254" s="0" t="s">
        <x:v>50</x:v>
      </x:c>
      <x:c r="F9254" s="0" t="s">
        <x:v>52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728</x:v>
      </x:c>
    </x:row>
    <x:row r="9255" spans="1:12">
      <x:c r="A9255" s="0" t="s">
        <x:v>2</x:v>
      </x:c>
      <x:c r="B9255" s="0" t="s">
        <x:v>4</x:v>
      </x:c>
      <x:c r="C9255" s="0" t="s">
        <x:v>280</x:v>
      </x:c>
      <x:c r="D9255" s="0" t="s">
        <x:v>281</x:v>
      </x:c>
      <x:c r="E9255" s="0" t="s">
        <x:v>50</x:v>
      </x:c>
      <x:c r="F9255" s="0" t="s">
        <x:v>52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1014</x:v>
      </x:c>
    </x:row>
    <x:row r="9256" spans="1:12">
      <x:c r="A9256" s="0" t="s">
        <x:v>2</x:v>
      </x:c>
      <x:c r="B9256" s="0" t="s">
        <x:v>4</x:v>
      </x:c>
      <x:c r="C9256" s="0" t="s">
        <x:v>280</x:v>
      </x:c>
      <x:c r="D9256" s="0" t="s">
        <x:v>281</x:v>
      </x:c>
      <x:c r="E9256" s="0" t="s">
        <x:v>50</x:v>
      </x:c>
      <x:c r="F9256" s="0" t="s">
        <x:v>52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465</x:v>
      </x:c>
    </x:row>
    <x:row r="9257" spans="1:12">
      <x:c r="A9257" s="0" t="s">
        <x:v>2</x:v>
      </x:c>
      <x:c r="B9257" s="0" t="s">
        <x:v>4</x:v>
      </x:c>
      <x:c r="C9257" s="0" t="s">
        <x:v>280</x:v>
      </x:c>
      <x:c r="D9257" s="0" t="s">
        <x:v>281</x:v>
      </x:c>
      <x:c r="E9257" s="0" t="s">
        <x:v>50</x:v>
      </x:c>
      <x:c r="F9257" s="0" t="s">
        <x:v>52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504</x:v>
      </x:c>
    </x:row>
    <x:row r="9258" spans="1:12">
      <x:c r="A9258" s="0" t="s">
        <x:v>2</x:v>
      </x:c>
      <x:c r="B9258" s="0" t="s">
        <x:v>4</x:v>
      </x:c>
      <x:c r="C9258" s="0" t="s">
        <x:v>280</x:v>
      </x:c>
      <x:c r="D9258" s="0" t="s">
        <x:v>281</x:v>
      </x:c>
      <x:c r="E9258" s="0" t="s">
        <x:v>50</x:v>
      </x:c>
      <x:c r="F9258" s="0" t="s">
        <x:v>52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1096</x:v>
      </x:c>
    </x:row>
    <x:row r="9259" spans="1:12">
      <x:c r="A9259" s="0" t="s">
        <x:v>2</x:v>
      </x:c>
      <x:c r="B9259" s="0" t="s">
        <x:v>4</x:v>
      </x:c>
      <x:c r="C9259" s="0" t="s">
        <x:v>280</x:v>
      </x:c>
      <x:c r="D9259" s="0" t="s">
        <x:v>281</x:v>
      </x:c>
      <x:c r="E9259" s="0" t="s">
        <x:v>50</x:v>
      </x:c>
      <x:c r="F9259" s="0" t="s">
        <x:v>52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910</x:v>
      </x:c>
    </x:row>
    <x:row r="9260" spans="1:12">
      <x:c r="A9260" s="0" t="s">
        <x:v>2</x:v>
      </x:c>
      <x:c r="B9260" s="0" t="s">
        <x:v>4</x:v>
      </x:c>
      <x:c r="C9260" s="0" t="s">
        <x:v>280</x:v>
      </x:c>
      <x:c r="D9260" s="0" t="s">
        <x:v>281</x:v>
      </x:c>
      <x:c r="E9260" s="0" t="s">
        <x:v>50</x:v>
      </x:c>
      <x:c r="F9260" s="0" t="s">
        <x:v>52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8672</x:v>
      </x:c>
    </x:row>
    <x:row r="9261" spans="1:12">
      <x:c r="A9261" s="0" t="s">
        <x:v>2</x:v>
      </x:c>
      <x:c r="B9261" s="0" t="s">
        <x:v>4</x:v>
      </x:c>
      <x:c r="C9261" s="0" t="s">
        <x:v>280</x:v>
      </x:c>
      <x:c r="D9261" s="0" t="s">
        <x:v>281</x:v>
      </x:c>
      <x:c r="E9261" s="0" t="s">
        <x:v>50</x:v>
      </x:c>
      <x:c r="F9261" s="0" t="s">
        <x:v>52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784</x:v>
      </x:c>
    </x:row>
    <x:row r="9262" spans="1:12">
      <x:c r="A9262" s="0" t="s">
        <x:v>2</x:v>
      </x:c>
      <x:c r="B9262" s="0" t="s">
        <x:v>4</x:v>
      </x:c>
      <x:c r="C9262" s="0" t="s">
        <x:v>280</x:v>
      </x:c>
      <x:c r="D9262" s="0" t="s">
        <x:v>281</x:v>
      </x:c>
      <x:c r="E9262" s="0" t="s">
        <x:v>50</x:v>
      </x:c>
      <x:c r="F9262" s="0" t="s">
        <x:v>52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3509</x:v>
      </x:c>
    </x:row>
    <x:row r="9263" spans="1:12">
      <x:c r="A9263" s="0" t="s">
        <x:v>2</x:v>
      </x:c>
      <x:c r="B9263" s="0" t="s">
        <x:v>4</x:v>
      </x:c>
      <x:c r="C9263" s="0" t="s">
        <x:v>280</x:v>
      </x:c>
      <x:c r="D9263" s="0" t="s">
        <x:v>281</x:v>
      </x:c>
      <x:c r="E9263" s="0" t="s">
        <x:v>50</x:v>
      </x:c>
      <x:c r="F9263" s="0" t="s">
        <x:v>52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954</x:v>
      </x:c>
    </x:row>
    <x:row r="9264" spans="1:12">
      <x:c r="A9264" s="0" t="s">
        <x:v>2</x:v>
      </x:c>
      <x:c r="B9264" s="0" t="s">
        <x:v>4</x:v>
      </x:c>
      <x:c r="C9264" s="0" t="s">
        <x:v>280</x:v>
      </x:c>
      <x:c r="D9264" s="0" t="s">
        <x:v>281</x:v>
      </x:c>
      <x:c r="E9264" s="0" t="s">
        <x:v>50</x:v>
      </x:c>
      <x:c r="F9264" s="0" t="s">
        <x:v>52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2555</x:v>
      </x:c>
    </x:row>
    <x:row r="9265" spans="1:12">
      <x:c r="A9265" s="0" t="s">
        <x:v>2</x:v>
      </x:c>
      <x:c r="B9265" s="0" t="s">
        <x:v>4</x:v>
      </x:c>
      <x:c r="C9265" s="0" t="s">
        <x:v>280</x:v>
      </x:c>
      <x:c r="D9265" s="0" t="s">
        <x:v>281</x:v>
      </x:c>
      <x:c r="E9265" s="0" t="s">
        <x:v>50</x:v>
      </x:c>
      <x:c r="F9265" s="0" t="s">
        <x:v>52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1106</x:v>
      </x:c>
    </x:row>
    <x:row r="9266" spans="1:12">
      <x:c r="A9266" s="0" t="s">
        <x:v>2</x:v>
      </x:c>
      <x:c r="B9266" s="0" t="s">
        <x:v>4</x:v>
      </x:c>
      <x:c r="C9266" s="0" t="s">
        <x:v>280</x:v>
      </x:c>
      <x:c r="D9266" s="0" t="s">
        <x:v>281</x:v>
      </x:c>
      <x:c r="E9266" s="0" t="s">
        <x:v>50</x:v>
      </x:c>
      <x:c r="F9266" s="0" t="s">
        <x:v>52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1320</x:v>
      </x:c>
    </x:row>
    <x:row r="9267" spans="1:12">
      <x:c r="A9267" s="0" t="s">
        <x:v>2</x:v>
      </x:c>
      <x:c r="B9267" s="0" t="s">
        <x:v>4</x:v>
      </x:c>
      <x:c r="C9267" s="0" t="s">
        <x:v>280</x:v>
      </x:c>
      <x:c r="D9267" s="0" t="s">
        <x:v>281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422</x:v>
      </x:c>
    </x:row>
    <x:row r="9268" spans="1:12">
      <x:c r="A9268" s="0" t="s">
        <x:v>2</x:v>
      </x:c>
      <x:c r="B9268" s="0" t="s">
        <x:v>4</x:v>
      </x:c>
      <x:c r="C9268" s="0" t="s">
        <x:v>280</x:v>
      </x:c>
      <x:c r="D9268" s="0" t="s">
        <x:v>281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898</x:v>
      </x:c>
    </x:row>
    <x:row r="9269" spans="1:12">
      <x:c r="A9269" s="0" t="s">
        <x:v>2</x:v>
      </x:c>
      <x:c r="B9269" s="0" t="s">
        <x:v>4</x:v>
      </x:c>
      <x:c r="C9269" s="0" t="s">
        <x:v>280</x:v>
      </x:c>
      <x:c r="D9269" s="0" t="s">
        <x:v>281</x:v>
      </x:c>
      <x:c r="E9269" s="0" t="s">
        <x:v>50</x:v>
      </x:c>
      <x:c r="F9269" s="0" t="s">
        <x:v>52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500</x:v>
      </x:c>
    </x:row>
    <x:row r="9270" spans="1:12">
      <x:c r="A9270" s="0" t="s">
        <x:v>2</x:v>
      </x:c>
      <x:c r="B9270" s="0" t="s">
        <x:v>4</x:v>
      </x:c>
      <x:c r="C9270" s="0" t="s">
        <x:v>280</x:v>
      </x:c>
      <x:c r="D9270" s="0" t="s">
        <x:v>281</x:v>
      </x:c>
      <x:c r="E9270" s="0" t="s">
        <x:v>50</x:v>
      </x:c>
      <x:c r="F9270" s="0" t="s">
        <x:v>52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603</x:v>
      </x:c>
    </x:row>
    <x:row r="9271" spans="1:12">
      <x:c r="A9271" s="0" t="s">
        <x:v>2</x:v>
      </x:c>
      <x:c r="B9271" s="0" t="s">
        <x:v>4</x:v>
      </x:c>
      <x:c r="C9271" s="0" t="s">
        <x:v>280</x:v>
      </x:c>
      <x:c r="D9271" s="0" t="s">
        <x:v>281</x:v>
      </x:c>
      <x:c r="E9271" s="0" t="s">
        <x:v>50</x:v>
      </x:c>
      <x:c r="F9271" s="0" t="s">
        <x:v>52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850</x:v>
      </x:c>
    </x:row>
    <x:row r="9272" spans="1:12">
      <x:c r="A9272" s="0" t="s">
        <x:v>2</x:v>
      </x:c>
      <x:c r="B9272" s="0" t="s">
        <x:v>4</x:v>
      </x:c>
      <x:c r="C9272" s="0" t="s">
        <x:v>280</x:v>
      </x:c>
      <x:c r="D9272" s="0" t="s">
        <x:v>281</x:v>
      </x:c>
      <x:c r="E9272" s="0" t="s">
        <x:v>50</x:v>
      </x:c>
      <x:c r="F9272" s="0" t="s">
        <x:v>52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355</x:v>
      </x:c>
    </x:row>
    <x:row r="9273" spans="1:12">
      <x:c r="A9273" s="0" t="s">
        <x:v>2</x:v>
      </x:c>
      <x:c r="B9273" s="0" t="s">
        <x:v>4</x:v>
      </x:c>
      <x:c r="C9273" s="0" t="s">
        <x:v>280</x:v>
      </x:c>
      <x:c r="D9273" s="0" t="s">
        <x:v>281</x:v>
      </x:c>
      <x:c r="E9273" s="0" t="s">
        <x:v>50</x:v>
      </x:c>
      <x:c r="F9273" s="0" t="s">
        <x:v>52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495</x:v>
      </x:c>
    </x:row>
    <x:row r="9274" spans="1:12">
      <x:c r="A9274" s="0" t="s">
        <x:v>2</x:v>
      </x:c>
      <x:c r="B9274" s="0" t="s">
        <x:v>4</x:v>
      </x:c>
      <x:c r="C9274" s="0" t="s">
        <x:v>280</x:v>
      </x:c>
      <x:c r="D9274" s="0" t="s">
        <x:v>281</x:v>
      </x:c>
      <x:c r="E9274" s="0" t="s">
        <x:v>50</x:v>
      </x:c>
      <x:c r="F9274" s="0" t="s">
        <x:v>52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3912</x:v>
      </x:c>
    </x:row>
    <x:row r="9275" spans="1:12">
      <x:c r="A9275" s="0" t="s">
        <x:v>2</x:v>
      </x:c>
      <x:c r="B9275" s="0" t="s">
        <x:v>4</x:v>
      </x:c>
      <x:c r="C9275" s="0" t="s">
        <x:v>280</x:v>
      </x:c>
      <x:c r="D9275" s="0" t="s">
        <x:v>281</x:v>
      </x:c>
      <x:c r="E9275" s="0" t="s">
        <x:v>50</x:v>
      </x:c>
      <x:c r="F9275" s="0" t="s">
        <x:v>52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1704</x:v>
      </x:c>
    </x:row>
    <x:row r="9276" spans="1:12">
      <x:c r="A9276" s="0" t="s">
        <x:v>2</x:v>
      </x:c>
      <x:c r="B9276" s="0" t="s">
        <x:v>4</x:v>
      </x:c>
      <x:c r="C9276" s="0" t="s">
        <x:v>280</x:v>
      </x:c>
      <x:c r="D9276" s="0" t="s">
        <x:v>281</x:v>
      </x:c>
      <x:c r="E9276" s="0" t="s">
        <x:v>50</x:v>
      </x:c>
      <x:c r="F9276" s="0" t="s">
        <x:v>52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466</x:v>
      </x:c>
    </x:row>
    <x:row r="9277" spans="1:12">
      <x:c r="A9277" s="0" t="s">
        <x:v>2</x:v>
      </x:c>
      <x:c r="B9277" s="0" t="s">
        <x:v>4</x:v>
      </x:c>
      <x:c r="C9277" s="0" t="s">
        <x:v>280</x:v>
      </x:c>
      <x:c r="D9277" s="0" t="s">
        <x:v>281</x:v>
      </x:c>
      <x:c r="E9277" s="0" t="s">
        <x:v>50</x:v>
      </x:c>
      <x:c r="F9277" s="0" t="s">
        <x:v>52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1238</x:v>
      </x:c>
    </x:row>
    <x:row r="9278" spans="1:12">
      <x:c r="A9278" s="0" t="s">
        <x:v>2</x:v>
      </x:c>
      <x:c r="B9278" s="0" t="s">
        <x:v>4</x:v>
      </x:c>
      <x:c r="C9278" s="0" t="s">
        <x:v>280</x:v>
      </x:c>
      <x:c r="D9278" s="0" t="s">
        <x:v>281</x:v>
      </x:c>
      <x:c r="E9278" s="0" t="s">
        <x:v>50</x:v>
      </x:c>
      <x:c r="F9278" s="0" t="s">
        <x:v>52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221</x:v>
      </x:c>
    </x:row>
    <x:row r="9279" spans="1:12">
      <x:c r="A9279" s="0" t="s">
        <x:v>2</x:v>
      </x:c>
      <x:c r="B9279" s="0" t="s">
        <x:v>4</x:v>
      </x:c>
      <x:c r="C9279" s="0" t="s">
        <x:v>280</x:v>
      </x:c>
      <x:c r="D9279" s="0" t="s">
        <x:v>281</x:v>
      </x:c>
      <x:c r="E9279" s="0" t="s">
        <x:v>50</x:v>
      </x:c>
      <x:c r="F9279" s="0" t="s">
        <x:v>52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1046</x:v>
      </x:c>
    </x:row>
    <x:row r="9280" spans="1:12">
      <x:c r="A9280" s="0" t="s">
        <x:v>2</x:v>
      </x:c>
      <x:c r="B9280" s="0" t="s">
        <x:v>4</x:v>
      </x:c>
      <x:c r="C9280" s="0" t="s">
        <x:v>280</x:v>
      </x:c>
      <x:c r="D9280" s="0" t="s">
        <x:v>281</x:v>
      </x:c>
      <x:c r="E9280" s="0" t="s">
        <x:v>50</x:v>
      </x:c>
      <x:c r="F9280" s="0" t="s">
        <x:v>52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482</x:v>
      </x:c>
    </x:row>
    <x:row r="9281" spans="1:12">
      <x:c r="A9281" s="0" t="s">
        <x:v>2</x:v>
      </x:c>
      <x:c r="B9281" s="0" t="s">
        <x:v>4</x:v>
      </x:c>
      <x:c r="C9281" s="0" t="s">
        <x:v>280</x:v>
      </x:c>
      <x:c r="D9281" s="0" t="s">
        <x:v>281</x:v>
      </x:c>
      <x:c r="E9281" s="0" t="s">
        <x:v>50</x:v>
      </x:c>
      <x:c r="F9281" s="0" t="s">
        <x:v>52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459</x:v>
      </x:c>
    </x:row>
    <x:row r="9282" spans="1:12">
      <x:c r="A9282" s="0" t="s">
        <x:v>2</x:v>
      </x:c>
      <x:c r="B9282" s="0" t="s">
        <x:v>4</x:v>
      </x:c>
      <x:c r="C9282" s="0" t="s">
        <x:v>280</x:v>
      </x:c>
      <x:c r="D9282" s="0" t="s">
        <x:v>281</x:v>
      </x:c>
      <x:c r="E9282" s="0" t="s">
        <x:v>50</x:v>
      </x:c>
      <x:c r="F9282" s="0" t="s">
        <x:v>52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1994</x:v>
      </x:c>
    </x:row>
    <x:row r="9283" spans="1:12">
      <x:c r="A9283" s="0" t="s">
        <x:v>2</x:v>
      </x:c>
      <x:c r="B9283" s="0" t="s">
        <x:v>4</x:v>
      </x:c>
      <x:c r="C9283" s="0" t="s">
        <x:v>280</x:v>
      </x:c>
      <x:c r="D9283" s="0" t="s">
        <x:v>281</x:v>
      </x:c>
      <x:c r="E9283" s="0" t="s">
        <x:v>50</x:v>
      </x:c>
      <x:c r="F9283" s="0" t="s">
        <x:v>52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429</x:v>
      </x:c>
    </x:row>
    <x:row r="9284" spans="1:12">
      <x:c r="A9284" s="0" t="s">
        <x:v>2</x:v>
      </x:c>
      <x:c r="B9284" s="0" t="s">
        <x:v>4</x:v>
      </x:c>
      <x:c r="C9284" s="0" t="s">
        <x:v>280</x:v>
      </x:c>
      <x:c r="D9284" s="0" t="s">
        <x:v>281</x:v>
      </x:c>
      <x:c r="E9284" s="0" t="s">
        <x:v>50</x:v>
      </x:c>
      <x:c r="F9284" s="0" t="s">
        <x:v>52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1195</x:v>
      </x:c>
    </x:row>
    <x:row r="9285" spans="1:12">
      <x:c r="A9285" s="0" t="s">
        <x:v>2</x:v>
      </x:c>
      <x:c r="B9285" s="0" t="s">
        <x:v>4</x:v>
      </x:c>
      <x:c r="C9285" s="0" t="s">
        <x:v>280</x:v>
      </x:c>
      <x:c r="D9285" s="0" t="s">
        <x:v>281</x:v>
      </x:c>
      <x:c r="E9285" s="0" t="s">
        <x:v>50</x:v>
      </x:c>
      <x:c r="F9285" s="0" t="s">
        <x:v>52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370</x:v>
      </x:c>
    </x:row>
    <x:row r="9286" spans="1:12">
      <x:c r="A9286" s="0" t="s">
        <x:v>2</x:v>
      </x:c>
      <x:c r="B9286" s="0" t="s">
        <x:v>4</x:v>
      </x:c>
      <x:c r="C9286" s="0" t="s">
        <x:v>280</x:v>
      </x:c>
      <x:c r="D9286" s="0" t="s">
        <x:v>281</x:v>
      </x:c>
      <x:c r="E9286" s="0" t="s">
        <x:v>142</x:v>
      </x:c>
      <x:c r="F9286" s="0" t="s">
        <x:v>143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14672</x:v>
      </x:c>
    </x:row>
    <x:row r="9287" spans="1:12">
      <x:c r="A9287" s="0" t="s">
        <x:v>2</x:v>
      </x:c>
      <x:c r="B9287" s="0" t="s">
        <x:v>4</x:v>
      </x:c>
      <x:c r="C9287" s="0" t="s">
        <x:v>280</x:v>
      </x:c>
      <x:c r="D9287" s="0" t="s">
        <x:v>281</x:v>
      </x:c>
      <x:c r="E9287" s="0" t="s">
        <x:v>142</x:v>
      </x:c>
      <x:c r="F9287" s="0" t="s">
        <x:v>143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7313</x:v>
      </x:c>
    </x:row>
    <x:row r="9288" spans="1:12">
      <x:c r="A9288" s="0" t="s">
        <x:v>2</x:v>
      </x:c>
      <x:c r="B9288" s="0" t="s">
        <x:v>4</x:v>
      </x:c>
      <x:c r="C9288" s="0" t="s">
        <x:v>280</x:v>
      </x:c>
      <x:c r="D9288" s="0" t="s">
        <x:v>281</x:v>
      </x:c>
      <x:c r="E9288" s="0" t="s">
        <x:v>142</x:v>
      </x:c>
      <x:c r="F9288" s="0" t="s">
        <x:v>143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157</x:v>
      </x:c>
    </x:row>
    <x:row r="9289" spans="1:12">
      <x:c r="A9289" s="0" t="s">
        <x:v>2</x:v>
      </x:c>
      <x:c r="B9289" s="0" t="s">
        <x:v>4</x:v>
      </x:c>
      <x:c r="C9289" s="0" t="s">
        <x:v>280</x:v>
      </x:c>
      <x:c r="D9289" s="0" t="s">
        <x:v>281</x:v>
      </x:c>
      <x:c r="E9289" s="0" t="s">
        <x:v>142</x:v>
      </x:c>
      <x:c r="F9289" s="0" t="s">
        <x:v>143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3583</x:v>
      </x:c>
    </x:row>
    <x:row r="9290" spans="1:12">
      <x:c r="A9290" s="0" t="s">
        <x:v>2</x:v>
      </x:c>
      <x:c r="B9290" s="0" t="s">
        <x:v>4</x:v>
      </x:c>
      <x:c r="C9290" s="0" t="s">
        <x:v>280</x:v>
      </x:c>
      <x:c r="D9290" s="0" t="s">
        <x:v>281</x:v>
      </x:c>
      <x:c r="E9290" s="0" t="s">
        <x:v>142</x:v>
      </x:c>
      <x:c r="F9290" s="0" t="s">
        <x:v>143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1533</x:v>
      </x:c>
    </x:row>
    <x:row r="9291" spans="1:12">
      <x:c r="A9291" s="0" t="s">
        <x:v>2</x:v>
      </x:c>
      <x:c r="B9291" s="0" t="s">
        <x:v>4</x:v>
      </x:c>
      <x:c r="C9291" s="0" t="s">
        <x:v>280</x:v>
      </x:c>
      <x:c r="D9291" s="0" t="s">
        <x:v>281</x:v>
      </x:c>
      <x:c r="E9291" s="0" t="s">
        <x:v>142</x:v>
      </x:c>
      <x:c r="F9291" s="0" t="s">
        <x:v>143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753</x:v>
      </x:c>
    </x:row>
    <x:row r="9292" spans="1:12">
      <x:c r="A9292" s="0" t="s">
        <x:v>2</x:v>
      </x:c>
      <x:c r="B9292" s="0" t="s">
        <x:v>4</x:v>
      </x:c>
      <x:c r="C9292" s="0" t="s">
        <x:v>280</x:v>
      </x:c>
      <x:c r="D9292" s="0" t="s">
        <x:v>281</x:v>
      </x:c>
      <x:c r="E9292" s="0" t="s">
        <x:v>142</x:v>
      </x:c>
      <x:c r="F9292" s="0" t="s">
        <x:v>143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631</x:v>
      </x:c>
    </x:row>
    <x:row r="9293" spans="1:12">
      <x:c r="A9293" s="0" t="s">
        <x:v>2</x:v>
      </x:c>
      <x:c r="B9293" s="0" t="s">
        <x:v>4</x:v>
      </x:c>
      <x:c r="C9293" s="0" t="s">
        <x:v>280</x:v>
      </x:c>
      <x:c r="D9293" s="0" t="s">
        <x:v>281</x:v>
      </x:c>
      <x:c r="E9293" s="0" t="s">
        <x:v>142</x:v>
      </x:c>
      <x:c r="F9293" s="0" t="s">
        <x:v>143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666</x:v>
      </x:c>
    </x:row>
    <x:row r="9294" spans="1:12">
      <x:c r="A9294" s="0" t="s">
        <x:v>2</x:v>
      </x:c>
      <x:c r="B9294" s="0" t="s">
        <x:v>4</x:v>
      </x:c>
      <x:c r="C9294" s="0" t="s">
        <x:v>280</x:v>
      </x:c>
      <x:c r="D9294" s="0" t="s">
        <x:v>281</x:v>
      </x:c>
      <x:c r="E9294" s="0" t="s">
        <x:v>142</x:v>
      </x:c>
      <x:c r="F9294" s="0" t="s">
        <x:v>143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522</x:v>
      </x:c>
    </x:row>
    <x:row r="9295" spans="1:12">
      <x:c r="A9295" s="0" t="s">
        <x:v>2</x:v>
      </x:c>
      <x:c r="B9295" s="0" t="s">
        <x:v>4</x:v>
      </x:c>
      <x:c r="C9295" s="0" t="s">
        <x:v>280</x:v>
      </x:c>
      <x:c r="D9295" s="0" t="s">
        <x:v>281</x:v>
      </x:c>
      <x:c r="E9295" s="0" t="s">
        <x:v>142</x:v>
      </x:c>
      <x:c r="F9295" s="0" t="s">
        <x:v>143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339</x:v>
      </x:c>
    </x:row>
    <x:row r="9296" spans="1:12">
      <x:c r="A9296" s="0" t="s">
        <x:v>2</x:v>
      </x:c>
      <x:c r="B9296" s="0" t="s">
        <x:v>4</x:v>
      </x:c>
      <x:c r="C9296" s="0" t="s">
        <x:v>280</x:v>
      </x:c>
      <x:c r="D9296" s="0" t="s">
        <x:v>281</x:v>
      </x:c>
      <x:c r="E9296" s="0" t="s">
        <x:v>142</x:v>
      </x:c>
      <x:c r="F9296" s="0" t="s">
        <x:v>143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210</x:v>
      </x:c>
    </x:row>
    <x:row r="9297" spans="1:12">
      <x:c r="A9297" s="0" t="s">
        <x:v>2</x:v>
      </x:c>
      <x:c r="B9297" s="0" t="s">
        <x:v>4</x:v>
      </x:c>
      <x:c r="C9297" s="0" t="s">
        <x:v>280</x:v>
      </x:c>
      <x:c r="D9297" s="0" t="s">
        <x:v>281</x:v>
      </x:c>
      <x:c r="E9297" s="0" t="s">
        <x:v>142</x:v>
      </x:c>
      <x:c r="F9297" s="0" t="s">
        <x:v>143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127</x:v>
      </x:c>
    </x:row>
    <x:row r="9298" spans="1:12">
      <x:c r="A9298" s="0" t="s">
        <x:v>2</x:v>
      </x:c>
      <x:c r="B9298" s="0" t="s">
        <x:v>4</x:v>
      </x:c>
      <x:c r="C9298" s="0" t="s">
        <x:v>280</x:v>
      </x:c>
      <x:c r="D9298" s="0" t="s">
        <x:v>281</x:v>
      </x:c>
      <x:c r="E9298" s="0" t="s">
        <x:v>142</x:v>
      </x:c>
      <x:c r="F9298" s="0" t="s">
        <x:v>143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368</x:v>
      </x:c>
    </x:row>
    <x:row r="9299" spans="1:12">
      <x:c r="A9299" s="0" t="s">
        <x:v>2</x:v>
      </x:c>
      <x:c r="B9299" s="0" t="s">
        <x:v>4</x:v>
      </x:c>
      <x:c r="C9299" s="0" t="s">
        <x:v>280</x:v>
      </x:c>
      <x:c r="D9299" s="0" t="s">
        <x:v>281</x:v>
      </x:c>
      <x:c r="E9299" s="0" t="s">
        <x:v>142</x:v>
      </x:c>
      <x:c r="F9299" s="0" t="s">
        <x:v>143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475</x:v>
      </x:c>
    </x:row>
    <x:row r="9300" spans="1:12">
      <x:c r="A9300" s="0" t="s">
        <x:v>2</x:v>
      </x:c>
      <x:c r="B9300" s="0" t="s">
        <x:v>4</x:v>
      </x:c>
      <x:c r="C9300" s="0" t="s">
        <x:v>280</x:v>
      </x:c>
      <x:c r="D9300" s="0" t="s">
        <x:v>281</x:v>
      </x:c>
      <x:c r="E9300" s="0" t="s">
        <x:v>142</x:v>
      </x:c>
      <x:c r="F9300" s="0" t="s">
        <x:v>143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226</x:v>
      </x:c>
    </x:row>
    <x:row r="9301" spans="1:12">
      <x:c r="A9301" s="0" t="s">
        <x:v>2</x:v>
      </x:c>
      <x:c r="B9301" s="0" t="s">
        <x:v>4</x:v>
      </x:c>
      <x:c r="C9301" s="0" t="s">
        <x:v>280</x:v>
      </x:c>
      <x:c r="D9301" s="0" t="s">
        <x:v>281</x:v>
      </x:c>
      <x:c r="E9301" s="0" t="s">
        <x:v>142</x:v>
      </x:c>
      <x:c r="F9301" s="0" t="s">
        <x:v>143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267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142</x:v>
      </x:c>
      <x:c r="F9302" s="0" t="s">
        <x:v>143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583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142</x:v>
      </x:c>
      <x:c r="F9303" s="0" t="s">
        <x:v>143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456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142</x:v>
      </x:c>
      <x:c r="F9304" s="0" t="s">
        <x:v>143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4302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142</x:v>
      </x:c>
      <x:c r="F9305" s="0" t="s">
        <x:v>143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393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142</x:v>
      </x:c>
      <x:c r="F9306" s="0" t="s">
        <x:v>143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1755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142</x:v>
      </x:c>
      <x:c r="F9307" s="0" t="s">
        <x:v>143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454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142</x:v>
      </x:c>
      <x:c r="F9308" s="0" t="s">
        <x:v>143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1301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142</x:v>
      </x:c>
      <x:c r="F9309" s="0" t="s">
        <x:v>143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547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142</x:v>
      </x:c>
      <x:c r="F9310" s="0" t="s">
        <x:v>143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636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142</x:v>
      </x:c>
      <x:c r="F9311" s="0" t="s">
        <x:v>143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187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142</x:v>
      </x:c>
      <x:c r="F9312" s="0" t="s">
        <x:v>143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449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142</x:v>
      </x:c>
      <x:c r="F9313" s="0" t="s">
        <x:v>143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238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142</x:v>
      </x:c>
      <x:c r="F9314" s="0" t="s">
        <x:v>143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302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142</x:v>
      </x:c>
      <x:c r="F9315" s="0" t="s">
        <x:v>143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431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142</x:v>
      </x:c>
      <x:c r="F9316" s="0" t="s">
        <x:v>143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174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142</x:v>
      </x:c>
      <x:c r="F9317" s="0" t="s">
        <x:v>143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257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142</x:v>
      </x:c>
      <x:c r="F9318" s="0" t="s">
        <x:v>143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1990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142</x:v>
      </x:c>
      <x:c r="F9319" s="0" t="s">
        <x:v>143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864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142</x:v>
      </x:c>
      <x:c r="F9320" s="0" t="s">
        <x:v>143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211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142</x:v>
      </x:c>
      <x:c r="F9321" s="0" t="s">
        <x:v>143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653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142</x:v>
      </x:c>
      <x:c r="F9322" s="0" t="s">
        <x:v>143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114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142</x:v>
      </x:c>
      <x:c r="F9323" s="0" t="s">
        <x:v>143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530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142</x:v>
      </x:c>
      <x:c r="F9324" s="0" t="s">
        <x:v>143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244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142</x:v>
      </x:c>
      <x:c r="F9325" s="0" t="s">
        <x:v>143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238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142</x:v>
      </x:c>
      <x:c r="F9326" s="0" t="s">
        <x:v>143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1067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142</x:v>
      </x:c>
      <x:c r="F9327" s="0" t="s">
        <x:v>143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242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142</x:v>
      </x:c>
      <x:c r="F9328" s="0" t="s">
        <x:v>143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640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142</x:v>
      </x:c>
      <x:c r="F9329" s="0" t="s">
        <x:v>143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185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144</x:v>
      </x:c>
      <x:c r="F9330" s="0" t="s">
        <x:v>145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15006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144</x:v>
      </x:c>
      <x:c r="F9331" s="0" t="s">
        <x:v>145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7787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144</x:v>
      </x:c>
      <x:c r="F9332" s="0" t="s">
        <x:v>145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201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144</x:v>
      </x:c>
      <x:c r="F9333" s="0" t="s">
        <x:v>145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4081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144</x:v>
      </x:c>
      <x:c r="F9334" s="0" t="s">
        <x:v>145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1831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144</x:v>
      </x:c>
      <x:c r="F9335" s="0" t="s">
        <x:v>145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926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144</x:v>
      </x:c>
      <x:c r="F9336" s="0" t="s">
        <x:v>145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631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144</x:v>
      </x:c>
      <x:c r="F9337" s="0" t="s">
        <x:v>145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693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144</x:v>
      </x:c>
      <x:c r="F9338" s="0" t="s">
        <x:v>145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470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144</x:v>
      </x:c>
      <x:c r="F9339" s="0" t="s">
        <x:v>145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307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144</x:v>
      </x:c>
      <x:c r="F9340" s="0" t="s">
        <x:v>145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234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144</x:v>
      </x:c>
      <x:c r="F9341" s="0" t="s">
        <x:v>145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152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144</x:v>
      </x:c>
      <x:c r="F9342" s="0" t="s">
        <x:v>145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360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144</x:v>
      </x:c>
      <x:c r="F9343" s="0" t="s">
        <x:v>145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539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144</x:v>
      </x:c>
      <x:c r="F9344" s="0" t="s">
        <x:v>145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239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144</x:v>
      </x:c>
      <x:c r="F9345" s="0" t="s">
        <x:v>145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237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144</x:v>
      </x:c>
      <x:c r="F9346" s="0" t="s">
        <x:v>145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513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144</x:v>
      </x:c>
      <x:c r="F9347" s="0" t="s">
        <x:v>145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454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144</x:v>
      </x:c>
      <x:c r="F9348" s="0" t="s">
        <x:v>145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4370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144</x:v>
      </x:c>
      <x:c r="F9349" s="0" t="s">
        <x:v>145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391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144</x:v>
      </x:c>
      <x:c r="F9350" s="0" t="s">
        <x:v>145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1754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144</x:v>
      </x:c>
      <x:c r="F9351" s="0" t="s">
        <x:v>145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500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144</x:v>
      </x:c>
      <x:c r="F9352" s="0" t="s">
        <x:v>145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1254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144</x:v>
      </x:c>
      <x:c r="F9353" s="0" t="s">
        <x:v>145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559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144</x:v>
      </x:c>
      <x:c r="F9354" s="0" t="s">
        <x:v>145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684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144</x:v>
      </x:c>
      <x:c r="F9355" s="0" t="s">
        <x:v>145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235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144</x:v>
      </x:c>
      <x:c r="F9356" s="0" t="s">
        <x:v>145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449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144</x:v>
      </x:c>
      <x:c r="F9357" s="0" t="s">
        <x:v>145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262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144</x:v>
      </x:c>
      <x:c r="F9358" s="0" t="s">
        <x:v>145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301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144</x:v>
      </x:c>
      <x:c r="F9359" s="0" t="s">
        <x:v>145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419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144</x:v>
      </x:c>
      <x:c r="F9360" s="0" t="s">
        <x:v>145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181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144</x:v>
      </x:c>
      <x:c r="F9361" s="0" t="s">
        <x:v>145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238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144</x:v>
      </x:c>
      <x:c r="F9362" s="0" t="s">
        <x:v>145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1922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144</x:v>
      </x:c>
      <x:c r="F9363" s="0" t="s">
        <x:v>145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840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144</x:v>
      </x:c>
      <x:c r="F9364" s="0" t="s">
        <x:v>145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255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144</x:v>
      </x:c>
      <x:c r="F9365" s="0" t="s">
        <x:v>145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585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144</x:v>
      </x:c>
      <x:c r="F9366" s="0" t="s">
        <x:v>145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107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144</x:v>
      </x:c>
      <x:c r="F9367" s="0" t="s">
        <x:v>145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516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144</x:v>
      </x:c>
      <x:c r="F9368" s="0" t="s">
        <x:v>145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238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144</x:v>
      </x:c>
      <x:c r="F9369" s="0" t="s">
        <x:v>145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221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144</x:v>
      </x:c>
      <x:c r="F9370" s="0" t="s">
        <x:v>145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927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144</x:v>
      </x:c>
      <x:c r="F9371" s="0" t="s">
        <x:v>145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187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144</x:v>
      </x:c>
      <x:c r="F9372" s="0" t="s">
        <x:v>145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555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144</x:v>
      </x:c>
      <x:c r="F9373" s="0" t="s">
        <x:v>145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185</x:v>
      </x:c>
    </x:row>
    <x:row r="9374" spans="1:12">
      <x:c r="A9374" s="0" t="s">
        <x:v>2</x:v>
      </x:c>
      <x:c r="B9374" s="0" t="s">
        <x:v>4</x:v>
      </x:c>
      <x:c r="C9374" s="0" t="s">
        <x:v>282</x:v>
      </x:c>
      <x:c r="D9374" s="0" t="s">
        <x:v>283</x:v>
      </x:c>
      <x:c r="E9374" s="0" t="s">
        <x:v>50</x:v>
      </x:c>
      <x:c r="F9374" s="0" t="s">
        <x:v>52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28165</x:v>
      </x:c>
    </x:row>
    <x:row r="9375" spans="1:12">
      <x:c r="A9375" s="0" t="s">
        <x:v>2</x:v>
      </x:c>
      <x:c r="B9375" s="0" t="s">
        <x:v>4</x:v>
      </x:c>
      <x:c r="C9375" s="0" t="s">
        <x:v>282</x:v>
      </x:c>
      <x:c r="D9375" s="0" t="s">
        <x:v>283</x:v>
      </x:c>
      <x:c r="E9375" s="0" t="s">
        <x:v>50</x:v>
      </x:c>
      <x:c r="F9375" s="0" t="s">
        <x:v>52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14297</x:v>
      </x:c>
    </x:row>
    <x:row r="9376" spans="1:12">
      <x:c r="A9376" s="0" t="s">
        <x:v>2</x:v>
      </x:c>
      <x:c r="B9376" s="0" t="s">
        <x:v>4</x:v>
      </x:c>
      <x:c r="C9376" s="0" t="s">
        <x:v>282</x:v>
      </x:c>
      <x:c r="D9376" s="0" t="s">
        <x:v>283</x:v>
      </x:c>
      <x:c r="E9376" s="0" t="s">
        <x:v>50</x:v>
      </x:c>
      <x:c r="F9376" s="0" t="s">
        <x:v>52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348</x:v>
      </x:c>
    </x:row>
    <x:row r="9377" spans="1:12">
      <x:c r="A9377" s="0" t="s">
        <x:v>2</x:v>
      </x:c>
      <x:c r="B9377" s="0" t="s">
        <x:v>4</x:v>
      </x:c>
      <x:c r="C9377" s="0" t="s">
        <x:v>282</x:v>
      </x:c>
      <x:c r="D9377" s="0" t="s">
        <x:v>283</x:v>
      </x:c>
      <x:c r="E9377" s="0" t="s">
        <x:v>50</x:v>
      </x:c>
      <x:c r="F9377" s="0" t="s">
        <x:v>52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7379</x:v>
      </x:c>
    </x:row>
    <x:row r="9378" spans="1:12">
      <x:c r="A9378" s="0" t="s">
        <x:v>2</x:v>
      </x:c>
      <x:c r="B9378" s="0" t="s">
        <x:v>4</x:v>
      </x:c>
      <x:c r="C9378" s="0" t="s">
        <x:v>282</x:v>
      </x:c>
      <x:c r="D9378" s="0" t="s">
        <x:v>283</x:v>
      </x:c>
      <x:c r="E9378" s="0" t="s">
        <x:v>50</x:v>
      </x:c>
      <x:c r="F9378" s="0" t="s">
        <x:v>52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3284</x:v>
      </x:c>
    </x:row>
    <x:row r="9379" spans="1:12">
      <x:c r="A9379" s="0" t="s">
        <x:v>2</x:v>
      </x:c>
      <x:c r="B9379" s="0" t="s">
        <x:v>4</x:v>
      </x:c>
      <x:c r="C9379" s="0" t="s">
        <x:v>282</x:v>
      </x:c>
      <x:c r="D9379" s="0" t="s">
        <x:v>283</x:v>
      </x:c>
      <x:c r="E9379" s="0" t="s">
        <x:v>50</x:v>
      </x:c>
      <x:c r="F9379" s="0" t="s">
        <x:v>52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1548</x:v>
      </x:c>
    </x:row>
    <x:row r="9380" spans="1:12">
      <x:c r="A9380" s="0" t="s">
        <x:v>2</x:v>
      </x:c>
      <x:c r="B9380" s="0" t="s">
        <x:v>4</x:v>
      </x:c>
      <x:c r="C9380" s="0" t="s">
        <x:v>282</x:v>
      </x:c>
      <x:c r="D9380" s="0" t="s">
        <x:v>283</x:v>
      </x:c>
      <x:c r="E9380" s="0" t="s">
        <x:v>50</x:v>
      </x:c>
      <x:c r="F9380" s="0" t="s">
        <x:v>52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1150</x:v>
      </x:c>
    </x:row>
    <x:row r="9381" spans="1:12">
      <x:c r="A9381" s="0" t="s">
        <x:v>2</x:v>
      </x:c>
      <x:c r="B9381" s="0" t="s">
        <x:v>4</x:v>
      </x:c>
      <x:c r="C9381" s="0" t="s">
        <x:v>282</x:v>
      </x:c>
      <x:c r="D9381" s="0" t="s">
        <x:v>283</x:v>
      </x:c>
      <x:c r="E9381" s="0" t="s">
        <x:v>50</x:v>
      </x:c>
      <x:c r="F9381" s="0" t="s">
        <x:v>52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1397</x:v>
      </x:c>
    </x:row>
    <x:row r="9382" spans="1:12">
      <x:c r="A9382" s="0" t="s">
        <x:v>2</x:v>
      </x:c>
      <x:c r="B9382" s="0" t="s">
        <x:v>4</x:v>
      </x:c>
      <x:c r="C9382" s="0" t="s">
        <x:v>282</x:v>
      </x:c>
      <x:c r="D9382" s="0" t="s">
        <x:v>283</x:v>
      </x:c>
      <x:c r="E9382" s="0" t="s">
        <x:v>50</x:v>
      </x:c>
      <x:c r="F9382" s="0" t="s">
        <x:v>52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884</x:v>
      </x:c>
    </x:row>
    <x:row r="9383" spans="1:12">
      <x:c r="A9383" s="0" t="s">
        <x:v>2</x:v>
      </x:c>
      <x:c r="B9383" s="0" t="s">
        <x:v>4</x:v>
      </x:c>
      <x:c r="C9383" s="0" t="s">
        <x:v>282</x:v>
      </x:c>
      <x:c r="D9383" s="0" t="s">
        <x:v>283</x:v>
      </x:c>
      <x:c r="E9383" s="0" t="s">
        <x:v>50</x:v>
      </x:c>
      <x:c r="F9383" s="0" t="s">
        <x:v>52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602</x:v>
      </x:c>
    </x:row>
    <x:row r="9384" spans="1:12">
      <x:c r="A9384" s="0" t="s">
        <x:v>2</x:v>
      </x:c>
      <x:c r="B9384" s="0" t="s">
        <x:v>4</x:v>
      </x:c>
      <x:c r="C9384" s="0" t="s">
        <x:v>282</x:v>
      </x:c>
      <x:c r="D9384" s="0" t="s">
        <x:v>283</x:v>
      </x:c>
      <x:c r="E9384" s="0" t="s">
        <x:v>50</x:v>
      </x:c>
      <x:c r="F9384" s="0" t="s">
        <x:v>52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424</x:v>
      </x:c>
    </x:row>
    <x:row r="9385" spans="1:12">
      <x:c r="A9385" s="0" t="s">
        <x:v>2</x:v>
      </x:c>
      <x:c r="B9385" s="0" t="s">
        <x:v>4</x:v>
      </x:c>
      <x:c r="C9385" s="0" t="s">
        <x:v>282</x:v>
      </x:c>
      <x:c r="D9385" s="0" t="s">
        <x:v>283</x:v>
      </x:c>
      <x:c r="E9385" s="0" t="s">
        <x:v>50</x:v>
      </x:c>
      <x:c r="F9385" s="0" t="s">
        <x:v>52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242</x:v>
      </x:c>
    </x:row>
    <x:row r="9386" spans="1:12">
      <x:c r="A9386" s="0" t="s">
        <x:v>2</x:v>
      </x:c>
      <x:c r="B9386" s="0" t="s">
        <x:v>4</x:v>
      </x:c>
      <x:c r="C9386" s="0" t="s">
        <x:v>282</x:v>
      </x:c>
      <x:c r="D9386" s="0" t="s">
        <x:v>283</x:v>
      </x:c>
      <x:c r="E9386" s="0" t="s">
        <x:v>50</x:v>
      </x:c>
      <x:c r="F9386" s="0" t="s">
        <x:v>52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767</x:v>
      </x:c>
    </x:row>
    <x:row r="9387" spans="1:12">
      <x:c r="A9387" s="0" t="s">
        <x:v>2</x:v>
      </x:c>
      <x:c r="B9387" s="0" t="s">
        <x:v>4</x:v>
      </x:c>
      <x:c r="C9387" s="0" t="s">
        <x:v>282</x:v>
      </x:c>
      <x:c r="D9387" s="0" t="s">
        <x:v>283</x:v>
      </x:c>
      <x:c r="E9387" s="0" t="s">
        <x:v>50</x:v>
      </x:c>
      <x:c r="F9387" s="0" t="s">
        <x:v>52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899</x:v>
      </x:c>
    </x:row>
    <x:row r="9388" spans="1:12">
      <x:c r="A9388" s="0" t="s">
        <x:v>2</x:v>
      </x:c>
      <x:c r="B9388" s="0" t="s">
        <x:v>4</x:v>
      </x:c>
      <x:c r="C9388" s="0" t="s">
        <x:v>282</x:v>
      </x:c>
      <x:c r="D9388" s="0" t="s">
        <x:v>283</x:v>
      </x:c>
      <x:c r="E9388" s="0" t="s">
        <x:v>50</x:v>
      </x:c>
      <x:c r="F9388" s="0" t="s">
        <x:v>52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428</x:v>
      </x:c>
    </x:row>
    <x:row r="9389" spans="1:12">
      <x:c r="A9389" s="0" t="s">
        <x:v>2</x:v>
      </x:c>
      <x:c r="B9389" s="0" t="s">
        <x:v>4</x:v>
      </x:c>
      <x:c r="C9389" s="0" t="s">
        <x:v>282</x:v>
      </x:c>
      <x:c r="D9389" s="0" t="s">
        <x:v>283</x:v>
      </x:c>
      <x:c r="E9389" s="0" t="s">
        <x:v>50</x:v>
      </x:c>
      <x:c r="F9389" s="0" t="s">
        <x:v>52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476</x:v>
      </x:c>
    </x:row>
    <x:row r="9390" spans="1:12">
      <x:c r="A9390" s="0" t="s">
        <x:v>2</x:v>
      </x:c>
      <x:c r="B9390" s="0" t="s">
        <x:v>4</x:v>
      </x:c>
      <x:c r="C9390" s="0" t="s">
        <x:v>282</x:v>
      </x:c>
      <x:c r="D9390" s="0" t="s">
        <x:v>283</x:v>
      </x:c>
      <x:c r="E9390" s="0" t="s">
        <x:v>50</x:v>
      </x:c>
      <x:c r="F9390" s="0" t="s">
        <x:v>52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1010</x:v>
      </x:c>
    </x:row>
    <x:row r="9391" spans="1:12">
      <x:c r="A9391" s="0" t="s">
        <x:v>2</x:v>
      </x:c>
      <x:c r="B9391" s="0" t="s">
        <x:v>4</x:v>
      </x:c>
      <x:c r="C9391" s="0" t="s">
        <x:v>282</x:v>
      </x:c>
      <x:c r="D9391" s="0" t="s">
        <x:v>283</x:v>
      </x:c>
      <x:c r="E9391" s="0" t="s">
        <x:v>50</x:v>
      </x:c>
      <x:c r="F9391" s="0" t="s">
        <x:v>52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838</x:v>
      </x:c>
    </x:row>
    <x:row r="9392" spans="1:12">
      <x:c r="A9392" s="0" t="s">
        <x:v>2</x:v>
      </x:c>
      <x:c r="B9392" s="0" t="s">
        <x:v>4</x:v>
      </x:c>
      <x:c r="C9392" s="0" t="s">
        <x:v>282</x:v>
      </x:c>
      <x:c r="D9392" s="0" t="s">
        <x:v>283</x:v>
      </x:c>
      <x:c r="E9392" s="0" t="s">
        <x:v>50</x:v>
      </x:c>
      <x:c r="F9392" s="0" t="s">
        <x:v>52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8290</x:v>
      </x:c>
    </x:row>
    <x:row r="9393" spans="1:12">
      <x:c r="A9393" s="0" t="s">
        <x:v>2</x:v>
      </x:c>
      <x:c r="B9393" s="0" t="s">
        <x:v>4</x:v>
      </x:c>
      <x:c r="C9393" s="0" t="s">
        <x:v>282</x:v>
      </x:c>
      <x:c r="D9393" s="0" t="s">
        <x:v>283</x:v>
      </x:c>
      <x:c r="E9393" s="0" t="s">
        <x:v>50</x:v>
      </x:c>
      <x:c r="F9393" s="0" t="s">
        <x:v>52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802</x:v>
      </x:c>
    </x:row>
    <x:row r="9394" spans="1:12">
      <x:c r="A9394" s="0" t="s">
        <x:v>2</x:v>
      </x:c>
      <x:c r="B9394" s="0" t="s">
        <x:v>4</x:v>
      </x:c>
      <x:c r="C9394" s="0" t="s">
        <x:v>282</x:v>
      </x:c>
      <x:c r="D9394" s="0" t="s">
        <x:v>283</x:v>
      </x:c>
      <x:c r="E9394" s="0" t="s">
        <x:v>50</x:v>
      </x:c>
      <x:c r="F9394" s="0" t="s">
        <x:v>52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3205</x:v>
      </x:c>
    </x:row>
    <x:row r="9395" spans="1:12">
      <x:c r="A9395" s="0" t="s">
        <x:v>2</x:v>
      </x:c>
      <x:c r="B9395" s="0" t="s">
        <x:v>4</x:v>
      </x:c>
      <x:c r="C9395" s="0" t="s">
        <x:v>282</x:v>
      </x:c>
      <x:c r="D9395" s="0" t="s">
        <x:v>283</x:v>
      </x:c>
      <x:c r="E9395" s="0" t="s">
        <x:v>50</x:v>
      </x:c>
      <x:c r="F9395" s="0" t="s">
        <x:v>52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948</x:v>
      </x:c>
    </x:row>
    <x:row r="9396" spans="1:12">
      <x:c r="A9396" s="0" t="s">
        <x:v>2</x:v>
      </x:c>
      <x:c r="B9396" s="0" t="s">
        <x:v>4</x:v>
      </x:c>
      <x:c r="C9396" s="0" t="s">
        <x:v>282</x:v>
      </x:c>
      <x:c r="D9396" s="0" t="s">
        <x:v>283</x:v>
      </x:c>
      <x:c r="E9396" s="0" t="s">
        <x:v>50</x:v>
      </x:c>
      <x:c r="F9396" s="0" t="s">
        <x:v>52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2257</x:v>
      </x:c>
    </x:row>
    <x:row r="9397" spans="1:12">
      <x:c r="A9397" s="0" t="s">
        <x:v>2</x:v>
      </x:c>
      <x:c r="B9397" s="0" t="s">
        <x:v>4</x:v>
      </x:c>
      <x:c r="C9397" s="0" t="s">
        <x:v>282</x:v>
      </x:c>
      <x:c r="D9397" s="0" t="s">
        <x:v>283</x:v>
      </x:c>
      <x:c r="E9397" s="0" t="s">
        <x:v>50</x:v>
      </x:c>
      <x:c r="F9397" s="0" t="s">
        <x:v>52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1131</x:v>
      </x:c>
    </x:row>
    <x:row r="9398" spans="1:12">
      <x:c r="A9398" s="0" t="s">
        <x:v>2</x:v>
      </x:c>
      <x:c r="B9398" s="0" t="s">
        <x:v>4</x:v>
      </x:c>
      <x:c r="C9398" s="0" t="s">
        <x:v>282</x:v>
      </x:c>
      <x:c r="D9398" s="0" t="s">
        <x:v>283</x:v>
      </x:c>
      <x:c r="E9398" s="0" t="s">
        <x:v>50</x:v>
      </x:c>
      <x:c r="F9398" s="0" t="s">
        <x:v>52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1273</x:v>
      </x:c>
    </x:row>
    <x:row r="9399" spans="1:12">
      <x:c r="A9399" s="0" t="s">
        <x:v>2</x:v>
      </x:c>
      <x:c r="B9399" s="0" t="s">
        <x:v>4</x:v>
      </x:c>
      <x:c r="C9399" s="0" t="s">
        <x:v>282</x:v>
      </x:c>
      <x:c r="D9399" s="0" t="s">
        <x:v>283</x:v>
      </x:c>
      <x:c r="E9399" s="0" t="s">
        <x:v>50</x:v>
      </x:c>
      <x:c r="F9399" s="0" t="s">
        <x:v>52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462</x:v>
      </x:c>
    </x:row>
    <x:row r="9400" spans="1:12">
      <x:c r="A9400" s="0" t="s">
        <x:v>2</x:v>
      </x:c>
      <x:c r="B9400" s="0" t="s">
        <x:v>4</x:v>
      </x:c>
      <x:c r="C9400" s="0" t="s">
        <x:v>282</x:v>
      </x:c>
      <x:c r="D9400" s="0" t="s">
        <x:v>283</x:v>
      </x:c>
      <x:c r="E9400" s="0" t="s">
        <x:v>50</x:v>
      </x:c>
      <x:c r="F9400" s="0" t="s">
        <x:v>52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811</x:v>
      </x:c>
    </x:row>
    <x:row r="9401" spans="1:12">
      <x:c r="A9401" s="0" t="s">
        <x:v>2</x:v>
      </x:c>
      <x:c r="B9401" s="0" t="s">
        <x:v>4</x:v>
      </x:c>
      <x:c r="C9401" s="0" t="s">
        <x:v>282</x:v>
      </x:c>
      <x:c r="D9401" s="0" t="s">
        <x:v>283</x:v>
      </x:c>
      <x:c r="E9401" s="0" t="s">
        <x:v>50</x:v>
      </x:c>
      <x:c r="F9401" s="0" t="s">
        <x:v>52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434</x:v>
      </x:c>
    </x:row>
    <x:row r="9402" spans="1:12">
      <x:c r="A9402" s="0" t="s">
        <x:v>2</x:v>
      </x:c>
      <x:c r="B9402" s="0" t="s">
        <x:v>4</x:v>
      </x:c>
      <x:c r="C9402" s="0" t="s">
        <x:v>282</x:v>
      </x:c>
      <x:c r="D9402" s="0" t="s">
        <x:v>283</x:v>
      </x:c>
      <x:c r="E9402" s="0" t="s">
        <x:v>50</x:v>
      </x:c>
      <x:c r="F9402" s="0" t="s">
        <x:v>52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620</x:v>
      </x:c>
    </x:row>
    <x:row r="9403" spans="1:12">
      <x:c r="A9403" s="0" t="s">
        <x:v>2</x:v>
      </x:c>
      <x:c r="B9403" s="0" t="s">
        <x:v>4</x:v>
      </x:c>
      <x:c r="C9403" s="0" t="s">
        <x:v>282</x:v>
      </x:c>
      <x:c r="D9403" s="0" t="s">
        <x:v>283</x:v>
      </x:c>
      <x:c r="E9403" s="0" t="s">
        <x:v>50</x:v>
      </x:c>
      <x:c r="F9403" s="0" t="s">
        <x:v>52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825</x:v>
      </x:c>
    </x:row>
    <x:row r="9404" spans="1:12">
      <x:c r="A9404" s="0" t="s">
        <x:v>2</x:v>
      </x:c>
      <x:c r="B9404" s="0" t="s">
        <x:v>4</x:v>
      </x:c>
      <x:c r="C9404" s="0" t="s">
        <x:v>282</x:v>
      </x:c>
      <x:c r="D9404" s="0" t="s">
        <x:v>283</x:v>
      </x:c>
      <x:c r="E9404" s="0" t="s">
        <x:v>50</x:v>
      </x:c>
      <x:c r="F9404" s="0" t="s">
        <x:v>52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361</x:v>
      </x:c>
    </x:row>
    <x:row r="9405" spans="1:12">
      <x:c r="A9405" s="0" t="s">
        <x:v>2</x:v>
      </x:c>
      <x:c r="B9405" s="0" t="s">
        <x:v>4</x:v>
      </x:c>
      <x:c r="C9405" s="0" t="s">
        <x:v>282</x:v>
      </x:c>
      <x:c r="D9405" s="0" t="s">
        <x:v>283</x:v>
      </x:c>
      <x:c r="E9405" s="0" t="s">
        <x:v>50</x:v>
      </x:c>
      <x:c r="F9405" s="0" t="s">
        <x:v>52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464</x:v>
      </x:c>
    </x:row>
    <x:row r="9406" spans="1:12">
      <x:c r="A9406" s="0" t="s">
        <x:v>2</x:v>
      </x:c>
      <x:c r="B9406" s="0" t="s">
        <x:v>4</x:v>
      </x:c>
      <x:c r="C9406" s="0" t="s">
        <x:v>282</x:v>
      </x:c>
      <x:c r="D9406" s="0" t="s">
        <x:v>283</x:v>
      </x:c>
      <x:c r="E9406" s="0" t="s">
        <x:v>50</x:v>
      </x:c>
      <x:c r="F9406" s="0" t="s">
        <x:v>52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3658</x:v>
      </x:c>
    </x:row>
    <x:row r="9407" spans="1:12">
      <x:c r="A9407" s="0" t="s">
        <x:v>2</x:v>
      </x:c>
      <x:c r="B9407" s="0" t="s">
        <x:v>4</x:v>
      </x:c>
      <x:c r="C9407" s="0" t="s">
        <x:v>282</x:v>
      </x:c>
      <x:c r="D9407" s="0" t="s">
        <x:v>283</x:v>
      </x:c>
      <x:c r="E9407" s="0" t="s">
        <x:v>50</x:v>
      </x:c>
      <x:c r="F9407" s="0" t="s">
        <x:v>52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1467</x:v>
      </x:c>
    </x:row>
    <x:row r="9408" spans="1:12">
      <x:c r="A9408" s="0" t="s">
        <x:v>2</x:v>
      </x:c>
      <x:c r="B9408" s="0" t="s">
        <x:v>4</x:v>
      </x:c>
      <x:c r="C9408" s="0" t="s">
        <x:v>282</x:v>
      </x:c>
      <x:c r="D9408" s="0" t="s">
        <x:v>283</x:v>
      </x:c>
      <x:c r="E9408" s="0" t="s">
        <x:v>50</x:v>
      </x:c>
      <x:c r="F9408" s="0" t="s">
        <x:v>52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348</x:v>
      </x:c>
    </x:row>
    <x:row r="9409" spans="1:12">
      <x:c r="A9409" s="0" t="s">
        <x:v>2</x:v>
      </x:c>
      <x:c r="B9409" s="0" t="s">
        <x:v>4</x:v>
      </x:c>
      <x:c r="C9409" s="0" t="s">
        <x:v>282</x:v>
      </x:c>
      <x:c r="D9409" s="0" t="s">
        <x:v>283</x:v>
      </x:c>
      <x:c r="E9409" s="0" t="s">
        <x:v>50</x:v>
      </x:c>
      <x:c r="F9409" s="0" t="s">
        <x:v>52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1119</x:v>
      </x:c>
    </x:row>
    <x:row r="9410" spans="1:12">
      <x:c r="A9410" s="0" t="s">
        <x:v>2</x:v>
      </x:c>
      <x:c r="B9410" s="0" t="s">
        <x:v>4</x:v>
      </x:c>
      <x:c r="C9410" s="0" t="s">
        <x:v>282</x:v>
      </x:c>
      <x:c r="D9410" s="0" t="s">
        <x:v>283</x:v>
      </x:c>
      <x:c r="E9410" s="0" t="s">
        <x:v>50</x:v>
      </x:c>
      <x:c r="F9410" s="0" t="s">
        <x:v>52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232</x:v>
      </x:c>
    </x:row>
    <x:row r="9411" spans="1:12">
      <x:c r="A9411" s="0" t="s">
        <x:v>2</x:v>
      </x:c>
      <x:c r="B9411" s="0" t="s">
        <x:v>4</x:v>
      </x:c>
      <x:c r="C9411" s="0" t="s">
        <x:v>282</x:v>
      </x:c>
      <x:c r="D9411" s="0" t="s">
        <x:v>283</x:v>
      </x:c>
      <x:c r="E9411" s="0" t="s">
        <x:v>50</x:v>
      </x:c>
      <x:c r="F9411" s="0" t="s">
        <x:v>52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1013</x:v>
      </x:c>
    </x:row>
    <x:row r="9412" spans="1:12">
      <x:c r="A9412" s="0" t="s">
        <x:v>2</x:v>
      </x:c>
      <x:c r="B9412" s="0" t="s">
        <x:v>4</x:v>
      </x:c>
      <x:c r="C9412" s="0" t="s">
        <x:v>282</x:v>
      </x:c>
      <x:c r="D9412" s="0" t="s">
        <x:v>283</x:v>
      </x:c>
      <x:c r="E9412" s="0" t="s">
        <x:v>50</x:v>
      </x:c>
      <x:c r="F9412" s="0" t="s">
        <x:v>52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467</x:v>
      </x:c>
    </x:row>
    <x:row r="9413" spans="1:12">
      <x:c r="A9413" s="0" t="s">
        <x:v>2</x:v>
      </x:c>
      <x:c r="B9413" s="0" t="s">
        <x:v>4</x:v>
      </x:c>
      <x:c r="C9413" s="0" t="s">
        <x:v>282</x:v>
      </x:c>
      <x:c r="D9413" s="0" t="s">
        <x:v>283</x:v>
      </x:c>
      <x:c r="E9413" s="0" t="s">
        <x:v>50</x:v>
      </x:c>
      <x:c r="F9413" s="0" t="s">
        <x:v>52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479</x:v>
      </x:c>
    </x:row>
    <x:row r="9414" spans="1:12">
      <x:c r="A9414" s="0" t="s">
        <x:v>2</x:v>
      </x:c>
      <x:c r="B9414" s="0" t="s">
        <x:v>4</x:v>
      </x:c>
      <x:c r="C9414" s="0" t="s">
        <x:v>282</x:v>
      </x:c>
      <x:c r="D9414" s="0" t="s">
        <x:v>283</x:v>
      </x:c>
      <x:c r="E9414" s="0" t="s">
        <x:v>50</x:v>
      </x:c>
      <x:c r="F9414" s="0" t="s">
        <x:v>52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1920</x:v>
      </x:c>
    </x:row>
    <x:row r="9415" spans="1:12">
      <x:c r="A9415" s="0" t="s">
        <x:v>2</x:v>
      </x:c>
      <x:c r="B9415" s="0" t="s">
        <x:v>4</x:v>
      </x:c>
      <x:c r="C9415" s="0" t="s">
        <x:v>282</x:v>
      </x:c>
      <x:c r="D9415" s="0" t="s">
        <x:v>283</x:v>
      </x:c>
      <x:c r="E9415" s="0" t="s">
        <x:v>50</x:v>
      </x:c>
      <x:c r="F9415" s="0" t="s">
        <x:v>52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406</x:v>
      </x:c>
    </x:row>
    <x:row r="9416" spans="1:12">
      <x:c r="A9416" s="0" t="s">
        <x:v>2</x:v>
      </x:c>
      <x:c r="B9416" s="0" t="s">
        <x:v>4</x:v>
      </x:c>
      <x:c r="C9416" s="0" t="s">
        <x:v>282</x:v>
      </x:c>
      <x:c r="D9416" s="0" t="s">
        <x:v>283</x:v>
      </x:c>
      <x:c r="E9416" s="0" t="s">
        <x:v>50</x:v>
      </x:c>
      <x:c r="F9416" s="0" t="s">
        <x:v>52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1144</x:v>
      </x:c>
    </x:row>
    <x:row r="9417" spans="1:12">
      <x:c r="A9417" s="0" t="s">
        <x:v>2</x:v>
      </x:c>
      <x:c r="B9417" s="0" t="s">
        <x:v>4</x:v>
      </x:c>
      <x:c r="C9417" s="0" t="s">
        <x:v>282</x:v>
      </x:c>
      <x:c r="D9417" s="0" t="s">
        <x:v>283</x:v>
      </x:c>
      <x:c r="E9417" s="0" t="s">
        <x:v>50</x:v>
      </x:c>
      <x:c r="F9417" s="0" t="s">
        <x:v>52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370</x:v>
      </x:c>
    </x:row>
    <x:row r="9418" spans="1:12">
      <x:c r="A9418" s="0" t="s">
        <x:v>2</x:v>
      </x:c>
      <x:c r="B9418" s="0" t="s">
        <x:v>4</x:v>
      </x:c>
      <x:c r="C9418" s="0" t="s">
        <x:v>282</x:v>
      </x:c>
      <x:c r="D9418" s="0" t="s">
        <x:v>283</x:v>
      </x:c>
      <x:c r="E9418" s="0" t="s">
        <x:v>142</x:v>
      </x:c>
      <x:c r="F9418" s="0" t="s">
        <x:v>143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13842</x:v>
      </x:c>
    </x:row>
    <x:row r="9419" spans="1:12">
      <x:c r="A9419" s="0" t="s">
        <x:v>2</x:v>
      </x:c>
      <x:c r="B9419" s="0" t="s">
        <x:v>4</x:v>
      </x:c>
      <x:c r="C9419" s="0" t="s">
        <x:v>282</x:v>
      </x:c>
      <x:c r="D9419" s="0" t="s">
        <x:v>283</x:v>
      </x:c>
      <x:c r="E9419" s="0" t="s">
        <x:v>142</x:v>
      </x:c>
      <x:c r="F9419" s="0" t="s">
        <x:v>143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6846</x:v>
      </x:c>
    </x:row>
    <x:row r="9420" spans="1:12">
      <x:c r="A9420" s="0" t="s">
        <x:v>2</x:v>
      </x:c>
      <x:c r="B9420" s="0" t="s">
        <x:v>4</x:v>
      </x:c>
      <x:c r="C9420" s="0" t="s">
        <x:v>282</x:v>
      </x:c>
      <x:c r="D9420" s="0" t="s">
        <x:v>283</x:v>
      </x:c>
      <x:c r="E9420" s="0" t="s">
        <x:v>142</x:v>
      </x:c>
      <x:c r="F9420" s="0" t="s">
        <x:v>143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172</x:v>
      </x:c>
    </x:row>
    <x:row r="9421" spans="1:12">
      <x:c r="A9421" s="0" t="s">
        <x:v>2</x:v>
      </x:c>
      <x:c r="B9421" s="0" t="s">
        <x:v>4</x:v>
      </x:c>
      <x:c r="C9421" s="0" t="s">
        <x:v>282</x:v>
      </x:c>
      <x:c r="D9421" s="0" t="s">
        <x:v>283</x:v>
      </x:c>
      <x:c r="E9421" s="0" t="s">
        <x:v>142</x:v>
      </x:c>
      <x:c r="F9421" s="0" t="s">
        <x:v>143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3405</x:v>
      </x:c>
    </x:row>
    <x:row r="9422" spans="1:12">
      <x:c r="A9422" s="0" t="s">
        <x:v>2</x:v>
      </x:c>
      <x:c r="B9422" s="0" t="s">
        <x:v>4</x:v>
      </x:c>
      <x:c r="C9422" s="0" t="s">
        <x:v>282</x:v>
      </x:c>
      <x:c r="D9422" s="0" t="s">
        <x:v>283</x:v>
      </x:c>
      <x:c r="E9422" s="0" t="s">
        <x:v>142</x:v>
      </x:c>
      <x:c r="F9422" s="0" t="s">
        <x:v>143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1479</x:v>
      </x:c>
    </x:row>
    <x:row r="9423" spans="1:12">
      <x:c r="A9423" s="0" t="s">
        <x:v>2</x:v>
      </x:c>
      <x:c r="B9423" s="0" t="s">
        <x:v>4</x:v>
      </x:c>
      <x:c r="C9423" s="0" t="s">
        <x:v>282</x:v>
      </x:c>
      <x:c r="D9423" s="0" t="s">
        <x:v>283</x:v>
      </x:c>
      <x:c r="E9423" s="0" t="s">
        <x:v>142</x:v>
      </x:c>
      <x:c r="F9423" s="0" t="s">
        <x:v>143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710</x:v>
      </x:c>
    </x:row>
    <x:row r="9424" spans="1:12">
      <x:c r="A9424" s="0" t="s">
        <x:v>2</x:v>
      </x:c>
      <x:c r="B9424" s="0" t="s">
        <x:v>4</x:v>
      </x:c>
      <x:c r="C9424" s="0" t="s">
        <x:v>282</x:v>
      </x:c>
      <x:c r="D9424" s="0" t="s">
        <x:v>283</x:v>
      </x:c>
      <x:c r="E9424" s="0" t="s">
        <x:v>142</x:v>
      </x:c>
      <x:c r="F9424" s="0" t="s">
        <x:v>143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549</x:v>
      </x:c>
    </x:row>
    <x:row r="9425" spans="1:12">
      <x:c r="A9425" s="0" t="s">
        <x:v>2</x:v>
      </x:c>
      <x:c r="B9425" s="0" t="s">
        <x:v>4</x:v>
      </x:c>
      <x:c r="C9425" s="0" t="s">
        <x:v>282</x:v>
      </x:c>
      <x:c r="D9425" s="0" t="s">
        <x:v>283</x:v>
      </x:c>
      <x:c r="E9425" s="0" t="s">
        <x:v>142</x:v>
      </x:c>
      <x:c r="F9425" s="0" t="s">
        <x:v>143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667</x:v>
      </x:c>
    </x:row>
    <x:row r="9426" spans="1:12">
      <x:c r="A9426" s="0" t="s">
        <x:v>2</x:v>
      </x:c>
      <x:c r="B9426" s="0" t="s">
        <x:v>4</x:v>
      </x:c>
      <x:c r="C9426" s="0" t="s">
        <x:v>282</x:v>
      </x:c>
      <x:c r="D9426" s="0" t="s">
        <x:v>283</x:v>
      </x:c>
      <x:c r="E9426" s="0" t="s">
        <x:v>142</x:v>
      </x:c>
      <x:c r="F9426" s="0" t="s">
        <x:v>143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422</x:v>
      </x:c>
    </x:row>
    <x:row r="9427" spans="1:12">
      <x:c r="A9427" s="0" t="s">
        <x:v>2</x:v>
      </x:c>
      <x:c r="B9427" s="0" t="s">
        <x:v>4</x:v>
      </x:c>
      <x:c r="C9427" s="0" t="s">
        <x:v>282</x:v>
      </x:c>
      <x:c r="D9427" s="0" t="s">
        <x:v>283</x:v>
      </x:c>
      <x:c r="E9427" s="0" t="s">
        <x:v>142</x:v>
      </x:c>
      <x:c r="F9427" s="0" t="s">
        <x:v>143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313</x:v>
      </x:c>
    </x:row>
    <x:row r="9428" spans="1:12">
      <x:c r="A9428" s="0" t="s">
        <x:v>2</x:v>
      </x:c>
      <x:c r="B9428" s="0" t="s">
        <x:v>4</x:v>
      </x:c>
      <x:c r="C9428" s="0" t="s">
        <x:v>282</x:v>
      </x:c>
      <x:c r="D9428" s="0" t="s">
        <x:v>283</x:v>
      </x:c>
      <x:c r="E9428" s="0" t="s">
        <x:v>142</x:v>
      </x:c>
      <x:c r="F9428" s="0" t="s">
        <x:v>143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212</x:v>
      </x:c>
    </x:row>
    <x:row r="9429" spans="1:12">
      <x:c r="A9429" s="0" t="s">
        <x:v>2</x:v>
      </x:c>
      <x:c r="B9429" s="0" t="s">
        <x:v>4</x:v>
      </x:c>
      <x:c r="C9429" s="0" t="s">
        <x:v>282</x:v>
      </x:c>
      <x:c r="D9429" s="0" t="s">
        <x:v>283</x:v>
      </x:c>
      <x:c r="E9429" s="0" t="s">
        <x:v>142</x:v>
      </x:c>
      <x:c r="F9429" s="0" t="s">
        <x:v>143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127</x:v>
      </x:c>
    </x:row>
    <x:row r="9430" spans="1:12">
      <x:c r="A9430" s="0" t="s">
        <x:v>2</x:v>
      </x:c>
      <x:c r="B9430" s="0" t="s">
        <x:v>4</x:v>
      </x:c>
      <x:c r="C9430" s="0" t="s">
        <x:v>282</x:v>
      </x:c>
      <x:c r="D9430" s="0" t="s">
        <x:v>283</x:v>
      </x:c>
      <x:c r="E9430" s="0" t="s">
        <x:v>142</x:v>
      </x:c>
      <x:c r="F9430" s="0" t="s">
        <x:v>143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376</x:v>
      </x:c>
    </x:row>
    <x:row r="9431" spans="1:12">
      <x:c r="A9431" s="0" t="s">
        <x:v>2</x:v>
      </x:c>
      <x:c r="B9431" s="0" t="s">
        <x:v>4</x:v>
      </x:c>
      <x:c r="C9431" s="0" t="s">
        <x:v>282</x:v>
      </x:c>
      <x:c r="D9431" s="0" t="s">
        <x:v>283</x:v>
      </x:c>
      <x:c r="E9431" s="0" t="s">
        <x:v>142</x:v>
      </x:c>
      <x:c r="F9431" s="0" t="s">
        <x:v>143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470</x:v>
      </x:c>
    </x:row>
    <x:row r="9432" spans="1:12">
      <x:c r="A9432" s="0" t="s">
        <x:v>2</x:v>
      </x:c>
      <x:c r="B9432" s="0" t="s">
        <x:v>4</x:v>
      </x:c>
      <x:c r="C9432" s="0" t="s">
        <x:v>282</x:v>
      </x:c>
      <x:c r="D9432" s="0" t="s">
        <x:v>283</x:v>
      </x:c>
      <x:c r="E9432" s="0" t="s">
        <x:v>142</x:v>
      </x:c>
      <x:c r="F9432" s="0" t="s">
        <x:v>143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211</x:v>
      </x:c>
    </x:row>
    <x:row r="9433" spans="1:12">
      <x:c r="A9433" s="0" t="s">
        <x:v>2</x:v>
      </x:c>
      <x:c r="B9433" s="0" t="s">
        <x:v>4</x:v>
      </x:c>
      <x:c r="C9433" s="0" t="s">
        <x:v>282</x:v>
      </x:c>
      <x:c r="D9433" s="0" t="s">
        <x:v>283</x:v>
      </x:c>
      <x:c r="E9433" s="0" t="s">
        <x:v>142</x:v>
      </x:c>
      <x:c r="F9433" s="0" t="s">
        <x:v>143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228</x:v>
      </x:c>
    </x:row>
    <x:row r="9434" spans="1:12">
      <x:c r="A9434" s="0" t="s">
        <x:v>2</x:v>
      </x:c>
      <x:c r="B9434" s="0" t="s">
        <x:v>4</x:v>
      </x:c>
      <x:c r="C9434" s="0" t="s">
        <x:v>282</x:v>
      </x:c>
      <x:c r="D9434" s="0" t="s">
        <x:v>283</x:v>
      </x:c>
      <x:c r="E9434" s="0" t="s">
        <x:v>142</x:v>
      </x:c>
      <x:c r="F9434" s="0" t="s">
        <x:v>143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507</x:v>
      </x:c>
    </x:row>
    <x:row r="9435" spans="1:12">
      <x:c r="A9435" s="0" t="s">
        <x:v>2</x:v>
      </x:c>
      <x:c r="B9435" s="0" t="s">
        <x:v>4</x:v>
      </x:c>
      <x:c r="C9435" s="0" t="s">
        <x:v>282</x:v>
      </x:c>
      <x:c r="D9435" s="0" t="s">
        <x:v>283</x:v>
      </x:c>
      <x:c r="E9435" s="0" t="s">
        <x:v>142</x:v>
      </x:c>
      <x:c r="F9435" s="0" t="s">
        <x:v>143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403</x:v>
      </x:c>
    </x:row>
    <x:row r="9436" spans="1:12">
      <x:c r="A9436" s="0" t="s">
        <x:v>2</x:v>
      </x:c>
      <x:c r="B9436" s="0" t="s">
        <x:v>4</x:v>
      </x:c>
      <x:c r="C9436" s="0" t="s">
        <x:v>282</x:v>
      </x:c>
      <x:c r="D9436" s="0" t="s">
        <x:v>283</x:v>
      </x:c>
      <x:c r="E9436" s="0" t="s">
        <x:v>142</x:v>
      </x:c>
      <x:c r="F9436" s="0" t="s">
        <x:v>143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4147</x:v>
      </x:c>
    </x:row>
    <x:row r="9437" spans="1:12">
      <x:c r="A9437" s="0" t="s">
        <x:v>2</x:v>
      </x:c>
      <x:c r="B9437" s="0" t="s">
        <x:v>4</x:v>
      </x:c>
      <x:c r="C9437" s="0" t="s">
        <x:v>282</x:v>
      </x:c>
      <x:c r="D9437" s="0" t="s">
        <x:v>283</x:v>
      </x:c>
      <x:c r="E9437" s="0" t="s">
        <x:v>142</x:v>
      </x:c>
      <x:c r="F9437" s="0" t="s">
        <x:v>143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409</x:v>
      </x:c>
    </x:row>
    <x:row r="9438" spans="1:12">
      <x:c r="A9438" s="0" t="s">
        <x:v>2</x:v>
      </x:c>
      <x:c r="B9438" s="0" t="s">
        <x:v>4</x:v>
      </x:c>
      <x:c r="C9438" s="0" t="s">
        <x:v>282</x:v>
      </x:c>
      <x:c r="D9438" s="0" t="s">
        <x:v>283</x:v>
      </x:c>
      <x:c r="E9438" s="0" t="s">
        <x:v>142</x:v>
      </x:c>
      <x:c r="F9438" s="0" t="s">
        <x:v>143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1542</x:v>
      </x:c>
    </x:row>
    <x:row r="9439" spans="1:12">
      <x:c r="A9439" s="0" t="s">
        <x:v>2</x:v>
      </x:c>
      <x:c r="B9439" s="0" t="s">
        <x:v>4</x:v>
      </x:c>
      <x:c r="C9439" s="0" t="s">
        <x:v>282</x:v>
      </x:c>
      <x:c r="D9439" s="0" t="s">
        <x:v>283</x:v>
      </x:c>
      <x:c r="E9439" s="0" t="s">
        <x:v>142</x:v>
      </x:c>
      <x:c r="F9439" s="0" t="s">
        <x:v>143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450</x:v>
      </x:c>
    </x:row>
    <x:row r="9440" spans="1:12">
      <x:c r="A9440" s="0" t="s">
        <x:v>2</x:v>
      </x:c>
      <x:c r="B9440" s="0" t="s">
        <x:v>4</x:v>
      </x:c>
      <x:c r="C9440" s="0" t="s">
        <x:v>282</x:v>
      </x:c>
      <x:c r="D9440" s="0" t="s">
        <x:v>283</x:v>
      </x:c>
      <x:c r="E9440" s="0" t="s">
        <x:v>142</x:v>
      </x:c>
      <x:c r="F9440" s="0" t="s">
        <x:v>143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1092</x:v>
      </x:c>
    </x:row>
    <x:row r="9441" spans="1:12">
      <x:c r="A9441" s="0" t="s">
        <x:v>2</x:v>
      </x:c>
      <x:c r="B9441" s="0" t="s">
        <x:v>4</x:v>
      </x:c>
      <x:c r="C9441" s="0" t="s">
        <x:v>282</x:v>
      </x:c>
      <x:c r="D9441" s="0" t="s">
        <x:v>283</x:v>
      </x:c>
      <x:c r="E9441" s="0" t="s">
        <x:v>142</x:v>
      </x:c>
      <x:c r="F9441" s="0" t="s">
        <x:v>143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590</x:v>
      </x:c>
    </x:row>
    <x:row r="9442" spans="1:12">
      <x:c r="A9442" s="0" t="s">
        <x:v>2</x:v>
      </x:c>
      <x:c r="B9442" s="0" t="s">
        <x:v>4</x:v>
      </x:c>
      <x:c r="C9442" s="0" t="s">
        <x:v>282</x:v>
      </x:c>
      <x:c r="D9442" s="0" t="s">
        <x:v>283</x:v>
      </x:c>
      <x:c r="E9442" s="0" t="s">
        <x:v>142</x:v>
      </x:c>
      <x:c r="F9442" s="0" t="s">
        <x:v>143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652</x:v>
      </x:c>
    </x:row>
    <x:row r="9443" spans="1:12">
      <x:c r="A9443" s="0" t="s">
        <x:v>2</x:v>
      </x:c>
      <x:c r="B9443" s="0" t="s">
        <x:v>4</x:v>
      </x:c>
      <x:c r="C9443" s="0" t="s">
        <x:v>282</x:v>
      </x:c>
      <x:c r="D9443" s="0" t="s">
        <x:v>283</x:v>
      </x:c>
      <x:c r="E9443" s="0" t="s">
        <x:v>142</x:v>
      </x:c>
      <x:c r="F9443" s="0" t="s">
        <x:v>143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231</x:v>
      </x:c>
    </x:row>
    <x:row r="9444" spans="1:12">
      <x:c r="A9444" s="0" t="s">
        <x:v>2</x:v>
      </x:c>
      <x:c r="B9444" s="0" t="s">
        <x:v>4</x:v>
      </x:c>
      <x:c r="C9444" s="0" t="s">
        <x:v>282</x:v>
      </x:c>
      <x:c r="D9444" s="0" t="s">
        <x:v>283</x:v>
      </x:c>
      <x:c r="E9444" s="0" t="s">
        <x:v>142</x:v>
      </x:c>
      <x:c r="F9444" s="0" t="s">
        <x:v>143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421</x:v>
      </x:c>
    </x:row>
    <x:row r="9445" spans="1:12">
      <x:c r="A9445" s="0" t="s">
        <x:v>2</x:v>
      </x:c>
      <x:c r="B9445" s="0" t="s">
        <x:v>4</x:v>
      </x:c>
      <x:c r="C9445" s="0" t="s">
        <x:v>282</x:v>
      </x:c>
      <x:c r="D9445" s="0" t="s">
        <x:v>283</x:v>
      </x:c>
      <x:c r="E9445" s="0" t="s">
        <x:v>142</x:v>
      </x:c>
      <x:c r="F9445" s="0" t="s">
        <x:v>143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235</x:v>
      </x:c>
    </x:row>
    <x:row r="9446" spans="1:12">
      <x:c r="A9446" s="0" t="s">
        <x:v>2</x:v>
      </x:c>
      <x:c r="B9446" s="0" t="s">
        <x:v>4</x:v>
      </x:c>
      <x:c r="C9446" s="0" t="s">
        <x:v>282</x:v>
      </x:c>
      <x:c r="D9446" s="0" t="s">
        <x:v>283</x:v>
      </x:c>
      <x:c r="E9446" s="0" t="s">
        <x:v>142</x:v>
      </x:c>
      <x:c r="F9446" s="0" t="s">
        <x:v>143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311</x:v>
      </x:c>
    </x:row>
    <x:row r="9447" spans="1:12">
      <x:c r="A9447" s="0" t="s">
        <x:v>2</x:v>
      </x:c>
      <x:c r="B9447" s="0" t="s">
        <x:v>4</x:v>
      </x:c>
      <x:c r="C9447" s="0" t="s">
        <x:v>282</x:v>
      </x:c>
      <x:c r="D9447" s="0" t="s">
        <x:v>283</x:v>
      </x:c>
      <x:c r="E9447" s="0" t="s">
        <x:v>142</x:v>
      </x:c>
      <x:c r="F9447" s="0" t="s">
        <x:v>143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408</x:v>
      </x:c>
    </x:row>
    <x:row r="9448" spans="1:12">
      <x:c r="A9448" s="0" t="s">
        <x:v>2</x:v>
      </x:c>
      <x:c r="B9448" s="0" t="s">
        <x:v>4</x:v>
      </x:c>
      <x:c r="C9448" s="0" t="s">
        <x:v>282</x:v>
      </x:c>
      <x:c r="D9448" s="0" t="s">
        <x:v>283</x:v>
      </x:c>
      <x:c r="E9448" s="0" t="s">
        <x:v>142</x:v>
      </x:c>
      <x:c r="F9448" s="0" t="s">
        <x:v>143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172</x:v>
      </x:c>
    </x:row>
    <x:row r="9449" spans="1:12">
      <x:c r="A9449" s="0" t="s">
        <x:v>2</x:v>
      </x:c>
      <x:c r="B9449" s="0" t="s">
        <x:v>4</x:v>
      </x:c>
      <x:c r="C9449" s="0" t="s">
        <x:v>282</x:v>
      </x:c>
      <x:c r="D9449" s="0" t="s">
        <x:v>283</x:v>
      </x:c>
      <x:c r="E9449" s="0" t="s">
        <x:v>142</x:v>
      </x:c>
      <x:c r="F9449" s="0" t="s">
        <x:v>143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236</x:v>
      </x:c>
    </x:row>
    <x:row r="9450" spans="1:12">
      <x:c r="A9450" s="0" t="s">
        <x:v>2</x:v>
      </x:c>
      <x:c r="B9450" s="0" t="s">
        <x:v>4</x:v>
      </x:c>
      <x:c r="C9450" s="0" t="s">
        <x:v>282</x:v>
      </x:c>
      <x:c r="D9450" s="0" t="s">
        <x:v>283</x:v>
      </x:c>
      <x:c r="E9450" s="0" t="s">
        <x:v>142</x:v>
      </x:c>
      <x:c r="F9450" s="0" t="s">
        <x:v>143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1874</x:v>
      </x:c>
    </x:row>
    <x:row r="9451" spans="1:12">
      <x:c r="A9451" s="0" t="s">
        <x:v>2</x:v>
      </x:c>
      <x:c r="B9451" s="0" t="s">
        <x:v>4</x:v>
      </x:c>
      <x:c r="C9451" s="0" t="s">
        <x:v>282</x:v>
      </x:c>
      <x:c r="D9451" s="0" t="s">
        <x:v>283</x:v>
      </x:c>
      <x:c r="E9451" s="0" t="s">
        <x:v>142</x:v>
      </x:c>
      <x:c r="F9451" s="0" t="s">
        <x:v>143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744</x:v>
      </x:c>
    </x:row>
    <x:row r="9452" spans="1:12">
      <x:c r="A9452" s="0" t="s">
        <x:v>2</x:v>
      </x:c>
      <x:c r="B9452" s="0" t="s">
        <x:v>4</x:v>
      </x:c>
      <x:c r="C9452" s="0" t="s">
        <x:v>282</x:v>
      </x:c>
      <x:c r="D9452" s="0" t="s">
        <x:v>283</x:v>
      </x:c>
      <x:c r="E9452" s="0" t="s">
        <x:v>142</x:v>
      </x:c>
      <x:c r="F9452" s="0" t="s">
        <x:v>143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165</x:v>
      </x:c>
    </x:row>
    <x:row r="9453" spans="1:12">
      <x:c r="A9453" s="0" t="s">
        <x:v>2</x:v>
      </x:c>
      <x:c r="B9453" s="0" t="s">
        <x:v>4</x:v>
      </x:c>
      <x:c r="C9453" s="0" t="s">
        <x:v>282</x:v>
      </x:c>
      <x:c r="D9453" s="0" t="s">
        <x:v>283</x:v>
      </x:c>
      <x:c r="E9453" s="0" t="s">
        <x:v>142</x:v>
      </x:c>
      <x:c r="F9453" s="0" t="s">
        <x:v>143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579</x:v>
      </x:c>
    </x:row>
    <x:row r="9454" spans="1:12">
      <x:c r="A9454" s="0" t="s">
        <x:v>2</x:v>
      </x:c>
      <x:c r="B9454" s="0" t="s">
        <x:v>4</x:v>
      </x:c>
      <x:c r="C9454" s="0" t="s">
        <x:v>282</x:v>
      </x:c>
      <x:c r="D9454" s="0" t="s">
        <x:v>283</x:v>
      </x:c>
      <x:c r="E9454" s="0" t="s">
        <x:v>142</x:v>
      </x:c>
      <x:c r="F9454" s="0" t="s">
        <x:v>143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131</x:v>
      </x:c>
    </x:row>
    <x:row r="9455" spans="1:12">
      <x:c r="A9455" s="0" t="s">
        <x:v>2</x:v>
      </x:c>
      <x:c r="B9455" s="0" t="s">
        <x:v>4</x:v>
      </x:c>
      <x:c r="C9455" s="0" t="s">
        <x:v>282</x:v>
      </x:c>
      <x:c r="D9455" s="0" t="s">
        <x:v>283</x:v>
      </x:c>
      <x:c r="E9455" s="0" t="s">
        <x:v>142</x:v>
      </x:c>
      <x:c r="F9455" s="0" t="s">
        <x:v>143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530</x:v>
      </x:c>
    </x:row>
    <x:row r="9456" spans="1:12">
      <x:c r="A9456" s="0" t="s">
        <x:v>2</x:v>
      </x:c>
      <x:c r="B9456" s="0" t="s">
        <x:v>4</x:v>
      </x:c>
      <x:c r="C9456" s="0" t="s">
        <x:v>282</x:v>
      </x:c>
      <x:c r="D9456" s="0" t="s">
        <x:v>283</x:v>
      </x:c>
      <x:c r="E9456" s="0" t="s">
        <x:v>142</x:v>
      </x:c>
      <x:c r="F9456" s="0" t="s">
        <x:v>143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229</x:v>
      </x:c>
    </x:row>
    <x:row r="9457" spans="1:12">
      <x:c r="A9457" s="0" t="s">
        <x:v>2</x:v>
      </x:c>
      <x:c r="B9457" s="0" t="s">
        <x:v>4</x:v>
      </x:c>
      <x:c r="C9457" s="0" t="s">
        <x:v>282</x:v>
      </x:c>
      <x:c r="D9457" s="0" t="s">
        <x:v>283</x:v>
      </x:c>
      <x:c r="E9457" s="0" t="s">
        <x:v>142</x:v>
      </x:c>
      <x:c r="F9457" s="0" t="s">
        <x:v>143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282</x:v>
      </x:c>
      <x:c r="D9458" s="0" t="s">
        <x:v>283</x:v>
      </x:c>
      <x:c r="E9458" s="0" t="s">
        <x:v>142</x:v>
      </x:c>
      <x:c r="F9458" s="0" t="s">
        <x:v>143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975</x:v>
      </x:c>
    </x:row>
    <x:row r="9459" spans="1:12">
      <x:c r="A9459" s="0" t="s">
        <x:v>2</x:v>
      </x:c>
      <x:c r="B9459" s="0" t="s">
        <x:v>4</x:v>
      </x:c>
      <x:c r="C9459" s="0" t="s">
        <x:v>282</x:v>
      </x:c>
      <x:c r="D9459" s="0" t="s">
        <x:v>283</x:v>
      </x:c>
      <x:c r="E9459" s="0" t="s">
        <x:v>142</x:v>
      </x:c>
      <x:c r="F9459" s="0" t="s">
        <x:v>143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229</x:v>
      </x:c>
    </x:row>
    <x:row r="9460" spans="1:12">
      <x:c r="A9460" s="0" t="s">
        <x:v>2</x:v>
      </x:c>
      <x:c r="B9460" s="0" t="s">
        <x:v>4</x:v>
      </x:c>
      <x:c r="C9460" s="0" t="s">
        <x:v>282</x:v>
      </x:c>
      <x:c r="D9460" s="0" t="s">
        <x:v>283</x:v>
      </x:c>
      <x:c r="E9460" s="0" t="s">
        <x:v>142</x:v>
      </x:c>
      <x:c r="F9460" s="0" t="s">
        <x:v>143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573</x:v>
      </x:c>
    </x:row>
    <x:row r="9461" spans="1:12">
      <x:c r="A9461" s="0" t="s">
        <x:v>2</x:v>
      </x:c>
      <x:c r="B9461" s="0" t="s">
        <x:v>4</x:v>
      </x:c>
      <x:c r="C9461" s="0" t="s">
        <x:v>282</x:v>
      </x:c>
      <x:c r="D9461" s="0" t="s">
        <x:v>283</x:v>
      </x:c>
      <x:c r="E9461" s="0" t="s">
        <x:v>142</x:v>
      </x:c>
      <x:c r="F9461" s="0" t="s">
        <x:v>143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173</x:v>
      </x:c>
    </x:row>
    <x:row r="9462" spans="1:12">
      <x:c r="A9462" s="0" t="s">
        <x:v>2</x:v>
      </x:c>
      <x:c r="B9462" s="0" t="s">
        <x:v>4</x:v>
      </x:c>
      <x:c r="C9462" s="0" t="s">
        <x:v>282</x:v>
      </x:c>
      <x:c r="D9462" s="0" t="s">
        <x:v>283</x:v>
      </x:c>
      <x:c r="E9462" s="0" t="s">
        <x:v>144</x:v>
      </x:c>
      <x:c r="F9462" s="0" t="s">
        <x:v>145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14323</x:v>
      </x:c>
    </x:row>
    <x:row r="9463" spans="1:12">
      <x:c r="A9463" s="0" t="s">
        <x:v>2</x:v>
      </x:c>
      <x:c r="B9463" s="0" t="s">
        <x:v>4</x:v>
      </x:c>
      <x:c r="C9463" s="0" t="s">
        <x:v>282</x:v>
      </x:c>
      <x:c r="D9463" s="0" t="s">
        <x:v>283</x:v>
      </x:c>
      <x:c r="E9463" s="0" t="s">
        <x:v>144</x:v>
      </x:c>
      <x:c r="F9463" s="0" t="s">
        <x:v>145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7451</x:v>
      </x:c>
    </x:row>
    <x:row r="9464" spans="1:12">
      <x:c r="A9464" s="0" t="s">
        <x:v>2</x:v>
      </x:c>
      <x:c r="B9464" s="0" t="s">
        <x:v>4</x:v>
      </x:c>
      <x:c r="C9464" s="0" t="s">
        <x:v>282</x:v>
      </x:c>
      <x:c r="D9464" s="0" t="s">
        <x:v>283</x:v>
      </x:c>
      <x:c r="E9464" s="0" t="s">
        <x:v>144</x:v>
      </x:c>
      <x:c r="F9464" s="0" t="s">
        <x:v>145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176</x:v>
      </x:c>
    </x:row>
    <x:row r="9465" spans="1:12">
      <x:c r="A9465" s="0" t="s">
        <x:v>2</x:v>
      </x:c>
      <x:c r="B9465" s="0" t="s">
        <x:v>4</x:v>
      </x:c>
      <x:c r="C9465" s="0" t="s">
        <x:v>282</x:v>
      </x:c>
      <x:c r="D9465" s="0" t="s">
        <x:v>283</x:v>
      </x:c>
      <x:c r="E9465" s="0" t="s">
        <x:v>144</x:v>
      </x:c>
      <x:c r="F9465" s="0" t="s">
        <x:v>145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3974</x:v>
      </x:c>
    </x:row>
    <x:row r="9466" spans="1:12">
      <x:c r="A9466" s="0" t="s">
        <x:v>2</x:v>
      </x:c>
      <x:c r="B9466" s="0" t="s">
        <x:v>4</x:v>
      </x:c>
      <x:c r="C9466" s="0" t="s">
        <x:v>282</x:v>
      </x:c>
      <x:c r="D9466" s="0" t="s">
        <x:v>283</x:v>
      </x:c>
      <x:c r="E9466" s="0" t="s">
        <x:v>144</x:v>
      </x:c>
      <x:c r="F9466" s="0" t="s">
        <x:v>145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1805</x:v>
      </x:c>
    </x:row>
    <x:row r="9467" spans="1:12">
      <x:c r="A9467" s="0" t="s">
        <x:v>2</x:v>
      </x:c>
      <x:c r="B9467" s="0" t="s">
        <x:v>4</x:v>
      </x:c>
      <x:c r="C9467" s="0" t="s">
        <x:v>282</x:v>
      </x:c>
      <x:c r="D9467" s="0" t="s">
        <x:v>283</x:v>
      </x:c>
      <x:c r="E9467" s="0" t="s">
        <x:v>144</x:v>
      </x:c>
      <x:c r="F9467" s="0" t="s">
        <x:v>145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838</x:v>
      </x:c>
    </x:row>
    <x:row r="9468" spans="1:12">
      <x:c r="A9468" s="0" t="s">
        <x:v>2</x:v>
      </x:c>
      <x:c r="B9468" s="0" t="s">
        <x:v>4</x:v>
      </x:c>
      <x:c r="C9468" s="0" t="s">
        <x:v>282</x:v>
      </x:c>
      <x:c r="D9468" s="0" t="s">
        <x:v>283</x:v>
      </x:c>
      <x:c r="E9468" s="0" t="s">
        <x:v>144</x:v>
      </x:c>
      <x:c r="F9468" s="0" t="s">
        <x:v>145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601</x:v>
      </x:c>
    </x:row>
    <x:row r="9469" spans="1:12">
      <x:c r="A9469" s="0" t="s">
        <x:v>2</x:v>
      </x:c>
      <x:c r="B9469" s="0" t="s">
        <x:v>4</x:v>
      </x:c>
      <x:c r="C9469" s="0" t="s">
        <x:v>282</x:v>
      </x:c>
      <x:c r="D9469" s="0" t="s">
        <x:v>283</x:v>
      </x:c>
      <x:c r="E9469" s="0" t="s">
        <x:v>144</x:v>
      </x:c>
      <x:c r="F9469" s="0" t="s">
        <x:v>145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730</x:v>
      </x:c>
    </x:row>
    <x:row r="9470" spans="1:12">
      <x:c r="A9470" s="0" t="s">
        <x:v>2</x:v>
      </x:c>
      <x:c r="B9470" s="0" t="s">
        <x:v>4</x:v>
      </x:c>
      <x:c r="C9470" s="0" t="s">
        <x:v>282</x:v>
      </x:c>
      <x:c r="D9470" s="0" t="s">
        <x:v>283</x:v>
      </x:c>
      <x:c r="E9470" s="0" t="s">
        <x:v>144</x:v>
      </x:c>
      <x:c r="F9470" s="0" t="s">
        <x:v>145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462</x:v>
      </x:c>
    </x:row>
    <x:row r="9471" spans="1:12">
      <x:c r="A9471" s="0" t="s">
        <x:v>2</x:v>
      </x:c>
      <x:c r="B9471" s="0" t="s">
        <x:v>4</x:v>
      </x:c>
      <x:c r="C9471" s="0" t="s">
        <x:v>282</x:v>
      </x:c>
      <x:c r="D9471" s="0" t="s">
        <x:v>283</x:v>
      </x:c>
      <x:c r="E9471" s="0" t="s">
        <x:v>144</x:v>
      </x:c>
      <x:c r="F9471" s="0" t="s">
        <x:v>145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282</x:v>
      </x:c>
      <x:c r="D9472" s="0" t="s">
        <x:v>283</x:v>
      </x:c>
      <x:c r="E9472" s="0" t="s">
        <x:v>144</x:v>
      </x:c>
      <x:c r="F9472" s="0" t="s">
        <x:v>145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212</x:v>
      </x:c>
    </x:row>
    <x:row r="9473" spans="1:12">
      <x:c r="A9473" s="0" t="s">
        <x:v>2</x:v>
      </x:c>
      <x:c r="B9473" s="0" t="s">
        <x:v>4</x:v>
      </x:c>
      <x:c r="C9473" s="0" t="s">
        <x:v>282</x:v>
      </x:c>
      <x:c r="D9473" s="0" t="s">
        <x:v>283</x:v>
      </x:c>
      <x:c r="E9473" s="0" t="s">
        <x:v>144</x:v>
      </x:c>
      <x:c r="F9473" s="0" t="s">
        <x:v>145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115</x:v>
      </x:c>
    </x:row>
    <x:row r="9474" spans="1:12">
      <x:c r="A9474" s="0" t="s">
        <x:v>2</x:v>
      </x:c>
      <x:c r="B9474" s="0" t="s">
        <x:v>4</x:v>
      </x:c>
      <x:c r="C9474" s="0" t="s">
        <x:v>282</x:v>
      </x:c>
      <x:c r="D9474" s="0" t="s">
        <x:v>283</x:v>
      </x:c>
      <x:c r="E9474" s="0" t="s">
        <x:v>144</x:v>
      </x:c>
      <x:c r="F9474" s="0" t="s">
        <x:v>145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391</x:v>
      </x:c>
    </x:row>
    <x:row r="9475" spans="1:12">
      <x:c r="A9475" s="0" t="s">
        <x:v>2</x:v>
      </x:c>
      <x:c r="B9475" s="0" t="s">
        <x:v>4</x:v>
      </x:c>
      <x:c r="C9475" s="0" t="s">
        <x:v>282</x:v>
      </x:c>
      <x:c r="D9475" s="0" t="s">
        <x:v>283</x:v>
      </x:c>
      <x:c r="E9475" s="0" t="s">
        <x:v>144</x:v>
      </x:c>
      <x:c r="F9475" s="0" t="s">
        <x:v>145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429</x:v>
      </x:c>
    </x:row>
    <x:row r="9476" spans="1:12">
      <x:c r="A9476" s="0" t="s">
        <x:v>2</x:v>
      </x:c>
      <x:c r="B9476" s="0" t="s">
        <x:v>4</x:v>
      </x:c>
      <x:c r="C9476" s="0" t="s">
        <x:v>282</x:v>
      </x:c>
      <x:c r="D9476" s="0" t="s">
        <x:v>283</x:v>
      </x:c>
      <x:c r="E9476" s="0" t="s">
        <x:v>144</x:v>
      </x:c>
      <x:c r="F9476" s="0" t="s">
        <x:v>145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217</x:v>
      </x:c>
    </x:row>
    <x:row r="9477" spans="1:12">
      <x:c r="A9477" s="0" t="s">
        <x:v>2</x:v>
      </x:c>
      <x:c r="B9477" s="0" t="s">
        <x:v>4</x:v>
      </x:c>
      <x:c r="C9477" s="0" t="s">
        <x:v>282</x:v>
      </x:c>
      <x:c r="D9477" s="0" t="s">
        <x:v>283</x:v>
      </x:c>
      <x:c r="E9477" s="0" t="s">
        <x:v>144</x:v>
      </x:c>
      <x:c r="F9477" s="0" t="s">
        <x:v>145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248</x:v>
      </x:c>
    </x:row>
    <x:row r="9478" spans="1:12">
      <x:c r="A9478" s="0" t="s">
        <x:v>2</x:v>
      </x:c>
      <x:c r="B9478" s="0" t="s">
        <x:v>4</x:v>
      </x:c>
      <x:c r="C9478" s="0" t="s">
        <x:v>282</x:v>
      </x:c>
      <x:c r="D9478" s="0" t="s">
        <x:v>283</x:v>
      </x:c>
      <x:c r="E9478" s="0" t="s">
        <x:v>144</x:v>
      </x:c>
      <x:c r="F9478" s="0" t="s">
        <x:v>145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503</x:v>
      </x:c>
    </x:row>
    <x:row r="9479" spans="1:12">
      <x:c r="A9479" s="0" t="s">
        <x:v>2</x:v>
      </x:c>
      <x:c r="B9479" s="0" t="s">
        <x:v>4</x:v>
      </x:c>
      <x:c r="C9479" s="0" t="s">
        <x:v>282</x:v>
      </x:c>
      <x:c r="D9479" s="0" t="s">
        <x:v>283</x:v>
      </x:c>
      <x:c r="E9479" s="0" t="s">
        <x:v>144</x:v>
      </x:c>
      <x:c r="F9479" s="0" t="s">
        <x:v>145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435</x:v>
      </x:c>
    </x:row>
    <x:row r="9480" spans="1:12">
      <x:c r="A9480" s="0" t="s">
        <x:v>2</x:v>
      </x:c>
      <x:c r="B9480" s="0" t="s">
        <x:v>4</x:v>
      </x:c>
      <x:c r="C9480" s="0" t="s">
        <x:v>282</x:v>
      </x:c>
      <x:c r="D9480" s="0" t="s">
        <x:v>283</x:v>
      </x:c>
      <x:c r="E9480" s="0" t="s">
        <x:v>144</x:v>
      </x:c>
      <x:c r="F9480" s="0" t="s">
        <x:v>145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4143</x:v>
      </x:c>
    </x:row>
    <x:row r="9481" spans="1:12">
      <x:c r="A9481" s="0" t="s">
        <x:v>2</x:v>
      </x:c>
      <x:c r="B9481" s="0" t="s">
        <x:v>4</x:v>
      </x:c>
      <x:c r="C9481" s="0" t="s">
        <x:v>282</x:v>
      </x:c>
      <x:c r="D9481" s="0" t="s">
        <x:v>283</x:v>
      </x:c>
      <x:c r="E9481" s="0" t="s">
        <x:v>144</x:v>
      </x:c>
      <x:c r="F9481" s="0" t="s">
        <x:v>145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393</x:v>
      </x:c>
    </x:row>
    <x:row r="9482" spans="1:12">
      <x:c r="A9482" s="0" t="s">
        <x:v>2</x:v>
      </x:c>
      <x:c r="B9482" s="0" t="s">
        <x:v>4</x:v>
      </x:c>
      <x:c r="C9482" s="0" t="s">
        <x:v>282</x:v>
      </x:c>
      <x:c r="D9482" s="0" t="s">
        <x:v>283</x:v>
      </x:c>
      <x:c r="E9482" s="0" t="s">
        <x:v>144</x:v>
      </x:c>
      <x:c r="F9482" s="0" t="s">
        <x:v>145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1663</x:v>
      </x:c>
    </x:row>
    <x:row r="9483" spans="1:12">
      <x:c r="A9483" s="0" t="s">
        <x:v>2</x:v>
      </x:c>
      <x:c r="B9483" s="0" t="s">
        <x:v>4</x:v>
      </x:c>
      <x:c r="C9483" s="0" t="s">
        <x:v>282</x:v>
      </x:c>
      <x:c r="D9483" s="0" t="s">
        <x:v>283</x:v>
      </x:c>
      <x:c r="E9483" s="0" t="s">
        <x:v>144</x:v>
      </x:c>
      <x:c r="F9483" s="0" t="s">
        <x:v>145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498</x:v>
      </x:c>
    </x:row>
    <x:row r="9484" spans="1:12">
      <x:c r="A9484" s="0" t="s">
        <x:v>2</x:v>
      </x:c>
      <x:c r="B9484" s="0" t="s">
        <x:v>4</x:v>
      </x:c>
      <x:c r="C9484" s="0" t="s">
        <x:v>282</x:v>
      </x:c>
      <x:c r="D9484" s="0" t="s">
        <x:v>283</x:v>
      </x:c>
      <x:c r="E9484" s="0" t="s">
        <x:v>144</x:v>
      </x:c>
      <x:c r="F9484" s="0" t="s">
        <x:v>145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1165</x:v>
      </x:c>
    </x:row>
    <x:row r="9485" spans="1:12">
      <x:c r="A9485" s="0" t="s">
        <x:v>2</x:v>
      </x:c>
      <x:c r="B9485" s="0" t="s">
        <x:v>4</x:v>
      </x:c>
      <x:c r="C9485" s="0" t="s">
        <x:v>282</x:v>
      </x:c>
      <x:c r="D9485" s="0" t="s">
        <x:v>283</x:v>
      </x:c>
      <x:c r="E9485" s="0" t="s">
        <x:v>144</x:v>
      </x:c>
      <x:c r="F9485" s="0" t="s">
        <x:v>145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541</x:v>
      </x:c>
    </x:row>
    <x:row r="9486" spans="1:12">
      <x:c r="A9486" s="0" t="s">
        <x:v>2</x:v>
      </x:c>
      <x:c r="B9486" s="0" t="s">
        <x:v>4</x:v>
      </x:c>
      <x:c r="C9486" s="0" t="s">
        <x:v>282</x:v>
      </x:c>
      <x:c r="D9486" s="0" t="s">
        <x:v>283</x:v>
      </x:c>
      <x:c r="E9486" s="0" t="s">
        <x:v>144</x:v>
      </x:c>
      <x:c r="F9486" s="0" t="s">
        <x:v>145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621</x:v>
      </x:c>
    </x:row>
    <x:row r="9487" spans="1:12">
      <x:c r="A9487" s="0" t="s">
        <x:v>2</x:v>
      </x:c>
      <x:c r="B9487" s="0" t="s">
        <x:v>4</x:v>
      </x:c>
      <x:c r="C9487" s="0" t="s">
        <x:v>282</x:v>
      </x:c>
      <x:c r="D9487" s="0" t="s">
        <x:v>283</x:v>
      </x:c>
      <x:c r="E9487" s="0" t="s">
        <x:v>144</x:v>
      </x:c>
      <x:c r="F9487" s="0" t="s">
        <x:v>145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231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144</x:v>
      </x:c>
      <x:c r="F9488" s="0" t="s">
        <x:v>145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390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144</x:v>
      </x:c>
      <x:c r="F9489" s="0" t="s">
        <x:v>145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199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144</x:v>
      </x:c>
      <x:c r="F9490" s="0" t="s">
        <x:v>145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309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144</x:v>
      </x:c>
      <x:c r="F9491" s="0" t="s">
        <x:v>145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417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144</x:v>
      </x:c>
      <x:c r="F9492" s="0" t="s">
        <x:v>145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189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144</x:v>
      </x:c>
      <x:c r="F9493" s="0" t="s">
        <x:v>145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228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144</x:v>
      </x:c>
      <x:c r="F9494" s="0" t="s">
        <x:v>145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1784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144</x:v>
      </x:c>
      <x:c r="F9495" s="0" t="s">
        <x:v>145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723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144</x:v>
      </x:c>
      <x:c r="F9496" s="0" t="s">
        <x:v>145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183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144</x:v>
      </x:c>
      <x:c r="F9497" s="0" t="s">
        <x:v>145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540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144</x:v>
      </x:c>
      <x:c r="F9498" s="0" t="s">
        <x:v>145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101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144</x:v>
      </x:c>
      <x:c r="F9499" s="0" t="s">
        <x:v>145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483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144</x:v>
      </x:c>
      <x:c r="F9500" s="0" t="s">
        <x:v>145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238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144</x:v>
      </x:c>
      <x:c r="F9501" s="0" t="s">
        <x:v>145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239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144</x:v>
      </x:c>
      <x:c r="F9502" s="0" t="s">
        <x:v>145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945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144</x:v>
      </x:c>
      <x:c r="F9503" s="0" t="s">
        <x:v>145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177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144</x:v>
      </x:c>
      <x:c r="F9504" s="0" t="s">
        <x:v>145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571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144</x:v>
      </x:c>
      <x:c r="F9505" s="0" t="s">
        <x:v>145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197</x:v>
      </x:c>
    </x:row>
    <x:row r="9506" spans="1:12">
      <x:c r="A9506" s="0" t="s">
        <x:v>2</x:v>
      </x:c>
      <x:c r="B9506" s="0" t="s">
        <x:v>4</x:v>
      </x:c>
      <x:c r="C9506" s="0" t="s">
        <x:v>284</x:v>
      </x:c>
      <x:c r="D9506" s="0" t="s">
        <x:v>285</x:v>
      </x:c>
      <x:c r="E9506" s="0" t="s">
        <x:v>50</x:v>
      </x:c>
      <x:c r="F9506" s="0" t="s">
        <x:v>52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27822</x:v>
      </x:c>
    </x:row>
    <x:row r="9507" spans="1:12">
      <x:c r="A9507" s="0" t="s">
        <x:v>2</x:v>
      </x:c>
      <x:c r="B9507" s="0" t="s">
        <x:v>4</x:v>
      </x:c>
      <x:c r="C9507" s="0" t="s">
        <x:v>284</x:v>
      </x:c>
      <x:c r="D9507" s="0" t="s">
        <x:v>285</x:v>
      </x:c>
      <x:c r="E9507" s="0" t="s">
        <x:v>50</x:v>
      </x:c>
      <x:c r="F9507" s="0" t="s">
        <x:v>52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14102</x:v>
      </x:c>
    </x:row>
    <x:row r="9508" spans="1:12">
      <x:c r="A9508" s="0" t="s">
        <x:v>2</x:v>
      </x:c>
      <x:c r="B9508" s="0" t="s">
        <x:v>4</x:v>
      </x:c>
      <x:c r="C9508" s="0" t="s">
        <x:v>284</x:v>
      </x:c>
      <x:c r="D9508" s="0" t="s">
        <x:v>285</x:v>
      </x:c>
      <x:c r="E9508" s="0" t="s">
        <x:v>50</x:v>
      </x:c>
      <x:c r="F9508" s="0" t="s">
        <x:v>52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336</x:v>
      </x:c>
    </x:row>
    <x:row r="9509" spans="1:12">
      <x:c r="A9509" s="0" t="s">
        <x:v>2</x:v>
      </x:c>
      <x:c r="B9509" s="0" t="s">
        <x:v>4</x:v>
      </x:c>
      <x:c r="C9509" s="0" t="s">
        <x:v>284</x:v>
      </x:c>
      <x:c r="D9509" s="0" t="s">
        <x:v>285</x:v>
      </x:c>
      <x:c r="E9509" s="0" t="s">
        <x:v>50</x:v>
      </x:c>
      <x:c r="F9509" s="0" t="s">
        <x:v>52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7417</x:v>
      </x:c>
    </x:row>
    <x:row r="9510" spans="1:12">
      <x:c r="A9510" s="0" t="s">
        <x:v>2</x:v>
      </x:c>
      <x:c r="B9510" s="0" t="s">
        <x:v>4</x:v>
      </x:c>
      <x:c r="C9510" s="0" t="s">
        <x:v>284</x:v>
      </x:c>
      <x:c r="D9510" s="0" t="s">
        <x:v>285</x:v>
      </x:c>
      <x:c r="E9510" s="0" t="s">
        <x:v>50</x:v>
      </x:c>
      <x:c r="F9510" s="0" t="s">
        <x:v>52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3453</x:v>
      </x:c>
    </x:row>
    <x:row r="9511" spans="1:12">
      <x:c r="A9511" s="0" t="s">
        <x:v>2</x:v>
      </x:c>
      <x:c r="B9511" s="0" t="s">
        <x:v>4</x:v>
      </x:c>
      <x:c r="C9511" s="0" t="s">
        <x:v>284</x:v>
      </x:c>
      <x:c r="D9511" s="0" t="s">
        <x:v>285</x:v>
      </x:c>
      <x:c r="E9511" s="0" t="s">
        <x:v>50</x:v>
      </x:c>
      <x:c r="F9511" s="0" t="s">
        <x:v>52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1560</x:v>
      </x:c>
    </x:row>
    <x:row r="9512" spans="1:12">
      <x:c r="A9512" s="0" t="s">
        <x:v>2</x:v>
      </x:c>
      <x:c r="B9512" s="0" t="s">
        <x:v>4</x:v>
      </x:c>
      <x:c r="C9512" s="0" t="s">
        <x:v>284</x:v>
      </x:c>
      <x:c r="D9512" s="0" t="s">
        <x:v>285</x:v>
      </x:c>
      <x:c r="E9512" s="0" t="s">
        <x:v>50</x:v>
      </x:c>
      <x:c r="F9512" s="0" t="s">
        <x:v>52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1105</x:v>
      </x:c>
    </x:row>
    <x:row r="9513" spans="1:12">
      <x:c r="A9513" s="0" t="s">
        <x:v>2</x:v>
      </x:c>
      <x:c r="B9513" s="0" t="s">
        <x:v>4</x:v>
      </x:c>
      <x:c r="C9513" s="0" t="s">
        <x:v>284</x:v>
      </x:c>
      <x:c r="D9513" s="0" t="s">
        <x:v>285</x:v>
      </x:c>
      <x:c r="E9513" s="0" t="s">
        <x:v>50</x:v>
      </x:c>
      <x:c r="F9513" s="0" t="s">
        <x:v>52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1299</x:v>
      </x:c>
    </x:row>
    <x:row r="9514" spans="1:12">
      <x:c r="A9514" s="0" t="s">
        <x:v>2</x:v>
      </x:c>
      <x:c r="B9514" s="0" t="s">
        <x:v>4</x:v>
      </x:c>
      <x:c r="C9514" s="0" t="s">
        <x:v>284</x:v>
      </x:c>
      <x:c r="D9514" s="0" t="s">
        <x:v>285</x:v>
      </x:c>
      <x:c r="E9514" s="0" t="s">
        <x:v>50</x:v>
      </x:c>
      <x:c r="F9514" s="0" t="s">
        <x:v>52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844</x:v>
      </x:c>
    </x:row>
    <x:row r="9515" spans="1:12">
      <x:c r="A9515" s="0" t="s">
        <x:v>2</x:v>
      </x:c>
      <x:c r="B9515" s="0" t="s">
        <x:v>4</x:v>
      </x:c>
      <x:c r="C9515" s="0" t="s">
        <x:v>284</x:v>
      </x:c>
      <x:c r="D9515" s="0" t="s">
        <x:v>285</x:v>
      </x:c>
      <x:c r="E9515" s="0" t="s">
        <x:v>50</x:v>
      </x:c>
      <x:c r="F9515" s="0" t="s">
        <x:v>52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581</x:v>
      </x:c>
    </x:row>
    <x:row r="9516" spans="1:12">
      <x:c r="A9516" s="0" t="s">
        <x:v>2</x:v>
      </x:c>
      <x:c r="B9516" s="0" t="s">
        <x:v>4</x:v>
      </x:c>
      <x:c r="C9516" s="0" t="s">
        <x:v>284</x:v>
      </x:c>
      <x:c r="D9516" s="0" t="s">
        <x:v>285</x:v>
      </x:c>
      <x:c r="E9516" s="0" t="s">
        <x:v>50</x:v>
      </x:c>
      <x:c r="F9516" s="0" t="s">
        <x:v>52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401</x:v>
      </x:c>
    </x:row>
    <x:row r="9517" spans="1:12">
      <x:c r="A9517" s="0" t="s">
        <x:v>2</x:v>
      </x:c>
      <x:c r="B9517" s="0" t="s">
        <x:v>4</x:v>
      </x:c>
      <x:c r="C9517" s="0" t="s">
        <x:v>284</x:v>
      </x:c>
      <x:c r="D9517" s="0" t="s">
        <x:v>285</x:v>
      </x:c>
      <x:c r="E9517" s="0" t="s">
        <x:v>50</x:v>
      </x:c>
      <x:c r="F9517" s="0" t="s">
        <x:v>52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238</x:v>
      </x:c>
    </x:row>
    <x:row r="9518" spans="1:12">
      <x:c r="A9518" s="0" t="s">
        <x:v>2</x:v>
      </x:c>
      <x:c r="B9518" s="0" t="s">
        <x:v>4</x:v>
      </x:c>
      <x:c r="C9518" s="0" t="s">
        <x:v>284</x:v>
      </x:c>
      <x:c r="D9518" s="0" t="s">
        <x:v>285</x:v>
      </x:c>
      <x:c r="E9518" s="0" t="s">
        <x:v>50</x:v>
      </x:c>
      <x:c r="F9518" s="0" t="s">
        <x:v>52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709</x:v>
      </x:c>
    </x:row>
    <x:row r="9519" spans="1:12">
      <x:c r="A9519" s="0" t="s">
        <x:v>2</x:v>
      </x:c>
      <x:c r="B9519" s="0" t="s">
        <x:v>4</x:v>
      </x:c>
      <x:c r="C9519" s="0" t="s">
        <x:v>284</x:v>
      </x:c>
      <x:c r="D9519" s="0" t="s">
        <x:v>285</x:v>
      </x:c>
      <x:c r="E9519" s="0" t="s">
        <x:v>50</x:v>
      </x:c>
      <x:c r="F9519" s="0" t="s">
        <x:v>52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801</x:v>
      </x:c>
    </x:row>
    <x:row r="9520" spans="1:12">
      <x:c r="A9520" s="0" t="s">
        <x:v>2</x:v>
      </x:c>
      <x:c r="B9520" s="0" t="s">
        <x:v>4</x:v>
      </x:c>
      <x:c r="C9520" s="0" t="s">
        <x:v>284</x:v>
      </x:c>
      <x:c r="D9520" s="0" t="s">
        <x:v>285</x:v>
      </x:c>
      <x:c r="E9520" s="0" t="s">
        <x:v>50</x:v>
      </x:c>
      <x:c r="F9520" s="0" t="s">
        <x:v>52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461</x:v>
      </x:c>
    </x:row>
    <x:row r="9521" spans="1:12">
      <x:c r="A9521" s="0" t="s">
        <x:v>2</x:v>
      </x:c>
      <x:c r="B9521" s="0" t="s">
        <x:v>4</x:v>
      </x:c>
      <x:c r="C9521" s="0" t="s">
        <x:v>284</x:v>
      </x:c>
      <x:c r="D9521" s="0" t="s">
        <x:v>285</x:v>
      </x:c>
      <x:c r="E9521" s="0" t="s">
        <x:v>50</x:v>
      </x:c>
      <x:c r="F9521" s="0" t="s">
        <x:v>52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486</x:v>
      </x:c>
    </x:row>
    <x:row r="9522" spans="1:12">
      <x:c r="A9522" s="0" t="s">
        <x:v>2</x:v>
      </x:c>
      <x:c r="B9522" s="0" t="s">
        <x:v>4</x:v>
      </x:c>
      <x:c r="C9522" s="0" t="s">
        <x:v>284</x:v>
      </x:c>
      <x:c r="D9522" s="0" t="s">
        <x:v>285</x:v>
      </x:c>
      <x:c r="E9522" s="0" t="s">
        <x:v>50</x:v>
      </x:c>
      <x:c r="F9522" s="0" t="s">
        <x:v>52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1020</x:v>
      </x:c>
    </x:row>
    <x:row r="9523" spans="1:12">
      <x:c r="A9523" s="0" t="s">
        <x:v>2</x:v>
      </x:c>
      <x:c r="B9523" s="0" t="s">
        <x:v>4</x:v>
      </x:c>
      <x:c r="C9523" s="0" t="s">
        <x:v>284</x:v>
      </x:c>
      <x:c r="D9523" s="0" t="s">
        <x:v>285</x:v>
      </x:c>
      <x:c r="E9523" s="0" t="s">
        <x:v>50</x:v>
      </x:c>
      <x:c r="F9523" s="0" t="s">
        <x:v>52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808</x:v>
      </x:c>
    </x:row>
    <x:row r="9524" spans="1:12">
      <x:c r="A9524" s="0" t="s">
        <x:v>2</x:v>
      </x:c>
      <x:c r="B9524" s="0" t="s">
        <x:v>4</x:v>
      </x:c>
      <x:c r="C9524" s="0" t="s">
        <x:v>284</x:v>
      </x:c>
      <x:c r="D9524" s="0" t="s">
        <x:v>285</x:v>
      </x:c>
      <x:c r="E9524" s="0" t="s">
        <x:v>50</x:v>
      </x:c>
      <x:c r="F9524" s="0" t="s">
        <x:v>52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8305</x:v>
      </x:c>
    </x:row>
    <x:row r="9525" spans="1:12">
      <x:c r="A9525" s="0" t="s">
        <x:v>2</x:v>
      </x:c>
      <x:c r="B9525" s="0" t="s">
        <x:v>4</x:v>
      </x:c>
      <x:c r="C9525" s="0" t="s">
        <x:v>284</x:v>
      </x:c>
      <x:c r="D9525" s="0" t="s">
        <x:v>285</x:v>
      </x:c>
      <x:c r="E9525" s="0" t="s">
        <x:v>50</x:v>
      </x:c>
      <x:c r="F9525" s="0" t="s">
        <x:v>52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758</x:v>
      </x:c>
    </x:row>
    <x:row r="9526" spans="1:12">
      <x:c r="A9526" s="0" t="s">
        <x:v>2</x:v>
      </x:c>
      <x:c r="B9526" s="0" t="s">
        <x:v>4</x:v>
      </x:c>
      <x:c r="C9526" s="0" t="s">
        <x:v>284</x:v>
      </x:c>
      <x:c r="D9526" s="0" t="s">
        <x:v>285</x:v>
      </x:c>
      <x:c r="E9526" s="0" t="s">
        <x:v>50</x:v>
      </x:c>
      <x:c r="F9526" s="0" t="s">
        <x:v>52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3340</x:v>
      </x:c>
    </x:row>
    <x:row r="9527" spans="1:12">
      <x:c r="A9527" s="0" t="s">
        <x:v>2</x:v>
      </x:c>
      <x:c r="B9527" s="0" t="s">
        <x:v>4</x:v>
      </x:c>
      <x:c r="C9527" s="0" t="s">
        <x:v>284</x:v>
      </x:c>
      <x:c r="D9527" s="0" t="s">
        <x:v>285</x:v>
      </x:c>
      <x:c r="E9527" s="0" t="s">
        <x:v>50</x:v>
      </x:c>
      <x:c r="F9527" s="0" t="s">
        <x:v>52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1043</x:v>
      </x:c>
    </x:row>
    <x:row r="9528" spans="1:12">
      <x:c r="A9528" s="0" t="s">
        <x:v>2</x:v>
      </x:c>
      <x:c r="B9528" s="0" t="s">
        <x:v>4</x:v>
      </x:c>
      <x:c r="C9528" s="0" t="s">
        <x:v>284</x:v>
      </x:c>
      <x:c r="D9528" s="0" t="s">
        <x:v>285</x:v>
      </x:c>
      <x:c r="E9528" s="0" t="s">
        <x:v>50</x:v>
      </x:c>
      <x:c r="F9528" s="0" t="s">
        <x:v>52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2297</x:v>
      </x:c>
    </x:row>
    <x:row r="9529" spans="1:12">
      <x:c r="A9529" s="0" t="s">
        <x:v>2</x:v>
      </x:c>
      <x:c r="B9529" s="0" t="s">
        <x:v>4</x:v>
      </x:c>
      <x:c r="C9529" s="0" t="s">
        <x:v>284</x:v>
      </x:c>
      <x:c r="D9529" s="0" t="s">
        <x:v>285</x:v>
      </x:c>
      <x:c r="E9529" s="0" t="s">
        <x:v>50</x:v>
      </x:c>
      <x:c r="F9529" s="0" t="s">
        <x:v>52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1110</x:v>
      </x:c>
    </x:row>
    <x:row r="9530" spans="1:12">
      <x:c r="A9530" s="0" t="s">
        <x:v>2</x:v>
      </x:c>
      <x:c r="B9530" s="0" t="s">
        <x:v>4</x:v>
      </x:c>
      <x:c r="C9530" s="0" t="s">
        <x:v>284</x:v>
      </x:c>
      <x:c r="D9530" s="0" t="s">
        <x:v>285</x:v>
      </x:c>
      <x:c r="E9530" s="0" t="s">
        <x:v>50</x:v>
      </x:c>
      <x:c r="F9530" s="0" t="s">
        <x:v>52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1266</x:v>
      </x:c>
    </x:row>
    <x:row r="9531" spans="1:12">
      <x:c r="A9531" s="0" t="s">
        <x:v>2</x:v>
      </x:c>
      <x:c r="B9531" s="0" t="s">
        <x:v>4</x:v>
      </x:c>
      <x:c r="C9531" s="0" t="s">
        <x:v>284</x:v>
      </x:c>
      <x:c r="D9531" s="0" t="s">
        <x:v>285</x:v>
      </x:c>
      <x:c r="E9531" s="0" t="s">
        <x:v>50</x:v>
      </x:c>
      <x:c r="F9531" s="0" t="s">
        <x:v>52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423</x:v>
      </x:c>
    </x:row>
    <x:row r="9532" spans="1:12">
      <x:c r="A9532" s="0" t="s">
        <x:v>2</x:v>
      </x:c>
      <x:c r="B9532" s="0" t="s">
        <x:v>4</x:v>
      </x:c>
      <x:c r="C9532" s="0" t="s">
        <x:v>284</x:v>
      </x:c>
      <x:c r="D9532" s="0" t="s">
        <x:v>285</x:v>
      </x:c>
      <x:c r="E9532" s="0" t="s">
        <x:v>50</x:v>
      </x:c>
      <x:c r="F9532" s="0" t="s">
        <x:v>52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843</x:v>
      </x:c>
    </x:row>
    <x:row r="9533" spans="1:12">
      <x:c r="A9533" s="0" t="s">
        <x:v>2</x:v>
      </x:c>
      <x:c r="B9533" s="0" t="s">
        <x:v>4</x:v>
      </x:c>
      <x:c r="C9533" s="0" t="s">
        <x:v>284</x:v>
      </x:c>
      <x:c r="D9533" s="0" t="s">
        <x:v>285</x:v>
      </x:c>
      <x:c r="E9533" s="0" t="s">
        <x:v>50</x:v>
      </x:c>
      <x:c r="F9533" s="0" t="s">
        <x:v>52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487</x:v>
      </x:c>
    </x:row>
    <x:row r="9534" spans="1:12">
      <x:c r="A9534" s="0" t="s">
        <x:v>2</x:v>
      </x:c>
      <x:c r="B9534" s="0" t="s">
        <x:v>4</x:v>
      </x:c>
      <x:c r="C9534" s="0" t="s">
        <x:v>284</x:v>
      </x:c>
      <x:c r="D9534" s="0" t="s">
        <x:v>285</x:v>
      </x:c>
      <x:c r="E9534" s="0" t="s">
        <x:v>50</x:v>
      </x:c>
      <x:c r="F9534" s="0" t="s">
        <x:v>52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595</x:v>
      </x:c>
    </x:row>
    <x:row r="9535" spans="1:12">
      <x:c r="A9535" s="0" t="s">
        <x:v>2</x:v>
      </x:c>
      <x:c r="B9535" s="0" t="s">
        <x:v>4</x:v>
      </x:c>
      <x:c r="C9535" s="0" t="s">
        <x:v>284</x:v>
      </x:c>
      <x:c r="D9535" s="0" t="s">
        <x:v>285</x:v>
      </x:c>
      <x:c r="E9535" s="0" t="s">
        <x:v>50</x:v>
      </x:c>
      <x:c r="F9535" s="0" t="s">
        <x:v>52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749</x:v>
      </x:c>
    </x:row>
    <x:row r="9536" spans="1:12">
      <x:c r="A9536" s="0" t="s">
        <x:v>2</x:v>
      </x:c>
      <x:c r="B9536" s="0" t="s">
        <x:v>4</x:v>
      </x:c>
      <x:c r="C9536" s="0" t="s">
        <x:v>284</x:v>
      </x:c>
      <x:c r="D9536" s="0" t="s">
        <x:v>285</x:v>
      </x:c>
      <x:c r="E9536" s="0" t="s">
        <x:v>50</x:v>
      </x:c>
      <x:c r="F9536" s="0" t="s">
        <x:v>52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300</x:v>
      </x:c>
    </x:row>
    <x:row r="9537" spans="1:12">
      <x:c r="A9537" s="0" t="s">
        <x:v>2</x:v>
      </x:c>
      <x:c r="B9537" s="0" t="s">
        <x:v>4</x:v>
      </x:c>
      <x:c r="C9537" s="0" t="s">
        <x:v>284</x:v>
      </x:c>
      <x:c r="D9537" s="0" t="s">
        <x:v>285</x:v>
      </x:c>
      <x:c r="E9537" s="0" t="s">
        <x:v>50</x:v>
      </x:c>
      <x:c r="F9537" s="0" t="s">
        <x:v>52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449</x:v>
      </x:c>
    </x:row>
    <x:row r="9538" spans="1:12">
      <x:c r="A9538" s="0" t="s">
        <x:v>2</x:v>
      </x:c>
      <x:c r="B9538" s="0" t="s">
        <x:v>4</x:v>
      </x:c>
      <x:c r="C9538" s="0" t="s">
        <x:v>284</x:v>
      </x:c>
      <x:c r="D9538" s="0" t="s">
        <x:v>285</x:v>
      </x:c>
      <x:c r="E9538" s="0" t="s">
        <x:v>50</x:v>
      </x:c>
      <x:c r="F9538" s="0" t="s">
        <x:v>52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3498</x:v>
      </x:c>
    </x:row>
    <x:row r="9539" spans="1:12">
      <x:c r="A9539" s="0" t="s">
        <x:v>2</x:v>
      </x:c>
      <x:c r="B9539" s="0" t="s">
        <x:v>4</x:v>
      </x:c>
      <x:c r="C9539" s="0" t="s">
        <x:v>284</x:v>
      </x:c>
      <x:c r="D9539" s="0" t="s">
        <x:v>285</x:v>
      </x:c>
      <x:c r="E9539" s="0" t="s">
        <x:v>50</x:v>
      </x:c>
      <x:c r="F9539" s="0" t="s">
        <x:v>52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1475</x:v>
      </x:c>
    </x:row>
    <x:row r="9540" spans="1:12">
      <x:c r="A9540" s="0" t="s">
        <x:v>2</x:v>
      </x:c>
      <x:c r="B9540" s="0" t="s">
        <x:v>4</x:v>
      </x:c>
      <x:c r="C9540" s="0" t="s">
        <x:v>284</x:v>
      </x:c>
      <x:c r="D9540" s="0" t="s">
        <x:v>285</x:v>
      </x:c>
      <x:c r="E9540" s="0" t="s">
        <x:v>50</x:v>
      </x:c>
      <x:c r="F9540" s="0" t="s">
        <x:v>52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373</x:v>
      </x:c>
    </x:row>
    <x:row r="9541" spans="1:12">
      <x:c r="A9541" s="0" t="s">
        <x:v>2</x:v>
      </x:c>
      <x:c r="B9541" s="0" t="s">
        <x:v>4</x:v>
      </x:c>
      <x:c r="C9541" s="0" t="s">
        <x:v>284</x:v>
      </x:c>
      <x:c r="D9541" s="0" t="s">
        <x:v>285</x:v>
      </x:c>
      <x:c r="E9541" s="0" t="s">
        <x:v>50</x:v>
      </x:c>
      <x:c r="F9541" s="0" t="s">
        <x:v>52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1102</x:v>
      </x:c>
    </x:row>
    <x:row r="9542" spans="1:12">
      <x:c r="A9542" s="0" t="s">
        <x:v>2</x:v>
      </x:c>
      <x:c r="B9542" s="0" t="s">
        <x:v>4</x:v>
      </x:c>
      <x:c r="C9542" s="0" t="s">
        <x:v>284</x:v>
      </x:c>
      <x:c r="D9542" s="0" t="s">
        <x:v>285</x:v>
      </x:c>
      <x:c r="E9542" s="0" t="s">
        <x:v>50</x:v>
      </x:c>
      <x:c r="F9542" s="0" t="s">
        <x:v>52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229</x:v>
      </x:c>
    </x:row>
    <x:row r="9543" spans="1:12">
      <x:c r="A9543" s="0" t="s">
        <x:v>2</x:v>
      </x:c>
      <x:c r="B9543" s="0" t="s">
        <x:v>4</x:v>
      </x:c>
      <x:c r="C9543" s="0" t="s">
        <x:v>284</x:v>
      </x:c>
      <x:c r="D9543" s="0" t="s">
        <x:v>285</x:v>
      </x:c>
      <x:c r="E9543" s="0" t="s">
        <x:v>50</x:v>
      </x:c>
      <x:c r="F9543" s="0" t="s">
        <x:v>52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925</x:v>
      </x:c>
    </x:row>
    <x:row r="9544" spans="1:12">
      <x:c r="A9544" s="0" t="s">
        <x:v>2</x:v>
      </x:c>
      <x:c r="B9544" s="0" t="s">
        <x:v>4</x:v>
      </x:c>
      <x:c r="C9544" s="0" t="s">
        <x:v>284</x:v>
      </x:c>
      <x:c r="D9544" s="0" t="s">
        <x:v>285</x:v>
      </x:c>
      <x:c r="E9544" s="0" t="s">
        <x:v>50</x:v>
      </x:c>
      <x:c r="F9544" s="0" t="s">
        <x:v>52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423</x:v>
      </x:c>
    </x:row>
    <x:row r="9545" spans="1:12">
      <x:c r="A9545" s="0" t="s">
        <x:v>2</x:v>
      </x:c>
      <x:c r="B9545" s="0" t="s">
        <x:v>4</x:v>
      </x:c>
      <x:c r="C9545" s="0" t="s">
        <x:v>284</x:v>
      </x:c>
      <x:c r="D9545" s="0" t="s">
        <x:v>285</x:v>
      </x:c>
      <x:c r="E9545" s="0" t="s">
        <x:v>50</x:v>
      </x:c>
      <x:c r="F9545" s="0" t="s">
        <x:v>52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446</x:v>
      </x:c>
    </x:row>
    <x:row r="9546" spans="1:12">
      <x:c r="A9546" s="0" t="s">
        <x:v>2</x:v>
      </x:c>
      <x:c r="B9546" s="0" t="s">
        <x:v>4</x:v>
      </x:c>
      <x:c r="C9546" s="0" t="s">
        <x:v>284</x:v>
      </x:c>
      <x:c r="D9546" s="0" t="s">
        <x:v>285</x:v>
      </x:c>
      <x:c r="E9546" s="0" t="s">
        <x:v>50</x:v>
      </x:c>
      <x:c r="F9546" s="0" t="s">
        <x:v>52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1917</x:v>
      </x:c>
    </x:row>
    <x:row r="9547" spans="1:12">
      <x:c r="A9547" s="0" t="s">
        <x:v>2</x:v>
      </x:c>
      <x:c r="B9547" s="0" t="s">
        <x:v>4</x:v>
      </x:c>
      <x:c r="C9547" s="0" t="s">
        <x:v>284</x:v>
      </x:c>
      <x:c r="D9547" s="0" t="s">
        <x:v>285</x:v>
      </x:c>
      <x:c r="E9547" s="0" t="s">
        <x:v>50</x:v>
      </x:c>
      <x:c r="F9547" s="0" t="s">
        <x:v>52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415</x:v>
      </x:c>
    </x:row>
    <x:row r="9548" spans="1:12">
      <x:c r="A9548" s="0" t="s">
        <x:v>2</x:v>
      </x:c>
      <x:c r="B9548" s="0" t="s">
        <x:v>4</x:v>
      </x:c>
      <x:c r="C9548" s="0" t="s">
        <x:v>284</x:v>
      </x:c>
      <x:c r="D9548" s="0" t="s">
        <x:v>285</x:v>
      </x:c>
      <x:c r="E9548" s="0" t="s">
        <x:v>50</x:v>
      </x:c>
      <x:c r="F9548" s="0" t="s">
        <x:v>52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1108</x:v>
      </x:c>
    </x:row>
    <x:row r="9549" spans="1:12">
      <x:c r="A9549" s="0" t="s">
        <x:v>2</x:v>
      </x:c>
      <x:c r="B9549" s="0" t="s">
        <x:v>4</x:v>
      </x:c>
      <x:c r="C9549" s="0" t="s">
        <x:v>284</x:v>
      </x:c>
      <x:c r="D9549" s="0" t="s">
        <x:v>285</x:v>
      </x:c>
      <x:c r="E9549" s="0" t="s">
        <x:v>50</x:v>
      </x:c>
      <x:c r="F9549" s="0" t="s">
        <x:v>52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394</x:v>
      </x:c>
    </x:row>
    <x:row r="9550" spans="1:12">
      <x:c r="A9550" s="0" t="s">
        <x:v>2</x:v>
      </x:c>
      <x:c r="B9550" s="0" t="s">
        <x:v>4</x:v>
      </x:c>
      <x:c r="C9550" s="0" t="s">
        <x:v>284</x:v>
      </x:c>
      <x:c r="D9550" s="0" t="s">
        <x:v>285</x:v>
      </x:c>
      <x:c r="E9550" s="0" t="s">
        <x:v>142</x:v>
      </x:c>
      <x:c r="F9550" s="0" t="s">
        <x:v>143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13561</x:v>
      </x:c>
    </x:row>
    <x:row r="9551" spans="1:12">
      <x:c r="A9551" s="0" t="s">
        <x:v>2</x:v>
      </x:c>
      <x:c r="B9551" s="0" t="s">
        <x:v>4</x:v>
      </x:c>
      <x:c r="C9551" s="0" t="s">
        <x:v>284</x:v>
      </x:c>
      <x:c r="D9551" s="0" t="s">
        <x:v>285</x:v>
      </x:c>
      <x:c r="E9551" s="0" t="s">
        <x:v>142</x:v>
      </x:c>
      <x:c r="F9551" s="0" t="s">
        <x:v>143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6801</x:v>
      </x:c>
    </x:row>
    <x:row r="9552" spans="1:12">
      <x:c r="A9552" s="0" t="s">
        <x:v>2</x:v>
      </x:c>
      <x:c r="B9552" s="0" t="s">
        <x:v>4</x:v>
      </x:c>
      <x:c r="C9552" s="0" t="s">
        <x:v>284</x:v>
      </x:c>
      <x:c r="D9552" s="0" t="s">
        <x:v>285</x:v>
      </x:c>
      <x:c r="E9552" s="0" t="s">
        <x:v>142</x:v>
      </x:c>
      <x:c r="F9552" s="0" t="s">
        <x:v>143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172</x:v>
      </x:c>
    </x:row>
    <x:row r="9553" spans="1:12">
      <x:c r="A9553" s="0" t="s">
        <x:v>2</x:v>
      </x:c>
      <x:c r="B9553" s="0" t="s">
        <x:v>4</x:v>
      </x:c>
      <x:c r="C9553" s="0" t="s">
        <x:v>284</x:v>
      </x:c>
      <x:c r="D9553" s="0" t="s">
        <x:v>285</x:v>
      </x:c>
      <x:c r="E9553" s="0" t="s">
        <x:v>142</x:v>
      </x:c>
      <x:c r="F9553" s="0" t="s">
        <x:v>143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3490</x:v>
      </x:c>
    </x:row>
    <x:row r="9554" spans="1:12">
      <x:c r="A9554" s="0" t="s">
        <x:v>2</x:v>
      </x:c>
      <x:c r="B9554" s="0" t="s">
        <x:v>4</x:v>
      </x:c>
      <x:c r="C9554" s="0" t="s">
        <x:v>284</x:v>
      </x:c>
      <x:c r="D9554" s="0" t="s">
        <x:v>285</x:v>
      </x:c>
      <x:c r="E9554" s="0" t="s">
        <x:v>142</x:v>
      </x:c>
      <x:c r="F9554" s="0" t="s">
        <x:v>143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1541</x:v>
      </x:c>
    </x:row>
    <x:row r="9555" spans="1:12">
      <x:c r="A9555" s="0" t="s">
        <x:v>2</x:v>
      </x:c>
      <x:c r="B9555" s="0" t="s">
        <x:v>4</x:v>
      </x:c>
      <x:c r="C9555" s="0" t="s">
        <x:v>284</x:v>
      </x:c>
      <x:c r="D9555" s="0" t="s">
        <x:v>285</x:v>
      </x:c>
      <x:c r="E9555" s="0" t="s">
        <x:v>142</x:v>
      </x:c>
      <x:c r="F9555" s="0" t="s">
        <x:v>143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726</x:v>
      </x:c>
    </x:row>
    <x:row r="9556" spans="1:12">
      <x:c r="A9556" s="0" t="s">
        <x:v>2</x:v>
      </x:c>
      <x:c r="B9556" s="0" t="s">
        <x:v>4</x:v>
      </x:c>
      <x:c r="C9556" s="0" t="s">
        <x:v>284</x:v>
      </x:c>
      <x:c r="D9556" s="0" t="s">
        <x:v>285</x:v>
      </x:c>
      <x:c r="E9556" s="0" t="s">
        <x:v>142</x:v>
      </x:c>
      <x:c r="F9556" s="0" t="s">
        <x:v>143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578</x:v>
      </x:c>
    </x:row>
    <x:row r="9557" spans="1:12">
      <x:c r="A9557" s="0" t="s">
        <x:v>2</x:v>
      </x:c>
      <x:c r="B9557" s="0" t="s">
        <x:v>4</x:v>
      </x:c>
      <x:c r="C9557" s="0" t="s">
        <x:v>284</x:v>
      </x:c>
      <x:c r="D9557" s="0" t="s">
        <x:v>285</x:v>
      </x:c>
      <x:c r="E9557" s="0" t="s">
        <x:v>142</x:v>
      </x:c>
      <x:c r="F9557" s="0" t="s">
        <x:v>143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645</x:v>
      </x:c>
    </x:row>
    <x:row r="9558" spans="1:12">
      <x:c r="A9558" s="0" t="s">
        <x:v>2</x:v>
      </x:c>
      <x:c r="B9558" s="0" t="s">
        <x:v>4</x:v>
      </x:c>
      <x:c r="C9558" s="0" t="s">
        <x:v>284</x:v>
      </x:c>
      <x:c r="D9558" s="0" t="s">
        <x:v>285</x:v>
      </x:c>
      <x:c r="E9558" s="0" t="s">
        <x:v>142</x:v>
      </x:c>
      <x:c r="F9558" s="0" t="s">
        <x:v>143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419</x:v>
      </x:c>
    </x:row>
    <x:row r="9559" spans="1:12">
      <x:c r="A9559" s="0" t="s">
        <x:v>2</x:v>
      </x:c>
      <x:c r="B9559" s="0" t="s">
        <x:v>4</x:v>
      </x:c>
      <x:c r="C9559" s="0" t="s">
        <x:v>284</x:v>
      </x:c>
      <x:c r="D9559" s="0" t="s">
        <x:v>285</x:v>
      </x:c>
      <x:c r="E9559" s="0" t="s">
        <x:v>142</x:v>
      </x:c>
      <x:c r="F9559" s="0" t="s">
        <x:v>143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287</x:v>
      </x:c>
    </x:row>
    <x:row r="9560" spans="1:12">
      <x:c r="A9560" s="0" t="s">
        <x:v>2</x:v>
      </x:c>
      <x:c r="B9560" s="0" t="s">
        <x:v>4</x:v>
      </x:c>
      <x:c r="C9560" s="0" t="s">
        <x:v>284</x:v>
      </x:c>
      <x:c r="D9560" s="0" t="s">
        <x:v>285</x:v>
      </x:c>
      <x:c r="E9560" s="0" t="s">
        <x:v>142</x:v>
      </x:c>
      <x:c r="F9560" s="0" t="s">
        <x:v>143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185</x:v>
      </x:c>
    </x:row>
    <x:row r="9561" spans="1:12">
      <x:c r="A9561" s="0" t="s">
        <x:v>2</x:v>
      </x:c>
      <x:c r="B9561" s="0" t="s">
        <x:v>4</x:v>
      </x:c>
      <x:c r="C9561" s="0" t="s">
        <x:v>284</x:v>
      </x:c>
      <x:c r="D9561" s="0" t="s">
        <x:v>285</x:v>
      </x:c>
      <x:c r="E9561" s="0" t="s">
        <x:v>142</x:v>
      </x:c>
      <x:c r="F9561" s="0" t="s">
        <x:v>143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125</x:v>
      </x:c>
    </x:row>
    <x:row r="9562" spans="1:12">
      <x:c r="A9562" s="0" t="s">
        <x:v>2</x:v>
      </x:c>
      <x:c r="B9562" s="0" t="s">
        <x:v>4</x:v>
      </x:c>
      <x:c r="C9562" s="0" t="s">
        <x:v>284</x:v>
      </x:c>
      <x:c r="D9562" s="0" t="s">
        <x:v>285</x:v>
      </x:c>
      <x:c r="E9562" s="0" t="s">
        <x:v>142</x:v>
      </x:c>
      <x:c r="F9562" s="0" t="s">
        <x:v>143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341</x:v>
      </x:c>
    </x:row>
    <x:row r="9563" spans="1:12">
      <x:c r="A9563" s="0" t="s">
        <x:v>2</x:v>
      </x:c>
      <x:c r="B9563" s="0" t="s">
        <x:v>4</x:v>
      </x:c>
      <x:c r="C9563" s="0" t="s">
        <x:v>284</x:v>
      </x:c>
      <x:c r="D9563" s="0" t="s">
        <x:v>285</x:v>
      </x:c>
      <x:c r="E9563" s="0" t="s">
        <x:v>142</x:v>
      </x:c>
      <x:c r="F9563" s="0" t="s">
        <x:v>143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406</x:v>
      </x:c>
    </x:row>
    <x:row r="9564" spans="1:12">
      <x:c r="A9564" s="0" t="s">
        <x:v>2</x:v>
      </x:c>
      <x:c r="B9564" s="0" t="s">
        <x:v>4</x:v>
      </x:c>
      <x:c r="C9564" s="0" t="s">
        <x:v>284</x:v>
      </x:c>
      <x:c r="D9564" s="0" t="s">
        <x:v>285</x:v>
      </x:c>
      <x:c r="E9564" s="0" t="s">
        <x:v>142</x:v>
      </x:c>
      <x:c r="F9564" s="0" t="s">
        <x:v>143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246</x:v>
      </x:c>
    </x:row>
    <x:row r="9565" spans="1:12">
      <x:c r="A9565" s="0" t="s">
        <x:v>2</x:v>
      </x:c>
      <x:c r="B9565" s="0" t="s">
        <x:v>4</x:v>
      </x:c>
      <x:c r="C9565" s="0" t="s">
        <x:v>284</x:v>
      </x:c>
      <x:c r="D9565" s="0" t="s">
        <x:v>285</x:v>
      </x:c>
      <x:c r="E9565" s="0" t="s">
        <x:v>142</x:v>
      </x:c>
      <x:c r="F9565" s="0" t="s">
        <x:v>143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245</x:v>
      </x:c>
    </x:row>
    <x:row r="9566" spans="1:12">
      <x:c r="A9566" s="0" t="s">
        <x:v>2</x:v>
      </x:c>
      <x:c r="B9566" s="0" t="s">
        <x:v>4</x:v>
      </x:c>
      <x:c r="C9566" s="0" t="s">
        <x:v>284</x:v>
      </x:c>
      <x:c r="D9566" s="0" t="s">
        <x:v>285</x:v>
      </x:c>
      <x:c r="E9566" s="0" t="s">
        <x:v>142</x:v>
      </x:c>
      <x:c r="F9566" s="0" t="s">
        <x:v>143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505</x:v>
      </x:c>
    </x:row>
    <x:row r="9567" spans="1:12">
      <x:c r="A9567" s="0" t="s">
        <x:v>2</x:v>
      </x:c>
      <x:c r="B9567" s="0" t="s">
        <x:v>4</x:v>
      </x:c>
      <x:c r="C9567" s="0" t="s">
        <x:v>284</x:v>
      </x:c>
      <x:c r="D9567" s="0" t="s">
        <x:v>285</x:v>
      </x:c>
      <x:c r="E9567" s="0" t="s">
        <x:v>142</x:v>
      </x:c>
      <x:c r="F9567" s="0" t="s">
        <x:v>143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380</x:v>
      </x:c>
    </x:row>
    <x:row r="9568" spans="1:12">
      <x:c r="A9568" s="0" t="s">
        <x:v>2</x:v>
      </x:c>
      <x:c r="B9568" s="0" t="s">
        <x:v>4</x:v>
      </x:c>
      <x:c r="C9568" s="0" t="s">
        <x:v>284</x:v>
      </x:c>
      <x:c r="D9568" s="0" t="s">
        <x:v>285</x:v>
      </x:c>
      <x:c r="E9568" s="0" t="s">
        <x:v>142</x:v>
      </x:c>
      <x:c r="F9568" s="0" t="s">
        <x:v>143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4069</x:v>
      </x:c>
    </x:row>
    <x:row r="9569" spans="1:12">
      <x:c r="A9569" s="0" t="s">
        <x:v>2</x:v>
      </x:c>
      <x:c r="B9569" s="0" t="s">
        <x:v>4</x:v>
      </x:c>
      <x:c r="C9569" s="0" t="s">
        <x:v>284</x:v>
      </x:c>
      <x:c r="D9569" s="0" t="s">
        <x:v>285</x:v>
      </x:c>
      <x:c r="E9569" s="0" t="s">
        <x:v>142</x:v>
      </x:c>
      <x:c r="F9569" s="0" t="s">
        <x:v>143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387</x:v>
      </x:c>
    </x:row>
    <x:row r="9570" spans="1:12">
      <x:c r="A9570" s="0" t="s">
        <x:v>2</x:v>
      </x:c>
      <x:c r="B9570" s="0" t="s">
        <x:v>4</x:v>
      </x:c>
      <x:c r="C9570" s="0" t="s">
        <x:v>284</x:v>
      </x:c>
      <x:c r="D9570" s="0" t="s">
        <x:v>285</x:v>
      </x:c>
      <x:c r="E9570" s="0" t="s">
        <x:v>142</x:v>
      </x:c>
      <x:c r="F9570" s="0" t="s">
        <x:v>143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1622</x:v>
      </x:c>
    </x:row>
    <x:row r="9571" spans="1:12">
      <x:c r="A9571" s="0" t="s">
        <x:v>2</x:v>
      </x:c>
      <x:c r="B9571" s="0" t="s">
        <x:v>4</x:v>
      </x:c>
      <x:c r="C9571" s="0" t="s">
        <x:v>284</x:v>
      </x:c>
      <x:c r="D9571" s="0" t="s">
        <x:v>285</x:v>
      </x:c>
      <x:c r="E9571" s="0" t="s">
        <x:v>142</x:v>
      </x:c>
      <x:c r="F9571" s="0" t="s">
        <x:v>143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477</x:v>
      </x:c>
    </x:row>
    <x:row r="9572" spans="1:12">
      <x:c r="A9572" s="0" t="s">
        <x:v>2</x:v>
      </x:c>
      <x:c r="B9572" s="0" t="s">
        <x:v>4</x:v>
      </x:c>
      <x:c r="C9572" s="0" t="s">
        <x:v>284</x:v>
      </x:c>
      <x:c r="D9572" s="0" t="s">
        <x:v>285</x:v>
      </x:c>
      <x:c r="E9572" s="0" t="s">
        <x:v>142</x:v>
      </x:c>
      <x:c r="F9572" s="0" t="s">
        <x:v>143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1145</x:v>
      </x:c>
    </x:row>
    <x:row r="9573" spans="1:12">
      <x:c r="A9573" s="0" t="s">
        <x:v>2</x:v>
      </x:c>
      <x:c r="B9573" s="0" t="s">
        <x:v>4</x:v>
      </x:c>
      <x:c r="C9573" s="0" t="s">
        <x:v>284</x:v>
      </x:c>
      <x:c r="D9573" s="0" t="s">
        <x:v>285</x:v>
      </x:c>
      <x:c r="E9573" s="0" t="s">
        <x:v>142</x:v>
      </x:c>
      <x:c r="F9573" s="0" t="s">
        <x:v>143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517</x:v>
      </x:c>
    </x:row>
    <x:row r="9574" spans="1:12">
      <x:c r="A9574" s="0" t="s">
        <x:v>2</x:v>
      </x:c>
      <x:c r="B9574" s="0" t="s">
        <x:v>4</x:v>
      </x:c>
      <x:c r="C9574" s="0" t="s">
        <x:v>284</x:v>
      </x:c>
      <x:c r="D9574" s="0" t="s">
        <x:v>285</x:v>
      </x:c>
      <x:c r="E9574" s="0" t="s">
        <x:v>142</x:v>
      </x:c>
      <x:c r="F9574" s="0" t="s">
        <x:v>143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609</x:v>
      </x:c>
    </x:row>
    <x:row r="9575" spans="1:12">
      <x:c r="A9575" s="0" t="s">
        <x:v>2</x:v>
      </x:c>
      <x:c r="B9575" s="0" t="s">
        <x:v>4</x:v>
      </x:c>
      <x:c r="C9575" s="0" t="s">
        <x:v>284</x:v>
      </x:c>
      <x:c r="D9575" s="0" t="s">
        <x:v>285</x:v>
      </x:c>
      <x:c r="E9575" s="0" t="s">
        <x:v>142</x:v>
      </x:c>
      <x:c r="F9575" s="0" t="s">
        <x:v>143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197</x:v>
      </x:c>
    </x:row>
    <x:row r="9576" spans="1:12">
      <x:c r="A9576" s="0" t="s">
        <x:v>2</x:v>
      </x:c>
      <x:c r="B9576" s="0" t="s">
        <x:v>4</x:v>
      </x:c>
      <x:c r="C9576" s="0" t="s">
        <x:v>284</x:v>
      </x:c>
      <x:c r="D9576" s="0" t="s">
        <x:v>285</x:v>
      </x:c>
      <x:c r="E9576" s="0" t="s">
        <x:v>142</x:v>
      </x:c>
      <x:c r="F9576" s="0" t="s">
        <x:v>143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412</x:v>
      </x:c>
    </x:row>
    <x:row r="9577" spans="1:12">
      <x:c r="A9577" s="0" t="s">
        <x:v>2</x:v>
      </x:c>
      <x:c r="B9577" s="0" t="s">
        <x:v>4</x:v>
      </x:c>
      <x:c r="C9577" s="0" t="s">
        <x:v>284</x:v>
      </x:c>
      <x:c r="D9577" s="0" t="s">
        <x:v>285</x:v>
      </x:c>
      <x:c r="E9577" s="0" t="s">
        <x:v>142</x:v>
      </x:c>
      <x:c r="F9577" s="0" t="s">
        <x:v>143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238</x:v>
      </x:c>
    </x:row>
    <x:row r="9578" spans="1:12">
      <x:c r="A9578" s="0" t="s">
        <x:v>2</x:v>
      </x:c>
      <x:c r="B9578" s="0" t="s">
        <x:v>4</x:v>
      </x:c>
      <x:c r="C9578" s="0" t="s">
        <x:v>284</x:v>
      </x:c>
      <x:c r="D9578" s="0" t="s">
        <x:v>285</x:v>
      </x:c>
      <x:c r="E9578" s="0" t="s">
        <x:v>142</x:v>
      </x:c>
      <x:c r="F9578" s="0" t="s">
        <x:v>143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303</x:v>
      </x:c>
    </x:row>
    <x:row r="9579" spans="1:12">
      <x:c r="A9579" s="0" t="s">
        <x:v>2</x:v>
      </x:c>
      <x:c r="B9579" s="0" t="s">
        <x:v>4</x:v>
      </x:c>
      <x:c r="C9579" s="0" t="s">
        <x:v>284</x:v>
      </x:c>
      <x:c r="D9579" s="0" t="s">
        <x:v>285</x:v>
      </x:c>
      <x:c r="E9579" s="0" t="s">
        <x:v>142</x:v>
      </x:c>
      <x:c r="F9579" s="0" t="s">
        <x:v>143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393</x:v>
      </x:c>
    </x:row>
    <x:row r="9580" spans="1:12">
      <x:c r="A9580" s="0" t="s">
        <x:v>2</x:v>
      </x:c>
      <x:c r="B9580" s="0" t="s">
        <x:v>4</x:v>
      </x:c>
      <x:c r="C9580" s="0" t="s">
        <x:v>284</x:v>
      </x:c>
      <x:c r="D9580" s="0" t="s">
        <x:v>285</x:v>
      </x:c>
      <x:c r="E9580" s="0" t="s">
        <x:v>142</x:v>
      </x:c>
      <x:c r="F9580" s="0" t="s">
        <x:v>143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137</x:v>
      </x:c>
    </x:row>
    <x:row r="9581" spans="1:12">
      <x:c r="A9581" s="0" t="s">
        <x:v>2</x:v>
      </x:c>
      <x:c r="B9581" s="0" t="s">
        <x:v>4</x:v>
      </x:c>
      <x:c r="C9581" s="0" t="s">
        <x:v>284</x:v>
      </x:c>
      <x:c r="D9581" s="0" t="s">
        <x:v>285</x:v>
      </x:c>
      <x:c r="E9581" s="0" t="s">
        <x:v>142</x:v>
      </x:c>
      <x:c r="F9581" s="0" t="s">
        <x:v>143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256</x:v>
      </x:c>
    </x:row>
    <x:row r="9582" spans="1:12">
      <x:c r="A9582" s="0" t="s">
        <x:v>2</x:v>
      </x:c>
      <x:c r="B9582" s="0" t="s">
        <x:v>4</x:v>
      </x:c>
      <x:c r="C9582" s="0" t="s">
        <x:v>284</x:v>
      </x:c>
      <x:c r="D9582" s="0" t="s">
        <x:v>285</x:v>
      </x:c>
      <x:c r="E9582" s="0" t="s">
        <x:v>142</x:v>
      </x:c>
      <x:c r="F9582" s="0" t="s">
        <x:v>143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1757</x:v>
      </x:c>
    </x:row>
    <x:row r="9583" spans="1:12">
      <x:c r="A9583" s="0" t="s">
        <x:v>2</x:v>
      </x:c>
      <x:c r="B9583" s="0" t="s">
        <x:v>4</x:v>
      </x:c>
      <x:c r="C9583" s="0" t="s">
        <x:v>284</x:v>
      </x:c>
      <x:c r="D9583" s="0" t="s">
        <x:v>285</x:v>
      </x:c>
      <x:c r="E9583" s="0" t="s">
        <x:v>142</x:v>
      </x:c>
      <x:c r="F9583" s="0" t="s">
        <x:v>143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737</x:v>
      </x:c>
    </x:row>
    <x:row r="9584" spans="1:12">
      <x:c r="A9584" s="0" t="s">
        <x:v>2</x:v>
      </x:c>
      <x:c r="B9584" s="0" t="s">
        <x:v>4</x:v>
      </x:c>
      <x:c r="C9584" s="0" t="s">
        <x:v>284</x:v>
      </x:c>
      <x:c r="D9584" s="0" t="s">
        <x:v>285</x:v>
      </x:c>
      <x:c r="E9584" s="0" t="s">
        <x:v>142</x:v>
      </x:c>
      <x:c r="F9584" s="0" t="s">
        <x:v>143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176</x:v>
      </x:c>
    </x:row>
    <x:row r="9585" spans="1:12">
      <x:c r="A9585" s="0" t="s">
        <x:v>2</x:v>
      </x:c>
      <x:c r="B9585" s="0" t="s">
        <x:v>4</x:v>
      </x:c>
      <x:c r="C9585" s="0" t="s">
        <x:v>284</x:v>
      </x:c>
      <x:c r="D9585" s="0" t="s">
        <x:v>285</x:v>
      </x:c>
      <x:c r="E9585" s="0" t="s">
        <x:v>142</x:v>
      </x:c>
      <x:c r="F9585" s="0" t="s">
        <x:v>143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561</x:v>
      </x:c>
    </x:row>
    <x:row r="9586" spans="1:12">
      <x:c r="A9586" s="0" t="s">
        <x:v>2</x:v>
      </x:c>
      <x:c r="B9586" s="0" t="s">
        <x:v>4</x:v>
      </x:c>
      <x:c r="C9586" s="0" t="s">
        <x:v>284</x:v>
      </x:c>
      <x:c r="D9586" s="0" t="s">
        <x:v>285</x:v>
      </x:c>
      <x:c r="E9586" s="0" t="s">
        <x:v>142</x:v>
      </x:c>
      <x:c r="F9586" s="0" t="s">
        <x:v>143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122</x:v>
      </x:c>
    </x:row>
    <x:row r="9587" spans="1:12">
      <x:c r="A9587" s="0" t="s">
        <x:v>2</x:v>
      </x:c>
      <x:c r="B9587" s="0" t="s">
        <x:v>4</x:v>
      </x:c>
      <x:c r="C9587" s="0" t="s">
        <x:v>284</x:v>
      </x:c>
      <x:c r="D9587" s="0" t="s">
        <x:v>285</x:v>
      </x:c>
      <x:c r="E9587" s="0" t="s">
        <x:v>142</x:v>
      </x:c>
      <x:c r="F9587" s="0" t="s">
        <x:v>143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461</x:v>
      </x:c>
    </x:row>
    <x:row r="9588" spans="1:12">
      <x:c r="A9588" s="0" t="s">
        <x:v>2</x:v>
      </x:c>
      <x:c r="B9588" s="0" t="s">
        <x:v>4</x:v>
      </x:c>
      <x:c r="C9588" s="0" t="s">
        <x:v>284</x:v>
      </x:c>
      <x:c r="D9588" s="0" t="s">
        <x:v>285</x:v>
      </x:c>
      <x:c r="E9588" s="0" t="s">
        <x:v>142</x:v>
      </x:c>
      <x:c r="F9588" s="0" t="s">
        <x:v>143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208</x:v>
      </x:c>
    </x:row>
    <x:row r="9589" spans="1:12">
      <x:c r="A9589" s="0" t="s">
        <x:v>2</x:v>
      </x:c>
      <x:c r="B9589" s="0" t="s">
        <x:v>4</x:v>
      </x:c>
      <x:c r="C9589" s="0" t="s">
        <x:v>284</x:v>
      </x:c>
      <x:c r="D9589" s="0" t="s">
        <x:v>285</x:v>
      </x:c>
      <x:c r="E9589" s="0" t="s">
        <x:v>142</x:v>
      </x:c>
      <x:c r="F9589" s="0" t="s">
        <x:v>143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229</x:v>
      </x:c>
    </x:row>
    <x:row r="9590" spans="1:12">
      <x:c r="A9590" s="0" t="s">
        <x:v>2</x:v>
      </x:c>
      <x:c r="B9590" s="0" t="s">
        <x:v>4</x:v>
      </x:c>
      <x:c r="C9590" s="0" t="s">
        <x:v>284</x:v>
      </x:c>
      <x:c r="D9590" s="0" t="s">
        <x:v>285</x:v>
      </x:c>
      <x:c r="E9590" s="0" t="s">
        <x:v>142</x:v>
      </x:c>
      <x:c r="F9590" s="0" t="s">
        <x:v>143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934</x:v>
      </x:c>
    </x:row>
    <x:row r="9591" spans="1:12">
      <x:c r="A9591" s="0" t="s">
        <x:v>2</x:v>
      </x:c>
      <x:c r="B9591" s="0" t="s">
        <x:v>4</x:v>
      </x:c>
      <x:c r="C9591" s="0" t="s">
        <x:v>284</x:v>
      </x:c>
      <x:c r="D9591" s="0" t="s">
        <x:v>285</x:v>
      </x:c>
      <x:c r="E9591" s="0" t="s">
        <x:v>142</x:v>
      </x:c>
      <x:c r="F9591" s="0" t="s">
        <x:v>143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204</x:v>
      </x:c>
    </x:row>
    <x:row r="9592" spans="1:12">
      <x:c r="A9592" s="0" t="s">
        <x:v>2</x:v>
      </x:c>
      <x:c r="B9592" s="0" t="s">
        <x:v>4</x:v>
      </x:c>
      <x:c r="C9592" s="0" t="s">
        <x:v>284</x:v>
      </x:c>
      <x:c r="D9592" s="0" t="s">
        <x:v>285</x:v>
      </x:c>
      <x:c r="E9592" s="0" t="s">
        <x:v>142</x:v>
      </x:c>
      <x:c r="F9592" s="0" t="s">
        <x:v>143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545</x:v>
      </x:c>
    </x:row>
    <x:row r="9593" spans="1:12">
      <x:c r="A9593" s="0" t="s">
        <x:v>2</x:v>
      </x:c>
      <x:c r="B9593" s="0" t="s">
        <x:v>4</x:v>
      </x:c>
      <x:c r="C9593" s="0" t="s">
        <x:v>284</x:v>
      </x:c>
      <x:c r="D9593" s="0" t="s">
        <x:v>285</x:v>
      </x:c>
      <x:c r="E9593" s="0" t="s">
        <x:v>142</x:v>
      </x:c>
      <x:c r="F9593" s="0" t="s">
        <x:v>143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185</x:v>
      </x:c>
    </x:row>
    <x:row r="9594" spans="1:12">
      <x:c r="A9594" s="0" t="s">
        <x:v>2</x:v>
      </x:c>
      <x:c r="B9594" s="0" t="s">
        <x:v>4</x:v>
      </x:c>
      <x:c r="C9594" s="0" t="s">
        <x:v>284</x:v>
      </x:c>
      <x:c r="D9594" s="0" t="s">
        <x:v>285</x:v>
      </x:c>
      <x:c r="E9594" s="0" t="s">
        <x:v>144</x:v>
      </x:c>
      <x:c r="F9594" s="0" t="s">
        <x:v>145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14261</x:v>
      </x:c>
    </x:row>
    <x:row r="9595" spans="1:12">
      <x:c r="A9595" s="0" t="s">
        <x:v>2</x:v>
      </x:c>
      <x:c r="B9595" s="0" t="s">
        <x:v>4</x:v>
      </x:c>
      <x:c r="C9595" s="0" t="s">
        <x:v>284</x:v>
      </x:c>
      <x:c r="D9595" s="0" t="s">
        <x:v>285</x:v>
      </x:c>
      <x:c r="E9595" s="0" t="s">
        <x:v>144</x:v>
      </x:c>
      <x:c r="F9595" s="0" t="s">
        <x:v>145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7301</x:v>
      </x:c>
    </x:row>
    <x:row r="9596" spans="1:12">
      <x:c r="A9596" s="0" t="s">
        <x:v>2</x:v>
      </x:c>
      <x:c r="B9596" s="0" t="s">
        <x:v>4</x:v>
      </x:c>
      <x:c r="C9596" s="0" t="s">
        <x:v>284</x:v>
      </x:c>
      <x:c r="D9596" s="0" t="s">
        <x:v>285</x:v>
      </x:c>
      <x:c r="E9596" s="0" t="s">
        <x:v>144</x:v>
      </x:c>
      <x:c r="F9596" s="0" t="s">
        <x:v>145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164</x:v>
      </x:c>
    </x:row>
    <x:row r="9597" spans="1:12">
      <x:c r="A9597" s="0" t="s">
        <x:v>2</x:v>
      </x:c>
      <x:c r="B9597" s="0" t="s">
        <x:v>4</x:v>
      </x:c>
      <x:c r="C9597" s="0" t="s">
        <x:v>284</x:v>
      </x:c>
      <x:c r="D9597" s="0" t="s">
        <x:v>285</x:v>
      </x:c>
      <x:c r="E9597" s="0" t="s">
        <x:v>144</x:v>
      </x:c>
      <x:c r="F9597" s="0" t="s">
        <x:v>145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3927</x:v>
      </x:c>
    </x:row>
    <x:row r="9598" spans="1:12">
      <x:c r="A9598" s="0" t="s">
        <x:v>2</x:v>
      </x:c>
      <x:c r="B9598" s="0" t="s">
        <x:v>4</x:v>
      </x:c>
      <x:c r="C9598" s="0" t="s">
        <x:v>284</x:v>
      </x:c>
      <x:c r="D9598" s="0" t="s">
        <x:v>285</x:v>
      </x:c>
      <x:c r="E9598" s="0" t="s">
        <x:v>144</x:v>
      </x:c>
      <x:c r="F9598" s="0" t="s">
        <x:v>145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1912</x:v>
      </x:c>
    </x:row>
    <x:row r="9599" spans="1:12">
      <x:c r="A9599" s="0" t="s">
        <x:v>2</x:v>
      </x:c>
      <x:c r="B9599" s="0" t="s">
        <x:v>4</x:v>
      </x:c>
      <x:c r="C9599" s="0" t="s">
        <x:v>284</x:v>
      </x:c>
      <x:c r="D9599" s="0" t="s">
        <x:v>285</x:v>
      </x:c>
      <x:c r="E9599" s="0" t="s">
        <x:v>144</x:v>
      </x:c>
      <x:c r="F9599" s="0" t="s">
        <x:v>145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834</x:v>
      </x:c>
    </x:row>
    <x:row r="9600" spans="1:12">
      <x:c r="A9600" s="0" t="s">
        <x:v>2</x:v>
      </x:c>
      <x:c r="B9600" s="0" t="s">
        <x:v>4</x:v>
      </x:c>
      <x:c r="C9600" s="0" t="s">
        <x:v>284</x:v>
      </x:c>
      <x:c r="D9600" s="0" t="s">
        <x:v>285</x:v>
      </x:c>
      <x:c r="E9600" s="0" t="s">
        <x:v>144</x:v>
      </x:c>
      <x:c r="F9600" s="0" t="s">
        <x:v>145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527</x:v>
      </x:c>
    </x:row>
    <x:row r="9601" spans="1:12">
      <x:c r="A9601" s="0" t="s">
        <x:v>2</x:v>
      </x:c>
      <x:c r="B9601" s="0" t="s">
        <x:v>4</x:v>
      </x:c>
      <x:c r="C9601" s="0" t="s">
        <x:v>284</x:v>
      </x:c>
      <x:c r="D9601" s="0" t="s">
        <x:v>285</x:v>
      </x:c>
      <x:c r="E9601" s="0" t="s">
        <x:v>144</x:v>
      </x:c>
      <x:c r="F9601" s="0" t="s">
        <x:v>145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654</x:v>
      </x:c>
    </x:row>
    <x:row r="9602" spans="1:12">
      <x:c r="A9602" s="0" t="s">
        <x:v>2</x:v>
      </x:c>
      <x:c r="B9602" s="0" t="s">
        <x:v>4</x:v>
      </x:c>
      <x:c r="C9602" s="0" t="s">
        <x:v>284</x:v>
      </x:c>
      <x:c r="D9602" s="0" t="s">
        <x:v>285</x:v>
      </x:c>
      <x:c r="E9602" s="0" t="s">
        <x:v>144</x:v>
      </x:c>
      <x:c r="F9602" s="0" t="s">
        <x:v>145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425</x:v>
      </x:c>
    </x:row>
    <x:row r="9603" spans="1:12">
      <x:c r="A9603" s="0" t="s">
        <x:v>2</x:v>
      </x:c>
      <x:c r="B9603" s="0" t="s">
        <x:v>4</x:v>
      </x:c>
      <x:c r="C9603" s="0" t="s">
        <x:v>284</x:v>
      </x:c>
      <x:c r="D9603" s="0" t="s">
        <x:v>285</x:v>
      </x:c>
      <x:c r="E9603" s="0" t="s">
        <x:v>144</x:v>
      </x:c>
      <x:c r="F9603" s="0" t="s">
        <x:v>145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294</x:v>
      </x:c>
    </x:row>
    <x:row r="9604" spans="1:12">
      <x:c r="A9604" s="0" t="s">
        <x:v>2</x:v>
      </x:c>
      <x:c r="B9604" s="0" t="s">
        <x:v>4</x:v>
      </x:c>
      <x:c r="C9604" s="0" t="s">
        <x:v>284</x:v>
      </x:c>
      <x:c r="D9604" s="0" t="s">
        <x:v>285</x:v>
      </x:c>
      <x:c r="E9604" s="0" t="s">
        <x:v>144</x:v>
      </x:c>
      <x:c r="F9604" s="0" t="s">
        <x:v>145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284</x:v>
      </x:c>
      <x:c r="D9605" s="0" t="s">
        <x:v>285</x:v>
      </x:c>
      <x:c r="E9605" s="0" t="s">
        <x:v>144</x:v>
      </x:c>
      <x:c r="F9605" s="0" t="s">
        <x:v>145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113</x:v>
      </x:c>
    </x:row>
    <x:row r="9606" spans="1:12">
      <x:c r="A9606" s="0" t="s">
        <x:v>2</x:v>
      </x:c>
      <x:c r="B9606" s="0" t="s">
        <x:v>4</x:v>
      </x:c>
      <x:c r="C9606" s="0" t="s">
        <x:v>284</x:v>
      </x:c>
      <x:c r="D9606" s="0" t="s">
        <x:v>285</x:v>
      </x:c>
      <x:c r="E9606" s="0" t="s">
        <x:v>144</x:v>
      </x:c>
      <x:c r="F9606" s="0" t="s">
        <x:v>145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368</x:v>
      </x:c>
    </x:row>
    <x:row r="9607" spans="1:12">
      <x:c r="A9607" s="0" t="s">
        <x:v>2</x:v>
      </x:c>
      <x:c r="B9607" s="0" t="s">
        <x:v>4</x:v>
      </x:c>
      <x:c r="C9607" s="0" t="s">
        <x:v>284</x:v>
      </x:c>
      <x:c r="D9607" s="0" t="s">
        <x:v>285</x:v>
      </x:c>
      <x:c r="E9607" s="0" t="s">
        <x:v>144</x:v>
      </x:c>
      <x:c r="F9607" s="0" t="s">
        <x:v>145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395</x:v>
      </x:c>
    </x:row>
    <x:row r="9608" spans="1:12">
      <x:c r="A9608" s="0" t="s">
        <x:v>2</x:v>
      </x:c>
      <x:c r="B9608" s="0" t="s">
        <x:v>4</x:v>
      </x:c>
      <x:c r="C9608" s="0" t="s">
        <x:v>284</x:v>
      </x:c>
      <x:c r="D9608" s="0" t="s">
        <x:v>285</x:v>
      </x:c>
      <x:c r="E9608" s="0" t="s">
        <x:v>144</x:v>
      </x:c>
      <x:c r="F9608" s="0" t="s">
        <x:v>145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215</x:v>
      </x:c>
    </x:row>
    <x:row r="9609" spans="1:12">
      <x:c r="A9609" s="0" t="s">
        <x:v>2</x:v>
      </x:c>
      <x:c r="B9609" s="0" t="s">
        <x:v>4</x:v>
      </x:c>
      <x:c r="C9609" s="0" t="s">
        <x:v>284</x:v>
      </x:c>
      <x:c r="D9609" s="0" t="s">
        <x:v>285</x:v>
      </x:c>
      <x:c r="E9609" s="0" t="s">
        <x:v>144</x:v>
      </x:c>
      <x:c r="F9609" s="0" t="s">
        <x:v>145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241</x:v>
      </x:c>
    </x:row>
    <x:row r="9610" spans="1:12">
      <x:c r="A9610" s="0" t="s">
        <x:v>2</x:v>
      </x:c>
      <x:c r="B9610" s="0" t="s">
        <x:v>4</x:v>
      </x:c>
      <x:c r="C9610" s="0" t="s">
        <x:v>284</x:v>
      </x:c>
      <x:c r="D9610" s="0" t="s">
        <x:v>285</x:v>
      </x:c>
      <x:c r="E9610" s="0" t="s">
        <x:v>144</x:v>
      </x:c>
      <x:c r="F9610" s="0" t="s">
        <x:v>145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515</x:v>
      </x:c>
    </x:row>
    <x:row r="9611" spans="1:12">
      <x:c r="A9611" s="0" t="s">
        <x:v>2</x:v>
      </x:c>
      <x:c r="B9611" s="0" t="s">
        <x:v>4</x:v>
      </x:c>
      <x:c r="C9611" s="0" t="s">
        <x:v>284</x:v>
      </x:c>
      <x:c r="D9611" s="0" t="s">
        <x:v>285</x:v>
      </x:c>
      <x:c r="E9611" s="0" t="s">
        <x:v>144</x:v>
      </x:c>
      <x:c r="F9611" s="0" t="s">
        <x:v>145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428</x:v>
      </x:c>
    </x:row>
    <x:row r="9612" spans="1:12">
      <x:c r="A9612" s="0" t="s">
        <x:v>2</x:v>
      </x:c>
      <x:c r="B9612" s="0" t="s">
        <x:v>4</x:v>
      </x:c>
      <x:c r="C9612" s="0" t="s">
        <x:v>284</x:v>
      </x:c>
      <x:c r="D9612" s="0" t="s">
        <x:v>285</x:v>
      </x:c>
      <x:c r="E9612" s="0" t="s">
        <x:v>144</x:v>
      </x:c>
      <x:c r="F9612" s="0" t="s">
        <x:v>145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4236</x:v>
      </x:c>
    </x:row>
    <x:row r="9613" spans="1:12">
      <x:c r="A9613" s="0" t="s">
        <x:v>2</x:v>
      </x:c>
      <x:c r="B9613" s="0" t="s">
        <x:v>4</x:v>
      </x:c>
      <x:c r="C9613" s="0" t="s">
        <x:v>284</x:v>
      </x:c>
      <x:c r="D9613" s="0" t="s">
        <x:v>285</x:v>
      </x:c>
      <x:c r="E9613" s="0" t="s">
        <x:v>144</x:v>
      </x:c>
      <x:c r="F9613" s="0" t="s">
        <x:v>145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371</x:v>
      </x:c>
    </x:row>
    <x:row r="9614" spans="1:12">
      <x:c r="A9614" s="0" t="s">
        <x:v>2</x:v>
      </x:c>
      <x:c r="B9614" s="0" t="s">
        <x:v>4</x:v>
      </x:c>
      <x:c r="C9614" s="0" t="s">
        <x:v>284</x:v>
      </x:c>
      <x:c r="D9614" s="0" t="s">
        <x:v>285</x:v>
      </x:c>
      <x:c r="E9614" s="0" t="s">
        <x:v>144</x:v>
      </x:c>
      <x:c r="F9614" s="0" t="s">
        <x:v>145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1718</x:v>
      </x:c>
    </x:row>
    <x:row r="9615" spans="1:12">
      <x:c r="A9615" s="0" t="s">
        <x:v>2</x:v>
      </x:c>
      <x:c r="B9615" s="0" t="s">
        <x:v>4</x:v>
      </x:c>
      <x:c r="C9615" s="0" t="s">
        <x:v>284</x:v>
      </x:c>
      <x:c r="D9615" s="0" t="s">
        <x:v>285</x:v>
      </x:c>
      <x:c r="E9615" s="0" t="s">
        <x:v>144</x:v>
      </x:c>
      <x:c r="F9615" s="0" t="s">
        <x:v>145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566</x:v>
      </x:c>
    </x:row>
    <x:row r="9616" spans="1:12">
      <x:c r="A9616" s="0" t="s">
        <x:v>2</x:v>
      </x:c>
      <x:c r="B9616" s="0" t="s">
        <x:v>4</x:v>
      </x:c>
      <x:c r="C9616" s="0" t="s">
        <x:v>284</x:v>
      </x:c>
      <x:c r="D9616" s="0" t="s">
        <x:v>285</x:v>
      </x:c>
      <x:c r="E9616" s="0" t="s">
        <x:v>144</x:v>
      </x:c>
      <x:c r="F9616" s="0" t="s">
        <x:v>145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1152</x:v>
      </x:c>
    </x:row>
    <x:row r="9617" spans="1:12">
      <x:c r="A9617" s="0" t="s">
        <x:v>2</x:v>
      </x:c>
      <x:c r="B9617" s="0" t="s">
        <x:v>4</x:v>
      </x:c>
      <x:c r="C9617" s="0" t="s">
        <x:v>284</x:v>
      </x:c>
      <x:c r="D9617" s="0" t="s">
        <x:v>285</x:v>
      </x:c>
      <x:c r="E9617" s="0" t="s">
        <x:v>144</x:v>
      </x:c>
      <x:c r="F9617" s="0" t="s">
        <x:v>145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593</x:v>
      </x:c>
    </x:row>
    <x:row r="9618" spans="1:12">
      <x:c r="A9618" s="0" t="s">
        <x:v>2</x:v>
      </x:c>
      <x:c r="B9618" s="0" t="s">
        <x:v>4</x:v>
      </x:c>
      <x:c r="C9618" s="0" t="s">
        <x:v>284</x:v>
      </x:c>
      <x:c r="D9618" s="0" t="s">
        <x:v>285</x:v>
      </x:c>
      <x:c r="E9618" s="0" t="s">
        <x:v>144</x:v>
      </x:c>
      <x:c r="F9618" s="0" t="s">
        <x:v>145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657</x:v>
      </x:c>
    </x:row>
    <x:row r="9619" spans="1:12">
      <x:c r="A9619" s="0" t="s">
        <x:v>2</x:v>
      </x:c>
      <x:c r="B9619" s="0" t="s">
        <x:v>4</x:v>
      </x:c>
      <x:c r="C9619" s="0" t="s">
        <x:v>284</x:v>
      </x:c>
      <x:c r="D9619" s="0" t="s">
        <x:v>285</x:v>
      </x:c>
      <x:c r="E9619" s="0" t="s">
        <x:v>144</x:v>
      </x:c>
      <x:c r="F9619" s="0" t="s">
        <x:v>145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226</x:v>
      </x:c>
    </x:row>
    <x:row r="9620" spans="1:12">
      <x:c r="A9620" s="0" t="s">
        <x:v>2</x:v>
      </x:c>
      <x:c r="B9620" s="0" t="s">
        <x:v>4</x:v>
      </x:c>
      <x:c r="C9620" s="0" t="s">
        <x:v>284</x:v>
      </x:c>
      <x:c r="D9620" s="0" t="s">
        <x:v>285</x:v>
      </x:c>
      <x:c r="E9620" s="0" t="s">
        <x:v>144</x:v>
      </x:c>
      <x:c r="F9620" s="0" t="s">
        <x:v>145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431</x:v>
      </x:c>
    </x:row>
    <x:row r="9621" spans="1:12">
      <x:c r="A9621" s="0" t="s">
        <x:v>2</x:v>
      </x:c>
      <x:c r="B9621" s="0" t="s">
        <x:v>4</x:v>
      </x:c>
      <x:c r="C9621" s="0" t="s">
        <x:v>284</x:v>
      </x:c>
      <x:c r="D9621" s="0" t="s">
        <x:v>285</x:v>
      </x:c>
      <x:c r="E9621" s="0" t="s">
        <x:v>144</x:v>
      </x:c>
      <x:c r="F9621" s="0" t="s">
        <x:v>145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249</x:v>
      </x:c>
    </x:row>
    <x:row r="9622" spans="1:12">
      <x:c r="A9622" s="0" t="s">
        <x:v>2</x:v>
      </x:c>
      <x:c r="B9622" s="0" t="s">
        <x:v>4</x:v>
      </x:c>
      <x:c r="C9622" s="0" t="s">
        <x:v>284</x:v>
      </x:c>
      <x:c r="D9622" s="0" t="s">
        <x:v>285</x:v>
      </x:c>
      <x:c r="E9622" s="0" t="s">
        <x:v>144</x:v>
      </x:c>
      <x:c r="F9622" s="0" t="s">
        <x:v>145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292</x:v>
      </x:c>
    </x:row>
    <x:row r="9623" spans="1:12">
      <x:c r="A9623" s="0" t="s">
        <x:v>2</x:v>
      </x:c>
      <x:c r="B9623" s="0" t="s">
        <x:v>4</x:v>
      </x:c>
      <x:c r="C9623" s="0" t="s">
        <x:v>284</x:v>
      </x:c>
      <x:c r="D9623" s="0" t="s">
        <x:v>285</x:v>
      </x:c>
      <x:c r="E9623" s="0" t="s">
        <x:v>144</x:v>
      </x:c>
      <x:c r="F9623" s="0" t="s">
        <x:v>145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356</x:v>
      </x:c>
    </x:row>
    <x:row r="9624" spans="1:12">
      <x:c r="A9624" s="0" t="s">
        <x:v>2</x:v>
      </x:c>
      <x:c r="B9624" s="0" t="s">
        <x:v>4</x:v>
      </x:c>
      <x:c r="C9624" s="0" t="s">
        <x:v>284</x:v>
      </x:c>
      <x:c r="D9624" s="0" t="s">
        <x:v>285</x:v>
      </x:c>
      <x:c r="E9624" s="0" t="s">
        <x:v>144</x:v>
      </x:c>
      <x:c r="F9624" s="0" t="s">
        <x:v>145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163</x:v>
      </x:c>
    </x:row>
    <x:row r="9625" spans="1:12">
      <x:c r="A9625" s="0" t="s">
        <x:v>2</x:v>
      </x:c>
      <x:c r="B9625" s="0" t="s">
        <x:v>4</x:v>
      </x:c>
      <x:c r="C9625" s="0" t="s">
        <x:v>284</x:v>
      </x:c>
      <x:c r="D9625" s="0" t="s">
        <x:v>285</x:v>
      </x:c>
      <x:c r="E9625" s="0" t="s">
        <x:v>144</x:v>
      </x:c>
      <x:c r="F9625" s="0" t="s">
        <x:v>145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193</x:v>
      </x:c>
    </x:row>
    <x:row r="9626" spans="1:12">
      <x:c r="A9626" s="0" t="s">
        <x:v>2</x:v>
      </x:c>
      <x:c r="B9626" s="0" t="s">
        <x:v>4</x:v>
      </x:c>
      <x:c r="C9626" s="0" t="s">
        <x:v>284</x:v>
      </x:c>
      <x:c r="D9626" s="0" t="s">
        <x:v>285</x:v>
      </x:c>
      <x:c r="E9626" s="0" t="s">
        <x:v>144</x:v>
      </x:c>
      <x:c r="F9626" s="0" t="s">
        <x:v>145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1741</x:v>
      </x:c>
    </x:row>
    <x:row r="9627" spans="1:12">
      <x:c r="A9627" s="0" t="s">
        <x:v>2</x:v>
      </x:c>
      <x:c r="B9627" s="0" t="s">
        <x:v>4</x:v>
      </x:c>
      <x:c r="C9627" s="0" t="s">
        <x:v>284</x:v>
      </x:c>
      <x:c r="D9627" s="0" t="s">
        <x:v>285</x:v>
      </x:c>
      <x:c r="E9627" s="0" t="s">
        <x:v>144</x:v>
      </x:c>
      <x:c r="F9627" s="0" t="s">
        <x:v>145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738</x:v>
      </x:c>
    </x:row>
    <x:row r="9628" spans="1:12">
      <x:c r="A9628" s="0" t="s">
        <x:v>2</x:v>
      </x:c>
      <x:c r="B9628" s="0" t="s">
        <x:v>4</x:v>
      </x:c>
      <x:c r="C9628" s="0" t="s">
        <x:v>284</x:v>
      </x:c>
      <x:c r="D9628" s="0" t="s">
        <x:v>285</x:v>
      </x:c>
      <x:c r="E9628" s="0" t="s">
        <x:v>144</x:v>
      </x:c>
      <x:c r="F9628" s="0" t="s">
        <x:v>145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197</x:v>
      </x:c>
    </x:row>
    <x:row r="9629" spans="1:12">
      <x:c r="A9629" s="0" t="s">
        <x:v>2</x:v>
      </x:c>
      <x:c r="B9629" s="0" t="s">
        <x:v>4</x:v>
      </x:c>
      <x:c r="C9629" s="0" t="s">
        <x:v>284</x:v>
      </x:c>
      <x:c r="D9629" s="0" t="s">
        <x:v>285</x:v>
      </x:c>
      <x:c r="E9629" s="0" t="s">
        <x:v>144</x:v>
      </x:c>
      <x:c r="F9629" s="0" t="s">
        <x:v>145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541</x:v>
      </x:c>
    </x:row>
    <x:row r="9630" spans="1:12">
      <x:c r="A9630" s="0" t="s">
        <x:v>2</x:v>
      </x:c>
      <x:c r="B9630" s="0" t="s">
        <x:v>4</x:v>
      </x:c>
      <x:c r="C9630" s="0" t="s">
        <x:v>284</x:v>
      </x:c>
      <x:c r="D9630" s="0" t="s">
        <x:v>285</x:v>
      </x:c>
      <x:c r="E9630" s="0" t="s">
        <x:v>144</x:v>
      </x:c>
      <x:c r="F9630" s="0" t="s">
        <x:v>145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107</x:v>
      </x:c>
    </x:row>
    <x:row r="9631" spans="1:12">
      <x:c r="A9631" s="0" t="s">
        <x:v>2</x:v>
      </x:c>
      <x:c r="B9631" s="0" t="s">
        <x:v>4</x:v>
      </x:c>
      <x:c r="C9631" s="0" t="s">
        <x:v>284</x:v>
      </x:c>
      <x:c r="D9631" s="0" t="s">
        <x:v>285</x:v>
      </x:c>
      <x:c r="E9631" s="0" t="s">
        <x:v>144</x:v>
      </x:c>
      <x:c r="F9631" s="0" t="s">
        <x:v>145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464</x:v>
      </x:c>
    </x:row>
    <x:row r="9632" spans="1:12">
      <x:c r="A9632" s="0" t="s">
        <x:v>2</x:v>
      </x:c>
      <x:c r="B9632" s="0" t="s">
        <x:v>4</x:v>
      </x:c>
      <x:c r="C9632" s="0" t="s">
        <x:v>284</x:v>
      </x:c>
      <x:c r="D9632" s="0" t="s">
        <x:v>285</x:v>
      </x:c>
      <x:c r="E9632" s="0" t="s">
        <x:v>144</x:v>
      </x:c>
      <x:c r="F9632" s="0" t="s">
        <x:v>145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215</x:v>
      </x:c>
    </x:row>
    <x:row r="9633" spans="1:12">
      <x:c r="A9633" s="0" t="s">
        <x:v>2</x:v>
      </x:c>
      <x:c r="B9633" s="0" t="s">
        <x:v>4</x:v>
      </x:c>
      <x:c r="C9633" s="0" t="s">
        <x:v>284</x:v>
      </x:c>
      <x:c r="D9633" s="0" t="s">
        <x:v>285</x:v>
      </x:c>
      <x:c r="E9633" s="0" t="s">
        <x:v>144</x:v>
      </x:c>
      <x:c r="F9633" s="0" t="s">
        <x:v>145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217</x:v>
      </x:c>
    </x:row>
    <x:row r="9634" spans="1:12">
      <x:c r="A9634" s="0" t="s">
        <x:v>2</x:v>
      </x:c>
      <x:c r="B9634" s="0" t="s">
        <x:v>4</x:v>
      </x:c>
      <x:c r="C9634" s="0" t="s">
        <x:v>284</x:v>
      </x:c>
      <x:c r="D9634" s="0" t="s">
        <x:v>285</x:v>
      </x:c>
      <x:c r="E9634" s="0" t="s">
        <x:v>144</x:v>
      </x:c>
      <x:c r="F9634" s="0" t="s">
        <x:v>145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983</x:v>
      </x:c>
    </x:row>
    <x:row r="9635" spans="1:12">
      <x:c r="A9635" s="0" t="s">
        <x:v>2</x:v>
      </x:c>
      <x:c r="B9635" s="0" t="s">
        <x:v>4</x:v>
      </x:c>
      <x:c r="C9635" s="0" t="s">
        <x:v>284</x:v>
      </x:c>
      <x:c r="D9635" s="0" t="s">
        <x:v>285</x:v>
      </x:c>
      <x:c r="E9635" s="0" t="s">
        <x:v>144</x:v>
      </x:c>
      <x:c r="F9635" s="0" t="s">
        <x:v>145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211</x:v>
      </x:c>
    </x:row>
    <x:row r="9636" spans="1:12">
      <x:c r="A9636" s="0" t="s">
        <x:v>2</x:v>
      </x:c>
      <x:c r="B9636" s="0" t="s">
        <x:v>4</x:v>
      </x:c>
      <x:c r="C9636" s="0" t="s">
        <x:v>284</x:v>
      </x:c>
      <x:c r="D9636" s="0" t="s">
        <x:v>285</x:v>
      </x:c>
      <x:c r="E9636" s="0" t="s">
        <x:v>144</x:v>
      </x:c>
      <x:c r="F9636" s="0" t="s">
        <x:v>145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563</x:v>
      </x:c>
    </x:row>
    <x:row r="9637" spans="1:12">
      <x:c r="A9637" s="0" t="s">
        <x:v>2</x:v>
      </x:c>
      <x:c r="B9637" s="0" t="s">
        <x:v>4</x:v>
      </x:c>
      <x:c r="C9637" s="0" t="s">
        <x:v>284</x:v>
      </x:c>
      <x:c r="D9637" s="0" t="s">
        <x:v>285</x:v>
      </x:c>
      <x:c r="E9637" s="0" t="s">
        <x:v>144</x:v>
      </x:c>
      <x:c r="F9637" s="0" t="s">
        <x:v>145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209</x:v>
      </x:c>
    </x:row>
    <x:row r="9638" spans="1:12">
      <x:c r="A9638" s="0" t="s">
        <x:v>2</x:v>
      </x:c>
      <x:c r="B9638" s="0" t="s">
        <x:v>4</x:v>
      </x:c>
      <x:c r="C9638" s="0" t="s">
        <x:v>286</x:v>
      </x:c>
      <x:c r="D9638" s="0" t="s">
        <x:v>287</x:v>
      </x:c>
      <x:c r="E9638" s="0" t="s">
        <x:v>50</x:v>
      </x:c>
      <x:c r="F9638" s="0" t="s">
        <x:v>52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26505</x:v>
      </x:c>
    </x:row>
    <x:row r="9639" spans="1:12">
      <x:c r="A9639" s="0" t="s">
        <x:v>2</x:v>
      </x:c>
      <x:c r="B9639" s="0" t="s">
        <x:v>4</x:v>
      </x:c>
      <x:c r="C9639" s="0" t="s">
        <x:v>286</x:v>
      </x:c>
      <x:c r="D9639" s="0" t="s">
        <x:v>287</x:v>
      </x:c>
      <x:c r="E9639" s="0" t="s">
        <x:v>50</x:v>
      </x:c>
      <x:c r="F9639" s="0" t="s">
        <x:v>52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13506</x:v>
      </x:c>
    </x:row>
    <x:row r="9640" spans="1:12">
      <x:c r="A9640" s="0" t="s">
        <x:v>2</x:v>
      </x:c>
      <x:c r="B9640" s="0" t="s">
        <x:v>4</x:v>
      </x:c>
      <x:c r="C9640" s="0" t="s">
        <x:v>286</x:v>
      </x:c>
      <x:c r="D9640" s="0" t="s">
        <x:v>287</x:v>
      </x:c>
      <x:c r="E9640" s="0" t="s">
        <x:v>50</x:v>
      </x:c>
      <x:c r="F9640" s="0" t="s">
        <x:v>52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317</x:v>
      </x:c>
    </x:row>
    <x:row r="9641" spans="1:12">
      <x:c r="A9641" s="0" t="s">
        <x:v>2</x:v>
      </x:c>
      <x:c r="B9641" s="0" t="s">
        <x:v>4</x:v>
      </x:c>
      <x:c r="C9641" s="0" t="s">
        <x:v>286</x:v>
      </x:c>
      <x:c r="D9641" s="0" t="s">
        <x:v>287</x:v>
      </x:c>
      <x:c r="E9641" s="0" t="s">
        <x:v>50</x:v>
      </x:c>
      <x:c r="F9641" s="0" t="s">
        <x:v>52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7071</x:v>
      </x:c>
    </x:row>
    <x:row r="9642" spans="1:12">
      <x:c r="A9642" s="0" t="s">
        <x:v>2</x:v>
      </x:c>
      <x:c r="B9642" s="0" t="s">
        <x:v>4</x:v>
      </x:c>
      <x:c r="C9642" s="0" t="s">
        <x:v>286</x:v>
      </x:c>
      <x:c r="D9642" s="0" t="s">
        <x:v>287</x:v>
      </x:c>
      <x:c r="E9642" s="0" t="s">
        <x:v>50</x:v>
      </x:c>
      <x:c r="F9642" s="0" t="s">
        <x:v>52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3325</x:v>
      </x:c>
    </x:row>
    <x:row r="9643" spans="1:12">
      <x:c r="A9643" s="0" t="s">
        <x:v>2</x:v>
      </x:c>
      <x:c r="B9643" s="0" t="s">
        <x:v>4</x:v>
      </x:c>
      <x:c r="C9643" s="0" t="s">
        <x:v>286</x:v>
      </x:c>
      <x:c r="D9643" s="0" t="s">
        <x:v>287</x:v>
      </x:c>
      <x:c r="E9643" s="0" t="s">
        <x:v>50</x:v>
      </x:c>
      <x:c r="F9643" s="0" t="s">
        <x:v>52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1572</x:v>
      </x:c>
    </x:row>
    <x:row r="9644" spans="1:12">
      <x:c r="A9644" s="0" t="s">
        <x:v>2</x:v>
      </x:c>
      <x:c r="B9644" s="0" t="s">
        <x:v>4</x:v>
      </x:c>
      <x:c r="C9644" s="0" t="s">
        <x:v>286</x:v>
      </x:c>
      <x:c r="D9644" s="0" t="s">
        <x:v>287</x:v>
      </x:c>
      <x:c r="E9644" s="0" t="s">
        <x:v>50</x:v>
      </x:c>
      <x:c r="F9644" s="0" t="s">
        <x:v>52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947</x:v>
      </x:c>
    </x:row>
    <x:row r="9645" spans="1:12">
      <x:c r="A9645" s="0" t="s">
        <x:v>2</x:v>
      </x:c>
      <x:c r="B9645" s="0" t="s">
        <x:v>4</x:v>
      </x:c>
      <x:c r="C9645" s="0" t="s">
        <x:v>286</x:v>
      </x:c>
      <x:c r="D9645" s="0" t="s">
        <x:v>287</x:v>
      </x:c>
      <x:c r="E9645" s="0" t="s">
        <x:v>50</x:v>
      </x:c>
      <x:c r="F9645" s="0" t="s">
        <x:v>52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1227</x:v>
      </x:c>
    </x:row>
    <x:row r="9646" spans="1:12">
      <x:c r="A9646" s="0" t="s">
        <x:v>2</x:v>
      </x:c>
      <x:c r="B9646" s="0" t="s">
        <x:v>4</x:v>
      </x:c>
      <x:c r="C9646" s="0" t="s">
        <x:v>286</x:v>
      </x:c>
      <x:c r="D9646" s="0" t="s">
        <x:v>287</x:v>
      </x:c>
      <x:c r="E9646" s="0" t="s">
        <x:v>50</x:v>
      </x:c>
      <x:c r="F9646" s="0" t="s">
        <x:v>52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841</x:v>
      </x:c>
    </x:row>
    <x:row r="9647" spans="1:12">
      <x:c r="A9647" s="0" t="s">
        <x:v>2</x:v>
      </x:c>
      <x:c r="B9647" s="0" t="s">
        <x:v>4</x:v>
      </x:c>
      <x:c r="C9647" s="0" t="s">
        <x:v>286</x:v>
      </x:c>
      <x:c r="D9647" s="0" t="s">
        <x:v>287</x:v>
      </x:c>
      <x:c r="E9647" s="0" t="s">
        <x:v>50</x:v>
      </x:c>
      <x:c r="F9647" s="0" t="s">
        <x:v>52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533</x:v>
      </x:c>
    </x:row>
    <x:row r="9648" spans="1:12">
      <x:c r="A9648" s="0" t="s">
        <x:v>2</x:v>
      </x:c>
      <x:c r="B9648" s="0" t="s">
        <x:v>4</x:v>
      </x:c>
      <x:c r="C9648" s="0" t="s">
        <x:v>286</x:v>
      </x:c>
      <x:c r="D9648" s="0" t="s">
        <x:v>287</x:v>
      </x:c>
      <x:c r="E9648" s="0" t="s">
        <x:v>50</x:v>
      </x:c>
      <x:c r="F9648" s="0" t="s">
        <x:v>52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388</x:v>
      </x:c>
    </x:row>
    <x:row r="9649" spans="1:12">
      <x:c r="A9649" s="0" t="s">
        <x:v>2</x:v>
      </x:c>
      <x:c r="B9649" s="0" t="s">
        <x:v>4</x:v>
      </x:c>
      <x:c r="C9649" s="0" t="s">
        <x:v>286</x:v>
      </x:c>
      <x:c r="D9649" s="0" t="s">
        <x:v>287</x:v>
      </x:c>
      <x:c r="E9649" s="0" t="s">
        <x:v>50</x:v>
      </x:c>
      <x:c r="F9649" s="0" t="s">
        <x:v>52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219</x:v>
      </x:c>
    </x:row>
    <x:row r="9650" spans="1:12">
      <x:c r="A9650" s="0" t="s">
        <x:v>2</x:v>
      </x:c>
      <x:c r="B9650" s="0" t="s">
        <x:v>4</x:v>
      </x:c>
      <x:c r="C9650" s="0" t="s">
        <x:v>286</x:v>
      </x:c>
      <x:c r="D9650" s="0" t="s">
        <x:v>287</x:v>
      </x:c>
      <x:c r="E9650" s="0" t="s">
        <x:v>50</x:v>
      </x:c>
      <x:c r="F9650" s="0" t="s">
        <x:v>52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640</x:v>
      </x:c>
    </x:row>
    <x:row r="9651" spans="1:12">
      <x:c r="A9651" s="0" t="s">
        <x:v>2</x:v>
      </x:c>
      <x:c r="B9651" s="0" t="s">
        <x:v>4</x:v>
      </x:c>
      <x:c r="C9651" s="0" t="s">
        <x:v>286</x:v>
      </x:c>
      <x:c r="D9651" s="0" t="s">
        <x:v>287</x:v>
      </x:c>
      <x:c r="E9651" s="0" t="s">
        <x:v>50</x:v>
      </x:c>
      <x:c r="F9651" s="0" t="s">
        <x:v>52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808</x:v>
      </x:c>
    </x:row>
    <x:row r="9652" spans="1:12">
      <x:c r="A9652" s="0" t="s">
        <x:v>2</x:v>
      </x:c>
      <x:c r="B9652" s="0" t="s">
        <x:v>4</x:v>
      </x:c>
      <x:c r="C9652" s="0" t="s">
        <x:v>286</x:v>
      </x:c>
      <x:c r="D9652" s="0" t="s">
        <x:v>287</x:v>
      </x:c>
      <x:c r="E9652" s="0" t="s">
        <x:v>50</x:v>
      </x:c>
      <x:c r="F9652" s="0" t="s">
        <x:v>52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437</x:v>
      </x:c>
    </x:row>
    <x:row r="9653" spans="1:12">
      <x:c r="A9653" s="0" t="s">
        <x:v>2</x:v>
      </x:c>
      <x:c r="B9653" s="0" t="s">
        <x:v>4</x:v>
      </x:c>
      <x:c r="C9653" s="0" t="s">
        <x:v>286</x:v>
      </x:c>
      <x:c r="D9653" s="0" t="s">
        <x:v>287</x:v>
      </x:c>
      <x:c r="E9653" s="0" t="s">
        <x:v>50</x:v>
      </x:c>
      <x:c r="F9653" s="0" t="s">
        <x:v>52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484</x:v>
      </x:c>
    </x:row>
    <x:row r="9654" spans="1:12">
      <x:c r="A9654" s="0" t="s">
        <x:v>2</x:v>
      </x:c>
      <x:c r="B9654" s="0" t="s">
        <x:v>4</x:v>
      </x:c>
      <x:c r="C9654" s="0" t="s">
        <x:v>286</x:v>
      </x:c>
      <x:c r="D9654" s="0" t="s">
        <x:v>287</x:v>
      </x:c>
      <x:c r="E9654" s="0" t="s">
        <x:v>50</x:v>
      </x:c>
      <x:c r="F9654" s="0" t="s">
        <x:v>52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998</x:v>
      </x:c>
    </x:row>
    <x:row r="9655" spans="1:12">
      <x:c r="A9655" s="0" t="s">
        <x:v>2</x:v>
      </x:c>
      <x:c r="B9655" s="0" t="s">
        <x:v>4</x:v>
      </x:c>
      <x:c r="C9655" s="0" t="s">
        <x:v>286</x:v>
      </x:c>
      <x:c r="D9655" s="0" t="s">
        <x:v>287</x:v>
      </x:c>
      <x:c r="E9655" s="0" t="s">
        <x:v>50</x:v>
      </x:c>
      <x:c r="F9655" s="0" t="s">
        <x:v>52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770</x:v>
      </x:c>
    </x:row>
    <x:row r="9656" spans="1:12">
      <x:c r="A9656" s="0" t="s">
        <x:v>2</x:v>
      </x:c>
      <x:c r="B9656" s="0" t="s">
        <x:v>4</x:v>
      </x:c>
      <x:c r="C9656" s="0" t="s">
        <x:v>286</x:v>
      </x:c>
      <x:c r="D9656" s="0" t="s">
        <x:v>287</x:v>
      </x:c>
      <x:c r="E9656" s="0" t="s">
        <x:v>50</x:v>
      </x:c>
      <x:c r="F9656" s="0" t="s">
        <x:v>52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7705</x:v>
      </x:c>
    </x:row>
    <x:row r="9657" spans="1:12">
      <x:c r="A9657" s="0" t="s">
        <x:v>2</x:v>
      </x:c>
      <x:c r="B9657" s="0" t="s">
        <x:v>4</x:v>
      </x:c>
      <x:c r="C9657" s="0" t="s">
        <x:v>286</x:v>
      </x:c>
      <x:c r="D9657" s="0" t="s">
        <x:v>287</x:v>
      </x:c>
      <x:c r="E9657" s="0" t="s">
        <x:v>50</x:v>
      </x:c>
      <x:c r="F9657" s="0" t="s">
        <x:v>52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731</x:v>
      </x:c>
    </x:row>
    <x:row r="9658" spans="1:12">
      <x:c r="A9658" s="0" t="s">
        <x:v>2</x:v>
      </x:c>
      <x:c r="B9658" s="0" t="s">
        <x:v>4</x:v>
      </x:c>
      <x:c r="C9658" s="0" t="s">
        <x:v>286</x:v>
      </x:c>
      <x:c r="D9658" s="0" t="s">
        <x:v>287</x:v>
      </x:c>
      <x:c r="E9658" s="0" t="s">
        <x:v>50</x:v>
      </x:c>
      <x:c r="F9658" s="0" t="s">
        <x:v>52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3052</x:v>
      </x:c>
    </x:row>
    <x:row r="9659" spans="1:12">
      <x:c r="A9659" s="0" t="s">
        <x:v>2</x:v>
      </x:c>
      <x:c r="B9659" s="0" t="s">
        <x:v>4</x:v>
      </x:c>
      <x:c r="C9659" s="0" t="s">
        <x:v>286</x:v>
      </x:c>
      <x:c r="D9659" s="0" t="s">
        <x:v>287</x:v>
      </x:c>
      <x:c r="E9659" s="0" t="s">
        <x:v>50</x:v>
      </x:c>
      <x:c r="F9659" s="0" t="s">
        <x:v>52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923</x:v>
      </x:c>
    </x:row>
    <x:row r="9660" spans="1:12">
      <x:c r="A9660" s="0" t="s">
        <x:v>2</x:v>
      </x:c>
      <x:c r="B9660" s="0" t="s">
        <x:v>4</x:v>
      </x:c>
      <x:c r="C9660" s="0" t="s">
        <x:v>286</x:v>
      </x:c>
      <x:c r="D9660" s="0" t="s">
        <x:v>287</x:v>
      </x:c>
      <x:c r="E9660" s="0" t="s">
        <x:v>50</x:v>
      </x:c>
      <x:c r="F9660" s="0" t="s">
        <x:v>52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2129</x:v>
      </x:c>
    </x:row>
    <x:row r="9661" spans="1:12">
      <x:c r="A9661" s="0" t="s">
        <x:v>2</x:v>
      </x:c>
      <x:c r="B9661" s="0" t="s">
        <x:v>4</x:v>
      </x:c>
      <x:c r="C9661" s="0" t="s">
        <x:v>286</x:v>
      </x:c>
      <x:c r="D9661" s="0" t="s">
        <x:v>287</x:v>
      </x:c>
      <x:c r="E9661" s="0" t="s">
        <x:v>50</x:v>
      </x:c>
      <x:c r="F9661" s="0" t="s">
        <x:v>52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971</x:v>
      </x:c>
    </x:row>
    <x:row r="9662" spans="1:12">
      <x:c r="A9662" s="0" t="s">
        <x:v>2</x:v>
      </x:c>
      <x:c r="B9662" s="0" t="s">
        <x:v>4</x:v>
      </x:c>
      <x:c r="C9662" s="0" t="s">
        <x:v>286</x:v>
      </x:c>
      <x:c r="D9662" s="0" t="s">
        <x:v>287</x:v>
      </x:c>
      <x:c r="E9662" s="0" t="s">
        <x:v>50</x:v>
      </x:c>
      <x:c r="F9662" s="0" t="s">
        <x:v>52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1189</x:v>
      </x:c>
    </x:row>
    <x:row r="9663" spans="1:12">
      <x:c r="A9663" s="0" t="s">
        <x:v>2</x:v>
      </x:c>
      <x:c r="B9663" s="0" t="s">
        <x:v>4</x:v>
      </x:c>
      <x:c r="C9663" s="0" t="s">
        <x:v>286</x:v>
      </x:c>
      <x:c r="D9663" s="0" t="s">
        <x:v>287</x:v>
      </x:c>
      <x:c r="E9663" s="0" t="s">
        <x:v>50</x:v>
      </x:c>
      <x:c r="F9663" s="0" t="s">
        <x:v>52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399</x:v>
      </x:c>
    </x:row>
    <x:row r="9664" spans="1:12">
      <x:c r="A9664" s="0" t="s">
        <x:v>2</x:v>
      </x:c>
      <x:c r="B9664" s="0" t="s">
        <x:v>4</x:v>
      </x:c>
      <x:c r="C9664" s="0" t="s">
        <x:v>286</x:v>
      </x:c>
      <x:c r="D9664" s="0" t="s">
        <x:v>287</x:v>
      </x:c>
      <x:c r="E9664" s="0" t="s">
        <x:v>50</x:v>
      </x:c>
      <x:c r="F9664" s="0" t="s">
        <x:v>52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790</x:v>
      </x:c>
    </x:row>
    <x:row r="9665" spans="1:12">
      <x:c r="A9665" s="0" t="s">
        <x:v>2</x:v>
      </x:c>
      <x:c r="B9665" s="0" t="s">
        <x:v>4</x:v>
      </x:c>
      <x:c r="C9665" s="0" t="s">
        <x:v>286</x:v>
      </x:c>
      <x:c r="D9665" s="0" t="s">
        <x:v>287</x:v>
      </x:c>
      <x:c r="E9665" s="0" t="s">
        <x:v>50</x:v>
      </x:c>
      <x:c r="F9665" s="0" t="s">
        <x:v>52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442</x:v>
      </x:c>
    </x:row>
    <x:row r="9666" spans="1:12">
      <x:c r="A9666" s="0" t="s">
        <x:v>2</x:v>
      </x:c>
      <x:c r="B9666" s="0" t="s">
        <x:v>4</x:v>
      </x:c>
      <x:c r="C9666" s="0" t="s">
        <x:v>286</x:v>
      </x:c>
      <x:c r="D9666" s="0" t="s">
        <x:v>287</x:v>
      </x:c>
      <x:c r="E9666" s="0" t="s">
        <x:v>50</x:v>
      </x:c>
      <x:c r="F9666" s="0" t="s">
        <x:v>52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602</x:v>
      </x:c>
    </x:row>
    <x:row r="9667" spans="1:12">
      <x:c r="A9667" s="0" t="s">
        <x:v>2</x:v>
      </x:c>
      <x:c r="B9667" s="0" t="s">
        <x:v>4</x:v>
      </x:c>
      <x:c r="C9667" s="0" t="s">
        <x:v>286</x:v>
      </x:c>
      <x:c r="D9667" s="0" t="s">
        <x:v>287</x:v>
      </x:c>
      <x:c r="E9667" s="0" t="s">
        <x:v>50</x:v>
      </x:c>
      <x:c r="F9667" s="0" t="s">
        <x:v>52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718</x:v>
      </x:c>
    </x:row>
    <x:row r="9668" spans="1:12">
      <x:c r="A9668" s="0" t="s">
        <x:v>2</x:v>
      </x:c>
      <x:c r="B9668" s="0" t="s">
        <x:v>4</x:v>
      </x:c>
      <x:c r="C9668" s="0" t="s">
        <x:v>286</x:v>
      </x:c>
      <x:c r="D9668" s="0" t="s">
        <x:v>287</x:v>
      </x:c>
      <x:c r="E9668" s="0" t="s">
        <x:v>50</x:v>
      </x:c>
      <x:c r="F9668" s="0" t="s">
        <x:v>52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310</x:v>
      </x:c>
    </x:row>
    <x:row r="9669" spans="1:12">
      <x:c r="A9669" s="0" t="s">
        <x:v>2</x:v>
      </x:c>
      <x:c r="B9669" s="0" t="s">
        <x:v>4</x:v>
      </x:c>
      <x:c r="C9669" s="0" t="s">
        <x:v>286</x:v>
      </x:c>
      <x:c r="D9669" s="0" t="s">
        <x:v>287</x:v>
      </x:c>
      <x:c r="E9669" s="0" t="s">
        <x:v>50</x:v>
      </x:c>
      <x:c r="F9669" s="0" t="s">
        <x:v>52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408</x:v>
      </x:c>
    </x:row>
    <x:row r="9670" spans="1:12">
      <x:c r="A9670" s="0" t="s">
        <x:v>2</x:v>
      </x:c>
      <x:c r="B9670" s="0" t="s">
        <x:v>4</x:v>
      </x:c>
      <x:c r="C9670" s="0" t="s">
        <x:v>286</x:v>
      </x:c>
      <x:c r="D9670" s="0" t="s">
        <x:v>287</x:v>
      </x:c>
      <x:c r="E9670" s="0" t="s">
        <x:v>50</x:v>
      </x:c>
      <x:c r="F9670" s="0" t="s">
        <x:v>52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3463</x:v>
      </x:c>
    </x:row>
    <x:row r="9671" spans="1:12">
      <x:c r="A9671" s="0" t="s">
        <x:v>2</x:v>
      </x:c>
      <x:c r="B9671" s="0" t="s">
        <x:v>4</x:v>
      </x:c>
      <x:c r="C9671" s="0" t="s">
        <x:v>286</x:v>
      </x:c>
      <x:c r="D9671" s="0" t="s">
        <x:v>287</x:v>
      </x:c>
      <x:c r="E9671" s="0" t="s">
        <x:v>50</x:v>
      </x:c>
      <x:c r="F9671" s="0" t="s">
        <x:v>52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1428</x:v>
      </x:c>
    </x:row>
    <x:row r="9672" spans="1:12">
      <x:c r="A9672" s="0" t="s">
        <x:v>2</x:v>
      </x:c>
      <x:c r="B9672" s="0" t="s">
        <x:v>4</x:v>
      </x:c>
      <x:c r="C9672" s="0" t="s">
        <x:v>286</x:v>
      </x:c>
      <x:c r="D9672" s="0" t="s">
        <x:v>287</x:v>
      </x:c>
      <x:c r="E9672" s="0" t="s">
        <x:v>50</x:v>
      </x:c>
      <x:c r="F9672" s="0" t="s">
        <x:v>52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351</x:v>
      </x:c>
    </x:row>
    <x:row r="9673" spans="1:12">
      <x:c r="A9673" s="0" t="s">
        <x:v>2</x:v>
      </x:c>
      <x:c r="B9673" s="0" t="s">
        <x:v>4</x:v>
      </x:c>
      <x:c r="C9673" s="0" t="s">
        <x:v>286</x:v>
      </x:c>
      <x:c r="D9673" s="0" t="s">
        <x:v>287</x:v>
      </x:c>
      <x:c r="E9673" s="0" t="s">
        <x:v>50</x:v>
      </x:c>
      <x:c r="F9673" s="0" t="s">
        <x:v>52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1077</x:v>
      </x:c>
    </x:row>
    <x:row r="9674" spans="1:12">
      <x:c r="A9674" s="0" t="s">
        <x:v>2</x:v>
      </x:c>
      <x:c r="B9674" s="0" t="s">
        <x:v>4</x:v>
      </x:c>
      <x:c r="C9674" s="0" t="s">
        <x:v>286</x:v>
      </x:c>
      <x:c r="D9674" s="0" t="s">
        <x:v>287</x:v>
      </x:c>
      <x:c r="E9674" s="0" t="s">
        <x:v>50</x:v>
      </x:c>
      <x:c r="F9674" s="0" t="s">
        <x:v>52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224</x:v>
      </x:c>
    </x:row>
    <x:row r="9675" spans="1:12">
      <x:c r="A9675" s="0" t="s">
        <x:v>2</x:v>
      </x:c>
      <x:c r="B9675" s="0" t="s">
        <x:v>4</x:v>
      </x:c>
      <x:c r="C9675" s="0" t="s">
        <x:v>286</x:v>
      </x:c>
      <x:c r="D9675" s="0" t="s">
        <x:v>287</x:v>
      </x:c>
      <x:c r="E9675" s="0" t="s">
        <x:v>50</x:v>
      </x:c>
      <x:c r="F9675" s="0" t="s">
        <x:v>52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953</x:v>
      </x:c>
    </x:row>
    <x:row r="9676" spans="1:12">
      <x:c r="A9676" s="0" t="s">
        <x:v>2</x:v>
      </x:c>
      <x:c r="B9676" s="0" t="s">
        <x:v>4</x:v>
      </x:c>
      <x:c r="C9676" s="0" t="s">
        <x:v>286</x:v>
      </x:c>
      <x:c r="D9676" s="0" t="s">
        <x:v>287</x:v>
      </x:c>
      <x:c r="E9676" s="0" t="s">
        <x:v>50</x:v>
      </x:c>
      <x:c r="F9676" s="0" t="s">
        <x:v>52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441</x:v>
      </x:c>
    </x:row>
    <x:row r="9677" spans="1:12">
      <x:c r="A9677" s="0" t="s">
        <x:v>2</x:v>
      </x:c>
      <x:c r="B9677" s="0" t="s">
        <x:v>4</x:v>
      </x:c>
      <x:c r="C9677" s="0" t="s">
        <x:v>286</x:v>
      </x:c>
      <x:c r="D9677" s="0" t="s">
        <x:v>287</x:v>
      </x:c>
      <x:c r="E9677" s="0" t="s">
        <x:v>50</x:v>
      </x:c>
      <x:c r="F9677" s="0" t="s">
        <x:v>52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417</x:v>
      </x:c>
    </x:row>
    <x:row r="9678" spans="1:12">
      <x:c r="A9678" s="0" t="s">
        <x:v>2</x:v>
      </x:c>
      <x:c r="B9678" s="0" t="s">
        <x:v>4</x:v>
      </x:c>
      <x:c r="C9678" s="0" t="s">
        <x:v>286</x:v>
      </x:c>
      <x:c r="D9678" s="0" t="s">
        <x:v>287</x:v>
      </x:c>
      <x:c r="E9678" s="0" t="s">
        <x:v>50</x:v>
      </x:c>
      <x:c r="F9678" s="0" t="s">
        <x:v>52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1831</x:v>
      </x:c>
    </x:row>
    <x:row r="9679" spans="1:12">
      <x:c r="A9679" s="0" t="s">
        <x:v>2</x:v>
      </x:c>
      <x:c r="B9679" s="0" t="s">
        <x:v>4</x:v>
      </x:c>
      <x:c r="C9679" s="0" t="s">
        <x:v>286</x:v>
      </x:c>
      <x:c r="D9679" s="0" t="s">
        <x:v>287</x:v>
      </x:c>
      <x:c r="E9679" s="0" t="s">
        <x:v>50</x:v>
      </x:c>
      <x:c r="F9679" s="0" t="s">
        <x:v>52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404</x:v>
      </x:c>
    </x:row>
    <x:row r="9680" spans="1:12">
      <x:c r="A9680" s="0" t="s">
        <x:v>2</x:v>
      </x:c>
      <x:c r="B9680" s="0" t="s">
        <x:v>4</x:v>
      </x:c>
      <x:c r="C9680" s="0" t="s">
        <x:v>286</x:v>
      </x:c>
      <x:c r="D9680" s="0" t="s">
        <x:v>287</x:v>
      </x:c>
      <x:c r="E9680" s="0" t="s">
        <x:v>50</x:v>
      </x:c>
      <x:c r="F9680" s="0" t="s">
        <x:v>52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1083</x:v>
      </x:c>
    </x:row>
    <x:row r="9681" spans="1:12">
      <x:c r="A9681" s="0" t="s">
        <x:v>2</x:v>
      </x:c>
      <x:c r="B9681" s="0" t="s">
        <x:v>4</x:v>
      </x:c>
      <x:c r="C9681" s="0" t="s">
        <x:v>286</x:v>
      </x:c>
      <x:c r="D9681" s="0" t="s">
        <x:v>287</x:v>
      </x:c>
      <x:c r="E9681" s="0" t="s">
        <x:v>50</x:v>
      </x:c>
      <x:c r="F9681" s="0" t="s">
        <x:v>52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344</x:v>
      </x:c>
    </x:row>
    <x:row r="9682" spans="1:12">
      <x:c r="A9682" s="0" t="s">
        <x:v>2</x:v>
      </x:c>
      <x:c r="B9682" s="0" t="s">
        <x:v>4</x:v>
      </x:c>
      <x:c r="C9682" s="0" t="s">
        <x:v>286</x:v>
      </x:c>
      <x:c r="D9682" s="0" t="s">
        <x:v>287</x:v>
      </x:c>
      <x:c r="E9682" s="0" t="s">
        <x:v>142</x:v>
      </x:c>
      <x:c r="F9682" s="0" t="s">
        <x:v>143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12822</x:v>
      </x:c>
    </x:row>
    <x:row r="9683" spans="1:12">
      <x:c r="A9683" s="0" t="s">
        <x:v>2</x:v>
      </x:c>
      <x:c r="B9683" s="0" t="s">
        <x:v>4</x:v>
      </x:c>
      <x:c r="C9683" s="0" t="s">
        <x:v>286</x:v>
      </x:c>
      <x:c r="D9683" s="0" t="s">
        <x:v>287</x:v>
      </x:c>
      <x:c r="E9683" s="0" t="s">
        <x:v>142</x:v>
      </x:c>
      <x:c r="F9683" s="0" t="s">
        <x:v>143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6387</x:v>
      </x:c>
    </x:row>
    <x:row r="9684" spans="1:12">
      <x:c r="A9684" s="0" t="s">
        <x:v>2</x:v>
      </x:c>
      <x:c r="B9684" s="0" t="s">
        <x:v>4</x:v>
      </x:c>
      <x:c r="C9684" s="0" t="s">
        <x:v>286</x:v>
      </x:c>
      <x:c r="D9684" s="0" t="s">
        <x:v>287</x:v>
      </x:c>
      <x:c r="E9684" s="0" t="s">
        <x:v>142</x:v>
      </x:c>
      <x:c r="F9684" s="0" t="s">
        <x:v>143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172</x:v>
      </x:c>
    </x:row>
    <x:row r="9685" spans="1:12">
      <x:c r="A9685" s="0" t="s">
        <x:v>2</x:v>
      </x:c>
      <x:c r="B9685" s="0" t="s">
        <x:v>4</x:v>
      </x:c>
      <x:c r="C9685" s="0" t="s">
        <x:v>286</x:v>
      </x:c>
      <x:c r="D9685" s="0" t="s">
        <x:v>287</x:v>
      </x:c>
      <x:c r="E9685" s="0" t="s">
        <x:v>142</x:v>
      </x:c>
      <x:c r="F9685" s="0" t="s">
        <x:v>143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3222</x:v>
      </x:c>
    </x:row>
    <x:row r="9686" spans="1:12">
      <x:c r="A9686" s="0" t="s">
        <x:v>2</x:v>
      </x:c>
      <x:c r="B9686" s="0" t="s">
        <x:v>4</x:v>
      </x:c>
      <x:c r="C9686" s="0" t="s">
        <x:v>286</x:v>
      </x:c>
      <x:c r="D9686" s="0" t="s">
        <x:v>287</x:v>
      </x:c>
      <x:c r="E9686" s="0" t="s">
        <x:v>142</x:v>
      </x:c>
      <x:c r="F9686" s="0" t="s">
        <x:v>143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1476</x:v>
      </x:c>
    </x:row>
    <x:row r="9687" spans="1:12">
      <x:c r="A9687" s="0" t="s">
        <x:v>2</x:v>
      </x:c>
      <x:c r="B9687" s="0" t="s">
        <x:v>4</x:v>
      </x:c>
      <x:c r="C9687" s="0" t="s">
        <x:v>286</x:v>
      </x:c>
      <x:c r="D9687" s="0" t="s">
        <x:v>287</x:v>
      </x:c>
      <x:c r="E9687" s="0" t="s">
        <x:v>142</x:v>
      </x:c>
      <x:c r="F9687" s="0" t="s">
        <x:v>143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710</x:v>
      </x:c>
    </x:row>
    <x:row r="9688" spans="1:12">
      <x:c r="A9688" s="0" t="s">
        <x:v>2</x:v>
      </x:c>
      <x:c r="B9688" s="0" t="s">
        <x:v>4</x:v>
      </x:c>
      <x:c r="C9688" s="0" t="s">
        <x:v>286</x:v>
      </x:c>
      <x:c r="D9688" s="0" t="s">
        <x:v>287</x:v>
      </x:c>
      <x:c r="E9688" s="0" t="s">
        <x:v>142</x:v>
      </x:c>
      <x:c r="F9688" s="0" t="s">
        <x:v>143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459</x:v>
      </x:c>
    </x:row>
    <x:row r="9689" spans="1:12">
      <x:c r="A9689" s="0" t="s">
        <x:v>2</x:v>
      </x:c>
      <x:c r="B9689" s="0" t="s">
        <x:v>4</x:v>
      </x:c>
      <x:c r="C9689" s="0" t="s">
        <x:v>286</x:v>
      </x:c>
      <x:c r="D9689" s="0" t="s">
        <x:v>287</x:v>
      </x:c>
      <x:c r="E9689" s="0" t="s">
        <x:v>142</x:v>
      </x:c>
      <x:c r="F9689" s="0" t="s">
        <x:v>143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577</x:v>
      </x:c>
    </x:row>
    <x:row r="9690" spans="1:12">
      <x:c r="A9690" s="0" t="s">
        <x:v>2</x:v>
      </x:c>
      <x:c r="B9690" s="0" t="s">
        <x:v>4</x:v>
      </x:c>
      <x:c r="C9690" s="0" t="s">
        <x:v>286</x:v>
      </x:c>
      <x:c r="D9690" s="0" t="s">
        <x:v>287</x:v>
      </x:c>
      <x:c r="E9690" s="0" t="s">
        <x:v>142</x:v>
      </x:c>
      <x:c r="F9690" s="0" t="s">
        <x:v>143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397</x:v>
      </x:c>
    </x:row>
    <x:row r="9691" spans="1:12">
      <x:c r="A9691" s="0" t="s">
        <x:v>2</x:v>
      </x:c>
      <x:c r="B9691" s="0" t="s">
        <x:v>4</x:v>
      </x:c>
      <x:c r="C9691" s="0" t="s">
        <x:v>286</x:v>
      </x:c>
      <x:c r="D9691" s="0" t="s">
        <x:v>287</x:v>
      </x:c>
      <x:c r="E9691" s="0" t="s">
        <x:v>142</x:v>
      </x:c>
      <x:c r="F9691" s="0" t="s">
        <x:v>143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259</x:v>
      </x:c>
    </x:row>
    <x:row r="9692" spans="1:12">
      <x:c r="A9692" s="0" t="s">
        <x:v>2</x:v>
      </x:c>
      <x:c r="B9692" s="0" t="s">
        <x:v>4</x:v>
      </x:c>
      <x:c r="C9692" s="0" t="s">
        <x:v>286</x:v>
      </x:c>
      <x:c r="D9692" s="0" t="s">
        <x:v>287</x:v>
      </x:c>
      <x:c r="E9692" s="0" t="s">
        <x:v>142</x:v>
      </x:c>
      <x:c r="F9692" s="0" t="s">
        <x:v>143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193</x:v>
      </x:c>
    </x:row>
    <x:row r="9693" spans="1:12">
      <x:c r="A9693" s="0" t="s">
        <x:v>2</x:v>
      </x:c>
      <x:c r="B9693" s="0" t="s">
        <x:v>4</x:v>
      </x:c>
      <x:c r="C9693" s="0" t="s">
        <x:v>286</x:v>
      </x:c>
      <x:c r="D9693" s="0" t="s">
        <x:v>287</x:v>
      </x:c>
      <x:c r="E9693" s="0" t="s">
        <x:v>142</x:v>
      </x:c>
      <x:c r="F9693" s="0" t="s">
        <x:v>143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111</x:v>
      </x:c>
    </x:row>
    <x:row r="9694" spans="1:12">
      <x:c r="A9694" s="0" t="s">
        <x:v>2</x:v>
      </x:c>
      <x:c r="B9694" s="0" t="s">
        <x:v>4</x:v>
      </x:c>
      <x:c r="C9694" s="0" t="s">
        <x:v>286</x:v>
      </x:c>
      <x:c r="D9694" s="0" t="s">
        <x:v>287</x:v>
      </x:c>
      <x:c r="E9694" s="0" t="s">
        <x:v>142</x:v>
      </x:c>
      <x:c r="F9694" s="0" t="s">
        <x:v>143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310</x:v>
      </x:c>
    </x:row>
    <x:row r="9695" spans="1:12">
      <x:c r="A9695" s="0" t="s">
        <x:v>2</x:v>
      </x:c>
      <x:c r="B9695" s="0" t="s">
        <x:v>4</x:v>
      </x:c>
      <x:c r="C9695" s="0" t="s">
        <x:v>286</x:v>
      </x:c>
      <x:c r="D9695" s="0" t="s">
        <x:v>287</x:v>
      </x:c>
      <x:c r="E9695" s="0" t="s">
        <x:v>142</x:v>
      </x:c>
      <x:c r="F9695" s="0" t="s">
        <x:v>143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396</x:v>
      </x:c>
    </x:row>
    <x:row r="9696" spans="1:12">
      <x:c r="A9696" s="0" t="s">
        <x:v>2</x:v>
      </x:c>
      <x:c r="B9696" s="0" t="s">
        <x:v>4</x:v>
      </x:c>
      <x:c r="C9696" s="0" t="s">
        <x:v>286</x:v>
      </x:c>
      <x:c r="D9696" s="0" t="s">
        <x:v>287</x:v>
      </x:c>
      <x:c r="E9696" s="0" t="s">
        <x:v>142</x:v>
      </x:c>
      <x:c r="F9696" s="0" t="s">
        <x:v>143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204</x:v>
      </x:c>
    </x:row>
    <x:row r="9697" spans="1:12">
      <x:c r="A9697" s="0" t="s">
        <x:v>2</x:v>
      </x:c>
      <x:c r="B9697" s="0" t="s">
        <x:v>4</x:v>
      </x:c>
      <x:c r="C9697" s="0" t="s">
        <x:v>286</x:v>
      </x:c>
      <x:c r="D9697" s="0" t="s">
        <x:v>287</x:v>
      </x:c>
      <x:c r="E9697" s="0" t="s">
        <x:v>142</x:v>
      </x:c>
      <x:c r="F9697" s="0" t="s">
        <x:v>143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239</x:v>
      </x:c>
    </x:row>
    <x:row r="9698" spans="1:12">
      <x:c r="A9698" s="0" t="s">
        <x:v>2</x:v>
      </x:c>
      <x:c r="B9698" s="0" t="s">
        <x:v>4</x:v>
      </x:c>
      <x:c r="C9698" s="0" t="s">
        <x:v>286</x:v>
      </x:c>
      <x:c r="D9698" s="0" t="s">
        <x:v>287</x:v>
      </x:c>
      <x:c r="E9698" s="0" t="s">
        <x:v>142</x:v>
      </x:c>
      <x:c r="F9698" s="0" t="s">
        <x:v>143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500</x:v>
      </x:c>
    </x:row>
    <x:row r="9699" spans="1:12">
      <x:c r="A9699" s="0" t="s">
        <x:v>2</x:v>
      </x:c>
      <x:c r="B9699" s="0" t="s">
        <x:v>4</x:v>
      </x:c>
      <x:c r="C9699" s="0" t="s">
        <x:v>286</x:v>
      </x:c>
      <x:c r="D9699" s="0" t="s">
        <x:v>287</x:v>
      </x:c>
      <x:c r="E9699" s="0" t="s">
        <x:v>142</x:v>
      </x:c>
      <x:c r="F9699" s="0" t="s">
        <x:v>143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384</x:v>
      </x:c>
    </x:row>
    <x:row r="9700" spans="1:12">
      <x:c r="A9700" s="0" t="s">
        <x:v>2</x:v>
      </x:c>
      <x:c r="B9700" s="0" t="s">
        <x:v>4</x:v>
      </x:c>
      <x:c r="C9700" s="0" t="s">
        <x:v>286</x:v>
      </x:c>
      <x:c r="D9700" s="0" t="s">
        <x:v>287</x:v>
      </x:c>
      <x:c r="E9700" s="0" t="s">
        <x:v>142</x:v>
      </x:c>
      <x:c r="F9700" s="0" t="s">
        <x:v>143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3720</x:v>
      </x:c>
    </x:row>
    <x:row r="9701" spans="1:12">
      <x:c r="A9701" s="0" t="s">
        <x:v>2</x:v>
      </x:c>
      <x:c r="B9701" s="0" t="s">
        <x:v>4</x:v>
      </x:c>
      <x:c r="C9701" s="0" t="s">
        <x:v>286</x:v>
      </x:c>
      <x:c r="D9701" s="0" t="s">
        <x:v>287</x:v>
      </x:c>
      <x:c r="E9701" s="0" t="s">
        <x:v>142</x:v>
      </x:c>
      <x:c r="F9701" s="0" t="s">
        <x:v>143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357</x:v>
      </x:c>
    </x:row>
    <x:row r="9702" spans="1:12">
      <x:c r="A9702" s="0" t="s">
        <x:v>2</x:v>
      </x:c>
      <x:c r="B9702" s="0" t="s">
        <x:v>4</x:v>
      </x:c>
      <x:c r="C9702" s="0" t="s">
        <x:v>286</x:v>
      </x:c>
      <x:c r="D9702" s="0" t="s">
        <x:v>287</x:v>
      </x:c>
      <x:c r="E9702" s="0" t="s">
        <x:v>142</x:v>
      </x:c>
      <x:c r="F9702" s="0" t="s">
        <x:v>143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1433</x:v>
      </x:c>
    </x:row>
    <x:row r="9703" spans="1:12">
      <x:c r="A9703" s="0" t="s">
        <x:v>2</x:v>
      </x:c>
      <x:c r="B9703" s="0" t="s">
        <x:v>4</x:v>
      </x:c>
      <x:c r="C9703" s="0" t="s">
        <x:v>286</x:v>
      </x:c>
      <x:c r="D9703" s="0" t="s">
        <x:v>287</x:v>
      </x:c>
      <x:c r="E9703" s="0" t="s">
        <x:v>142</x:v>
      </x:c>
      <x:c r="F9703" s="0" t="s">
        <x:v>143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405</x:v>
      </x:c>
    </x:row>
    <x:row r="9704" spans="1:12">
      <x:c r="A9704" s="0" t="s">
        <x:v>2</x:v>
      </x:c>
      <x:c r="B9704" s="0" t="s">
        <x:v>4</x:v>
      </x:c>
      <x:c r="C9704" s="0" t="s">
        <x:v>286</x:v>
      </x:c>
      <x:c r="D9704" s="0" t="s">
        <x:v>287</x:v>
      </x:c>
      <x:c r="E9704" s="0" t="s">
        <x:v>142</x:v>
      </x:c>
      <x:c r="F9704" s="0" t="s">
        <x:v>143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1028</x:v>
      </x:c>
    </x:row>
    <x:row r="9705" spans="1:12">
      <x:c r="A9705" s="0" t="s">
        <x:v>2</x:v>
      </x:c>
      <x:c r="B9705" s="0" t="s">
        <x:v>4</x:v>
      </x:c>
      <x:c r="C9705" s="0" t="s">
        <x:v>286</x:v>
      </x:c>
      <x:c r="D9705" s="0" t="s">
        <x:v>287</x:v>
      </x:c>
      <x:c r="E9705" s="0" t="s">
        <x:v>142</x:v>
      </x:c>
      <x:c r="F9705" s="0" t="s">
        <x:v>143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478</x:v>
      </x:c>
    </x:row>
    <x:row r="9706" spans="1:12">
      <x:c r="A9706" s="0" t="s">
        <x:v>2</x:v>
      </x:c>
      <x:c r="B9706" s="0" t="s">
        <x:v>4</x:v>
      </x:c>
      <x:c r="C9706" s="0" t="s">
        <x:v>286</x:v>
      </x:c>
      <x:c r="D9706" s="0" t="s">
        <x:v>287</x:v>
      </x:c>
      <x:c r="E9706" s="0" t="s">
        <x:v>142</x:v>
      </x:c>
      <x:c r="F9706" s="0" t="s">
        <x:v>143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599</x:v>
      </x:c>
    </x:row>
    <x:row r="9707" spans="1:12">
      <x:c r="A9707" s="0" t="s">
        <x:v>2</x:v>
      </x:c>
      <x:c r="B9707" s="0" t="s">
        <x:v>4</x:v>
      </x:c>
      <x:c r="C9707" s="0" t="s">
        <x:v>286</x:v>
      </x:c>
      <x:c r="D9707" s="0" t="s">
        <x:v>287</x:v>
      </x:c>
      <x:c r="E9707" s="0" t="s">
        <x:v>142</x:v>
      </x:c>
      <x:c r="F9707" s="0" t="s">
        <x:v>143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181</x:v>
      </x:c>
    </x:row>
    <x:row r="9708" spans="1:12">
      <x:c r="A9708" s="0" t="s">
        <x:v>2</x:v>
      </x:c>
      <x:c r="B9708" s="0" t="s">
        <x:v>4</x:v>
      </x:c>
      <x:c r="C9708" s="0" t="s">
        <x:v>286</x:v>
      </x:c>
      <x:c r="D9708" s="0" t="s">
        <x:v>287</x:v>
      </x:c>
      <x:c r="E9708" s="0" t="s">
        <x:v>142</x:v>
      </x:c>
      <x:c r="F9708" s="0" t="s">
        <x:v>143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418</x:v>
      </x:c>
    </x:row>
    <x:row r="9709" spans="1:12">
      <x:c r="A9709" s="0" t="s">
        <x:v>2</x:v>
      </x:c>
      <x:c r="B9709" s="0" t="s">
        <x:v>4</x:v>
      </x:c>
      <x:c r="C9709" s="0" t="s">
        <x:v>286</x:v>
      </x:c>
      <x:c r="D9709" s="0" t="s">
        <x:v>287</x:v>
      </x:c>
      <x:c r="E9709" s="0" t="s">
        <x:v>142</x:v>
      </x:c>
      <x:c r="F9709" s="0" t="s">
        <x:v>143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212</x:v>
      </x:c>
    </x:row>
    <x:row r="9710" spans="1:12">
      <x:c r="A9710" s="0" t="s">
        <x:v>2</x:v>
      </x:c>
      <x:c r="B9710" s="0" t="s">
        <x:v>4</x:v>
      </x:c>
      <x:c r="C9710" s="0" t="s">
        <x:v>286</x:v>
      </x:c>
      <x:c r="D9710" s="0" t="s">
        <x:v>287</x:v>
      </x:c>
      <x:c r="E9710" s="0" t="s">
        <x:v>142</x:v>
      </x:c>
      <x:c r="F9710" s="0" t="s">
        <x:v>143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284</x:v>
      </x:c>
    </x:row>
    <x:row r="9711" spans="1:12">
      <x:c r="A9711" s="0" t="s">
        <x:v>2</x:v>
      </x:c>
      <x:c r="B9711" s="0" t="s">
        <x:v>4</x:v>
      </x:c>
      <x:c r="C9711" s="0" t="s">
        <x:v>286</x:v>
      </x:c>
      <x:c r="D9711" s="0" t="s">
        <x:v>287</x:v>
      </x:c>
      <x:c r="E9711" s="0" t="s">
        <x:v>142</x:v>
      </x:c>
      <x:c r="F9711" s="0" t="s">
        <x:v>143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357</x:v>
      </x:c>
    </x:row>
    <x:row r="9712" spans="1:12">
      <x:c r="A9712" s="0" t="s">
        <x:v>2</x:v>
      </x:c>
      <x:c r="B9712" s="0" t="s">
        <x:v>4</x:v>
      </x:c>
      <x:c r="C9712" s="0" t="s">
        <x:v>286</x:v>
      </x:c>
      <x:c r="D9712" s="0" t="s">
        <x:v>287</x:v>
      </x:c>
      <x:c r="E9712" s="0" t="s">
        <x:v>142</x:v>
      </x:c>
      <x:c r="F9712" s="0" t="s">
        <x:v>143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142</x:v>
      </x:c>
    </x:row>
    <x:row r="9713" spans="1:12">
      <x:c r="A9713" s="0" t="s">
        <x:v>2</x:v>
      </x:c>
      <x:c r="B9713" s="0" t="s">
        <x:v>4</x:v>
      </x:c>
      <x:c r="C9713" s="0" t="s">
        <x:v>286</x:v>
      </x:c>
      <x:c r="D9713" s="0" t="s">
        <x:v>287</x:v>
      </x:c>
      <x:c r="E9713" s="0" t="s">
        <x:v>142</x:v>
      </x:c>
      <x:c r="F9713" s="0" t="s">
        <x:v>143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215</x:v>
      </x:c>
    </x:row>
    <x:row r="9714" spans="1:12">
      <x:c r="A9714" s="0" t="s">
        <x:v>2</x:v>
      </x:c>
      <x:c r="B9714" s="0" t="s">
        <x:v>4</x:v>
      </x:c>
      <x:c r="C9714" s="0" t="s">
        <x:v>286</x:v>
      </x:c>
      <x:c r="D9714" s="0" t="s">
        <x:v>287</x:v>
      </x:c>
      <x:c r="E9714" s="0" t="s">
        <x:v>142</x:v>
      </x:c>
      <x:c r="F9714" s="0" t="s">
        <x:v>143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1791</x:v>
      </x:c>
    </x:row>
    <x:row r="9715" spans="1:12">
      <x:c r="A9715" s="0" t="s">
        <x:v>2</x:v>
      </x:c>
      <x:c r="B9715" s="0" t="s">
        <x:v>4</x:v>
      </x:c>
      <x:c r="C9715" s="0" t="s">
        <x:v>286</x:v>
      </x:c>
      <x:c r="D9715" s="0" t="s">
        <x:v>287</x:v>
      </x:c>
      <x:c r="E9715" s="0" t="s">
        <x:v>142</x:v>
      </x:c>
      <x:c r="F9715" s="0" t="s">
        <x:v>143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723</x:v>
      </x:c>
    </x:row>
    <x:row r="9716" spans="1:12">
      <x:c r="A9716" s="0" t="s">
        <x:v>2</x:v>
      </x:c>
      <x:c r="B9716" s="0" t="s">
        <x:v>4</x:v>
      </x:c>
      <x:c r="C9716" s="0" t="s">
        <x:v>286</x:v>
      </x:c>
      <x:c r="D9716" s="0" t="s">
        <x:v>287</x:v>
      </x:c>
      <x:c r="E9716" s="0" t="s">
        <x:v>142</x:v>
      </x:c>
      <x:c r="F9716" s="0" t="s">
        <x:v>143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159</x:v>
      </x:c>
    </x:row>
    <x:row r="9717" spans="1:12">
      <x:c r="A9717" s="0" t="s">
        <x:v>2</x:v>
      </x:c>
      <x:c r="B9717" s="0" t="s">
        <x:v>4</x:v>
      </x:c>
      <x:c r="C9717" s="0" t="s">
        <x:v>286</x:v>
      </x:c>
      <x:c r="D9717" s="0" t="s">
        <x:v>287</x:v>
      </x:c>
      <x:c r="E9717" s="0" t="s">
        <x:v>142</x:v>
      </x:c>
      <x:c r="F9717" s="0" t="s">
        <x:v>143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564</x:v>
      </x:c>
    </x:row>
    <x:row r="9718" spans="1:12">
      <x:c r="A9718" s="0" t="s">
        <x:v>2</x:v>
      </x:c>
      <x:c r="B9718" s="0" t="s">
        <x:v>4</x:v>
      </x:c>
      <x:c r="C9718" s="0" t="s">
        <x:v>286</x:v>
      </x:c>
      <x:c r="D9718" s="0" t="s">
        <x:v>287</x:v>
      </x:c>
      <x:c r="E9718" s="0" t="s">
        <x:v>142</x:v>
      </x:c>
      <x:c r="F9718" s="0" t="s">
        <x:v>143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117</x:v>
      </x:c>
    </x:row>
    <x:row r="9719" spans="1:12">
      <x:c r="A9719" s="0" t="s">
        <x:v>2</x:v>
      </x:c>
      <x:c r="B9719" s="0" t="s">
        <x:v>4</x:v>
      </x:c>
      <x:c r="C9719" s="0" t="s">
        <x:v>286</x:v>
      </x:c>
      <x:c r="D9719" s="0" t="s">
        <x:v>287</x:v>
      </x:c>
      <x:c r="E9719" s="0" t="s">
        <x:v>142</x:v>
      </x:c>
      <x:c r="F9719" s="0" t="s">
        <x:v>143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489</x:v>
      </x:c>
    </x:row>
    <x:row r="9720" spans="1:12">
      <x:c r="A9720" s="0" t="s">
        <x:v>2</x:v>
      </x:c>
      <x:c r="B9720" s="0" t="s">
        <x:v>4</x:v>
      </x:c>
      <x:c r="C9720" s="0" t="s">
        <x:v>286</x:v>
      </x:c>
      <x:c r="D9720" s="0" t="s">
        <x:v>287</x:v>
      </x:c>
      <x:c r="E9720" s="0" t="s">
        <x:v>142</x:v>
      </x:c>
      <x:c r="F9720" s="0" t="s">
        <x:v>143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248</x:v>
      </x:c>
    </x:row>
    <x:row r="9721" spans="1:12">
      <x:c r="A9721" s="0" t="s">
        <x:v>2</x:v>
      </x:c>
      <x:c r="B9721" s="0" t="s">
        <x:v>4</x:v>
      </x:c>
      <x:c r="C9721" s="0" t="s">
        <x:v>286</x:v>
      </x:c>
      <x:c r="D9721" s="0" t="s">
        <x:v>287</x:v>
      </x:c>
      <x:c r="E9721" s="0" t="s">
        <x:v>142</x:v>
      </x:c>
      <x:c r="F9721" s="0" t="s">
        <x:v>143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214</x:v>
      </x:c>
    </x:row>
    <x:row r="9722" spans="1:12">
      <x:c r="A9722" s="0" t="s">
        <x:v>2</x:v>
      </x:c>
      <x:c r="B9722" s="0" t="s">
        <x:v>4</x:v>
      </x:c>
      <x:c r="C9722" s="0" t="s">
        <x:v>286</x:v>
      </x:c>
      <x:c r="D9722" s="0" t="s">
        <x:v>287</x:v>
      </x:c>
      <x:c r="E9722" s="0" t="s">
        <x:v>142</x:v>
      </x:c>
      <x:c r="F9722" s="0" t="s">
        <x:v>143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924</x:v>
      </x:c>
    </x:row>
    <x:row r="9723" spans="1:12">
      <x:c r="A9723" s="0" t="s">
        <x:v>2</x:v>
      </x:c>
      <x:c r="B9723" s="0" t="s">
        <x:v>4</x:v>
      </x:c>
      <x:c r="C9723" s="0" t="s">
        <x:v>286</x:v>
      </x:c>
      <x:c r="D9723" s="0" t="s">
        <x:v>287</x:v>
      </x:c>
      <x:c r="E9723" s="0" t="s">
        <x:v>142</x:v>
      </x:c>
      <x:c r="F9723" s="0" t="s">
        <x:v>143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192</x:v>
      </x:c>
    </x:row>
    <x:row r="9724" spans="1:12">
      <x:c r="A9724" s="0" t="s">
        <x:v>2</x:v>
      </x:c>
      <x:c r="B9724" s="0" t="s">
        <x:v>4</x:v>
      </x:c>
      <x:c r="C9724" s="0" t="s">
        <x:v>286</x:v>
      </x:c>
      <x:c r="D9724" s="0" t="s">
        <x:v>287</x:v>
      </x:c>
      <x:c r="E9724" s="0" t="s">
        <x:v>142</x:v>
      </x:c>
      <x:c r="F9724" s="0" t="s">
        <x:v>143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557</x:v>
      </x:c>
    </x:row>
    <x:row r="9725" spans="1:12">
      <x:c r="A9725" s="0" t="s">
        <x:v>2</x:v>
      </x:c>
      <x:c r="B9725" s="0" t="s">
        <x:v>4</x:v>
      </x:c>
      <x:c r="C9725" s="0" t="s">
        <x:v>286</x:v>
      </x:c>
      <x:c r="D9725" s="0" t="s">
        <x:v>287</x:v>
      </x:c>
      <x:c r="E9725" s="0" t="s">
        <x:v>142</x:v>
      </x:c>
      <x:c r="F9725" s="0" t="s">
        <x:v>143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175</x:v>
      </x:c>
    </x:row>
    <x:row r="9726" spans="1:12">
      <x:c r="A9726" s="0" t="s">
        <x:v>2</x:v>
      </x:c>
      <x:c r="B9726" s="0" t="s">
        <x:v>4</x:v>
      </x:c>
      <x:c r="C9726" s="0" t="s">
        <x:v>286</x:v>
      </x:c>
      <x:c r="D9726" s="0" t="s">
        <x:v>287</x:v>
      </x:c>
      <x:c r="E9726" s="0" t="s">
        <x:v>144</x:v>
      </x:c>
      <x:c r="F9726" s="0" t="s">
        <x:v>145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13683</x:v>
      </x:c>
    </x:row>
    <x:row r="9727" spans="1:12">
      <x:c r="A9727" s="0" t="s">
        <x:v>2</x:v>
      </x:c>
      <x:c r="B9727" s="0" t="s">
        <x:v>4</x:v>
      </x:c>
      <x:c r="C9727" s="0" t="s">
        <x:v>286</x:v>
      </x:c>
      <x:c r="D9727" s="0" t="s">
        <x:v>287</x:v>
      </x:c>
      <x:c r="E9727" s="0" t="s">
        <x:v>144</x:v>
      </x:c>
      <x:c r="F9727" s="0" t="s">
        <x:v>145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7119</x:v>
      </x:c>
    </x:row>
    <x:row r="9728" spans="1:12">
      <x:c r="A9728" s="0" t="s">
        <x:v>2</x:v>
      </x:c>
      <x:c r="B9728" s="0" t="s">
        <x:v>4</x:v>
      </x:c>
      <x:c r="C9728" s="0" t="s">
        <x:v>286</x:v>
      </x:c>
      <x:c r="D9728" s="0" t="s">
        <x:v>287</x:v>
      </x:c>
      <x:c r="E9728" s="0" t="s">
        <x:v>144</x:v>
      </x:c>
      <x:c r="F9728" s="0" t="s">
        <x:v>145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145</x:v>
      </x:c>
    </x:row>
    <x:row r="9729" spans="1:12">
      <x:c r="A9729" s="0" t="s">
        <x:v>2</x:v>
      </x:c>
      <x:c r="B9729" s="0" t="s">
        <x:v>4</x:v>
      </x:c>
      <x:c r="C9729" s="0" t="s">
        <x:v>286</x:v>
      </x:c>
      <x:c r="D9729" s="0" t="s">
        <x:v>287</x:v>
      </x:c>
      <x:c r="E9729" s="0" t="s">
        <x:v>144</x:v>
      </x:c>
      <x:c r="F9729" s="0" t="s">
        <x:v>145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3849</x:v>
      </x:c>
    </x:row>
    <x:row r="9730" spans="1:12">
      <x:c r="A9730" s="0" t="s">
        <x:v>2</x:v>
      </x:c>
      <x:c r="B9730" s="0" t="s">
        <x:v>4</x:v>
      </x:c>
      <x:c r="C9730" s="0" t="s">
        <x:v>286</x:v>
      </x:c>
      <x:c r="D9730" s="0" t="s">
        <x:v>287</x:v>
      </x:c>
      <x:c r="E9730" s="0" t="s">
        <x:v>144</x:v>
      </x:c>
      <x:c r="F9730" s="0" t="s">
        <x:v>145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1849</x:v>
      </x:c>
    </x:row>
    <x:row r="9731" spans="1:12">
      <x:c r="A9731" s="0" t="s">
        <x:v>2</x:v>
      </x:c>
      <x:c r="B9731" s="0" t="s">
        <x:v>4</x:v>
      </x:c>
      <x:c r="C9731" s="0" t="s">
        <x:v>286</x:v>
      </x:c>
      <x:c r="D9731" s="0" t="s">
        <x:v>287</x:v>
      </x:c>
      <x:c r="E9731" s="0" t="s">
        <x:v>144</x:v>
      </x:c>
      <x:c r="F9731" s="0" t="s">
        <x:v>145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862</x:v>
      </x:c>
    </x:row>
    <x:row r="9732" spans="1:12">
      <x:c r="A9732" s="0" t="s">
        <x:v>2</x:v>
      </x:c>
      <x:c r="B9732" s="0" t="s">
        <x:v>4</x:v>
      </x:c>
      <x:c r="C9732" s="0" t="s">
        <x:v>286</x:v>
      </x:c>
      <x:c r="D9732" s="0" t="s">
        <x:v>287</x:v>
      </x:c>
      <x:c r="E9732" s="0" t="s">
        <x:v>144</x:v>
      </x:c>
      <x:c r="F9732" s="0" t="s">
        <x:v>145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488</x:v>
      </x:c>
    </x:row>
    <x:row r="9733" spans="1:12">
      <x:c r="A9733" s="0" t="s">
        <x:v>2</x:v>
      </x:c>
      <x:c r="B9733" s="0" t="s">
        <x:v>4</x:v>
      </x:c>
      <x:c r="C9733" s="0" t="s">
        <x:v>286</x:v>
      </x:c>
      <x:c r="D9733" s="0" t="s">
        <x:v>287</x:v>
      </x:c>
      <x:c r="E9733" s="0" t="s">
        <x:v>144</x:v>
      </x:c>
      <x:c r="F9733" s="0" t="s">
        <x:v>145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650</x:v>
      </x:c>
    </x:row>
    <x:row r="9734" spans="1:12">
      <x:c r="A9734" s="0" t="s">
        <x:v>2</x:v>
      </x:c>
      <x:c r="B9734" s="0" t="s">
        <x:v>4</x:v>
      </x:c>
      <x:c r="C9734" s="0" t="s">
        <x:v>286</x:v>
      </x:c>
      <x:c r="D9734" s="0" t="s">
        <x:v>287</x:v>
      </x:c>
      <x:c r="E9734" s="0" t="s">
        <x:v>144</x:v>
      </x:c>
      <x:c r="F9734" s="0" t="s">
        <x:v>145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444</x:v>
      </x:c>
    </x:row>
    <x:row r="9735" spans="1:12">
      <x:c r="A9735" s="0" t="s">
        <x:v>2</x:v>
      </x:c>
      <x:c r="B9735" s="0" t="s">
        <x:v>4</x:v>
      </x:c>
      <x:c r="C9735" s="0" t="s">
        <x:v>286</x:v>
      </x:c>
      <x:c r="D9735" s="0" t="s">
        <x:v>287</x:v>
      </x:c>
      <x:c r="E9735" s="0" t="s">
        <x:v>144</x:v>
      </x:c>
      <x:c r="F9735" s="0" t="s">
        <x:v>145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274</x:v>
      </x:c>
    </x:row>
    <x:row r="9736" spans="1:12">
      <x:c r="A9736" s="0" t="s">
        <x:v>2</x:v>
      </x:c>
      <x:c r="B9736" s="0" t="s">
        <x:v>4</x:v>
      </x:c>
      <x:c r="C9736" s="0" t="s">
        <x:v>286</x:v>
      </x:c>
      <x:c r="D9736" s="0" t="s">
        <x:v>287</x:v>
      </x:c>
      <x:c r="E9736" s="0" t="s">
        <x:v>144</x:v>
      </x:c>
      <x:c r="F9736" s="0" t="s">
        <x:v>145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195</x:v>
      </x:c>
    </x:row>
    <x:row r="9737" spans="1:12">
      <x:c r="A9737" s="0" t="s">
        <x:v>2</x:v>
      </x:c>
      <x:c r="B9737" s="0" t="s">
        <x:v>4</x:v>
      </x:c>
      <x:c r="C9737" s="0" t="s">
        <x:v>286</x:v>
      </x:c>
      <x:c r="D9737" s="0" t="s">
        <x:v>287</x:v>
      </x:c>
      <x:c r="E9737" s="0" t="s">
        <x:v>144</x:v>
      </x:c>
      <x:c r="F9737" s="0" t="s">
        <x:v>145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108</x:v>
      </x:c>
    </x:row>
    <x:row r="9738" spans="1:12">
      <x:c r="A9738" s="0" t="s">
        <x:v>2</x:v>
      </x:c>
      <x:c r="B9738" s="0" t="s">
        <x:v>4</x:v>
      </x:c>
      <x:c r="C9738" s="0" t="s">
        <x:v>286</x:v>
      </x:c>
      <x:c r="D9738" s="0" t="s">
        <x:v>287</x:v>
      </x:c>
      <x:c r="E9738" s="0" t="s">
        <x:v>144</x:v>
      </x:c>
      <x:c r="F9738" s="0" t="s">
        <x:v>145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330</x:v>
      </x:c>
    </x:row>
    <x:row r="9739" spans="1:12">
      <x:c r="A9739" s="0" t="s">
        <x:v>2</x:v>
      </x:c>
      <x:c r="B9739" s="0" t="s">
        <x:v>4</x:v>
      </x:c>
      <x:c r="C9739" s="0" t="s">
        <x:v>286</x:v>
      </x:c>
      <x:c r="D9739" s="0" t="s">
        <x:v>287</x:v>
      </x:c>
      <x:c r="E9739" s="0" t="s">
        <x:v>144</x:v>
      </x:c>
      <x:c r="F9739" s="0" t="s">
        <x:v>145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412</x:v>
      </x:c>
    </x:row>
    <x:row r="9740" spans="1:12">
      <x:c r="A9740" s="0" t="s">
        <x:v>2</x:v>
      </x:c>
      <x:c r="B9740" s="0" t="s">
        <x:v>4</x:v>
      </x:c>
      <x:c r="C9740" s="0" t="s">
        <x:v>286</x:v>
      </x:c>
      <x:c r="D9740" s="0" t="s">
        <x:v>287</x:v>
      </x:c>
      <x:c r="E9740" s="0" t="s">
        <x:v>144</x:v>
      </x:c>
      <x:c r="F9740" s="0" t="s">
        <x:v>145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233</x:v>
      </x:c>
    </x:row>
    <x:row r="9741" spans="1:12">
      <x:c r="A9741" s="0" t="s">
        <x:v>2</x:v>
      </x:c>
      <x:c r="B9741" s="0" t="s">
        <x:v>4</x:v>
      </x:c>
      <x:c r="C9741" s="0" t="s">
        <x:v>286</x:v>
      </x:c>
      <x:c r="D9741" s="0" t="s">
        <x:v>287</x:v>
      </x:c>
      <x:c r="E9741" s="0" t="s">
        <x:v>144</x:v>
      </x:c>
      <x:c r="F9741" s="0" t="s">
        <x:v>145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245</x:v>
      </x:c>
    </x:row>
    <x:row r="9742" spans="1:12">
      <x:c r="A9742" s="0" t="s">
        <x:v>2</x:v>
      </x:c>
      <x:c r="B9742" s="0" t="s">
        <x:v>4</x:v>
      </x:c>
      <x:c r="C9742" s="0" t="s">
        <x:v>286</x:v>
      </x:c>
      <x:c r="D9742" s="0" t="s">
        <x:v>287</x:v>
      </x:c>
      <x:c r="E9742" s="0" t="s">
        <x:v>144</x:v>
      </x:c>
      <x:c r="F9742" s="0" t="s">
        <x:v>145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498</x:v>
      </x:c>
    </x:row>
    <x:row r="9743" spans="1:12">
      <x:c r="A9743" s="0" t="s">
        <x:v>2</x:v>
      </x:c>
      <x:c r="B9743" s="0" t="s">
        <x:v>4</x:v>
      </x:c>
      <x:c r="C9743" s="0" t="s">
        <x:v>286</x:v>
      </x:c>
      <x:c r="D9743" s="0" t="s">
        <x:v>287</x:v>
      </x:c>
      <x:c r="E9743" s="0" t="s">
        <x:v>144</x:v>
      </x:c>
      <x:c r="F9743" s="0" t="s">
        <x:v>145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386</x:v>
      </x:c>
    </x:row>
    <x:row r="9744" spans="1:12">
      <x:c r="A9744" s="0" t="s">
        <x:v>2</x:v>
      </x:c>
      <x:c r="B9744" s="0" t="s">
        <x:v>4</x:v>
      </x:c>
      <x:c r="C9744" s="0" t="s">
        <x:v>286</x:v>
      </x:c>
      <x:c r="D9744" s="0" t="s">
        <x:v>287</x:v>
      </x:c>
      <x:c r="E9744" s="0" t="s">
        <x:v>144</x:v>
      </x:c>
      <x:c r="F9744" s="0" t="s">
        <x:v>145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3985</x:v>
      </x:c>
    </x:row>
    <x:row r="9745" spans="1:12">
      <x:c r="A9745" s="0" t="s">
        <x:v>2</x:v>
      </x:c>
      <x:c r="B9745" s="0" t="s">
        <x:v>4</x:v>
      </x:c>
      <x:c r="C9745" s="0" t="s">
        <x:v>286</x:v>
      </x:c>
      <x:c r="D9745" s="0" t="s">
        <x:v>287</x:v>
      </x:c>
      <x:c r="E9745" s="0" t="s">
        <x:v>144</x:v>
      </x:c>
      <x:c r="F9745" s="0" t="s">
        <x:v>145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374</x:v>
      </x:c>
    </x:row>
    <x:row r="9746" spans="1:12">
      <x:c r="A9746" s="0" t="s">
        <x:v>2</x:v>
      </x:c>
      <x:c r="B9746" s="0" t="s">
        <x:v>4</x:v>
      </x:c>
      <x:c r="C9746" s="0" t="s">
        <x:v>286</x:v>
      </x:c>
      <x:c r="D9746" s="0" t="s">
        <x:v>287</x:v>
      </x:c>
      <x:c r="E9746" s="0" t="s">
        <x:v>144</x:v>
      </x:c>
      <x:c r="F9746" s="0" t="s">
        <x:v>145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1619</x:v>
      </x:c>
    </x:row>
    <x:row r="9747" spans="1:12">
      <x:c r="A9747" s="0" t="s">
        <x:v>2</x:v>
      </x:c>
      <x:c r="B9747" s="0" t="s">
        <x:v>4</x:v>
      </x:c>
      <x:c r="C9747" s="0" t="s">
        <x:v>286</x:v>
      </x:c>
      <x:c r="D9747" s="0" t="s">
        <x:v>287</x:v>
      </x:c>
      <x:c r="E9747" s="0" t="s">
        <x:v>144</x:v>
      </x:c>
      <x:c r="F9747" s="0" t="s">
        <x:v>145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518</x:v>
      </x:c>
    </x:row>
    <x:row r="9748" spans="1:12">
      <x:c r="A9748" s="0" t="s">
        <x:v>2</x:v>
      </x:c>
      <x:c r="B9748" s="0" t="s">
        <x:v>4</x:v>
      </x:c>
      <x:c r="C9748" s="0" t="s">
        <x:v>286</x:v>
      </x:c>
      <x:c r="D9748" s="0" t="s">
        <x:v>287</x:v>
      </x:c>
      <x:c r="E9748" s="0" t="s">
        <x:v>144</x:v>
      </x:c>
      <x:c r="F9748" s="0" t="s">
        <x:v>145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1101</x:v>
      </x:c>
    </x:row>
    <x:row r="9749" spans="1:12">
      <x:c r="A9749" s="0" t="s">
        <x:v>2</x:v>
      </x:c>
      <x:c r="B9749" s="0" t="s">
        <x:v>4</x:v>
      </x:c>
      <x:c r="C9749" s="0" t="s">
        <x:v>286</x:v>
      </x:c>
      <x:c r="D9749" s="0" t="s">
        <x:v>287</x:v>
      </x:c>
      <x:c r="E9749" s="0" t="s">
        <x:v>144</x:v>
      </x:c>
      <x:c r="F9749" s="0" t="s">
        <x:v>145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493</x:v>
      </x:c>
    </x:row>
    <x:row r="9750" spans="1:12">
      <x:c r="A9750" s="0" t="s">
        <x:v>2</x:v>
      </x:c>
      <x:c r="B9750" s="0" t="s">
        <x:v>4</x:v>
      </x:c>
      <x:c r="C9750" s="0" t="s">
        <x:v>286</x:v>
      </x:c>
      <x:c r="D9750" s="0" t="s">
        <x:v>287</x:v>
      </x:c>
      <x:c r="E9750" s="0" t="s">
        <x:v>144</x:v>
      </x:c>
      <x:c r="F9750" s="0" t="s">
        <x:v>145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590</x:v>
      </x:c>
    </x:row>
    <x:row r="9751" spans="1:12">
      <x:c r="A9751" s="0" t="s">
        <x:v>2</x:v>
      </x:c>
      <x:c r="B9751" s="0" t="s">
        <x:v>4</x:v>
      </x:c>
      <x:c r="C9751" s="0" t="s">
        <x:v>286</x:v>
      </x:c>
      <x:c r="D9751" s="0" t="s">
        <x:v>287</x:v>
      </x:c>
      <x:c r="E9751" s="0" t="s">
        <x:v>144</x:v>
      </x:c>
      <x:c r="F9751" s="0" t="s">
        <x:v>145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218</x:v>
      </x:c>
    </x:row>
    <x:row r="9752" spans="1:12">
      <x:c r="A9752" s="0" t="s">
        <x:v>2</x:v>
      </x:c>
      <x:c r="B9752" s="0" t="s">
        <x:v>4</x:v>
      </x:c>
      <x:c r="C9752" s="0" t="s">
        <x:v>286</x:v>
      </x:c>
      <x:c r="D9752" s="0" t="s">
        <x:v>287</x:v>
      </x:c>
      <x:c r="E9752" s="0" t="s">
        <x:v>144</x:v>
      </x:c>
      <x:c r="F9752" s="0" t="s">
        <x:v>145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372</x:v>
      </x:c>
    </x:row>
    <x:row r="9753" spans="1:12">
      <x:c r="A9753" s="0" t="s">
        <x:v>2</x:v>
      </x:c>
      <x:c r="B9753" s="0" t="s">
        <x:v>4</x:v>
      </x:c>
      <x:c r="C9753" s="0" t="s">
        <x:v>286</x:v>
      </x:c>
      <x:c r="D9753" s="0" t="s">
        <x:v>287</x:v>
      </x:c>
      <x:c r="E9753" s="0" t="s">
        <x:v>144</x:v>
      </x:c>
      <x:c r="F9753" s="0" t="s">
        <x:v>145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230</x:v>
      </x:c>
    </x:row>
    <x:row r="9754" spans="1:12">
      <x:c r="A9754" s="0" t="s">
        <x:v>2</x:v>
      </x:c>
      <x:c r="B9754" s="0" t="s">
        <x:v>4</x:v>
      </x:c>
      <x:c r="C9754" s="0" t="s">
        <x:v>286</x:v>
      </x:c>
      <x:c r="D9754" s="0" t="s">
        <x:v>287</x:v>
      </x:c>
      <x:c r="E9754" s="0" t="s">
        <x:v>144</x:v>
      </x:c>
      <x:c r="F9754" s="0" t="s">
        <x:v>145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318</x:v>
      </x:c>
    </x:row>
    <x:row r="9755" spans="1:12">
      <x:c r="A9755" s="0" t="s">
        <x:v>2</x:v>
      </x:c>
      <x:c r="B9755" s="0" t="s">
        <x:v>4</x:v>
      </x:c>
      <x:c r="C9755" s="0" t="s">
        <x:v>286</x:v>
      </x:c>
      <x:c r="D9755" s="0" t="s">
        <x:v>287</x:v>
      </x:c>
      <x:c r="E9755" s="0" t="s">
        <x:v>144</x:v>
      </x:c>
      <x:c r="F9755" s="0" t="s">
        <x:v>145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361</x:v>
      </x:c>
    </x:row>
    <x:row r="9756" spans="1:12">
      <x:c r="A9756" s="0" t="s">
        <x:v>2</x:v>
      </x:c>
      <x:c r="B9756" s="0" t="s">
        <x:v>4</x:v>
      </x:c>
      <x:c r="C9756" s="0" t="s">
        <x:v>286</x:v>
      </x:c>
      <x:c r="D9756" s="0" t="s">
        <x:v>287</x:v>
      </x:c>
      <x:c r="E9756" s="0" t="s">
        <x:v>144</x:v>
      </x:c>
      <x:c r="F9756" s="0" t="s">
        <x:v>145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168</x:v>
      </x:c>
    </x:row>
    <x:row r="9757" spans="1:12">
      <x:c r="A9757" s="0" t="s">
        <x:v>2</x:v>
      </x:c>
      <x:c r="B9757" s="0" t="s">
        <x:v>4</x:v>
      </x:c>
      <x:c r="C9757" s="0" t="s">
        <x:v>286</x:v>
      </x:c>
      <x:c r="D9757" s="0" t="s">
        <x:v>287</x:v>
      </x:c>
      <x:c r="E9757" s="0" t="s">
        <x:v>144</x:v>
      </x:c>
      <x:c r="F9757" s="0" t="s">
        <x:v>145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193</x:v>
      </x:c>
    </x:row>
    <x:row r="9758" spans="1:12">
      <x:c r="A9758" s="0" t="s">
        <x:v>2</x:v>
      </x:c>
      <x:c r="B9758" s="0" t="s">
        <x:v>4</x:v>
      </x:c>
      <x:c r="C9758" s="0" t="s">
        <x:v>286</x:v>
      </x:c>
      <x:c r="D9758" s="0" t="s">
        <x:v>287</x:v>
      </x:c>
      <x:c r="E9758" s="0" t="s">
        <x:v>144</x:v>
      </x:c>
      <x:c r="F9758" s="0" t="s">
        <x:v>145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1672</x:v>
      </x:c>
    </x:row>
    <x:row r="9759" spans="1:12">
      <x:c r="A9759" s="0" t="s">
        <x:v>2</x:v>
      </x:c>
      <x:c r="B9759" s="0" t="s">
        <x:v>4</x:v>
      </x:c>
      <x:c r="C9759" s="0" t="s">
        <x:v>286</x:v>
      </x:c>
      <x:c r="D9759" s="0" t="s">
        <x:v>287</x:v>
      </x:c>
      <x:c r="E9759" s="0" t="s">
        <x:v>144</x:v>
      </x:c>
      <x:c r="F9759" s="0" t="s">
        <x:v>145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705</x:v>
      </x:c>
    </x:row>
    <x:row r="9760" spans="1:12">
      <x:c r="A9760" s="0" t="s">
        <x:v>2</x:v>
      </x:c>
      <x:c r="B9760" s="0" t="s">
        <x:v>4</x:v>
      </x:c>
      <x:c r="C9760" s="0" t="s">
        <x:v>286</x:v>
      </x:c>
      <x:c r="D9760" s="0" t="s">
        <x:v>287</x:v>
      </x:c>
      <x:c r="E9760" s="0" t="s">
        <x:v>144</x:v>
      </x:c>
      <x:c r="F9760" s="0" t="s">
        <x:v>145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192</x:v>
      </x:c>
    </x:row>
    <x:row r="9761" spans="1:12">
      <x:c r="A9761" s="0" t="s">
        <x:v>2</x:v>
      </x:c>
      <x:c r="B9761" s="0" t="s">
        <x:v>4</x:v>
      </x:c>
      <x:c r="C9761" s="0" t="s">
        <x:v>286</x:v>
      </x:c>
      <x:c r="D9761" s="0" t="s">
        <x:v>287</x:v>
      </x:c>
      <x:c r="E9761" s="0" t="s">
        <x:v>144</x:v>
      </x:c>
      <x:c r="F9761" s="0" t="s">
        <x:v>145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513</x:v>
      </x:c>
    </x:row>
    <x:row r="9762" spans="1:12">
      <x:c r="A9762" s="0" t="s">
        <x:v>2</x:v>
      </x:c>
      <x:c r="B9762" s="0" t="s">
        <x:v>4</x:v>
      </x:c>
      <x:c r="C9762" s="0" t="s">
        <x:v>286</x:v>
      </x:c>
      <x:c r="D9762" s="0" t="s">
        <x:v>287</x:v>
      </x:c>
      <x:c r="E9762" s="0" t="s">
        <x:v>144</x:v>
      </x:c>
      <x:c r="F9762" s="0" t="s">
        <x:v>145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107</x:v>
      </x:c>
    </x:row>
    <x:row r="9763" spans="1:12">
      <x:c r="A9763" s="0" t="s">
        <x:v>2</x:v>
      </x:c>
      <x:c r="B9763" s="0" t="s">
        <x:v>4</x:v>
      </x:c>
      <x:c r="C9763" s="0" t="s">
        <x:v>286</x:v>
      </x:c>
      <x:c r="D9763" s="0" t="s">
        <x:v>287</x:v>
      </x:c>
      <x:c r="E9763" s="0" t="s">
        <x:v>144</x:v>
      </x:c>
      <x:c r="F9763" s="0" t="s">
        <x:v>145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464</x:v>
      </x:c>
    </x:row>
    <x:row r="9764" spans="1:12">
      <x:c r="A9764" s="0" t="s">
        <x:v>2</x:v>
      </x:c>
      <x:c r="B9764" s="0" t="s">
        <x:v>4</x:v>
      </x:c>
      <x:c r="C9764" s="0" t="s">
        <x:v>286</x:v>
      </x:c>
      <x:c r="D9764" s="0" t="s">
        <x:v>287</x:v>
      </x:c>
      <x:c r="E9764" s="0" t="s">
        <x:v>144</x:v>
      </x:c>
      <x:c r="F9764" s="0" t="s">
        <x:v>145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193</x:v>
      </x:c>
    </x:row>
    <x:row r="9765" spans="1:12">
      <x:c r="A9765" s="0" t="s">
        <x:v>2</x:v>
      </x:c>
      <x:c r="B9765" s="0" t="s">
        <x:v>4</x:v>
      </x:c>
      <x:c r="C9765" s="0" t="s">
        <x:v>286</x:v>
      </x:c>
      <x:c r="D9765" s="0" t="s">
        <x:v>287</x:v>
      </x:c>
      <x:c r="E9765" s="0" t="s">
        <x:v>144</x:v>
      </x:c>
      <x:c r="F9765" s="0" t="s">
        <x:v>145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203</x:v>
      </x:c>
    </x:row>
    <x:row r="9766" spans="1:12">
      <x:c r="A9766" s="0" t="s">
        <x:v>2</x:v>
      </x:c>
      <x:c r="B9766" s="0" t="s">
        <x:v>4</x:v>
      </x:c>
      <x:c r="C9766" s="0" t="s">
        <x:v>286</x:v>
      </x:c>
      <x:c r="D9766" s="0" t="s">
        <x:v>287</x:v>
      </x:c>
      <x:c r="E9766" s="0" t="s">
        <x:v>144</x:v>
      </x:c>
      <x:c r="F9766" s="0" t="s">
        <x:v>145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907</x:v>
      </x:c>
    </x:row>
    <x:row r="9767" spans="1:12">
      <x:c r="A9767" s="0" t="s">
        <x:v>2</x:v>
      </x:c>
      <x:c r="B9767" s="0" t="s">
        <x:v>4</x:v>
      </x:c>
      <x:c r="C9767" s="0" t="s">
        <x:v>286</x:v>
      </x:c>
      <x:c r="D9767" s="0" t="s">
        <x:v>287</x:v>
      </x:c>
      <x:c r="E9767" s="0" t="s">
        <x:v>144</x:v>
      </x:c>
      <x:c r="F9767" s="0" t="s">
        <x:v>145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212</x:v>
      </x:c>
    </x:row>
    <x:row r="9768" spans="1:12">
      <x:c r="A9768" s="0" t="s">
        <x:v>2</x:v>
      </x:c>
      <x:c r="B9768" s="0" t="s">
        <x:v>4</x:v>
      </x:c>
      <x:c r="C9768" s="0" t="s">
        <x:v>286</x:v>
      </x:c>
      <x:c r="D9768" s="0" t="s">
        <x:v>287</x:v>
      </x:c>
      <x:c r="E9768" s="0" t="s">
        <x:v>144</x:v>
      </x:c>
      <x:c r="F9768" s="0" t="s">
        <x:v>145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526</x:v>
      </x:c>
    </x:row>
    <x:row r="9769" spans="1:12">
      <x:c r="A9769" s="0" t="s">
        <x:v>2</x:v>
      </x:c>
      <x:c r="B9769" s="0" t="s">
        <x:v>4</x:v>
      </x:c>
      <x:c r="C9769" s="0" t="s">
        <x:v>286</x:v>
      </x:c>
      <x:c r="D9769" s="0" t="s">
        <x:v>287</x:v>
      </x:c>
      <x:c r="E9769" s="0" t="s">
        <x:v>144</x:v>
      </x:c>
      <x:c r="F9769" s="0" t="s">
        <x:v>145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169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50</x:v>
      </x:c>
      <x:c r="F9770" s="0" t="s">
        <x:v>52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24637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50</x:v>
      </x:c>
      <x:c r="F9771" s="0" t="s">
        <x:v>52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12556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50</x:v>
      </x:c>
      <x:c r="F9772" s="0" t="s">
        <x:v>52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317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50</x:v>
      </x:c>
      <x:c r="F9773" s="0" t="s">
        <x:v>52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6619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50</x:v>
      </x:c>
      <x:c r="F9774" s="0" t="s">
        <x:v>52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3185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50</x:v>
      </x:c>
      <x:c r="F9775" s="0" t="s">
        <x:v>52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1426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50</x:v>
      </x:c>
      <x:c r="F9776" s="0" t="s">
        <x:v>52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915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50</x:v>
      </x:c>
      <x:c r="F9777" s="0" t="s">
        <x:v>52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1093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50</x:v>
      </x:c>
      <x:c r="F9778" s="0" t="s">
        <x:v>52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726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50</x:v>
      </x:c>
      <x:c r="F9779" s="0" t="s">
        <x:v>52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509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50</x:v>
      </x:c>
      <x:c r="F9780" s="0" t="s">
        <x:v>52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340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50</x:v>
      </x:c>
      <x:c r="F9781" s="0" t="s">
        <x:v>52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209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50</x:v>
      </x:c>
      <x:c r="F9782" s="0" t="s">
        <x:v>52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625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50</x:v>
      </x:c>
      <x:c r="F9783" s="0" t="s">
        <x:v>52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748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50</x:v>
      </x:c>
      <x:c r="F9784" s="0" t="s">
        <x:v>52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419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50</x:v>
      </x:c>
      <x:c r="F9785" s="0" t="s">
        <x:v>52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463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50</x:v>
      </x:c>
      <x:c r="F9786" s="0" t="s">
        <x:v>52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895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50</x:v>
      </x:c>
      <x:c r="F9787" s="0" t="s">
        <x:v>52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686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50</x:v>
      </x:c>
      <x:c r="F9788" s="0" t="s">
        <x:v>52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7271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50</x:v>
      </x:c>
      <x:c r="F9789" s="0" t="s">
        <x:v>52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632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50</x:v>
      </x:c>
      <x:c r="F9790" s="0" t="s">
        <x:v>52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2895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50</x:v>
      </x:c>
      <x:c r="F9791" s="0" t="s">
        <x:v>52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910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50</x:v>
      </x:c>
      <x:c r="F9792" s="0" t="s">
        <x:v>52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1985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50</x:v>
      </x:c>
      <x:c r="F9793" s="0" t="s">
        <x:v>52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978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50</x:v>
      </x:c>
      <x:c r="F9794" s="0" t="s">
        <x:v>52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1118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50</x:v>
      </x:c>
      <x:c r="F9795" s="0" t="s">
        <x:v>52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382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50</x:v>
      </x:c>
      <x:c r="F9796" s="0" t="s">
        <x:v>52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736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50</x:v>
      </x:c>
      <x:c r="F9797" s="0" t="s">
        <x:v>52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399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50</x:v>
      </x:c>
      <x:c r="F9798" s="0" t="s">
        <x:v>52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556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50</x:v>
      </x:c>
      <x:c r="F9799" s="0" t="s">
        <x:v>52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693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50</x:v>
      </x:c>
      <x:c r="F9800" s="0" t="s">
        <x:v>52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290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50</x:v>
      </x:c>
      <x:c r="F9801" s="0" t="s">
        <x:v>52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403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50</x:v>
      </x:c>
      <x:c r="F9802" s="0" t="s">
        <x:v>52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3127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50</x:v>
      </x:c>
      <x:c r="F9803" s="0" t="s">
        <x:v>52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1256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50</x:v>
      </x:c>
      <x:c r="F9804" s="0" t="s">
        <x:v>52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328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50</x:v>
      </x:c>
      <x:c r="F9805" s="0" t="s">
        <x:v>52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928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50</x:v>
      </x:c>
      <x:c r="F9806" s="0" t="s">
        <x:v>52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221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50</x:v>
      </x:c>
      <x:c r="F9807" s="0" t="s">
        <x:v>52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877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50</x:v>
      </x:c>
      <x:c r="F9808" s="0" t="s">
        <x:v>52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400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50</x:v>
      </x:c>
      <x:c r="F9809" s="0" t="s">
        <x:v>52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373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50</x:v>
      </x:c>
      <x:c r="F9810" s="0" t="s">
        <x:v>52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1683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50</x:v>
      </x:c>
      <x:c r="F9811" s="0" t="s">
        <x:v>52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378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50</x:v>
      </x:c>
      <x:c r="F9812" s="0" t="s">
        <x:v>52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962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50</x:v>
      </x:c>
      <x:c r="F9813" s="0" t="s">
        <x:v>52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343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142</x:v>
      </x:c>
      <x:c r="F9814" s="0" t="s">
        <x:v>143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11761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142</x:v>
      </x:c>
      <x:c r="F9815" s="0" t="s">
        <x:v>143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5889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142</x:v>
      </x:c>
      <x:c r="F9816" s="0" t="s">
        <x:v>143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163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142</x:v>
      </x:c>
      <x:c r="F9817" s="0" t="s">
        <x:v>143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2972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142</x:v>
      </x:c>
      <x:c r="F9818" s="0" t="s">
        <x:v>143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1424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142</x:v>
      </x:c>
      <x:c r="F9819" s="0" t="s">
        <x:v>143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619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142</x:v>
      </x:c>
      <x:c r="F9820" s="0" t="s">
        <x:v>143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447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142</x:v>
      </x:c>
      <x:c r="F9821" s="0" t="s">
        <x:v>143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482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142</x:v>
      </x:c>
      <x:c r="F9822" s="0" t="s">
        <x:v>143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368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142</x:v>
      </x:c>
      <x:c r="F9823" s="0" t="s">
        <x:v>143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253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142</x:v>
      </x:c>
      <x:c r="F9824" s="0" t="s">
        <x:v>143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173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142</x:v>
      </x:c>
      <x:c r="F9825" s="0" t="s">
        <x:v>143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115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142</x:v>
      </x:c>
      <x:c r="F9826" s="0" t="s">
        <x:v>143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306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142</x:v>
      </x:c>
      <x:c r="F9827" s="0" t="s">
        <x:v>143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366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142</x:v>
      </x:c>
      <x:c r="F9828" s="0" t="s">
        <x:v>143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194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142</x:v>
      </x:c>
      <x:c r="F9829" s="0" t="s">
        <x:v>143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216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142</x:v>
      </x:c>
      <x:c r="F9830" s="0" t="s">
        <x:v>143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439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142</x:v>
      </x:c>
      <x:c r="F9831" s="0" t="s">
        <x:v>143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324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142</x:v>
      </x:c>
      <x:c r="F9832" s="0" t="s">
        <x:v>143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3496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142</x:v>
      </x:c>
      <x:c r="F9833" s="0" t="s">
        <x:v>143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326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142</x:v>
      </x:c>
      <x:c r="F9834" s="0" t="s">
        <x:v>143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1390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142</x:v>
      </x:c>
      <x:c r="F9835" s="0" t="s">
        <x:v>143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419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142</x:v>
      </x:c>
      <x:c r="F9836" s="0" t="s">
        <x:v>143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971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142</x:v>
      </x:c>
      <x:c r="F9837" s="0" t="s">
        <x:v>143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495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142</x:v>
      </x:c>
      <x:c r="F9838" s="0" t="s">
        <x:v>143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493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142</x:v>
      </x:c>
      <x:c r="F9839" s="0" t="s">
        <x:v>143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163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142</x:v>
      </x:c>
      <x:c r="F9840" s="0" t="s">
        <x:v>143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330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142</x:v>
      </x:c>
      <x:c r="F9841" s="0" t="s">
        <x:v>143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192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142</x:v>
      </x:c>
      <x:c r="F9842" s="0" t="s">
        <x:v>143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275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142</x:v>
      </x:c>
      <x:c r="F9843" s="0" t="s">
        <x:v>143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325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142</x:v>
      </x:c>
      <x:c r="F9844" s="0" t="s">
        <x:v>143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131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142</x:v>
      </x:c>
      <x:c r="F9845" s="0" t="s">
        <x:v>143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194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142</x:v>
      </x:c>
      <x:c r="F9846" s="0" t="s">
        <x:v>143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1564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142</x:v>
      </x:c>
      <x:c r="F9847" s="0" t="s">
        <x:v>143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644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142</x:v>
      </x:c>
      <x:c r="F9848" s="0" t="s">
        <x:v>143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154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142</x:v>
      </x:c>
      <x:c r="F9849" s="0" t="s">
        <x:v>143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490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142</x:v>
      </x:c>
      <x:c r="F9850" s="0" t="s">
        <x:v>143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107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142</x:v>
      </x:c>
      <x:c r="F9851" s="0" t="s">
        <x:v>143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434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142</x:v>
      </x:c>
      <x:c r="F9852" s="0" t="s">
        <x:v>143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208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142</x:v>
      </x:c>
      <x:c r="F9853" s="0" t="s">
        <x:v>143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171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142</x:v>
      </x:c>
      <x:c r="F9854" s="0" t="s">
        <x:v>143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812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142</x:v>
      </x:c>
      <x:c r="F9855" s="0" t="s">
        <x:v>143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192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142</x:v>
      </x:c>
      <x:c r="F9856" s="0" t="s">
        <x:v>143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451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142</x:v>
      </x:c>
      <x:c r="F9857" s="0" t="s">
        <x:v>143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169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144</x:v>
      </x:c>
      <x:c r="F9858" s="0" t="s">
        <x:v>145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12876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144</x:v>
      </x:c>
      <x:c r="F9859" s="0" t="s">
        <x:v>145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6667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144</x:v>
      </x:c>
      <x:c r="F9860" s="0" t="s">
        <x:v>145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154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144</x:v>
      </x:c>
      <x:c r="F9861" s="0" t="s">
        <x:v>145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3647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144</x:v>
      </x:c>
      <x:c r="F9862" s="0" t="s">
        <x:v>145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1761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144</x:v>
      </x:c>
      <x:c r="F9863" s="0" t="s">
        <x:v>145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807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144</x:v>
      </x:c>
      <x:c r="F9864" s="0" t="s">
        <x:v>145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468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144</x:v>
      </x:c>
      <x:c r="F9865" s="0" t="s">
        <x:v>145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611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144</x:v>
      </x:c>
      <x:c r="F9866" s="0" t="s">
        <x:v>145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358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144</x:v>
      </x:c>
      <x:c r="F9867" s="0" t="s">
        <x:v>145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256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144</x:v>
      </x:c>
      <x:c r="F9868" s="0" t="s">
        <x:v>145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167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144</x:v>
      </x:c>
      <x:c r="F9869" s="0" t="s">
        <x:v>145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94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144</x:v>
      </x:c>
      <x:c r="F9870" s="0" t="s">
        <x:v>145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319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144</x:v>
      </x:c>
      <x:c r="F9871" s="0" t="s">
        <x:v>145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382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144</x:v>
      </x:c>
      <x:c r="F9872" s="0" t="s">
        <x:v>145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225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144</x:v>
      </x:c>
      <x:c r="F9873" s="0" t="s">
        <x:v>145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247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144</x:v>
      </x:c>
      <x:c r="F9874" s="0" t="s">
        <x:v>145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456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144</x:v>
      </x:c>
      <x:c r="F9875" s="0" t="s">
        <x:v>145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362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144</x:v>
      </x:c>
      <x:c r="F9876" s="0" t="s">
        <x:v>145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3775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144</x:v>
      </x:c>
      <x:c r="F9877" s="0" t="s">
        <x:v>145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306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144</x:v>
      </x:c>
      <x:c r="F9878" s="0" t="s">
        <x:v>145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1505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144</x:v>
      </x:c>
      <x:c r="F9879" s="0" t="s">
        <x:v>145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491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144</x:v>
      </x:c>
      <x:c r="F9880" s="0" t="s">
        <x:v>145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1014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144</x:v>
      </x:c>
      <x:c r="F9881" s="0" t="s">
        <x:v>145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483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144</x:v>
      </x:c>
      <x:c r="F9882" s="0" t="s">
        <x:v>145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625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144</x:v>
      </x:c>
      <x:c r="F9883" s="0" t="s">
        <x:v>145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219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144</x:v>
      </x:c>
      <x:c r="F9884" s="0" t="s">
        <x:v>145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406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144</x:v>
      </x:c>
      <x:c r="F9885" s="0" t="s">
        <x:v>145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207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144</x:v>
      </x:c>
      <x:c r="F9886" s="0" t="s">
        <x:v>145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281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144</x:v>
      </x:c>
      <x:c r="F9887" s="0" t="s">
        <x:v>145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368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144</x:v>
      </x:c>
      <x:c r="F9888" s="0" t="s">
        <x:v>145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159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144</x:v>
      </x:c>
      <x:c r="F9889" s="0" t="s">
        <x:v>145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209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144</x:v>
      </x:c>
      <x:c r="F9890" s="0" t="s">
        <x:v>145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1563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144</x:v>
      </x:c>
      <x:c r="F9891" s="0" t="s">
        <x:v>145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612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144</x:v>
      </x:c>
      <x:c r="F9892" s="0" t="s">
        <x:v>145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174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144</x:v>
      </x:c>
      <x:c r="F9893" s="0" t="s">
        <x:v>145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438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144</x:v>
      </x:c>
      <x:c r="F9894" s="0" t="s">
        <x:v>145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114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144</x:v>
      </x:c>
      <x:c r="F9895" s="0" t="s">
        <x:v>145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443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144</x:v>
      </x:c>
      <x:c r="F9896" s="0" t="s">
        <x:v>145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192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144</x:v>
      </x:c>
      <x:c r="F9897" s="0" t="s">
        <x:v>145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202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144</x:v>
      </x:c>
      <x:c r="F9898" s="0" t="s">
        <x:v>145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871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144</x:v>
      </x:c>
      <x:c r="F9899" s="0" t="s">
        <x:v>145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186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144</x:v>
      </x:c>
      <x:c r="F9900" s="0" t="s">
        <x:v>145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511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144</x:v>
      </x:c>
      <x:c r="F9901" s="0" t="s">
        <x:v>145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174</x:v>
      </x:c>
    </x:row>
    <x:row r="9902" spans="1:12">
      <x:c r="A9902" s="0" t="s">
        <x:v>2</x:v>
      </x:c>
      <x:c r="B9902" s="0" t="s">
        <x:v>4</x:v>
      </x:c>
      <x:c r="C9902" s="0" t="s">
        <x:v>290</x:v>
      </x:c>
      <x:c r="D9902" s="0" t="s">
        <x:v>291</x:v>
      </x:c>
      <x:c r="E9902" s="0" t="s">
        <x:v>50</x:v>
      </x:c>
      <x:c r="F9902" s="0" t="s">
        <x:v>52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24061</x:v>
      </x:c>
    </x:row>
    <x:row r="9903" spans="1:12">
      <x:c r="A9903" s="0" t="s">
        <x:v>2</x:v>
      </x:c>
      <x:c r="B9903" s="0" t="s">
        <x:v>4</x:v>
      </x:c>
      <x:c r="C9903" s="0" t="s">
        <x:v>290</x:v>
      </x:c>
      <x:c r="D9903" s="0" t="s">
        <x:v>291</x:v>
      </x:c>
      <x:c r="E9903" s="0" t="s">
        <x:v>50</x:v>
      </x:c>
      <x:c r="F9903" s="0" t="s">
        <x:v>52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12260</x:v>
      </x:c>
    </x:row>
    <x:row r="9904" spans="1:12">
      <x:c r="A9904" s="0" t="s">
        <x:v>2</x:v>
      </x:c>
      <x:c r="B9904" s="0" t="s">
        <x:v>4</x:v>
      </x:c>
      <x:c r="C9904" s="0" t="s">
        <x:v>290</x:v>
      </x:c>
      <x:c r="D9904" s="0" t="s">
        <x:v>291</x:v>
      </x:c>
      <x:c r="E9904" s="0" t="s">
        <x:v>50</x:v>
      </x:c>
      <x:c r="F9904" s="0" t="s">
        <x:v>52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247</x:v>
      </x:c>
    </x:row>
    <x:row r="9905" spans="1:12">
      <x:c r="A9905" s="0" t="s">
        <x:v>2</x:v>
      </x:c>
      <x:c r="B9905" s="0" t="s">
        <x:v>4</x:v>
      </x:c>
      <x:c r="C9905" s="0" t="s">
        <x:v>290</x:v>
      </x:c>
      <x:c r="D9905" s="0" t="s">
        <x:v>291</x:v>
      </x:c>
      <x:c r="E9905" s="0" t="s">
        <x:v>50</x:v>
      </x:c>
      <x:c r="F9905" s="0" t="s">
        <x:v>52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6465</x:v>
      </x:c>
    </x:row>
    <x:row r="9906" spans="1:12">
      <x:c r="A9906" s="0" t="s">
        <x:v>2</x:v>
      </x:c>
      <x:c r="B9906" s="0" t="s">
        <x:v>4</x:v>
      </x:c>
      <x:c r="C9906" s="0" t="s">
        <x:v>290</x:v>
      </x:c>
      <x:c r="D9906" s="0" t="s">
        <x:v>291</x:v>
      </x:c>
      <x:c r="E9906" s="0" t="s">
        <x:v>50</x:v>
      </x:c>
      <x:c r="F9906" s="0" t="s">
        <x:v>52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3186</x:v>
      </x:c>
    </x:row>
    <x:row r="9907" spans="1:12">
      <x:c r="A9907" s="0" t="s">
        <x:v>2</x:v>
      </x:c>
      <x:c r="B9907" s="0" t="s">
        <x:v>4</x:v>
      </x:c>
      <x:c r="C9907" s="0" t="s">
        <x:v>290</x:v>
      </x:c>
      <x:c r="D9907" s="0" t="s">
        <x:v>291</x:v>
      </x:c>
      <x:c r="E9907" s="0" t="s">
        <x:v>50</x:v>
      </x:c>
      <x:c r="F9907" s="0" t="s">
        <x:v>52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1364</x:v>
      </x:c>
    </x:row>
    <x:row r="9908" spans="1:12">
      <x:c r="A9908" s="0" t="s">
        <x:v>2</x:v>
      </x:c>
      <x:c r="B9908" s="0" t="s">
        <x:v>4</x:v>
      </x:c>
      <x:c r="C9908" s="0" t="s">
        <x:v>290</x:v>
      </x:c>
      <x:c r="D9908" s="0" t="s">
        <x:v>291</x:v>
      </x:c>
      <x:c r="E9908" s="0" t="s">
        <x:v>50</x:v>
      </x:c>
      <x:c r="F9908" s="0" t="s">
        <x:v>52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839</x:v>
      </x:c>
    </x:row>
    <x:row r="9909" spans="1:12">
      <x:c r="A9909" s="0" t="s">
        <x:v>2</x:v>
      </x:c>
      <x:c r="B9909" s="0" t="s">
        <x:v>4</x:v>
      </x:c>
      <x:c r="C9909" s="0" t="s">
        <x:v>290</x:v>
      </x:c>
      <x:c r="D9909" s="0" t="s">
        <x:v>291</x:v>
      </x:c>
      <x:c r="E9909" s="0" t="s">
        <x:v>50</x:v>
      </x:c>
      <x:c r="F9909" s="0" t="s">
        <x:v>52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1076</x:v>
      </x:c>
    </x:row>
    <x:row r="9910" spans="1:12">
      <x:c r="A9910" s="0" t="s">
        <x:v>2</x:v>
      </x:c>
      <x:c r="B9910" s="0" t="s">
        <x:v>4</x:v>
      </x:c>
      <x:c r="C9910" s="0" t="s">
        <x:v>290</x:v>
      </x:c>
      <x:c r="D9910" s="0" t="s">
        <x:v>291</x:v>
      </x:c>
      <x:c r="E9910" s="0" t="s">
        <x:v>50</x:v>
      </x:c>
      <x:c r="F9910" s="0" t="s">
        <x:v>52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692</x:v>
      </x:c>
    </x:row>
    <x:row r="9911" spans="1:12">
      <x:c r="A9911" s="0" t="s">
        <x:v>2</x:v>
      </x:c>
      <x:c r="B9911" s="0" t="s">
        <x:v>4</x:v>
      </x:c>
      <x:c r="C9911" s="0" t="s">
        <x:v>290</x:v>
      </x:c>
      <x:c r="D9911" s="0" t="s">
        <x:v>291</x:v>
      </x:c>
      <x:c r="E9911" s="0" t="s">
        <x:v>50</x:v>
      </x:c>
      <x:c r="F9911" s="0" t="s">
        <x:v>52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523</x:v>
      </x:c>
    </x:row>
    <x:row r="9912" spans="1:12">
      <x:c r="A9912" s="0" t="s">
        <x:v>2</x:v>
      </x:c>
      <x:c r="B9912" s="0" t="s">
        <x:v>4</x:v>
      </x:c>
      <x:c r="C9912" s="0" t="s">
        <x:v>290</x:v>
      </x:c>
      <x:c r="D9912" s="0" t="s">
        <x:v>291</x:v>
      </x:c>
      <x:c r="E9912" s="0" t="s">
        <x:v>50</x:v>
      </x:c>
      <x:c r="F9912" s="0" t="s">
        <x:v>52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393</x:v>
      </x:c>
    </x:row>
    <x:row r="9913" spans="1:12">
      <x:c r="A9913" s="0" t="s">
        <x:v>2</x:v>
      </x:c>
      <x:c r="B9913" s="0" t="s">
        <x:v>4</x:v>
      </x:c>
      <x:c r="C9913" s="0" t="s">
        <x:v>290</x:v>
      </x:c>
      <x:c r="D9913" s="0" t="s">
        <x:v>291</x:v>
      </x:c>
      <x:c r="E9913" s="0" t="s">
        <x:v>50</x:v>
      </x:c>
      <x:c r="F9913" s="0" t="s">
        <x:v>52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219</x:v>
      </x:c>
    </x:row>
    <x:row r="9914" spans="1:12">
      <x:c r="A9914" s="0" t="s">
        <x:v>2</x:v>
      </x:c>
      <x:c r="B9914" s="0" t="s">
        <x:v>4</x:v>
      </x:c>
      <x:c r="C9914" s="0" t="s">
        <x:v>290</x:v>
      </x:c>
      <x:c r="D9914" s="0" t="s">
        <x:v>291</x:v>
      </x:c>
      <x:c r="E9914" s="0" t="s">
        <x:v>50</x:v>
      </x:c>
      <x:c r="F9914" s="0" t="s">
        <x:v>52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623</x:v>
      </x:c>
    </x:row>
    <x:row r="9915" spans="1:12">
      <x:c r="A9915" s="0" t="s">
        <x:v>2</x:v>
      </x:c>
      <x:c r="B9915" s="0" t="s">
        <x:v>4</x:v>
      </x:c>
      <x:c r="C9915" s="0" t="s">
        <x:v>290</x:v>
      </x:c>
      <x:c r="D9915" s="0" t="s">
        <x:v>291</x:v>
      </x:c>
      <x:c r="E9915" s="0" t="s">
        <x:v>50</x:v>
      </x:c>
      <x:c r="F9915" s="0" t="s">
        <x:v>52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706</x:v>
      </x:c>
    </x:row>
    <x:row r="9916" spans="1:12">
      <x:c r="A9916" s="0" t="s">
        <x:v>2</x:v>
      </x:c>
      <x:c r="B9916" s="0" t="s">
        <x:v>4</x:v>
      </x:c>
      <x:c r="C9916" s="0" t="s">
        <x:v>290</x:v>
      </x:c>
      <x:c r="D9916" s="0" t="s">
        <x:v>291</x:v>
      </x:c>
      <x:c r="E9916" s="0" t="s">
        <x:v>50</x:v>
      </x:c>
      <x:c r="F9916" s="0" t="s">
        <x:v>52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420</x:v>
      </x:c>
    </x:row>
    <x:row r="9917" spans="1:12">
      <x:c r="A9917" s="0" t="s">
        <x:v>2</x:v>
      </x:c>
      <x:c r="B9917" s="0" t="s">
        <x:v>4</x:v>
      </x:c>
      <x:c r="C9917" s="0" t="s">
        <x:v>290</x:v>
      </x:c>
      <x:c r="D9917" s="0" t="s">
        <x:v>291</x:v>
      </x:c>
      <x:c r="E9917" s="0" t="s">
        <x:v>50</x:v>
      </x:c>
      <x:c r="F9917" s="0" t="s">
        <x:v>52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455</x:v>
      </x:c>
    </x:row>
    <x:row r="9918" spans="1:12">
      <x:c r="A9918" s="0" t="s">
        <x:v>2</x:v>
      </x:c>
      <x:c r="B9918" s="0" t="s">
        <x:v>4</x:v>
      </x:c>
      <x:c r="C9918" s="0" t="s">
        <x:v>290</x:v>
      </x:c>
      <x:c r="D9918" s="0" t="s">
        <x:v>291</x:v>
      </x:c>
      <x:c r="E9918" s="0" t="s">
        <x:v>50</x:v>
      </x:c>
      <x:c r="F9918" s="0" t="s">
        <x:v>52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862</x:v>
      </x:c>
    </x:row>
    <x:row r="9919" spans="1:12">
      <x:c r="A9919" s="0" t="s">
        <x:v>2</x:v>
      </x:c>
      <x:c r="B9919" s="0" t="s">
        <x:v>4</x:v>
      </x:c>
      <x:c r="C9919" s="0" t="s">
        <x:v>290</x:v>
      </x:c>
      <x:c r="D9919" s="0" t="s">
        <x:v>291</x:v>
      </x:c>
      <x:c r="E9919" s="0" t="s">
        <x:v>50</x:v>
      </x:c>
      <x:c r="F9919" s="0" t="s">
        <x:v>52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655</x:v>
      </x:c>
    </x:row>
    <x:row r="9920" spans="1:12">
      <x:c r="A9920" s="0" t="s">
        <x:v>2</x:v>
      </x:c>
      <x:c r="B9920" s="0" t="s">
        <x:v>4</x:v>
      </x:c>
      <x:c r="C9920" s="0" t="s">
        <x:v>290</x:v>
      </x:c>
      <x:c r="D9920" s="0" t="s">
        <x:v>291</x:v>
      </x:c>
      <x:c r="E9920" s="0" t="s">
        <x:v>50</x:v>
      </x:c>
      <x:c r="F9920" s="0" t="s">
        <x:v>52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7012</x:v>
      </x:c>
    </x:row>
    <x:row r="9921" spans="1:12">
      <x:c r="A9921" s="0" t="s">
        <x:v>2</x:v>
      </x:c>
      <x:c r="B9921" s="0" t="s">
        <x:v>4</x:v>
      </x:c>
      <x:c r="C9921" s="0" t="s">
        <x:v>290</x:v>
      </x:c>
      <x:c r="D9921" s="0" t="s">
        <x:v>291</x:v>
      </x:c>
      <x:c r="E9921" s="0" t="s">
        <x:v>50</x:v>
      </x:c>
      <x:c r="F9921" s="0" t="s">
        <x:v>52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601</x:v>
      </x:c>
    </x:row>
    <x:row r="9922" spans="1:12">
      <x:c r="A9922" s="0" t="s">
        <x:v>2</x:v>
      </x:c>
      <x:c r="B9922" s="0" t="s">
        <x:v>4</x:v>
      </x:c>
      <x:c r="C9922" s="0" t="s">
        <x:v>290</x:v>
      </x:c>
      <x:c r="D9922" s="0" t="s">
        <x:v>291</x:v>
      </x:c>
      <x:c r="E9922" s="0" t="s">
        <x:v>50</x:v>
      </x:c>
      <x:c r="F9922" s="0" t="s">
        <x:v>52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2882</x:v>
      </x:c>
    </x:row>
    <x:row r="9923" spans="1:12">
      <x:c r="A9923" s="0" t="s">
        <x:v>2</x:v>
      </x:c>
      <x:c r="B9923" s="0" t="s">
        <x:v>4</x:v>
      </x:c>
      <x:c r="C9923" s="0" t="s">
        <x:v>290</x:v>
      </x:c>
      <x:c r="D9923" s="0" t="s">
        <x:v>291</x:v>
      </x:c>
      <x:c r="E9923" s="0" t="s">
        <x:v>50</x:v>
      </x:c>
      <x:c r="F9923" s="0" t="s">
        <x:v>52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879</x:v>
      </x:c>
    </x:row>
    <x:row r="9924" spans="1:12">
      <x:c r="A9924" s="0" t="s">
        <x:v>2</x:v>
      </x:c>
      <x:c r="B9924" s="0" t="s">
        <x:v>4</x:v>
      </x:c>
      <x:c r="C9924" s="0" t="s">
        <x:v>290</x:v>
      </x:c>
      <x:c r="D9924" s="0" t="s">
        <x:v>291</x:v>
      </x:c>
      <x:c r="E9924" s="0" t="s">
        <x:v>50</x:v>
      </x:c>
      <x:c r="F9924" s="0" t="s">
        <x:v>52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2003</x:v>
      </x:c>
    </x:row>
    <x:row r="9925" spans="1:12">
      <x:c r="A9925" s="0" t="s">
        <x:v>2</x:v>
      </x:c>
      <x:c r="B9925" s="0" t="s">
        <x:v>4</x:v>
      </x:c>
      <x:c r="C9925" s="0" t="s">
        <x:v>290</x:v>
      </x:c>
      <x:c r="D9925" s="0" t="s">
        <x:v>291</x:v>
      </x:c>
      <x:c r="E9925" s="0" t="s">
        <x:v>50</x:v>
      </x:c>
      <x:c r="F9925" s="0" t="s">
        <x:v>52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878</x:v>
      </x:c>
    </x:row>
    <x:row r="9926" spans="1:12">
      <x:c r="A9926" s="0" t="s">
        <x:v>2</x:v>
      </x:c>
      <x:c r="B9926" s="0" t="s">
        <x:v>4</x:v>
      </x:c>
      <x:c r="C9926" s="0" t="s">
        <x:v>290</x:v>
      </x:c>
      <x:c r="D9926" s="0" t="s">
        <x:v>291</x:v>
      </x:c>
      <x:c r="E9926" s="0" t="s">
        <x:v>50</x:v>
      </x:c>
      <x:c r="F9926" s="0" t="s">
        <x:v>52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1061</x:v>
      </x:c>
    </x:row>
    <x:row r="9927" spans="1:12">
      <x:c r="A9927" s="0" t="s">
        <x:v>2</x:v>
      </x:c>
      <x:c r="B9927" s="0" t="s">
        <x:v>4</x:v>
      </x:c>
      <x:c r="C9927" s="0" t="s">
        <x:v>290</x:v>
      </x:c>
      <x:c r="D9927" s="0" t="s">
        <x:v>291</x:v>
      </x:c>
      <x:c r="E9927" s="0" t="s">
        <x:v>50</x:v>
      </x:c>
      <x:c r="F9927" s="0" t="s">
        <x:v>52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370</x:v>
      </x:c>
    </x:row>
    <x:row r="9928" spans="1:12">
      <x:c r="A9928" s="0" t="s">
        <x:v>2</x:v>
      </x:c>
      <x:c r="B9928" s="0" t="s">
        <x:v>4</x:v>
      </x:c>
      <x:c r="C9928" s="0" t="s">
        <x:v>290</x:v>
      </x:c>
      <x:c r="D9928" s="0" t="s">
        <x:v>291</x:v>
      </x:c>
      <x:c r="E9928" s="0" t="s">
        <x:v>50</x:v>
      </x:c>
      <x:c r="F9928" s="0" t="s">
        <x:v>52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691</x:v>
      </x:c>
    </x:row>
    <x:row r="9929" spans="1:12">
      <x:c r="A9929" s="0" t="s">
        <x:v>2</x:v>
      </x:c>
      <x:c r="B9929" s="0" t="s">
        <x:v>4</x:v>
      </x:c>
      <x:c r="C9929" s="0" t="s">
        <x:v>290</x:v>
      </x:c>
      <x:c r="D9929" s="0" t="s">
        <x:v>291</x:v>
      </x:c>
      <x:c r="E9929" s="0" t="s">
        <x:v>50</x:v>
      </x:c>
      <x:c r="F9929" s="0" t="s">
        <x:v>52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385</x:v>
      </x:c>
    </x:row>
    <x:row r="9930" spans="1:12">
      <x:c r="A9930" s="0" t="s">
        <x:v>2</x:v>
      </x:c>
      <x:c r="B9930" s="0" t="s">
        <x:v>4</x:v>
      </x:c>
      <x:c r="C9930" s="0" t="s">
        <x:v>290</x:v>
      </x:c>
      <x:c r="D9930" s="0" t="s">
        <x:v>291</x:v>
      </x:c>
      <x:c r="E9930" s="0" t="s">
        <x:v>50</x:v>
      </x:c>
      <x:c r="F9930" s="0" t="s">
        <x:v>52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533</x:v>
      </x:c>
    </x:row>
    <x:row r="9931" spans="1:12">
      <x:c r="A9931" s="0" t="s">
        <x:v>2</x:v>
      </x:c>
      <x:c r="B9931" s="0" t="s">
        <x:v>4</x:v>
      </x:c>
      <x:c r="C9931" s="0" t="s">
        <x:v>290</x:v>
      </x:c>
      <x:c r="D9931" s="0" t="s">
        <x:v>291</x:v>
      </x:c>
      <x:c r="E9931" s="0" t="s">
        <x:v>50</x:v>
      </x:c>
      <x:c r="F9931" s="0" t="s">
        <x:v>52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672</x:v>
      </x:c>
    </x:row>
    <x:row r="9932" spans="1:12">
      <x:c r="A9932" s="0" t="s">
        <x:v>2</x:v>
      </x:c>
      <x:c r="B9932" s="0" t="s">
        <x:v>4</x:v>
      </x:c>
      <x:c r="C9932" s="0" t="s">
        <x:v>290</x:v>
      </x:c>
      <x:c r="D9932" s="0" t="s">
        <x:v>291</x:v>
      </x:c>
      <x:c r="E9932" s="0" t="s">
        <x:v>50</x:v>
      </x:c>
      <x:c r="F9932" s="0" t="s">
        <x:v>52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289</x:v>
      </x:c>
    </x:row>
    <x:row r="9933" spans="1:12">
      <x:c r="A9933" s="0" t="s">
        <x:v>2</x:v>
      </x:c>
      <x:c r="B9933" s="0" t="s">
        <x:v>4</x:v>
      </x:c>
      <x:c r="C9933" s="0" t="s">
        <x:v>290</x:v>
      </x:c>
      <x:c r="D9933" s="0" t="s">
        <x:v>291</x:v>
      </x:c>
      <x:c r="E9933" s="0" t="s">
        <x:v>50</x:v>
      </x:c>
      <x:c r="F9933" s="0" t="s">
        <x:v>52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383</x:v>
      </x:c>
    </x:row>
    <x:row r="9934" spans="1:12">
      <x:c r="A9934" s="0" t="s">
        <x:v>2</x:v>
      </x:c>
      <x:c r="B9934" s="0" t="s">
        <x:v>4</x:v>
      </x:c>
      <x:c r="C9934" s="0" t="s">
        <x:v>290</x:v>
      </x:c>
      <x:c r="D9934" s="0" t="s">
        <x:v>291</x:v>
      </x:c>
      <x:c r="E9934" s="0" t="s">
        <x:v>50</x:v>
      </x:c>
      <x:c r="F9934" s="0" t="s">
        <x:v>52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3171</x:v>
      </x:c>
    </x:row>
    <x:row r="9935" spans="1:12">
      <x:c r="A9935" s="0" t="s">
        <x:v>2</x:v>
      </x:c>
      <x:c r="B9935" s="0" t="s">
        <x:v>4</x:v>
      </x:c>
      <x:c r="C9935" s="0" t="s">
        <x:v>290</x:v>
      </x:c>
      <x:c r="D9935" s="0" t="s">
        <x:v>291</x:v>
      </x:c>
      <x:c r="E9935" s="0" t="s">
        <x:v>50</x:v>
      </x:c>
      <x:c r="F9935" s="0" t="s">
        <x:v>52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1294</x:v>
      </x:c>
    </x:row>
    <x:row r="9936" spans="1:12">
      <x:c r="A9936" s="0" t="s">
        <x:v>2</x:v>
      </x:c>
      <x:c r="B9936" s="0" t="s">
        <x:v>4</x:v>
      </x:c>
      <x:c r="C9936" s="0" t="s">
        <x:v>290</x:v>
      </x:c>
      <x:c r="D9936" s="0" t="s">
        <x:v>291</x:v>
      </x:c>
      <x:c r="E9936" s="0" t="s">
        <x:v>50</x:v>
      </x:c>
      <x:c r="F9936" s="0" t="s">
        <x:v>52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318</x:v>
      </x:c>
    </x:row>
    <x:row r="9937" spans="1:12">
      <x:c r="A9937" s="0" t="s">
        <x:v>2</x:v>
      </x:c>
      <x:c r="B9937" s="0" t="s">
        <x:v>4</x:v>
      </x:c>
      <x:c r="C9937" s="0" t="s">
        <x:v>290</x:v>
      </x:c>
      <x:c r="D9937" s="0" t="s">
        <x:v>291</x:v>
      </x:c>
      <x:c r="E9937" s="0" t="s">
        <x:v>50</x:v>
      </x:c>
      <x:c r="F9937" s="0" t="s">
        <x:v>52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976</x:v>
      </x:c>
    </x:row>
    <x:row r="9938" spans="1:12">
      <x:c r="A9938" s="0" t="s">
        <x:v>2</x:v>
      </x:c>
      <x:c r="B9938" s="0" t="s">
        <x:v>4</x:v>
      </x:c>
      <x:c r="C9938" s="0" t="s">
        <x:v>290</x:v>
      </x:c>
      <x:c r="D9938" s="0" t="s">
        <x:v>291</x:v>
      </x:c>
      <x:c r="E9938" s="0" t="s">
        <x:v>50</x:v>
      </x:c>
      <x:c r="F9938" s="0" t="s">
        <x:v>52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201</x:v>
      </x:c>
    </x:row>
    <x:row r="9939" spans="1:12">
      <x:c r="A9939" s="0" t="s">
        <x:v>2</x:v>
      </x:c>
      <x:c r="B9939" s="0" t="s">
        <x:v>4</x:v>
      </x:c>
      <x:c r="C9939" s="0" t="s">
        <x:v>290</x:v>
      </x:c>
      <x:c r="D9939" s="0" t="s">
        <x:v>291</x:v>
      </x:c>
      <x:c r="E9939" s="0" t="s">
        <x:v>50</x:v>
      </x:c>
      <x:c r="F9939" s="0" t="s">
        <x:v>52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856</x:v>
      </x:c>
    </x:row>
    <x:row r="9940" spans="1:12">
      <x:c r="A9940" s="0" t="s">
        <x:v>2</x:v>
      </x:c>
      <x:c r="B9940" s="0" t="s">
        <x:v>4</x:v>
      </x:c>
      <x:c r="C9940" s="0" t="s">
        <x:v>290</x:v>
      </x:c>
      <x:c r="D9940" s="0" t="s">
        <x:v>291</x:v>
      </x:c>
      <x:c r="E9940" s="0" t="s">
        <x:v>50</x:v>
      </x:c>
      <x:c r="F9940" s="0" t="s">
        <x:v>52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413</x:v>
      </x:c>
    </x:row>
    <x:row r="9941" spans="1:12">
      <x:c r="A9941" s="0" t="s">
        <x:v>2</x:v>
      </x:c>
      <x:c r="B9941" s="0" t="s">
        <x:v>4</x:v>
      </x:c>
      <x:c r="C9941" s="0" t="s">
        <x:v>290</x:v>
      </x:c>
      <x:c r="D9941" s="0" t="s">
        <x:v>291</x:v>
      </x:c>
      <x:c r="E9941" s="0" t="s">
        <x:v>50</x:v>
      </x:c>
      <x:c r="F9941" s="0" t="s">
        <x:v>52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407</x:v>
      </x:c>
    </x:row>
    <x:row r="9942" spans="1:12">
      <x:c r="A9942" s="0" t="s">
        <x:v>2</x:v>
      </x:c>
      <x:c r="B9942" s="0" t="s">
        <x:v>4</x:v>
      </x:c>
      <x:c r="C9942" s="0" t="s">
        <x:v>290</x:v>
      </x:c>
      <x:c r="D9942" s="0" t="s">
        <x:v>291</x:v>
      </x:c>
      <x:c r="E9942" s="0" t="s">
        <x:v>50</x:v>
      </x:c>
      <x:c r="F9942" s="0" t="s">
        <x:v>52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1618</x:v>
      </x:c>
    </x:row>
    <x:row r="9943" spans="1:12">
      <x:c r="A9943" s="0" t="s">
        <x:v>2</x:v>
      </x:c>
      <x:c r="B9943" s="0" t="s">
        <x:v>4</x:v>
      </x:c>
      <x:c r="C9943" s="0" t="s">
        <x:v>290</x:v>
      </x:c>
      <x:c r="D9943" s="0" t="s">
        <x:v>291</x:v>
      </x:c>
      <x:c r="E9943" s="0" t="s">
        <x:v>50</x:v>
      </x:c>
      <x:c r="F9943" s="0" t="s">
        <x:v>52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387</x:v>
      </x:c>
    </x:row>
    <x:row r="9944" spans="1:12">
      <x:c r="A9944" s="0" t="s">
        <x:v>2</x:v>
      </x:c>
      <x:c r="B9944" s="0" t="s">
        <x:v>4</x:v>
      </x:c>
      <x:c r="C9944" s="0" t="s">
        <x:v>290</x:v>
      </x:c>
      <x:c r="D9944" s="0" t="s">
        <x:v>291</x:v>
      </x:c>
      <x:c r="E9944" s="0" t="s">
        <x:v>50</x:v>
      </x:c>
      <x:c r="F9944" s="0" t="s">
        <x:v>52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935</x:v>
      </x:c>
    </x:row>
    <x:row r="9945" spans="1:12">
      <x:c r="A9945" s="0" t="s">
        <x:v>2</x:v>
      </x:c>
      <x:c r="B9945" s="0" t="s">
        <x:v>4</x:v>
      </x:c>
      <x:c r="C9945" s="0" t="s">
        <x:v>290</x:v>
      </x:c>
      <x:c r="D9945" s="0" t="s">
        <x:v>291</x:v>
      </x:c>
      <x:c r="E9945" s="0" t="s">
        <x:v>50</x:v>
      </x:c>
      <x:c r="F9945" s="0" t="s">
        <x:v>52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296</x:v>
      </x:c>
    </x:row>
    <x:row r="9946" spans="1:12">
      <x:c r="A9946" s="0" t="s">
        <x:v>2</x:v>
      </x:c>
      <x:c r="B9946" s="0" t="s">
        <x:v>4</x:v>
      </x:c>
      <x:c r="C9946" s="0" t="s">
        <x:v>290</x:v>
      </x:c>
      <x:c r="D9946" s="0" t="s">
        <x:v>291</x:v>
      </x:c>
      <x:c r="E9946" s="0" t="s">
        <x:v>142</x:v>
      </x:c>
      <x:c r="F9946" s="0" t="s">
        <x:v>143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11490</x:v>
      </x:c>
    </x:row>
    <x:row r="9947" spans="1:12">
      <x:c r="A9947" s="0" t="s">
        <x:v>2</x:v>
      </x:c>
      <x:c r="B9947" s="0" t="s">
        <x:v>4</x:v>
      </x:c>
      <x:c r="C9947" s="0" t="s">
        <x:v>290</x:v>
      </x:c>
      <x:c r="D9947" s="0" t="s">
        <x:v>291</x:v>
      </x:c>
      <x:c r="E9947" s="0" t="s">
        <x:v>142</x:v>
      </x:c>
      <x:c r="F9947" s="0" t="s">
        <x:v>143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5676</x:v>
      </x:c>
    </x:row>
    <x:row r="9948" spans="1:12">
      <x:c r="A9948" s="0" t="s">
        <x:v>2</x:v>
      </x:c>
      <x:c r="B9948" s="0" t="s">
        <x:v>4</x:v>
      </x:c>
      <x:c r="C9948" s="0" t="s">
        <x:v>290</x:v>
      </x:c>
      <x:c r="D9948" s="0" t="s">
        <x:v>291</x:v>
      </x:c>
      <x:c r="E9948" s="0" t="s">
        <x:v>142</x:v>
      </x:c>
      <x:c r="F9948" s="0" t="s">
        <x:v>143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121</x:v>
      </x:c>
    </x:row>
    <x:row r="9949" spans="1:12">
      <x:c r="A9949" s="0" t="s">
        <x:v>2</x:v>
      </x:c>
      <x:c r="B9949" s="0" t="s">
        <x:v>4</x:v>
      </x:c>
      <x:c r="C9949" s="0" t="s">
        <x:v>290</x:v>
      </x:c>
      <x:c r="D9949" s="0" t="s">
        <x:v>291</x:v>
      </x:c>
      <x:c r="E9949" s="0" t="s">
        <x:v>142</x:v>
      </x:c>
      <x:c r="F9949" s="0" t="s">
        <x:v>143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2876</x:v>
      </x:c>
    </x:row>
    <x:row r="9950" spans="1:12">
      <x:c r="A9950" s="0" t="s">
        <x:v>2</x:v>
      </x:c>
      <x:c r="B9950" s="0" t="s">
        <x:v>4</x:v>
      </x:c>
      <x:c r="C9950" s="0" t="s">
        <x:v>290</x:v>
      </x:c>
      <x:c r="D9950" s="0" t="s">
        <x:v>291</x:v>
      </x:c>
      <x:c r="E9950" s="0" t="s">
        <x:v>142</x:v>
      </x:c>
      <x:c r="F9950" s="0" t="s">
        <x:v>143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1385</x:v>
      </x:c>
    </x:row>
    <x:row r="9951" spans="1:12">
      <x:c r="A9951" s="0" t="s">
        <x:v>2</x:v>
      </x:c>
      <x:c r="B9951" s="0" t="s">
        <x:v>4</x:v>
      </x:c>
      <x:c r="C9951" s="0" t="s">
        <x:v>290</x:v>
      </x:c>
      <x:c r="D9951" s="0" t="s">
        <x:v>291</x:v>
      </x:c>
      <x:c r="E9951" s="0" t="s">
        <x:v>142</x:v>
      </x:c>
      <x:c r="F9951" s="0" t="s">
        <x:v>143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582</x:v>
      </x:c>
    </x:row>
    <x:row r="9952" spans="1:12">
      <x:c r="A9952" s="0" t="s">
        <x:v>2</x:v>
      </x:c>
      <x:c r="B9952" s="0" t="s">
        <x:v>4</x:v>
      </x:c>
      <x:c r="C9952" s="0" t="s">
        <x:v>290</x:v>
      </x:c>
      <x:c r="D9952" s="0" t="s">
        <x:v>291</x:v>
      </x:c>
      <x:c r="E9952" s="0" t="s">
        <x:v>142</x:v>
      </x:c>
      <x:c r="F9952" s="0" t="s">
        <x:v>143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424</x:v>
      </x:c>
    </x:row>
    <x:row r="9953" spans="1:12">
      <x:c r="A9953" s="0" t="s">
        <x:v>2</x:v>
      </x:c>
      <x:c r="B9953" s="0" t="s">
        <x:v>4</x:v>
      </x:c>
      <x:c r="C9953" s="0" t="s">
        <x:v>290</x:v>
      </x:c>
      <x:c r="D9953" s="0" t="s">
        <x:v>291</x:v>
      </x:c>
      <x:c r="E9953" s="0" t="s">
        <x:v>142</x:v>
      </x:c>
      <x:c r="F9953" s="0" t="s">
        <x:v>143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485</x:v>
      </x:c>
    </x:row>
    <x:row r="9954" spans="1:12">
      <x:c r="A9954" s="0" t="s">
        <x:v>2</x:v>
      </x:c>
      <x:c r="B9954" s="0" t="s">
        <x:v>4</x:v>
      </x:c>
      <x:c r="C9954" s="0" t="s">
        <x:v>290</x:v>
      </x:c>
      <x:c r="D9954" s="0" t="s">
        <x:v>291</x:v>
      </x:c>
      <x:c r="E9954" s="0" t="s">
        <x:v>142</x:v>
      </x:c>
      <x:c r="F9954" s="0" t="s">
        <x:v>143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327</x:v>
      </x:c>
    </x:row>
    <x:row r="9955" spans="1:12">
      <x:c r="A9955" s="0" t="s">
        <x:v>2</x:v>
      </x:c>
      <x:c r="B9955" s="0" t="s">
        <x:v>4</x:v>
      </x:c>
      <x:c r="C9955" s="0" t="s">
        <x:v>290</x:v>
      </x:c>
      <x:c r="D9955" s="0" t="s">
        <x:v>291</x:v>
      </x:c>
      <x:c r="E9955" s="0" t="s">
        <x:v>142</x:v>
      </x:c>
      <x:c r="F9955" s="0" t="s">
        <x:v>143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240</x:v>
      </x:c>
    </x:row>
    <x:row r="9956" spans="1:12">
      <x:c r="A9956" s="0" t="s">
        <x:v>2</x:v>
      </x:c>
      <x:c r="B9956" s="0" t="s">
        <x:v>4</x:v>
      </x:c>
      <x:c r="C9956" s="0" t="s">
        <x:v>290</x:v>
      </x:c>
      <x:c r="D9956" s="0" t="s">
        <x:v>291</x:v>
      </x:c>
      <x:c r="E9956" s="0" t="s">
        <x:v>142</x:v>
      </x:c>
      <x:c r="F9956" s="0" t="s">
        <x:v>143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190</x:v>
      </x:c>
    </x:row>
    <x:row r="9957" spans="1:12">
      <x:c r="A9957" s="0" t="s">
        <x:v>2</x:v>
      </x:c>
      <x:c r="B9957" s="0" t="s">
        <x:v>4</x:v>
      </x:c>
      <x:c r="C9957" s="0" t="s">
        <x:v>290</x:v>
      </x:c>
      <x:c r="D9957" s="0" t="s">
        <x:v>291</x:v>
      </x:c>
      <x:c r="E9957" s="0" t="s">
        <x:v>142</x:v>
      </x:c>
      <x:c r="F9957" s="0" t="s">
        <x:v>143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115</x:v>
      </x:c>
    </x:row>
    <x:row r="9958" spans="1:12">
      <x:c r="A9958" s="0" t="s">
        <x:v>2</x:v>
      </x:c>
      <x:c r="B9958" s="0" t="s">
        <x:v>4</x:v>
      </x:c>
      <x:c r="C9958" s="0" t="s">
        <x:v>290</x:v>
      </x:c>
      <x:c r="D9958" s="0" t="s">
        <x:v>291</x:v>
      </x:c>
      <x:c r="E9958" s="0" t="s">
        <x:v>142</x:v>
      </x:c>
      <x:c r="F9958" s="0" t="s">
        <x:v>143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293</x:v>
      </x:c>
    </x:row>
    <x:row r="9959" spans="1:12">
      <x:c r="A9959" s="0" t="s">
        <x:v>2</x:v>
      </x:c>
      <x:c r="B9959" s="0" t="s">
        <x:v>4</x:v>
      </x:c>
      <x:c r="C9959" s="0" t="s">
        <x:v>290</x:v>
      </x:c>
      <x:c r="D9959" s="0" t="s">
        <x:v>291</x:v>
      </x:c>
      <x:c r="E9959" s="0" t="s">
        <x:v>142</x:v>
      </x:c>
      <x:c r="F9959" s="0" t="s">
        <x:v>143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345</x:v>
      </x:c>
    </x:row>
    <x:row r="9960" spans="1:12">
      <x:c r="A9960" s="0" t="s">
        <x:v>2</x:v>
      </x:c>
      <x:c r="B9960" s="0" t="s">
        <x:v>4</x:v>
      </x:c>
      <x:c r="C9960" s="0" t="s">
        <x:v>290</x:v>
      </x:c>
      <x:c r="D9960" s="0" t="s">
        <x:v>291</x:v>
      </x:c>
      <x:c r="E9960" s="0" t="s">
        <x:v>142</x:v>
      </x:c>
      <x:c r="F9960" s="0" t="s">
        <x:v>143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205</x:v>
      </x:c>
    </x:row>
    <x:row r="9961" spans="1:12">
      <x:c r="A9961" s="0" t="s">
        <x:v>2</x:v>
      </x:c>
      <x:c r="B9961" s="0" t="s">
        <x:v>4</x:v>
      </x:c>
      <x:c r="C9961" s="0" t="s">
        <x:v>290</x:v>
      </x:c>
      <x:c r="D9961" s="0" t="s">
        <x:v>291</x:v>
      </x:c>
      <x:c r="E9961" s="0" t="s">
        <x:v>142</x:v>
      </x:c>
      <x:c r="F9961" s="0" t="s">
        <x:v>143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231</x:v>
      </x:c>
    </x:row>
    <x:row r="9962" spans="1:12">
      <x:c r="A9962" s="0" t="s">
        <x:v>2</x:v>
      </x:c>
      <x:c r="B9962" s="0" t="s">
        <x:v>4</x:v>
      </x:c>
      <x:c r="C9962" s="0" t="s">
        <x:v>290</x:v>
      </x:c>
      <x:c r="D9962" s="0" t="s">
        <x:v>291</x:v>
      </x:c>
      <x:c r="E9962" s="0" t="s">
        <x:v>142</x:v>
      </x:c>
      <x:c r="F9962" s="0" t="s">
        <x:v>143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431</x:v>
      </x:c>
    </x:row>
    <x:row r="9963" spans="1:12">
      <x:c r="A9963" s="0" t="s">
        <x:v>2</x:v>
      </x:c>
      <x:c r="B9963" s="0" t="s">
        <x:v>4</x:v>
      </x:c>
      <x:c r="C9963" s="0" t="s">
        <x:v>290</x:v>
      </x:c>
      <x:c r="D9963" s="0" t="s">
        <x:v>291</x:v>
      </x:c>
      <x:c r="E9963" s="0" t="s">
        <x:v>142</x:v>
      </x:c>
      <x:c r="F9963" s="0" t="s">
        <x:v>143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302</x:v>
      </x:c>
    </x:row>
    <x:row r="9964" spans="1:12">
      <x:c r="A9964" s="0" t="s">
        <x:v>2</x:v>
      </x:c>
      <x:c r="B9964" s="0" t="s">
        <x:v>4</x:v>
      </x:c>
      <x:c r="C9964" s="0" t="s">
        <x:v>290</x:v>
      </x:c>
      <x:c r="D9964" s="0" t="s">
        <x:v>291</x:v>
      </x:c>
      <x:c r="E9964" s="0" t="s">
        <x:v>142</x:v>
      </x:c>
      <x:c r="F9964" s="0" t="s">
        <x:v>143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3456</x:v>
      </x:c>
    </x:row>
    <x:row r="9965" spans="1:12">
      <x:c r="A9965" s="0" t="s">
        <x:v>2</x:v>
      </x:c>
      <x:c r="B9965" s="0" t="s">
        <x:v>4</x:v>
      </x:c>
      <x:c r="C9965" s="0" t="s">
        <x:v>290</x:v>
      </x:c>
      <x:c r="D9965" s="0" t="s">
        <x:v>291</x:v>
      </x:c>
      <x:c r="E9965" s="0" t="s">
        <x:v>142</x:v>
      </x:c>
      <x:c r="F9965" s="0" t="s">
        <x:v>143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292</x:v>
      </x:c>
    </x:row>
    <x:row r="9966" spans="1:12">
      <x:c r="A9966" s="0" t="s">
        <x:v>2</x:v>
      </x:c>
      <x:c r="B9966" s="0" t="s">
        <x:v>4</x:v>
      </x:c>
      <x:c r="C9966" s="0" t="s">
        <x:v>290</x:v>
      </x:c>
      <x:c r="D9966" s="0" t="s">
        <x:v>291</x:v>
      </x:c>
      <x:c r="E9966" s="0" t="s">
        <x:v>142</x:v>
      </x:c>
      <x:c r="F9966" s="0" t="s">
        <x:v>143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1379</x:v>
      </x:c>
    </x:row>
    <x:row r="9967" spans="1:12">
      <x:c r="A9967" s="0" t="s">
        <x:v>2</x:v>
      </x:c>
      <x:c r="B9967" s="0" t="s">
        <x:v>4</x:v>
      </x:c>
      <x:c r="C9967" s="0" t="s">
        <x:v>290</x:v>
      </x:c>
      <x:c r="D9967" s="0" t="s">
        <x:v>291</x:v>
      </x:c>
      <x:c r="E9967" s="0" t="s">
        <x:v>142</x:v>
      </x:c>
      <x:c r="F9967" s="0" t="s">
        <x:v>143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379</x:v>
      </x:c>
    </x:row>
    <x:row r="9968" spans="1:12">
      <x:c r="A9968" s="0" t="s">
        <x:v>2</x:v>
      </x:c>
      <x:c r="B9968" s="0" t="s">
        <x:v>4</x:v>
      </x:c>
      <x:c r="C9968" s="0" t="s">
        <x:v>290</x:v>
      </x:c>
      <x:c r="D9968" s="0" t="s">
        <x:v>291</x:v>
      </x:c>
      <x:c r="E9968" s="0" t="s">
        <x:v>142</x:v>
      </x:c>
      <x:c r="F9968" s="0" t="s">
        <x:v>143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1000</x:v>
      </x:c>
    </x:row>
    <x:row r="9969" spans="1:12">
      <x:c r="A9969" s="0" t="s">
        <x:v>2</x:v>
      </x:c>
      <x:c r="B9969" s="0" t="s">
        <x:v>4</x:v>
      </x:c>
      <x:c r="C9969" s="0" t="s">
        <x:v>290</x:v>
      </x:c>
      <x:c r="D9969" s="0" t="s">
        <x:v>291</x:v>
      </x:c>
      <x:c r="E9969" s="0" t="s">
        <x:v>142</x:v>
      </x:c>
      <x:c r="F9969" s="0" t="s">
        <x:v>143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452</x:v>
      </x:c>
    </x:row>
    <x:row r="9970" spans="1:12">
      <x:c r="A9970" s="0" t="s">
        <x:v>2</x:v>
      </x:c>
      <x:c r="B9970" s="0" t="s">
        <x:v>4</x:v>
      </x:c>
      <x:c r="C9970" s="0" t="s">
        <x:v>290</x:v>
      </x:c>
      <x:c r="D9970" s="0" t="s">
        <x:v>291</x:v>
      </x:c>
      <x:c r="E9970" s="0" t="s">
        <x:v>142</x:v>
      </x:c>
      <x:c r="F9970" s="0" t="s">
        <x:v>143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534</x:v>
      </x:c>
    </x:row>
    <x:row r="9971" spans="1:12">
      <x:c r="A9971" s="0" t="s">
        <x:v>2</x:v>
      </x:c>
      <x:c r="B9971" s="0" t="s">
        <x:v>4</x:v>
      </x:c>
      <x:c r="C9971" s="0" t="s">
        <x:v>290</x:v>
      </x:c>
      <x:c r="D9971" s="0" t="s">
        <x:v>291</x:v>
      </x:c>
      <x:c r="E9971" s="0" t="s">
        <x:v>142</x:v>
      </x:c>
      <x:c r="F9971" s="0" t="s">
        <x:v>143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184</x:v>
      </x:c>
    </x:row>
    <x:row r="9972" spans="1:12">
      <x:c r="A9972" s="0" t="s">
        <x:v>2</x:v>
      </x:c>
      <x:c r="B9972" s="0" t="s">
        <x:v>4</x:v>
      </x:c>
      <x:c r="C9972" s="0" t="s">
        <x:v>290</x:v>
      </x:c>
      <x:c r="D9972" s="0" t="s">
        <x:v>291</x:v>
      </x:c>
      <x:c r="E9972" s="0" t="s">
        <x:v>142</x:v>
      </x:c>
      <x:c r="F9972" s="0" t="s">
        <x:v>143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350</x:v>
      </x:c>
    </x:row>
    <x:row r="9973" spans="1:12">
      <x:c r="A9973" s="0" t="s">
        <x:v>2</x:v>
      </x:c>
      <x:c r="B9973" s="0" t="s">
        <x:v>4</x:v>
      </x:c>
      <x:c r="C9973" s="0" t="s">
        <x:v>290</x:v>
      </x:c>
      <x:c r="D9973" s="0" t="s">
        <x:v>291</x:v>
      </x:c>
      <x:c r="E9973" s="0" t="s">
        <x:v>142</x:v>
      </x:c>
      <x:c r="F9973" s="0" t="s">
        <x:v>143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196</x:v>
      </x:c>
    </x:row>
    <x:row r="9974" spans="1:12">
      <x:c r="A9974" s="0" t="s">
        <x:v>2</x:v>
      </x:c>
      <x:c r="B9974" s="0" t="s">
        <x:v>4</x:v>
      </x:c>
      <x:c r="C9974" s="0" t="s">
        <x:v>290</x:v>
      </x:c>
      <x:c r="D9974" s="0" t="s">
        <x:v>291</x:v>
      </x:c>
      <x:c r="E9974" s="0" t="s">
        <x:v>142</x:v>
      </x:c>
      <x:c r="F9974" s="0" t="s">
        <x:v>143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265</x:v>
      </x:c>
    </x:row>
    <x:row r="9975" spans="1:12">
      <x:c r="A9975" s="0" t="s">
        <x:v>2</x:v>
      </x:c>
      <x:c r="B9975" s="0" t="s">
        <x:v>4</x:v>
      </x:c>
      <x:c r="C9975" s="0" t="s">
        <x:v>290</x:v>
      </x:c>
      <x:c r="D9975" s="0" t="s">
        <x:v>291</x:v>
      </x:c>
      <x:c r="E9975" s="0" t="s">
        <x:v>142</x:v>
      </x:c>
      <x:c r="F9975" s="0" t="s">
        <x:v>143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338</x:v>
      </x:c>
    </x:row>
    <x:row r="9976" spans="1:12">
      <x:c r="A9976" s="0" t="s">
        <x:v>2</x:v>
      </x:c>
      <x:c r="B9976" s="0" t="s">
        <x:v>4</x:v>
      </x:c>
      <x:c r="C9976" s="0" t="s">
        <x:v>290</x:v>
      </x:c>
      <x:c r="D9976" s="0" t="s">
        <x:v>291</x:v>
      </x:c>
      <x:c r="E9976" s="0" t="s">
        <x:v>142</x:v>
      </x:c>
      <x:c r="F9976" s="0" t="s">
        <x:v>143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133</x:v>
      </x:c>
    </x:row>
    <x:row r="9977" spans="1:12">
      <x:c r="A9977" s="0" t="s">
        <x:v>2</x:v>
      </x:c>
      <x:c r="B9977" s="0" t="s">
        <x:v>4</x:v>
      </x:c>
      <x:c r="C9977" s="0" t="s">
        <x:v>290</x:v>
      </x:c>
      <x:c r="D9977" s="0" t="s">
        <x:v>291</x:v>
      </x:c>
      <x:c r="E9977" s="0" t="s">
        <x:v>142</x:v>
      </x:c>
      <x:c r="F9977" s="0" t="s">
        <x:v>143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205</x:v>
      </x:c>
    </x:row>
    <x:row r="9978" spans="1:12">
      <x:c r="A9978" s="0" t="s">
        <x:v>2</x:v>
      </x:c>
      <x:c r="B9978" s="0" t="s">
        <x:v>4</x:v>
      </x:c>
      <x:c r="C9978" s="0" t="s">
        <x:v>290</x:v>
      </x:c>
      <x:c r="D9978" s="0" t="s">
        <x:v>291</x:v>
      </x:c>
      <x:c r="E9978" s="0" t="s">
        <x:v>142</x:v>
      </x:c>
      <x:c r="F9978" s="0" t="s">
        <x:v>143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1563</x:v>
      </x:c>
    </x:row>
    <x:row r="9979" spans="1:12">
      <x:c r="A9979" s="0" t="s">
        <x:v>2</x:v>
      </x:c>
      <x:c r="B9979" s="0" t="s">
        <x:v>4</x:v>
      </x:c>
      <x:c r="C9979" s="0" t="s">
        <x:v>290</x:v>
      </x:c>
      <x:c r="D9979" s="0" t="s">
        <x:v>291</x:v>
      </x:c>
      <x:c r="E9979" s="0" t="s">
        <x:v>142</x:v>
      </x:c>
      <x:c r="F9979" s="0" t="s">
        <x:v>143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650</x:v>
      </x:c>
    </x:row>
    <x:row r="9980" spans="1:12">
      <x:c r="A9980" s="0" t="s">
        <x:v>2</x:v>
      </x:c>
      <x:c r="B9980" s="0" t="s">
        <x:v>4</x:v>
      </x:c>
      <x:c r="C9980" s="0" t="s">
        <x:v>290</x:v>
      </x:c>
      <x:c r="D9980" s="0" t="s">
        <x:v>291</x:v>
      </x:c>
      <x:c r="E9980" s="0" t="s">
        <x:v>142</x:v>
      </x:c>
      <x:c r="F9980" s="0" t="s">
        <x:v>143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141</x:v>
      </x:c>
    </x:row>
    <x:row r="9981" spans="1:12">
      <x:c r="A9981" s="0" t="s">
        <x:v>2</x:v>
      </x:c>
      <x:c r="B9981" s="0" t="s">
        <x:v>4</x:v>
      </x:c>
      <x:c r="C9981" s="0" t="s">
        <x:v>290</x:v>
      </x:c>
      <x:c r="D9981" s="0" t="s">
        <x:v>291</x:v>
      </x:c>
      <x:c r="E9981" s="0" t="s">
        <x:v>142</x:v>
      </x:c>
      <x:c r="F9981" s="0" t="s">
        <x:v>143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509</x:v>
      </x:c>
    </x:row>
    <x:row r="9982" spans="1:12">
      <x:c r="A9982" s="0" t="s">
        <x:v>2</x:v>
      </x:c>
      <x:c r="B9982" s="0" t="s">
        <x:v>4</x:v>
      </x:c>
      <x:c r="C9982" s="0" t="s">
        <x:v>290</x:v>
      </x:c>
      <x:c r="D9982" s="0" t="s">
        <x:v>291</x:v>
      </x:c>
      <x:c r="E9982" s="0" t="s">
        <x:v>142</x:v>
      </x:c>
      <x:c r="F9982" s="0" t="s">
        <x:v>143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110</x:v>
      </x:c>
    </x:row>
    <x:row r="9983" spans="1:12">
      <x:c r="A9983" s="0" t="s">
        <x:v>2</x:v>
      </x:c>
      <x:c r="B9983" s="0" t="s">
        <x:v>4</x:v>
      </x:c>
      <x:c r="C9983" s="0" t="s">
        <x:v>290</x:v>
      </x:c>
      <x:c r="D9983" s="0" t="s">
        <x:v>291</x:v>
      </x:c>
      <x:c r="E9983" s="0" t="s">
        <x:v>142</x:v>
      </x:c>
      <x:c r="F9983" s="0" t="s">
        <x:v>143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290</x:v>
      </x:c>
      <x:c r="D9984" s="0" t="s">
        <x:v>291</x:v>
      </x:c>
      <x:c r="E9984" s="0" t="s">
        <x:v>142</x:v>
      </x:c>
      <x:c r="F9984" s="0" t="s">
        <x:v>143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222</x:v>
      </x:c>
    </x:row>
    <x:row r="9985" spans="1:12">
      <x:c r="A9985" s="0" t="s">
        <x:v>2</x:v>
      </x:c>
      <x:c r="B9985" s="0" t="s">
        <x:v>4</x:v>
      </x:c>
      <x:c r="C9985" s="0" t="s">
        <x:v>290</x:v>
      </x:c>
      <x:c r="D9985" s="0" t="s">
        <x:v>291</x:v>
      </x:c>
      <x:c r="E9985" s="0" t="s">
        <x:v>142</x:v>
      </x:c>
      <x:c r="F9985" s="0" t="s">
        <x:v>143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184</x:v>
      </x:c>
    </x:row>
    <x:row r="9986" spans="1:12">
      <x:c r="A9986" s="0" t="s">
        <x:v>2</x:v>
      </x:c>
      <x:c r="B9986" s="0" t="s">
        <x:v>4</x:v>
      </x:c>
      <x:c r="C9986" s="0" t="s">
        <x:v>290</x:v>
      </x:c>
      <x:c r="D9986" s="0" t="s">
        <x:v>291</x:v>
      </x:c>
      <x:c r="E9986" s="0" t="s">
        <x:v>142</x:v>
      </x:c>
      <x:c r="F9986" s="0" t="s">
        <x:v>143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795</x:v>
      </x:c>
    </x:row>
    <x:row r="9987" spans="1:12">
      <x:c r="A9987" s="0" t="s">
        <x:v>2</x:v>
      </x:c>
      <x:c r="B9987" s="0" t="s">
        <x:v>4</x:v>
      </x:c>
      <x:c r="C9987" s="0" t="s">
        <x:v>290</x:v>
      </x:c>
      <x:c r="D9987" s="0" t="s">
        <x:v>291</x:v>
      </x:c>
      <x:c r="E9987" s="0" t="s">
        <x:v>142</x:v>
      </x:c>
      <x:c r="F9987" s="0" t="s">
        <x:v>143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201</x:v>
      </x:c>
    </x:row>
    <x:row r="9988" spans="1:12">
      <x:c r="A9988" s="0" t="s">
        <x:v>2</x:v>
      </x:c>
      <x:c r="B9988" s="0" t="s">
        <x:v>4</x:v>
      </x:c>
      <x:c r="C9988" s="0" t="s">
        <x:v>290</x:v>
      </x:c>
      <x:c r="D9988" s="0" t="s">
        <x:v>291</x:v>
      </x:c>
      <x:c r="E9988" s="0" t="s">
        <x:v>142</x:v>
      </x:c>
      <x:c r="F9988" s="0" t="s">
        <x:v>143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454</x:v>
      </x:c>
    </x:row>
    <x:row r="9989" spans="1:12">
      <x:c r="A9989" s="0" t="s">
        <x:v>2</x:v>
      </x:c>
      <x:c r="B9989" s="0" t="s">
        <x:v>4</x:v>
      </x:c>
      <x:c r="C9989" s="0" t="s">
        <x:v>290</x:v>
      </x:c>
      <x:c r="D9989" s="0" t="s">
        <x:v>291</x:v>
      </x:c>
      <x:c r="E9989" s="0" t="s">
        <x:v>142</x:v>
      </x:c>
      <x:c r="F9989" s="0" t="s">
        <x:v>143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140</x:v>
      </x:c>
    </x:row>
    <x:row r="9990" spans="1:12">
      <x:c r="A9990" s="0" t="s">
        <x:v>2</x:v>
      </x:c>
      <x:c r="B9990" s="0" t="s">
        <x:v>4</x:v>
      </x:c>
      <x:c r="C9990" s="0" t="s">
        <x:v>290</x:v>
      </x:c>
      <x:c r="D9990" s="0" t="s">
        <x:v>291</x:v>
      </x:c>
      <x:c r="E9990" s="0" t="s">
        <x:v>144</x:v>
      </x:c>
      <x:c r="F9990" s="0" t="s">
        <x:v>145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12571</x:v>
      </x:c>
    </x:row>
    <x:row r="9991" spans="1:12">
      <x:c r="A9991" s="0" t="s">
        <x:v>2</x:v>
      </x:c>
      <x:c r="B9991" s="0" t="s">
        <x:v>4</x:v>
      </x:c>
      <x:c r="C9991" s="0" t="s">
        <x:v>290</x:v>
      </x:c>
      <x:c r="D9991" s="0" t="s">
        <x:v>291</x:v>
      </x:c>
      <x:c r="E9991" s="0" t="s">
        <x:v>144</x:v>
      </x:c>
      <x:c r="F9991" s="0" t="s">
        <x:v>145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6584</x:v>
      </x:c>
    </x:row>
    <x:row r="9992" spans="1:12">
      <x:c r="A9992" s="0" t="s">
        <x:v>2</x:v>
      </x:c>
      <x:c r="B9992" s="0" t="s">
        <x:v>4</x:v>
      </x:c>
      <x:c r="C9992" s="0" t="s">
        <x:v>290</x:v>
      </x:c>
      <x:c r="D9992" s="0" t="s">
        <x:v>291</x:v>
      </x:c>
      <x:c r="E9992" s="0" t="s">
        <x:v>144</x:v>
      </x:c>
      <x:c r="F9992" s="0" t="s">
        <x:v>145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126</x:v>
      </x:c>
    </x:row>
    <x:row r="9993" spans="1:12">
      <x:c r="A9993" s="0" t="s">
        <x:v>2</x:v>
      </x:c>
      <x:c r="B9993" s="0" t="s">
        <x:v>4</x:v>
      </x:c>
      <x:c r="C9993" s="0" t="s">
        <x:v>290</x:v>
      </x:c>
      <x:c r="D9993" s="0" t="s">
        <x:v>291</x:v>
      </x:c>
      <x:c r="E9993" s="0" t="s">
        <x:v>144</x:v>
      </x:c>
      <x:c r="F9993" s="0" t="s">
        <x:v>145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3589</x:v>
      </x:c>
    </x:row>
    <x:row r="9994" spans="1:12">
      <x:c r="A9994" s="0" t="s">
        <x:v>2</x:v>
      </x:c>
      <x:c r="B9994" s="0" t="s">
        <x:v>4</x:v>
      </x:c>
      <x:c r="C9994" s="0" t="s">
        <x:v>290</x:v>
      </x:c>
      <x:c r="D9994" s="0" t="s">
        <x:v>291</x:v>
      </x:c>
      <x:c r="E9994" s="0" t="s">
        <x:v>144</x:v>
      </x:c>
      <x:c r="F9994" s="0" t="s">
        <x:v>145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1801</x:v>
      </x:c>
    </x:row>
    <x:row r="9995" spans="1:12">
      <x:c r="A9995" s="0" t="s">
        <x:v>2</x:v>
      </x:c>
      <x:c r="B9995" s="0" t="s">
        <x:v>4</x:v>
      </x:c>
      <x:c r="C9995" s="0" t="s">
        <x:v>290</x:v>
      </x:c>
      <x:c r="D9995" s="0" t="s">
        <x:v>291</x:v>
      </x:c>
      <x:c r="E9995" s="0" t="s">
        <x:v>144</x:v>
      </x:c>
      <x:c r="F9995" s="0" t="s">
        <x:v>145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782</x:v>
      </x:c>
    </x:row>
    <x:row r="9996" spans="1:12">
      <x:c r="A9996" s="0" t="s">
        <x:v>2</x:v>
      </x:c>
      <x:c r="B9996" s="0" t="s">
        <x:v>4</x:v>
      </x:c>
      <x:c r="C9996" s="0" t="s">
        <x:v>290</x:v>
      </x:c>
      <x:c r="D9996" s="0" t="s">
        <x:v>291</x:v>
      </x:c>
      <x:c r="E9996" s="0" t="s">
        <x:v>144</x:v>
      </x:c>
      <x:c r="F9996" s="0" t="s">
        <x:v>145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415</x:v>
      </x:c>
    </x:row>
    <x:row r="9997" spans="1:12">
      <x:c r="A9997" s="0" t="s">
        <x:v>2</x:v>
      </x:c>
      <x:c r="B9997" s="0" t="s">
        <x:v>4</x:v>
      </x:c>
      <x:c r="C9997" s="0" t="s">
        <x:v>290</x:v>
      </x:c>
      <x:c r="D9997" s="0" t="s">
        <x:v>291</x:v>
      </x:c>
      <x:c r="E9997" s="0" t="s">
        <x:v>144</x:v>
      </x:c>
      <x:c r="F9997" s="0" t="s">
        <x:v>145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591</x:v>
      </x:c>
    </x:row>
    <x:row r="9998" spans="1:12">
      <x:c r="A9998" s="0" t="s">
        <x:v>2</x:v>
      </x:c>
      <x:c r="B9998" s="0" t="s">
        <x:v>4</x:v>
      </x:c>
      <x:c r="C9998" s="0" t="s">
        <x:v>290</x:v>
      </x:c>
      <x:c r="D9998" s="0" t="s">
        <x:v>291</x:v>
      </x:c>
      <x:c r="E9998" s="0" t="s">
        <x:v>144</x:v>
      </x:c>
      <x:c r="F9998" s="0" t="s">
        <x:v>145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365</x:v>
      </x:c>
    </x:row>
    <x:row r="9999" spans="1:12">
      <x:c r="A9999" s="0" t="s">
        <x:v>2</x:v>
      </x:c>
      <x:c r="B9999" s="0" t="s">
        <x:v>4</x:v>
      </x:c>
      <x:c r="C9999" s="0" t="s">
        <x:v>290</x:v>
      </x:c>
      <x:c r="D9999" s="0" t="s">
        <x:v>291</x:v>
      </x:c>
      <x:c r="E9999" s="0" t="s">
        <x:v>144</x:v>
      </x:c>
      <x:c r="F9999" s="0" t="s">
        <x:v>145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283</x:v>
      </x:c>
    </x:row>
    <x:row r="10000" spans="1:12">
      <x:c r="A10000" s="0" t="s">
        <x:v>2</x:v>
      </x:c>
      <x:c r="B10000" s="0" t="s">
        <x:v>4</x:v>
      </x:c>
      <x:c r="C10000" s="0" t="s">
        <x:v>290</x:v>
      </x:c>
      <x:c r="D10000" s="0" t="s">
        <x:v>291</x:v>
      </x:c>
      <x:c r="E10000" s="0" t="s">
        <x:v>144</x:v>
      </x:c>
      <x:c r="F10000" s="0" t="s">
        <x:v>145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203</x:v>
      </x:c>
    </x:row>
    <x:row r="10001" spans="1:12">
      <x:c r="A10001" s="0" t="s">
        <x:v>2</x:v>
      </x:c>
      <x:c r="B10001" s="0" t="s">
        <x:v>4</x:v>
      </x:c>
      <x:c r="C10001" s="0" t="s">
        <x:v>290</x:v>
      </x:c>
      <x:c r="D10001" s="0" t="s">
        <x:v>291</x:v>
      </x:c>
      <x:c r="E10001" s="0" t="s">
        <x:v>144</x:v>
      </x:c>
      <x:c r="F10001" s="0" t="s">
        <x:v>145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104</x:v>
      </x:c>
    </x:row>
    <x:row r="10002" spans="1:12">
      <x:c r="A10002" s="0" t="s">
        <x:v>2</x:v>
      </x:c>
      <x:c r="B10002" s="0" t="s">
        <x:v>4</x:v>
      </x:c>
      <x:c r="C10002" s="0" t="s">
        <x:v>290</x:v>
      </x:c>
      <x:c r="D10002" s="0" t="s">
        <x:v>291</x:v>
      </x:c>
      <x:c r="E10002" s="0" t="s">
        <x:v>144</x:v>
      </x:c>
      <x:c r="F10002" s="0" t="s">
        <x:v>145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330</x:v>
      </x:c>
    </x:row>
    <x:row r="10003" spans="1:12">
      <x:c r="A10003" s="0" t="s">
        <x:v>2</x:v>
      </x:c>
      <x:c r="B10003" s="0" t="s">
        <x:v>4</x:v>
      </x:c>
      <x:c r="C10003" s="0" t="s">
        <x:v>290</x:v>
      </x:c>
      <x:c r="D10003" s="0" t="s">
        <x:v>291</x:v>
      </x:c>
      <x:c r="E10003" s="0" t="s">
        <x:v>144</x:v>
      </x:c>
      <x:c r="F10003" s="0" t="s">
        <x:v>145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361</x:v>
      </x:c>
    </x:row>
    <x:row r="10004" spans="1:12">
      <x:c r="A10004" s="0" t="s">
        <x:v>2</x:v>
      </x:c>
      <x:c r="B10004" s="0" t="s">
        <x:v>4</x:v>
      </x:c>
      <x:c r="C10004" s="0" t="s">
        <x:v>290</x:v>
      </x:c>
      <x:c r="D10004" s="0" t="s">
        <x:v>291</x:v>
      </x:c>
      <x:c r="E10004" s="0" t="s">
        <x:v>144</x:v>
      </x:c>
      <x:c r="F10004" s="0" t="s">
        <x:v>145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215</x:v>
      </x:c>
    </x:row>
    <x:row r="10005" spans="1:12">
      <x:c r="A10005" s="0" t="s">
        <x:v>2</x:v>
      </x:c>
      <x:c r="B10005" s="0" t="s">
        <x:v>4</x:v>
      </x:c>
      <x:c r="C10005" s="0" t="s">
        <x:v>290</x:v>
      </x:c>
      <x:c r="D10005" s="0" t="s">
        <x:v>291</x:v>
      </x:c>
      <x:c r="E10005" s="0" t="s">
        <x:v>144</x:v>
      </x:c>
      <x:c r="F10005" s="0" t="s">
        <x:v>145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224</x:v>
      </x:c>
    </x:row>
    <x:row r="10006" spans="1:12">
      <x:c r="A10006" s="0" t="s">
        <x:v>2</x:v>
      </x:c>
      <x:c r="B10006" s="0" t="s">
        <x:v>4</x:v>
      </x:c>
      <x:c r="C10006" s="0" t="s">
        <x:v>290</x:v>
      </x:c>
      <x:c r="D10006" s="0" t="s">
        <x:v>291</x:v>
      </x:c>
      <x:c r="E10006" s="0" t="s">
        <x:v>144</x:v>
      </x:c>
      <x:c r="F10006" s="0" t="s">
        <x:v>145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431</x:v>
      </x:c>
    </x:row>
    <x:row r="10007" spans="1:12">
      <x:c r="A10007" s="0" t="s">
        <x:v>2</x:v>
      </x:c>
      <x:c r="B10007" s="0" t="s">
        <x:v>4</x:v>
      </x:c>
      <x:c r="C10007" s="0" t="s">
        <x:v>290</x:v>
      </x:c>
      <x:c r="D10007" s="0" t="s">
        <x:v>291</x:v>
      </x:c>
      <x:c r="E10007" s="0" t="s">
        <x:v>144</x:v>
      </x:c>
      <x:c r="F10007" s="0" t="s">
        <x:v>145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353</x:v>
      </x:c>
    </x:row>
    <x:row r="10008" spans="1:12">
      <x:c r="A10008" s="0" t="s">
        <x:v>2</x:v>
      </x:c>
      <x:c r="B10008" s="0" t="s">
        <x:v>4</x:v>
      </x:c>
      <x:c r="C10008" s="0" t="s">
        <x:v>290</x:v>
      </x:c>
      <x:c r="D10008" s="0" t="s">
        <x:v>291</x:v>
      </x:c>
      <x:c r="E10008" s="0" t="s">
        <x:v>144</x:v>
      </x:c>
      <x:c r="F10008" s="0" t="s">
        <x:v>145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3556</x:v>
      </x:c>
    </x:row>
    <x:row r="10009" spans="1:12">
      <x:c r="A10009" s="0" t="s">
        <x:v>2</x:v>
      </x:c>
      <x:c r="B10009" s="0" t="s">
        <x:v>4</x:v>
      </x:c>
      <x:c r="C10009" s="0" t="s">
        <x:v>290</x:v>
      </x:c>
      <x:c r="D10009" s="0" t="s">
        <x:v>291</x:v>
      </x:c>
      <x:c r="E10009" s="0" t="s">
        <x:v>144</x:v>
      </x:c>
      <x:c r="F10009" s="0" t="s">
        <x:v>145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309</x:v>
      </x:c>
    </x:row>
    <x:row r="10010" spans="1:12">
      <x:c r="A10010" s="0" t="s">
        <x:v>2</x:v>
      </x:c>
      <x:c r="B10010" s="0" t="s">
        <x:v>4</x:v>
      </x:c>
      <x:c r="C10010" s="0" t="s">
        <x:v>290</x:v>
      </x:c>
      <x:c r="D10010" s="0" t="s">
        <x:v>291</x:v>
      </x:c>
      <x:c r="E10010" s="0" t="s">
        <x:v>144</x:v>
      </x:c>
      <x:c r="F10010" s="0" t="s">
        <x:v>145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1503</x:v>
      </x:c>
    </x:row>
    <x:row r="10011" spans="1:12">
      <x:c r="A10011" s="0" t="s">
        <x:v>2</x:v>
      </x:c>
      <x:c r="B10011" s="0" t="s">
        <x:v>4</x:v>
      </x:c>
      <x:c r="C10011" s="0" t="s">
        <x:v>290</x:v>
      </x:c>
      <x:c r="D10011" s="0" t="s">
        <x:v>291</x:v>
      </x:c>
      <x:c r="E10011" s="0" t="s">
        <x:v>144</x:v>
      </x:c>
      <x:c r="F10011" s="0" t="s">
        <x:v>145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500</x:v>
      </x:c>
    </x:row>
    <x:row r="10012" spans="1:12">
      <x:c r="A10012" s="0" t="s">
        <x:v>2</x:v>
      </x:c>
      <x:c r="B10012" s="0" t="s">
        <x:v>4</x:v>
      </x:c>
      <x:c r="C10012" s="0" t="s">
        <x:v>290</x:v>
      </x:c>
      <x:c r="D10012" s="0" t="s">
        <x:v>291</x:v>
      </x:c>
      <x:c r="E10012" s="0" t="s">
        <x:v>144</x:v>
      </x:c>
      <x:c r="F10012" s="0" t="s">
        <x:v>145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1003</x:v>
      </x:c>
    </x:row>
    <x:row r="10013" spans="1:12">
      <x:c r="A10013" s="0" t="s">
        <x:v>2</x:v>
      </x:c>
      <x:c r="B10013" s="0" t="s">
        <x:v>4</x:v>
      </x:c>
      <x:c r="C10013" s="0" t="s">
        <x:v>290</x:v>
      </x:c>
      <x:c r="D10013" s="0" t="s">
        <x:v>291</x:v>
      </x:c>
      <x:c r="E10013" s="0" t="s">
        <x:v>144</x:v>
      </x:c>
      <x:c r="F10013" s="0" t="s">
        <x:v>145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426</x:v>
      </x:c>
    </x:row>
    <x:row r="10014" spans="1:12">
      <x:c r="A10014" s="0" t="s">
        <x:v>2</x:v>
      </x:c>
      <x:c r="B10014" s="0" t="s">
        <x:v>4</x:v>
      </x:c>
      <x:c r="C10014" s="0" t="s">
        <x:v>290</x:v>
      </x:c>
      <x:c r="D10014" s="0" t="s">
        <x:v>291</x:v>
      </x:c>
      <x:c r="E10014" s="0" t="s">
        <x:v>144</x:v>
      </x:c>
      <x:c r="F10014" s="0" t="s">
        <x:v>145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527</x:v>
      </x:c>
    </x:row>
    <x:row r="10015" spans="1:12">
      <x:c r="A10015" s="0" t="s">
        <x:v>2</x:v>
      </x:c>
      <x:c r="B10015" s="0" t="s">
        <x:v>4</x:v>
      </x:c>
      <x:c r="C10015" s="0" t="s">
        <x:v>290</x:v>
      </x:c>
      <x:c r="D10015" s="0" t="s">
        <x:v>291</x:v>
      </x:c>
      <x:c r="E10015" s="0" t="s">
        <x:v>144</x:v>
      </x:c>
      <x:c r="F10015" s="0" t="s">
        <x:v>145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186</x:v>
      </x:c>
    </x:row>
    <x:row r="10016" spans="1:12">
      <x:c r="A10016" s="0" t="s">
        <x:v>2</x:v>
      </x:c>
      <x:c r="B10016" s="0" t="s">
        <x:v>4</x:v>
      </x:c>
      <x:c r="C10016" s="0" t="s">
        <x:v>290</x:v>
      </x:c>
      <x:c r="D10016" s="0" t="s">
        <x:v>291</x:v>
      </x:c>
      <x:c r="E10016" s="0" t="s">
        <x:v>144</x:v>
      </x:c>
      <x:c r="F10016" s="0" t="s">
        <x:v>145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341</x:v>
      </x:c>
    </x:row>
    <x:row r="10017" spans="1:12">
      <x:c r="A10017" s="0" t="s">
        <x:v>2</x:v>
      </x:c>
      <x:c r="B10017" s="0" t="s">
        <x:v>4</x:v>
      </x:c>
      <x:c r="C10017" s="0" t="s">
        <x:v>290</x:v>
      </x:c>
      <x:c r="D10017" s="0" t="s">
        <x:v>291</x:v>
      </x:c>
      <x:c r="E10017" s="0" t="s">
        <x:v>144</x:v>
      </x:c>
      <x:c r="F10017" s="0" t="s">
        <x:v>145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189</x:v>
      </x:c>
    </x:row>
    <x:row r="10018" spans="1:12">
      <x:c r="A10018" s="0" t="s">
        <x:v>2</x:v>
      </x:c>
      <x:c r="B10018" s="0" t="s">
        <x:v>4</x:v>
      </x:c>
      <x:c r="C10018" s="0" t="s">
        <x:v>290</x:v>
      </x:c>
      <x:c r="D10018" s="0" t="s">
        <x:v>291</x:v>
      </x:c>
      <x:c r="E10018" s="0" t="s">
        <x:v>144</x:v>
      </x:c>
      <x:c r="F10018" s="0" t="s">
        <x:v>145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290</x:v>
      </x:c>
      <x:c r="D10019" s="0" t="s">
        <x:v>291</x:v>
      </x:c>
      <x:c r="E10019" s="0" t="s">
        <x:v>144</x:v>
      </x:c>
      <x:c r="F10019" s="0" t="s">
        <x:v>145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334</x:v>
      </x:c>
    </x:row>
    <x:row r="10020" spans="1:12">
      <x:c r="A10020" s="0" t="s">
        <x:v>2</x:v>
      </x:c>
      <x:c r="B10020" s="0" t="s">
        <x:v>4</x:v>
      </x:c>
      <x:c r="C10020" s="0" t="s">
        <x:v>290</x:v>
      </x:c>
      <x:c r="D10020" s="0" t="s">
        <x:v>291</x:v>
      </x:c>
      <x:c r="E10020" s="0" t="s">
        <x:v>144</x:v>
      </x:c>
      <x:c r="F10020" s="0" t="s">
        <x:v>145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156</x:v>
      </x:c>
    </x:row>
    <x:row r="10021" spans="1:12">
      <x:c r="A10021" s="0" t="s">
        <x:v>2</x:v>
      </x:c>
      <x:c r="B10021" s="0" t="s">
        <x:v>4</x:v>
      </x:c>
      <x:c r="C10021" s="0" t="s">
        <x:v>290</x:v>
      </x:c>
      <x:c r="D10021" s="0" t="s">
        <x:v>291</x:v>
      </x:c>
      <x:c r="E10021" s="0" t="s">
        <x:v>144</x:v>
      </x:c>
      <x:c r="F10021" s="0" t="s">
        <x:v>145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178</x:v>
      </x:c>
    </x:row>
    <x:row r="10022" spans="1:12">
      <x:c r="A10022" s="0" t="s">
        <x:v>2</x:v>
      </x:c>
      <x:c r="B10022" s="0" t="s">
        <x:v>4</x:v>
      </x:c>
      <x:c r="C10022" s="0" t="s">
        <x:v>290</x:v>
      </x:c>
      <x:c r="D10022" s="0" t="s">
        <x:v>291</x:v>
      </x:c>
      <x:c r="E10022" s="0" t="s">
        <x:v>144</x:v>
      </x:c>
      <x:c r="F10022" s="0" t="s">
        <x:v>145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1608</x:v>
      </x:c>
    </x:row>
    <x:row r="10023" spans="1:12">
      <x:c r="A10023" s="0" t="s">
        <x:v>2</x:v>
      </x:c>
      <x:c r="B10023" s="0" t="s">
        <x:v>4</x:v>
      </x:c>
      <x:c r="C10023" s="0" t="s">
        <x:v>290</x:v>
      </x:c>
      <x:c r="D10023" s="0" t="s">
        <x:v>291</x:v>
      </x:c>
      <x:c r="E10023" s="0" t="s">
        <x:v>144</x:v>
      </x:c>
      <x:c r="F10023" s="0" t="s">
        <x:v>145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644</x:v>
      </x:c>
    </x:row>
    <x:row r="10024" spans="1:12">
      <x:c r="A10024" s="0" t="s">
        <x:v>2</x:v>
      </x:c>
      <x:c r="B10024" s="0" t="s">
        <x:v>4</x:v>
      </x:c>
      <x:c r="C10024" s="0" t="s">
        <x:v>290</x:v>
      </x:c>
      <x:c r="D10024" s="0" t="s">
        <x:v>291</x:v>
      </x:c>
      <x:c r="E10024" s="0" t="s">
        <x:v>144</x:v>
      </x:c>
      <x:c r="F10024" s="0" t="s">
        <x:v>145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177</x:v>
      </x:c>
    </x:row>
    <x:row r="10025" spans="1:12">
      <x:c r="A10025" s="0" t="s">
        <x:v>2</x:v>
      </x:c>
      <x:c r="B10025" s="0" t="s">
        <x:v>4</x:v>
      </x:c>
      <x:c r="C10025" s="0" t="s">
        <x:v>290</x:v>
      </x:c>
      <x:c r="D10025" s="0" t="s">
        <x:v>291</x:v>
      </x:c>
      <x:c r="E10025" s="0" t="s">
        <x:v>144</x:v>
      </x:c>
      <x:c r="F10025" s="0" t="s">
        <x:v>145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467</x:v>
      </x:c>
    </x:row>
    <x:row r="10026" spans="1:12">
      <x:c r="A10026" s="0" t="s">
        <x:v>2</x:v>
      </x:c>
      <x:c r="B10026" s="0" t="s">
        <x:v>4</x:v>
      </x:c>
      <x:c r="C10026" s="0" t="s">
        <x:v>290</x:v>
      </x:c>
      <x:c r="D10026" s="0" t="s">
        <x:v>291</x:v>
      </x:c>
      <x:c r="E10026" s="0" t="s">
        <x:v>144</x:v>
      </x:c>
      <x:c r="F10026" s="0" t="s">
        <x:v>145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91</x:v>
      </x:c>
    </x:row>
    <x:row r="10027" spans="1:12">
      <x:c r="A10027" s="0" t="s">
        <x:v>2</x:v>
      </x:c>
      <x:c r="B10027" s="0" t="s">
        <x:v>4</x:v>
      </x:c>
      <x:c r="C10027" s="0" t="s">
        <x:v>290</x:v>
      </x:c>
      <x:c r="D10027" s="0" t="s">
        <x:v>291</x:v>
      </x:c>
      <x:c r="E10027" s="0" t="s">
        <x:v>144</x:v>
      </x:c>
      <x:c r="F10027" s="0" t="s">
        <x:v>145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459</x:v>
      </x:c>
    </x:row>
    <x:row r="10028" spans="1:12">
      <x:c r="A10028" s="0" t="s">
        <x:v>2</x:v>
      </x:c>
      <x:c r="B10028" s="0" t="s">
        <x:v>4</x:v>
      </x:c>
      <x:c r="C10028" s="0" t="s">
        <x:v>290</x:v>
      </x:c>
      <x:c r="D10028" s="0" t="s">
        <x:v>291</x:v>
      </x:c>
      <x:c r="E10028" s="0" t="s">
        <x:v>144</x:v>
      </x:c>
      <x:c r="F10028" s="0" t="s">
        <x:v>145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191</x:v>
      </x:c>
    </x:row>
    <x:row r="10029" spans="1:12">
      <x:c r="A10029" s="0" t="s">
        <x:v>2</x:v>
      </x:c>
      <x:c r="B10029" s="0" t="s">
        <x:v>4</x:v>
      </x:c>
      <x:c r="C10029" s="0" t="s">
        <x:v>290</x:v>
      </x:c>
      <x:c r="D10029" s="0" t="s">
        <x:v>291</x:v>
      </x:c>
      <x:c r="E10029" s="0" t="s">
        <x:v>144</x:v>
      </x:c>
      <x:c r="F10029" s="0" t="s">
        <x:v>145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223</x:v>
      </x:c>
    </x:row>
    <x:row r="10030" spans="1:12">
      <x:c r="A10030" s="0" t="s">
        <x:v>2</x:v>
      </x:c>
      <x:c r="B10030" s="0" t="s">
        <x:v>4</x:v>
      </x:c>
      <x:c r="C10030" s="0" t="s">
        <x:v>290</x:v>
      </x:c>
      <x:c r="D10030" s="0" t="s">
        <x:v>291</x:v>
      </x:c>
      <x:c r="E10030" s="0" t="s">
        <x:v>144</x:v>
      </x:c>
      <x:c r="F10030" s="0" t="s">
        <x:v>145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823</x:v>
      </x:c>
    </x:row>
    <x:row r="10031" spans="1:12">
      <x:c r="A10031" s="0" t="s">
        <x:v>2</x:v>
      </x:c>
      <x:c r="B10031" s="0" t="s">
        <x:v>4</x:v>
      </x:c>
      <x:c r="C10031" s="0" t="s">
        <x:v>290</x:v>
      </x:c>
      <x:c r="D10031" s="0" t="s">
        <x:v>291</x:v>
      </x:c>
      <x:c r="E10031" s="0" t="s">
        <x:v>144</x:v>
      </x:c>
      <x:c r="F10031" s="0" t="s">
        <x:v>145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186</x:v>
      </x:c>
    </x:row>
    <x:row r="10032" spans="1:12">
      <x:c r="A10032" s="0" t="s">
        <x:v>2</x:v>
      </x:c>
      <x:c r="B10032" s="0" t="s">
        <x:v>4</x:v>
      </x:c>
      <x:c r="C10032" s="0" t="s">
        <x:v>290</x:v>
      </x:c>
      <x:c r="D10032" s="0" t="s">
        <x:v>291</x:v>
      </x:c>
      <x:c r="E10032" s="0" t="s">
        <x:v>144</x:v>
      </x:c>
      <x:c r="F10032" s="0" t="s">
        <x:v>145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481</x:v>
      </x:c>
    </x:row>
    <x:row r="10033" spans="1:12">
      <x:c r="A10033" s="0" t="s">
        <x:v>2</x:v>
      </x:c>
      <x:c r="B10033" s="0" t="s">
        <x:v>4</x:v>
      </x:c>
      <x:c r="C10033" s="0" t="s">
        <x:v>290</x:v>
      </x:c>
      <x:c r="D10033" s="0" t="s">
        <x:v>291</x:v>
      </x:c>
      <x:c r="E10033" s="0" t="s">
        <x:v>144</x:v>
      </x:c>
      <x:c r="F10033" s="0" t="s">
        <x:v>145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156</x:v>
      </x:c>
    </x:row>
    <x:row r="10034" spans="1:12">
      <x:c r="A10034" s="0" t="s">
        <x:v>2</x:v>
      </x:c>
      <x:c r="B10034" s="0" t="s">
        <x:v>4</x:v>
      </x:c>
      <x:c r="C10034" s="0" t="s">
        <x:v>292</x:v>
      </x:c>
      <x:c r="D10034" s="0" t="s">
        <x:v>293</x:v>
      </x:c>
      <x:c r="E10034" s="0" t="s">
        <x:v>50</x:v>
      </x:c>
      <x:c r="F10034" s="0" t="s">
        <x:v>52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23096</x:v>
      </x:c>
    </x:row>
    <x:row r="10035" spans="1:12">
      <x:c r="A10035" s="0" t="s">
        <x:v>2</x:v>
      </x:c>
      <x:c r="B10035" s="0" t="s">
        <x:v>4</x:v>
      </x:c>
      <x:c r="C10035" s="0" t="s">
        <x:v>292</x:v>
      </x:c>
      <x:c r="D10035" s="0" t="s">
        <x:v>293</x:v>
      </x:c>
      <x:c r="E10035" s="0" t="s">
        <x:v>50</x:v>
      </x:c>
      <x:c r="F10035" s="0" t="s">
        <x:v>52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11653</x:v>
      </x:c>
    </x:row>
    <x:row r="10036" spans="1:12">
      <x:c r="A10036" s="0" t="s">
        <x:v>2</x:v>
      </x:c>
      <x:c r="B10036" s="0" t="s">
        <x:v>4</x:v>
      </x:c>
      <x:c r="C10036" s="0" t="s">
        <x:v>292</x:v>
      </x:c>
      <x:c r="D10036" s="0" t="s">
        <x:v>293</x:v>
      </x:c>
      <x:c r="E10036" s="0" t="s">
        <x:v>50</x:v>
      </x:c>
      <x:c r="F10036" s="0" t="s">
        <x:v>52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275</x:v>
      </x:c>
    </x:row>
    <x:row r="10037" spans="1:12">
      <x:c r="A10037" s="0" t="s">
        <x:v>2</x:v>
      </x:c>
      <x:c r="B10037" s="0" t="s">
        <x:v>4</x:v>
      </x:c>
      <x:c r="C10037" s="0" t="s">
        <x:v>292</x:v>
      </x:c>
      <x:c r="D10037" s="0" t="s">
        <x:v>293</x:v>
      </x:c>
      <x:c r="E10037" s="0" t="s">
        <x:v>50</x:v>
      </x:c>
      <x:c r="F10037" s="0" t="s">
        <x:v>52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6092</x:v>
      </x:c>
    </x:row>
    <x:row r="10038" spans="1:12">
      <x:c r="A10038" s="0" t="s">
        <x:v>2</x:v>
      </x:c>
      <x:c r="B10038" s="0" t="s">
        <x:v>4</x:v>
      </x:c>
      <x:c r="C10038" s="0" t="s">
        <x:v>292</x:v>
      </x:c>
      <x:c r="D10038" s="0" t="s">
        <x:v>293</x:v>
      </x:c>
      <x:c r="E10038" s="0" t="s">
        <x:v>50</x:v>
      </x:c>
      <x:c r="F10038" s="0" t="s">
        <x:v>52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3035</x:v>
      </x:c>
    </x:row>
    <x:row r="10039" spans="1:12">
      <x:c r="A10039" s="0" t="s">
        <x:v>2</x:v>
      </x:c>
      <x:c r="B10039" s="0" t="s">
        <x:v>4</x:v>
      </x:c>
      <x:c r="C10039" s="0" t="s">
        <x:v>292</x:v>
      </x:c>
      <x:c r="D10039" s="0" t="s">
        <x:v>293</x:v>
      </x:c>
      <x:c r="E10039" s="0" t="s">
        <x:v>50</x:v>
      </x:c>
      <x:c r="F10039" s="0" t="s">
        <x:v>52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1310</x:v>
      </x:c>
    </x:row>
    <x:row r="10040" spans="1:12">
      <x:c r="A10040" s="0" t="s">
        <x:v>2</x:v>
      </x:c>
      <x:c r="B10040" s="0" t="s">
        <x:v>4</x:v>
      </x:c>
      <x:c r="C10040" s="0" t="s">
        <x:v>292</x:v>
      </x:c>
      <x:c r="D10040" s="0" t="s">
        <x:v>293</x:v>
      </x:c>
      <x:c r="E10040" s="0" t="s">
        <x:v>50</x:v>
      </x:c>
      <x:c r="F10040" s="0" t="s">
        <x:v>52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787</x:v>
      </x:c>
    </x:row>
    <x:row r="10041" spans="1:12">
      <x:c r="A10041" s="0" t="s">
        <x:v>2</x:v>
      </x:c>
      <x:c r="B10041" s="0" t="s">
        <x:v>4</x:v>
      </x:c>
      <x:c r="C10041" s="0" t="s">
        <x:v>292</x:v>
      </x:c>
      <x:c r="D10041" s="0" t="s">
        <x:v>293</x:v>
      </x:c>
      <x:c r="E10041" s="0" t="s">
        <x:v>50</x:v>
      </x:c>
      <x:c r="F10041" s="0" t="s">
        <x:v>52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960</x:v>
      </x:c>
    </x:row>
    <x:row r="10042" spans="1:12">
      <x:c r="A10042" s="0" t="s">
        <x:v>2</x:v>
      </x:c>
      <x:c r="B10042" s="0" t="s">
        <x:v>4</x:v>
      </x:c>
      <x:c r="C10042" s="0" t="s">
        <x:v>292</x:v>
      </x:c>
      <x:c r="D10042" s="0" t="s">
        <x:v>293</x:v>
      </x:c>
      <x:c r="E10042" s="0" t="s">
        <x:v>50</x:v>
      </x:c>
      <x:c r="F10042" s="0" t="s">
        <x:v>52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660</x:v>
      </x:c>
    </x:row>
    <x:row r="10043" spans="1:12">
      <x:c r="A10043" s="0" t="s">
        <x:v>2</x:v>
      </x:c>
      <x:c r="B10043" s="0" t="s">
        <x:v>4</x:v>
      </x:c>
      <x:c r="C10043" s="0" t="s">
        <x:v>292</x:v>
      </x:c>
      <x:c r="D10043" s="0" t="s">
        <x:v>293</x:v>
      </x:c>
      <x:c r="E10043" s="0" t="s">
        <x:v>50</x:v>
      </x:c>
      <x:c r="F10043" s="0" t="s">
        <x:v>52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511</x:v>
      </x:c>
    </x:row>
    <x:row r="10044" spans="1:12">
      <x:c r="A10044" s="0" t="s">
        <x:v>2</x:v>
      </x:c>
      <x:c r="B10044" s="0" t="s">
        <x:v>4</x:v>
      </x:c>
      <x:c r="C10044" s="0" t="s">
        <x:v>292</x:v>
      </x:c>
      <x:c r="D10044" s="0" t="s">
        <x:v>293</x:v>
      </x:c>
      <x:c r="E10044" s="0" t="s">
        <x:v>50</x:v>
      </x:c>
      <x:c r="F10044" s="0" t="s">
        <x:v>52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358</x:v>
      </x:c>
    </x:row>
    <x:row r="10045" spans="1:12">
      <x:c r="A10045" s="0" t="s">
        <x:v>2</x:v>
      </x:c>
      <x:c r="B10045" s="0" t="s">
        <x:v>4</x:v>
      </x:c>
      <x:c r="C10045" s="0" t="s">
        <x:v>292</x:v>
      </x:c>
      <x:c r="D10045" s="0" t="s">
        <x:v>293</x:v>
      </x:c>
      <x:c r="E10045" s="0" t="s">
        <x:v>50</x:v>
      </x:c>
      <x:c r="F10045" s="0" t="s">
        <x:v>52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219</x:v>
      </x:c>
    </x:row>
    <x:row r="10046" spans="1:12">
      <x:c r="A10046" s="0" t="s">
        <x:v>2</x:v>
      </x:c>
      <x:c r="B10046" s="0" t="s">
        <x:v>4</x:v>
      </x:c>
      <x:c r="C10046" s="0" t="s">
        <x:v>292</x:v>
      </x:c>
      <x:c r="D10046" s="0" t="s">
        <x:v>293</x:v>
      </x:c>
      <x:c r="E10046" s="0" t="s">
        <x:v>50</x:v>
      </x:c>
      <x:c r="F10046" s="0" t="s">
        <x:v>52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585</x:v>
      </x:c>
    </x:row>
    <x:row r="10047" spans="1:12">
      <x:c r="A10047" s="0" t="s">
        <x:v>2</x:v>
      </x:c>
      <x:c r="B10047" s="0" t="s">
        <x:v>4</x:v>
      </x:c>
      <x:c r="C10047" s="0" t="s">
        <x:v>292</x:v>
      </x:c>
      <x:c r="D10047" s="0" t="s">
        <x:v>293</x:v>
      </x:c>
      <x:c r="E10047" s="0" t="s">
        <x:v>50</x:v>
      </x:c>
      <x:c r="F10047" s="0" t="s">
        <x:v>52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673</x:v>
      </x:c>
    </x:row>
    <x:row r="10048" spans="1:12">
      <x:c r="A10048" s="0" t="s">
        <x:v>2</x:v>
      </x:c>
      <x:c r="B10048" s="0" t="s">
        <x:v>4</x:v>
      </x:c>
      <x:c r="C10048" s="0" t="s">
        <x:v>292</x:v>
      </x:c>
      <x:c r="D10048" s="0" t="s">
        <x:v>293</x:v>
      </x:c>
      <x:c r="E10048" s="0" t="s">
        <x:v>50</x:v>
      </x:c>
      <x:c r="F10048" s="0" t="s">
        <x:v>52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411</x:v>
      </x:c>
    </x:row>
    <x:row r="10049" spans="1:12">
      <x:c r="A10049" s="0" t="s">
        <x:v>2</x:v>
      </x:c>
      <x:c r="B10049" s="0" t="s">
        <x:v>4</x:v>
      </x:c>
      <x:c r="C10049" s="0" t="s">
        <x:v>292</x:v>
      </x:c>
      <x:c r="D10049" s="0" t="s">
        <x:v>293</x:v>
      </x:c>
      <x:c r="E10049" s="0" t="s">
        <x:v>50</x:v>
      </x:c>
      <x:c r="F10049" s="0" t="s">
        <x:v>52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419</x:v>
      </x:c>
    </x:row>
    <x:row r="10050" spans="1:12">
      <x:c r="A10050" s="0" t="s">
        <x:v>2</x:v>
      </x:c>
      <x:c r="B10050" s="0" t="s">
        <x:v>4</x:v>
      </x:c>
      <x:c r="C10050" s="0" t="s">
        <x:v>292</x:v>
      </x:c>
      <x:c r="D10050" s="0" t="s">
        <x:v>293</x:v>
      </x:c>
      <x:c r="E10050" s="0" t="s">
        <x:v>50</x:v>
      </x:c>
      <x:c r="F10050" s="0" t="s">
        <x:v>52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817</x:v>
      </x:c>
    </x:row>
    <x:row r="10051" spans="1:12">
      <x:c r="A10051" s="0" t="s">
        <x:v>2</x:v>
      </x:c>
      <x:c r="B10051" s="0" t="s">
        <x:v>4</x:v>
      </x:c>
      <x:c r="C10051" s="0" t="s">
        <x:v>292</x:v>
      </x:c>
      <x:c r="D10051" s="0" t="s">
        <x:v>293</x:v>
      </x:c>
      <x:c r="E10051" s="0" t="s">
        <x:v>50</x:v>
      </x:c>
      <x:c r="F10051" s="0" t="s">
        <x:v>52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633</x:v>
      </x:c>
    </x:row>
    <x:row r="10052" spans="1:12">
      <x:c r="A10052" s="0" t="s">
        <x:v>2</x:v>
      </x:c>
      <x:c r="B10052" s="0" t="s">
        <x:v>4</x:v>
      </x:c>
      <x:c r="C10052" s="0" t="s">
        <x:v>292</x:v>
      </x:c>
      <x:c r="D10052" s="0" t="s">
        <x:v>293</x:v>
      </x:c>
      <x:c r="E10052" s="0" t="s">
        <x:v>50</x:v>
      </x:c>
      <x:c r="F10052" s="0" t="s">
        <x:v>52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6797</x:v>
      </x:c>
    </x:row>
    <x:row r="10053" spans="1:12">
      <x:c r="A10053" s="0" t="s">
        <x:v>2</x:v>
      </x:c>
      <x:c r="B10053" s="0" t="s">
        <x:v>4</x:v>
      </x:c>
      <x:c r="C10053" s="0" t="s">
        <x:v>292</x:v>
      </x:c>
      <x:c r="D10053" s="0" t="s">
        <x:v>293</x:v>
      </x:c>
      <x:c r="E10053" s="0" t="s">
        <x:v>50</x:v>
      </x:c>
      <x:c r="F10053" s="0" t="s">
        <x:v>52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606</x:v>
      </x:c>
    </x:row>
    <x:row r="10054" spans="1:12">
      <x:c r="A10054" s="0" t="s">
        <x:v>2</x:v>
      </x:c>
      <x:c r="B10054" s="0" t="s">
        <x:v>4</x:v>
      </x:c>
      <x:c r="C10054" s="0" t="s">
        <x:v>292</x:v>
      </x:c>
      <x:c r="D10054" s="0" t="s">
        <x:v>293</x:v>
      </x:c>
      <x:c r="E10054" s="0" t="s">
        <x:v>50</x:v>
      </x:c>
      <x:c r="F10054" s="0" t="s">
        <x:v>52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2738</x:v>
      </x:c>
    </x:row>
    <x:row r="10055" spans="1:12">
      <x:c r="A10055" s="0" t="s">
        <x:v>2</x:v>
      </x:c>
      <x:c r="B10055" s="0" t="s">
        <x:v>4</x:v>
      </x:c>
      <x:c r="C10055" s="0" t="s">
        <x:v>292</x:v>
      </x:c>
      <x:c r="D10055" s="0" t="s">
        <x:v>293</x:v>
      </x:c>
      <x:c r="E10055" s="0" t="s">
        <x:v>50</x:v>
      </x:c>
      <x:c r="F10055" s="0" t="s">
        <x:v>52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841</x:v>
      </x:c>
    </x:row>
    <x:row r="10056" spans="1:12">
      <x:c r="A10056" s="0" t="s">
        <x:v>2</x:v>
      </x:c>
      <x:c r="B10056" s="0" t="s">
        <x:v>4</x:v>
      </x:c>
      <x:c r="C10056" s="0" t="s">
        <x:v>292</x:v>
      </x:c>
      <x:c r="D10056" s="0" t="s">
        <x:v>293</x:v>
      </x:c>
      <x:c r="E10056" s="0" t="s">
        <x:v>50</x:v>
      </x:c>
      <x:c r="F10056" s="0" t="s">
        <x:v>52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1897</x:v>
      </x:c>
    </x:row>
    <x:row r="10057" spans="1:12">
      <x:c r="A10057" s="0" t="s">
        <x:v>2</x:v>
      </x:c>
      <x:c r="B10057" s="0" t="s">
        <x:v>4</x:v>
      </x:c>
      <x:c r="C10057" s="0" t="s">
        <x:v>292</x:v>
      </x:c>
      <x:c r="D10057" s="0" t="s">
        <x:v>293</x:v>
      </x:c>
      <x:c r="E10057" s="0" t="s">
        <x:v>50</x:v>
      </x:c>
      <x:c r="F10057" s="0" t="s">
        <x:v>52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838</x:v>
      </x:c>
    </x:row>
    <x:row r="10058" spans="1:12">
      <x:c r="A10058" s="0" t="s">
        <x:v>2</x:v>
      </x:c>
      <x:c r="B10058" s="0" t="s">
        <x:v>4</x:v>
      </x:c>
      <x:c r="C10058" s="0" t="s">
        <x:v>292</x:v>
      </x:c>
      <x:c r="D10058" s="0" t="s">
        <x:v>293</x:v>
      </x:c>
      <x:c r="E10058" s="0" t="s">
        <x:v>50</x:v>
      </x:c>
      <x:c r="F10058" s="0" t="s">
        <x:v>52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1029</x:v>
      </x:c>
    </x:row>
    <x:row r="10059" spans="1:12">
      <x:c r="A10059" s="0" t="s">
        <x:v>2</x:v>
      </x:c>
      <x:c r="B10059" s="0" t="s">
        <x:v>4</x:v>
      </x:c>
      <x:c r="C10059" s="0" t="s">
        <x:v>292</x:v>
      </x:c>
      <x:c r="D10059" s="0" t="s">
        <x:v>293</x:v>
      </x:c>
      <x:c r="E10059" s="0" t="s">
        <x:v>50</x:v>
      </x:c>
      <x:c r="F10059" s="0" t="s">
        <x:v>52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347</x:v>
      </x:c>
    </x:row>
    <x:row r="10060" spans="1:12">
      <x:c r="A10060" s="0" t="s">
        <x:v>2</x:v>
      </x:c>
      <x:c r="B10060" s="0" t="s">
        <x:v>4</x:v>
      </x:c>
      <x:c r="C10060" s="0" t="s">
        <x:v>292</x:v>
      </x:c>
      <x:c r="D10060" s="0" t="s">
        <x:v>293</x:v>
      </x:c>
      <x:c r="E10060" s="0" t="s">
        <x:v>50</x:v>
      </x:c>
      <x:c r="F10060" s="0" t="s">
        <x:v>52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682</x:v>
      </x:c>
    </x:row>
    <x:row r="10061" spans="1:12">
      <x:c r="A10061" s="0" t="s">
        <x:v>2</x:v>
      </x:c>
      <x:c r="B10061" s="0" t="s">
        <x:v>4</x:v>
      </x:c>
      <x:c r="C10061" s="0" t="s">
        <x:v>292</x:v>
      </x:c>
      <x:c r="D10061" s="0" t="s">
        <x:v>293</x:v>
      </x:c>
      <x:c r="E10061" s="0" t="s">
        <x:v>50</x:v>
      </x:c>
      <x:c r="F10061" s="0" t="s">
        <x:v>52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450</x:v>
      </x:c>
    </x:row>
    <x:row r="10062" spans="1:12">
      <x:c r="A10062" s="0" t="s">
        <x:v>2</x:v>
      </x:c>
      <x:c r="B10062" s="0" t="s">
        <x:v>4</x:v>
      </x:c>
      <x:c r="C10062" s="0" t="s">
        <x:v>292</x:v>
      </x:c>
      <x:c r="D10062" s="0" t="s">
        <x:v>293</x:v>
      </x:c>
      <x:c r="E10062" s="0" t="s">
        <x:v>50</x:v>
      </x:c>
      <x:c r="F10062" s="0" t="s">
        <x:v>52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487</x:v>
      </x:c>
    </x:row>
    <x:row r="10063" spans="1:12">
      <x:c r="A10063" s="0" t="s">
        <x:v>2</x:v>
      </x:c>
      <x:c r="B10063" s="0" t="s">
        <x:v>4</x:v>
      </x:c>
      <x:c r="C10063" s="0" t="s">
        <x:v>292</x:v>
      </x:c>
      <x:c r="D10063" s="0" t="s">
        <x:v>293</x:v>
      </x:c>
      <x:c r="E10063" s="0" t="s">
        <x:v>50</x:v>
      </x:c>
      <x:c r="F10063" s="0" t="s">
        <x:v>52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649</x:v>
      </x:c>
    </x:row>
    <x:row r="10064" spans="1:12">
      <x:c r="A10064" s="0" t="s">
        <x:v>2</x:v>
      </x:c>
      <x:c r="B10064" s="0" t="s">
        <x:v>4</x:v>
      </x:c>
      <x:c r="C10064" s="0" t="s">
        <x:v>292</x:v>
      </x:c>
      <x:c r="D10064" s="0" t="s">
        <x:v>293</x:v>
      </x:c>
      <x:c r="E10064" s="0" t="s">
        <x:v>50</x:v>
      </x:c>
      <x:c r="F10064" s="0" t="s">
        <x:v>52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285</x:v>
      </x:c>
    </x:row>
    <x:row r="10065" spans="1:12">
      <x:c r="A10065" s="0" t="s">
        <x:v>2</x:v>
      </x:c>
      <x:c r="B10065" s="0" t="s">
        <x:v>4</x:v>
      </x:c>
      <x:c r="C10065" s="0" t="s">
        <x:v>292</x:v>
      </x:c>
      <x:c r="D10065" s="0" t="s">
        <x:v>293</x:v>
      </x:c>
      <x:c r="E10065" s="0" t="s">
        <x:v>50</x:v>
      </x:c>
      <x:c r="F10065" s="0" t="s">
        <x:v>52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364</x:v>
      </x:c>
    </x:row>
    <x:row r="10066" spans="1:12">
      <x:c r="A10066" s="0" t="s">
        <x:v>2</x:v>
      </x:c>
      <x:c r="B10066" s="0" t="s">
        <x:v>4</x:v>
      </x:c>
      <x:c r="C10066" s="0" t="s">
        <x:v>292</x:v>
      </x:c>
      <x:c r="D10066" s="0" t="s">
        <x:v>293</x:v>
      </x:c>
      <x:c r="E10066" s="0" t="s">
        <x:v>50</x:v>
      </x:c>
      <x:c r="F10066" s="0" t="s">
        <x:v>52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3018</x:v>
      </x:c>
    </x:row>
    <x:row r="10067" spans="1:12">
      <x:c r="A10067" s="0" t="s">
        <x:v>2</x:v>
      </x:c>
      <x:c r="B10067" s="0" t="s">
        <x:v>4</x:v>
      </x:c>
      <x:c r="C10067" s="0" t="s">
        <x:v>292</x:v>
      </x:c>
      <x:c r="D10067" s="0" t="s">
        <x:v>293</x:v>
      </x:c>
      <x:c r="E10067" s="0" t="s">
        <x:v>50</x:v>
      </x:c>
      <x:c r="F10067" s="0" t="s">
        <x:v>52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1232</x:v>
      </x:c>
    </x:row>
    <x:row r="10068" spans="1:12">
      <x:c r="A10068" s="0" t="s">
        <x:v>2</x:v>
      </x:c>
      <x:c r="B10068" s="0" t="s">
        <x:v>4</x:v>
      </x:c>
      <x:c r="C10068" s="0" t="s">
        <x:v>292</x:v>
      </x:c>
      <x:c r="D10068" s="0" t="s">
        <x:v>293</x:v>
      </x:c>
      <x:c r="E10068" s="0" t="s">
        <x:v>50</x:v>
      </x:c>
      <x:c r="F10068" s="0" t="s">
        <x:v>52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317</x:v>
      </x:c>
    </x:row>
    <x:row r="10069" spans="1:12">
      <x:c r="A10069" s="0" t="s">
        <x:v>2</x:v>
      </x:c>
      <x:c r="B10069" s="0" t="s">
        <x:v>4</x:v>
      </x:c>
      <x:c r="C10069" s="0" t="s">
        <x:v>292</x:v>
      </x:c>
      <x:c r="D10069" s="0" t="s">
        <x:v>293</x:v>
      </x:c>
      <x:c r="E10069" s="0" t="s">
        <x:v>50</x:v>
      </x:c>
      <x:c r="F10069" s="0" t="s">
        <x:v>52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915</x:v>
      </x:c>
    </x:row>
    <x:row r="10070" spans="1:12">
      <x:c r="A10070" s="0" t="s">
        <x:v>2</x:v>
      </x:c>
      <x:c r="B10070" s="0" t="s">
        <x:v>4</x:v>
      </x:c>
      <x:c r="C10070" s="0" t="s">
        <x:v>292</x:v>
      </x:c>
      <x:c r="D10070" s="0" t="s">
        <x:v>293</x:v>
      </x:c>
      <x:c r="E10070" s="0" t="s">
        <x:v>50</x:v>
      </x:c>
      <x:c r="F10070" s="0" t="s">
        <x:v>52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211</x:v>
      </x:c>
    </x:row>
    <x:row r="10071" spans="1:12">
      <x:c r="A10071" s="0" t="s">
        <x:v>2</x:v>
      </x:c>
      <x:c r="B10071" s="0" t="s">
        <x:v>4</x:v>
      </x:c>
      <x:c r="C10071" s="0" t="s">
        <x:v>292</x:v>
      </x:c>
      <x:c r="D10071" s="0" t="s">
        <x:v>293</x:v>
      </x:c>
      <x:c r="E10071" s="0" t="s">
        <x:v>50</x:v>
      </x:c>
      <x:c r="F10071" s="0" t="s">
        <x:v>52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817</x:v>
      </x:c>
    </x:row>
    <x:row r="10072" spans="1:12">
      <x:c r="A10072" s="0" t="s">
        <x:v>2</x:v>
      </x:c>
      <x:c r="B10072" s="0" t="s">
        <x:v>4</x:v>
      </x:c>
      <x:c r="C10072" s="0" t="s">
        <x:v>292</x:v>
      </x:c>
      <x:c r="D10072" s="0" t="s">
        <x:v>293</x:v>
      </x:c>
      <x:c r="E10072" s="0" t="s">
        <x:v>50</x:v>
      </x:c>
      <x:c r="F10072" s="0" t="s">
        <x:v>52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401</x:v>
      </x:c>
    </x:row>
    <x:row r="10073" spans="1:12">
      <x:c r="A10073" s="0" t="s">
        <x:v>2</x:v>
      </x:c>
      <x:c r="B10073" s="0" t="s">
        <x:v>4</x:v>
      </x:c>
      <x:c r="C10073" s="0" t="s">
        <x:v>292</x:v>
      </x:c>
      <x:c r="D10073" s="0" t="s">
        <x:v>293</x:v>
      </x:c>
      <x:c r="E10073" s="0" t="s">
        <x:v>50</x:v>
      </x:c>
      <x:c r="F10073" s="0" t="s">
        <x:v>52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357</x:v>
      </x:c>
    </x:row>
    <x:row r="10074" spans="1:12">
      <x:c r="A10074" s="0" t="s">
        <x:v>2</x:v>
      </x:c>
      <x:c r="B10074" s="0" t="s">
        <x:v>4</x:v>
      </x:c>
      <x:c r="C10074" s="0" t="s">
        <x:v>292</x:v>
      </x:c>
      <x:c r="D10074" s="0" t="s">
        <x:v>293</x:v>
      </x:c>
      <x:c r="E10074" s="0" t="s">
        <x:v>50</x:v>
      </x:c>
      <x:c r="F10074" s="0" t="s">
        <x:v>52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1628</x:v>
      </x:c>
    </x:row>
    <x:row r="10075" spans="1:12">
      <x:c r="A10075" s="0" t="s">
        <x:v>2</x:v>
      </x:c>
      <x:c r="B10075" s="0" t="s">
        <x:v>4</x:v>
      </x:c>
      <x:c r="C10075" s="0" t="s">
        <x:v>292</x:v>
      </x:c>
      <x:c r="D10075" s="0" t="s">
        <x:v>293</x:v>
      </x:c>
      <x:c r="E10075" s="0" t="s">
        <x:v>50</x:v>
      </x:c>
      <x:c r="F10075" s="0" t="s">
        <x:v>52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434</x:v>
      </x:c>
    </x:row>
    <x:row r="10076" spans="1:12">
      <x:c r="A10076" s="0" t="s">
        <x:v>2</x:v>
      </x:c>
      <x:c r="B10076" s="0" t="s">
        <x:v>4</x:v>
      </x:c>
      <x:c r="C10076" s="0" t="s">
        <x:v>292</x:v>
      </x:c>
      <x:c r="D10076" s="0" t="s">
        <x:v>293</x:v>
      </x:c>
      <x:c r="E10076" s="0" t="s">
        <x:v>50</x:v>
      </x:c>
      <x:c r="F10076" s="0" t="s">
        <x:v>52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869</x:v>
      </x:c>
    </x:row>
    <x:row r="10077" spans="1:12">
      <x:c r="A10077" s="0" t="s">
        <x:v>2</x:v>
      </x:c>
      <x:c r="B10077" s="0" t="s">
        <x:v>4</x:v>
      </x:c>
      <x:c r="C10077" s="0" t="s">
        <x:v>292</x:v>
      </x:c>
      <x:c r="D10077" s="0" t="s">
        <x:v>293</x:v>
      </x:c>
      <x:c r="E10077" s="0" t="s">
        <x:v>50</x:v>
      </x:c>
      <x:c r="F10077" s="0" t="s">
        <x:v>52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325</x:v>
      </x:c>
    </x:row>
    <x:row r="10078" spans="1:12">
      <x:c r="A10078" s="0" t="s">
        <x:v>2</x:v>
      </x:c>
      <x:c r="B10078" s="0" t="s">
        <x:v>4</x:v>
      </x:c>
      <x:c r="C10078" s="0" t="s">
        <x:v>292</x:v>
      </x:c>
      <x:c r="D10078" s="0" t="s">
        <x:v>293</x:v>
      </x:c>
      <x:c r="E10078" s="0" t="s">
        <x:v>142</x:v>
      </x:c>
      <x:c r="F10078" s="0" t="s">
        <x:v>143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10771</x:v>
      </x:c>
    </x:row>
    <x:row r="10079" spans="1:12">
      <x:c r="A10079" s="0" t="s">
        <x:v>2</x:v>
      </x:c>
      <x:c r="B10079" s="0" t="s">
        <x:v>4</x:v>
      </x:c>
      <x:c r="C10079" s="0" t="s">
        <x:v>292</x:v>
      </x:c>
      <x:c r="D10079" s="0" t="s">
        <x:v>293</x:v>
      </x:c>
      <x:c r="E10079" s="0" t="s">
        <x:v>142</x:v>
      </x:c>
      <x:c r="F10079" s="0" t="s">
        <x:v>143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5283</x:v>
      </x:c>
    </x:row>
    <x:row r="10080" spans="1:12">
      <x:c r="A10080" s="0" t="s">
        <x:v>2</x:v>
      </x:c>
      <x:c r="B10080" s="0" t="s">
        <x:v>4</x:v>
      </x:c>
      <x:c r="C10080" s="0" t="s">
        <x:v>292</x:v>
      </x:c>
      <x:c r="D10080" s="0" t="s">
        <x:v>293</x:v>
      </x:c>
      <x:c r="E10080" s="0" t="s">
        <x:v>142</x:v>
      </x:c>
      <x:c r="F10080" s="0" t="s">
        <x:v>143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128</x:v>
      </x:c>
    </x:row>
    <x:row r="10081" spans="1:12">
      <x:c r="A10081" s="0" t="s">
        <x:v>2</x:v>
      </x:c>
      <x:c r="B10081" s="0" t="s">
        <x:v>4</x:v>
      </x:c>
      <x:c r="C10081" s="0" t="s">
        <x:v>292</x:v>
      </x:c>
      <x:c r="D10081" s="0" t="s">
        <x:v>293</x:v>
      </x:c>
      <x:c r="E10081" s="0" t="s">
        <x:v>142</x:v>
      </x:c>
      <x:c r="F10081" s="0" t="s">
        <x:v>143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2649</x:v>
      </x:c>
    </x:row>
    <x:row r="10082" spans="1:12">
      <x:c r="A10082" s="0" t="s">
        <x:v>2</x:v>
      </x:c>
      <x:c r="B10082" s="0" t="s">
        <x:v>4</x:v>
      </x:c>
      <x:c r="C10082" s="0" t="s">
        <x:v>292</x:v>
      </x:c>
      <x:c r="D10082" s="0" t="s">
        <x:v>293</x:v>
      </x:c>
      <x:c r="E10082" s="0" t="s">
        <x:v>142</x:v>
      </x:c>
      <x:c r="F10082" s="0" t="s">
        <x:v>143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1259</x:v>
      </x:c>
    </x:row>
    <x:row r="10083" spans="1:12">
      <x:c r="A10083" s="0" t="s">
        <x:v>2</x:v>
      </x:c>
      <x:c r="B10083" s="0" t="s">
        <x:v>4</x:v>
      </x:c>
      <x:c r="C10083" s="0" t="s">
        <x:v>292</x:v>
      </x:c>
      <x:c r="D10083" s="0" t="s">
        <x:v>293</x:v>
      </x:c>
      <x:c r="E10083" s="0" t="s">
        <x:v>142</x:v>
      </x:c>
      <x:c r="F10083" s="0" t="s">
        <x:v>143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572</x:v>
      </x:c>
    </x:row>
    <x:row r="10084" spans="1:12">
      <x:c r="A10084" s="0" t="s">
        <x:v>2</x:v>
      </x:c>
      <x:c r="B10084" s="0" t="s">
        <x:v>4</x:v>
      </x:c>
      <x:c r="C10084" s="0" t="s">
        <x:v>292</x:v>
      </x:c>
      <x:c r="D10084" s="0" t="s">
        <x:v>293</x:v>
      </x:c>
      <x:c r="E10084" s="0" t="s">
        <x:v>142</x:v>
      </x:c>
      <x:c r="F10084" s="0" t="s">
        <x:v>143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367</x:v>
      </x:c>
    </x:row>
    <x:row r="10085" spans="1:12">
      <x:c r="A10085" s="0" t="s">
        <x:v>2</x:v>
      </x:c>
      <x:c r="B10085" s="0" t="s">
        <x:v>4</x:v>
      </x:c>
      <x:c r="C10085" s="0" t="s">
        <x:v>292</x:v>
      </x:c>
      <x:c r="D10085" s="0" t="s">
        <x:v>293</x:v>
      </x:c>
      <x:c r="E10085" s="0" t="s">
        <x:v>142</x:v>
      </x:c>
      <x:c r="F10085" s="0" t="s">
        <x:v>143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451</x:v>
      </x:c>
    </x:row>
    <x:row r="10086" spans="1:12">
      <x:c r="A10086" s="0" t="s">
        <x:v>2</x:v>
      </x:c>
      <x:c r="B10086" s="0" t="s">
        <x:v>4</x:v>
      </x:c>
      <x:c r="C10086" s="0" t="s">
        <x:v>292</x:v>
      </x:c>
      <x:c r="D10086" s="0" t="s">
        <x:v>293</x:v>
      </x:c>
      <x:c r="E10086" s="0" t="s">
        <x:v>142</x:v>
      </x:c>
      <x:c r="F10086" s="0" t="s">
        <x:v>143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319</x:v>
      </x:c>
    </x:row>
    <x:row r="10087" spans="1:12">
      <x:c r="A10087" s="0" t="s">
        <x:v>2</x:v>
      </x:c>
      <x:c r="B10087" s="0" t="s">
        <x:v>4</x:v>
      </x:c>
      <x:c r="C10087" s="0" t="s">
        <x:v>292</x:v>
      </x:c>
      <x:c r="D10087" s="0" t="s">
        <x:v>293</x:v>
      </x:c>
      <x:c r="E10087" s="0" t="s">
        <x:v>142</x:v>
      </x:c>
      <x:c r="F10087" s="0" t="s">
        <x:v>143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229</x:v>
      </x:c>
    </x:row>
    <x:row r="10088" spans="1:12">
      <x:c r="A10088" s="0" t="s">
        <x:v>2</x:v>
      </x:c>
      <x:c r="B10088" s="0" t="s">
        <x:v>4</x:v>
      </x:c>
      <x:c r="C10088" s="0" t="s">
        <x:v>292</x:v>
      </x:c>
      <x:c r="D10088" s="0" t="s">
        <x:v>293</x:v>
      </x:c>
      <x:c r="E10088" s="0" t="s">
        <x:v>142</x:v>
      </x:c>
      <x:c r="F10088" s="0" t="s">
        <x:v>143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169</x:v>
      </x:c>
    </x:row>
    <x:row r="10089" spans="1:12">
      <x:c r="A10089" s="0" t="s">
        <x:v>2</x:v>
      </x:c>
      <x:c r="B10089" s="0" t="s">
        <x:v>4</x:v>
      </x:c>
      <x:c r="C10089" s="0" t="s">
        <x:v>292</x:v>
      </x:c>
      <x:c r="D10089" s="0" t="s">
        <x:v>293</x:v>
      </x:c>
      <x:c r="E10089" s="0" t="s">
        <x:v>142</x:v>
      </x:c>
      <x:c r="F10089" s="0" t="s">
        <x:v>143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102</x:v>
      </x:c>
    </x:row>
    <x:row r="10090" spans="1:12">
      <x:c r="A10090" s="0" t="s">
        <x:v>2</x:v>
      </x:c>
      <x:c r="B10090" s="0" t="s">
        <x:v>4</x:v>
      </x:c>
      <x:c r="C10090" s="0" t="s">
        <x:v>292</x:v>
      </x:c>
      <x:c r="D10090" s="0" t="s">
        <x:v>293</x:v>
      </x:c>
      <x:c r="E10090" s="0" t="s">
        <x:v>142</x:v>
      </x:c>
      <x:c r="F10090" s="0" t="s">
        <x:v>143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279</x:v>
      </x:c>
    </x:row>
    <x:row r="10091" spans="1:12">
      <x:c r="A10091" s="0" t="s">
        <x:v>2</x:v>
      </x:c>
      <x:c r="B10091" s="0" t="s">
        <x:v>4</x:v>
      </x:c>
      <x:c r="C10091" s="0" t="s">
        <x:v>292</x:v>
      </x:c>
      <x:c r="D10091" s="0" t="s">
        <x:v>293</x:v>
      </x:c>
      <x:c r="E10091" s="0" t="s">
        <x:v>142</x:v>
      </x:c>
      <x:c r="F10091" s="0" t="s">
        <x:v>143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330</x:v>
      </x:c>
    </x:row>
    <x:row r="10092" spans="1:12">
      <x:c r="A10092" s="0" t="s">
        <x:v>2</x:v>
      </x:c>
      <x:c r="B10092" s="0" t="s">
        <x:v>4</x:v>
      </x:c>
      <x:c r="C10092" s="0" t="s">
        <x:v>292</x:v>
      </x:c>
      <x:c r="D10092" s="0" t="s">
        <x:v>293</x:v>
      </x:c>
      <x:c r="E10092" s="0" t="s">
        <x:v>142</x:v>
      </x:c>
      <x:c r="F10092" s="0" t="s">
        <x:v>143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182</x:v>
      </x:c>
    </x:row>
    <x:row r="10093" spans="1:12">
      <x:c r="A10093" s="0" t="s">
        <x:v>2</x:v>
      </x:c>
      <x:c r="B10093" s="0" t="s">
        <x:v>4</x:v>
      </x:c>
      <x:c r="C10093" s="0" t="s">
        <x:v>292</x:v>
      </x:c>
      <x:c r="D10093" s="0" t="s">
        <x:v>293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193</x:v>
      </x:c>
    </x:row>
    <x:row r="10094" spans="1:12">
      <x:c r="A10094" s="0" t="s">
        <x:v>2</x:v>
      </x:c>
      <x:c r="B10094" s="0" t="s">
        <x:v>4</x:v>
      </x:c>
      <x:c r="C10094" s="0" t="s">
        <x:v>292</x:v>
      </x:c>
      <x:c r="D10094" s="0" t="s">
        <x:v>293</x:v>
      </x:c>
      <x:c r="E10094" s="0" t="s">
        <x:v>142</x:v>
      </x:c>
      <x:c r="F10094" s="0" t="s">
        <x:v>143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400</x:v>
      </x:c>
    </x:row>
    <x:row r="10095" spans="1:12">
      <x:c r="A10095" s="0" t="s">
        <x:v>2</x:v>
      </x:c>
      <x:c r="B10095" s="0" t="s">
        <x:v>4</x:v>
      </x:c>
      <x:c r="C10095" s="0" t="s">
        <x:v>292</x:v>
      </x:c>
      <x:c r="D10095" s="0" t="s">
        <x:v>293</x:v>
      </x:c>
      <x:c r="E10095" s="0" t="s">
        <x:v>142</x:v>
      </x:c>
      <x:c r="F10095" s="0" t="s">
        <x:v>143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303</x:v>
      </x:c>
    </x:row>
    <x:row r="10096" spans="1:12">
      <x:c r="A10096" s="0" t="s">
        <x:v>2</x:v>
      </x:c>
      <x:c r="B10096" s="0" t="s">
        <x:v>4</x:v>
      </x:c>
      <x:c r="C10096" s="0" t="s">
        <x:v>292</x:v>
      </x:c>
      <x:c r="D10096" s="0" t="s">
        <x:v>293</x:v>
      </x:c>
      <x:c r="E10096" s="0" t="s">
        <x:v>142</x:v>
      </x:c>
      <x:c r="F10096" s="0" t="s">
        <x:v>143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3210</x:v>
      </x:c>
    </x:row>
    <x:row r="10097" spans="1:12">
      <x:c r="A10097" s="0" t="s">
        <x:v>2</x:v>
      </x:c>
      <x:c r="B10097" s="0" t="s">
        <x:v>4</x:v>
      </x:c>
      <x:c r="C10097" s="0" t="s">
        <x:v>292</x:v>
      </x:c>
      <x:c r="D10097" s="0" t="s">
        <x:v>293</x:v>
      </x:c>
      <x:c r="E10097" s="0" t="s">
        <x:v>142</x:v>
      </x:c>
      <x:c r="F10097" s="0" t="s">
        <x:v>143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284</x:v>
      </x:c>
    </x:row>
    <x:row r="10098" spans="1:12">
      <x:c r="A10098" s="0" t="s">
        <x:v>2</x:v>
      </x:c>
      <x:c r="B10098" s="0" t="s">
        <x:v>4</x:v>
      </x:c>
      <x:c r="C10098" s="0" t="s">
        <x:v>292</x:v>
      </x:c>
      <x:c r="D10098" s="0" t="s">
        <x:v>293</x:v>
      </x:c>
      <x:c r="E10098" s="0" t="s">
        <x:v>142</x:v>
      </x:c>
      <x:c r="F10098" s="0" t="s">
        <x:v>143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1239</x:v>
      </x:c>
    </x:row>
    <x:row r="10099" spans="1:12">
      <x:c r="A10099" s="0" t="s">
        <x:v>2</x:v>
      </x:c>
      <x:c r="B10099" s="0" t="s">
        <x:v>4</x:v>
      </x:c>
      <x:c r="C10099" s="0" t="s">
        <x:v>292</x:v>
      </x:c>
      <x:c r="D10099" s="0" t="s">
        <x:v>293</x:v>
      </x:c>
      <x:c r="E10099" s="0" t="s">
        <x:v>142</x:v>
      </x:c>
      <x:c r="F10099" s="0" t="s">
        <x:v>143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355</x:v>
      </x:c>
    </x:row>
    <x:row r="10100" spans="1:12">
      <x:c r="A10100" s="0" t="s">
        <x:v>2</x:v>
      </x:c>
      <x:c r="B10100" s="0" t="s">
        <x:v>4</x:v>
      </x:c>
      <x:c r="C10100" s="0" t="s">
        <x:v>292</x:v>
      </x:c>
      <x:c r="D10100" s="0" t="s">
        <x:v>293</x:v>
      </x:c>
      <x:c r="E10100" s="0" t="s">
        <x:v>142</x:v>
      </x:c>
      <x:c r="F10100" s="0" t="s">
        <x:v>143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884</x:v>
      </x:c>
    </x:row>
    <x:row r="10101" spans="1:12">
      <x:c r="A10101" s="0" t="s">
        <x:v>2</x:v>
      </x:c>
      <x:c r="B10101" s="0" t="s">
        <x:v>4</x:v>
      </x:c>
      <x:c r="C10101" s="0" t="s">
        <x:v>292</x:v>
      </x:c>
      <x:c r="D10101" s="0" t="s">
        <x:v>293</x:v>
      </x:c>
      <x:c r="E10101" s="0" t="s">
        <x:v>142</x:v>
      </x:c>
      <x:c r="F10101" s="0" t="s">
        <x:v>143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412</x:v>
      </x:c>
    </x:row>
    <x:row r="10102" spans="1:12">
      <x:c r="A10102" s="0" t="s">
        <x:v>2</x:v>
      </x:c>
      <x:c r="B10102" s="0" t="s">
        <x:v>4</x:v>
      </x:c>
      <x:c r="C10102" s="0" t="s">
        <x:v>292</x:v>
      </x:c>
      <x:c r="D10102" s="0" t="s">
        <x:v>293</x:v>
      </x:c>
      <x:c r="E10102" s="0" t="s">
        <x:v>142</x:v>
      </x:c>
      <x:c r="F10102" s="0" t="s">
        <x:v>143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511</x:v>
      </x:c>
    </x:row>
    <x:row r="10103" spans="1:12">
      <x:c r="A10103" s="0" t="s">
        <x:v>2</x:v>
      </x:c>
      <x:c r="B10103" s="0" t="s">
        <x:v>4</x:v>
      </x:c>
      <x:c r="C10103" s="0" t="s">
        <x:v>292</x:v>
      </x:c>
      <x:c r="D10103" s="0" t="s">
        <x:v>293</x:v>
      </x:c>
      <x:c r="E10103" s="0" t="s">
        <x:v>142</x:v>
      </x:c>
      <x:c r="F10103" s="0" t="s">
        <x:v>143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167</x:v>
      </x:c>
    </x:row>
    <x:row r="10104" spans="1:12">
      <x:c r="A10104" s="0" t="s">
        <x:v>2</x:v>
      </x:c>
      <x:c r="B10104" s="0" t="s">
        <x:v>4</x:v>
      </x:c>
      <x:c r="C10104" s="0" t="s">
        <x:v>292</x:v>
      </x:c>
      <x:c r="D10104" s="0" t="s">
        <x:v>293</x:v>
      </x:c>
      <x:c r="E10104" s="0" t="s">
        <x:v>142</x:v>
      </x:c>
      <x:c r="F10104" s="0" t="s">
        <x:v>143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344</x:v>
      </x:c>
    </x:row>
    <x:row r="10105" spans="1:12">
      <x:c r="A10105" s="0" t="s">
        <x:v>2</x:v>
      </x:c>
      <x:c r="B10105" s="0" t="s">
        <x:v>4</x:v>
      </x:c>
      <x:c r="C10105" s="0" t="s">
        <x:v>292</x:v>
      </x:c>
      <x:c r="D10105" s="0" t="s">
        <x:v>293</x:v>
      </x:c>
      <x:c r="E10105" s="0" t="s">
        <x:v>142</x:v>
      </x:c>
      <x:c r="F10105" s="0" t="s">
        <x:v>143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217</x:v>
      </x:c>
    </x:row>
    <x:row r="10106" spans="1:12">
      <x:c r="A10106" s="0" t="s">
        <x:v>2</x:v>
      </x:c>
      <x:c r="B10106" s="0" t="s">
        <x:v>4</x:v>
      </x:c>
      <x:c r="C10106" s="0" t="s">
        <x:v>292</x:v>
      </x:c>
      <x:c r="D10106" s="0" t="s">
        <x:v>293</x:v>
      </x:c>
      <x:c r="E10106" s="0" t="s">
        <x:v>142</x:v>
      </x:c>
      <x:c r="F10106" s="0" t="s">
        <x:v>143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239</x:v>
      </x:c>
    </x:row>
    <x:row r="10107" spans="1:12">
      <x:c r="A10107" s="0" t="s">
        <x:v>2</x:v>
      </x:c>
      <x:c r="B10107" s="0" t="s">
        <x:v>4</x:v>
      </x:c>
      <x:c r="C10107" s="0" t="s">
        <x:v>292</x:v>
      </x:c>
      <x:c r="D10107" s="0" t="s">
        <x:v>293</x:v>
      </x:c>
      <x:c r="E10107" s="0" t="s">
        <x:v>142</x:v>
      </x:c>
      <x:c r="F10107" s="0" t="s">
        <x:v>143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308</x:v>
      </x:c>
    </x:row>
    <x:row r="10108" spans="1:12">
      <x:c r="A10108" s="0" t="s">
        <x:v>2</x:v>
      </x:c>
      <x:c r="B10108" s="0" t="s">
        <x:v>4</x:v>
      </x:c>
      <x:c r="C10108" s="0" t="s">
        <x:v>292</x:v>
      </x:c>
      <x:c r="D10108" s="0" t="s">
        <x:v>293</x:v>
      </x:c>
      <x:c r="E10108" s="0" t="s">
        <x:v>142</x:v>
      </x:c>
      <x:c r="F10108" s="0" t="s">
        <x:v>143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123</x:v>
      </x:c>
    </x:row>
    <x:row r="10109" spans="1:12">
      <x:c r="A10109" s="0" t="s">
        <x:v>2</x:v>
      </x:c>
      <x:c r="B10109" s="0" t="s">
        <x:v>4</x:v>
      </x:c>
      <x:c r="C10109" s="0" t="s">
        <x:v>292</x:v>
      </x:c>
      <x:c r="D10109" s="0" t="s">
        <x:v>293</x:v>
      </x:c>
      <x:c r="E10109" s="0" t="s">
        <x:v>142</x:v>
      </x:c>
      <x:c r="F10109" s="0" t="s">
        <x:v>143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185</x:v>
      </x:c>
    </x:row>
    <x:row r="10110" spans="1:12">
      <x:c r="A10110" s="0" t="s">
        <x:v>2</x:v>
      </x:c>
      <x:c r="B10110" s="0" t="s">
        <x:v>4</x:v>
      </x:c>
      <x:c r="C10110" s="0" t="s">
        <x:v>292</x:v>
      </x:c>
      <x:c r="D10110" s="0" t="s">
        <x:v>293</x:v>
      </x:c>
      <x:c r="E10110" s="0" t="s">
        <x:v>142</x:v>
      </x:c>
      <x:c r="F10110" s="0" t="s">
        <x:v>143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1476</x:v>
      </x:c>
    </x:row>
    <x:row r="10111" spans="1:12">
      <x:c r="A10111" s="0" t="s">
        <x:v>2</x:v>
      </x:c>
      <x:c r="B10111" s="0" t="s">
        <x:v>4</x:v>
      </x:c>
      <x:c r="C10111" s="0" t="s">
        <x:v>292</x:v>
      </x:c>
      <x:c r="D10111" s="0" t="s">
        <x:v>293</x:v>
      </x:c>
      <x:c r="E10111" s="0" t="s">
        <x:v>142</x:v>
      </x:c>
      <x:c r="F10111" s="0" t="s">
        <x:v>143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589</x:v>
      </x:c>
    </x:row>
    <x:row r="10112" spans="1:12">
      <x:c r="A10112" s="0" t="s">
        <x:v>2</x:v>
      </x:c>
      <x:c r="B10112" s="0" t="s">
        <x:v>4</x:v>
      </x:c>
      <x:c r="C10112" s="0" t="s">
        <x:v>292</x:v>
      </x:c>
      <x:c r="D10112" s="0" t="s">
        <x:v>293</x:v>
      </x:c>
      <x:c r="E10112" s="0" t="s">
        <x:v>142</x:v>
      </x:c>
      <x:c r="F10112" s="0" t="s">
        <x:v>143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138</x:v>
      </x:c>
    </x:row>
    <x:row r="10113" spans="1:12">
      <x:c r="A10113" s="0" t="s">
        <x:v>2</x:v>
      </x:c>
      <x:c r="B10113" s="0" t="s">
        <x:v>4</x:v>
      </x:c>
      <x:c r="C10113" s="0" t="s">
        <x:v>292</x:v>
      </x:c>
      <x:c r="D10113" s="0" t="s">
        <x:v>293</x:v>
      </x:c>
      <x:c r="E10113" s="0" t="s">
        <x:v>142</x:v>
      </x:c>
      <x:c r="F10113" s="0" t="s">
        <x:v>143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451</x:v>
      </x:c>
    </x:row>
    <x:row r="10114" spans="1:12">
      <x:c r="A10114" s="0" t="s">
        <x:v>2</x:v>
      </x:c>
      <x:c r="B10114" s="0" t="s">
        <x:v>4</x:v>
      </x:c>
      <x:c r="C10114" s="0" t="s">
        <x:v>292</x:v>
      </x:c>
      <x:c r="D10114" s="0" t="s">
        <x:v>293</x:v>
      </x:c>
      <x:c r="E10114" s="0" t="s">
        <x:v>142</x:v>
      </x:c>
      <x:c r="F10114" s="0" t="s">
        <x:v>143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108</x:v>
      </x:c>
    </x:row>
    <x:row r="10115" spans="1:12">
      <x:c r="A10115" s="0" t="s">
        <x:v>2</x:v>
      </x:c>
      <x:c r="B10115" s="0" t="s">
        <x:v>4</x:v>
      </x:c>
      <x:c r="C10115" s="0" t="s">
        <x:v>292</x:v>
      </x:c>
      <x:c r="D10115" s="0" t="s">
        <x:v>293</x:v>
      </x:c>
      <x:c r="E10115" s="0" t="s">
        <x:v>142</x:v>
      </x:c>
      <x:c r="F10115" s="0" t="s">
        <x:v>143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402</x:v>
      </x:c>
    </x:row>
    <x:row r="10116" spans="1:12">
      <x:c r="A10116" s="0" t="s">
        <x:v>2</x:v>
      </x:c>
      <x:c r="B10116" s="0" t="s">
        <x:v>4</x:v>
      </x:c>
      <x:c r="C10116" s="0" t="s">
        <x:v>292</x:v>
      </x:c>
      <x:c r="D10116" s="0" t="s">
        <x:v>293</x:v>
      </x:c>
      <x:c r="E10116" s="0" t="s">
        <x:v>142</x:v>
      </x:c>
      <x:c r="F10116" s="0" t="s">
        <x:v>143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204</x:v>
      </x:c>
    </x:row>
    <x:row r="10117" spans="1:12">
      <x:c r="A10117" s="0" t="s">
        <x:v>2</x:v>
      </x:c>
      <x:c r="B10117" s="0" t="s">
        <x:v>4</x:v>
      </x:c>
      <x:c r="C10117" s="0" t="s">
        <x:v>292</x:v>
      </x:c>
      <x:c r="D10117" s="0" t="s">
        <x:v>293</x:v>
      </x:c>
      <x:c r="E10117" s="0" t="s">
        <x:v>142</x:v>
      </x:c>
      <x:c r="F10117" s="0" t="s">
        <x:v>143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292</x:v>
      </x:c>
      <x:c r="D10118" s="0" t="s">
        <x:v>293</x:v>
      </x:c>
      <x:c r="E10118" s="0" t="s">
        <x:v>142</x:v>
      </x:c>
      <x:c r="F10118" s="0" t="s">
        <x:v>143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802</x:v>
      </x:c>
    </x:row>
    <x:row r="10119" spans="1:12">
      <x:c r="A10119" s="0" t="s">
        <x:v>2</x:v>
      </x:c>
      <x:c r="B10119" s="0" t="s">
        <x:v>4</x:v>
      </x:c>
      <x:c r="C10119" s="0" t="s">
        <x:v>292</x:v>
      </x:c>
      <x:c r="D10119" s="0" t="s">
        <x:v>293</x:v>
      </x:c>
      <x:c r="E10119" s="0" t="s">
        <x:v>142</x:v>
      </x:c>
      <x:c r="F10119" s="0" t="s">
        <x:v>143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225</x:v>
      </x:c>
    </x:row>
    <x:row r="10120" spans="1:12">
      <x:c r="A10120" s="0" t="s">
        <x:v>2</x:v>
      </x:c>
      <x:c r="B10120" s="0" t="s">
        <x:v>4</x:v>
      </x:c>
      <x:c r="C10120" s="0" t="s">
        <x:v>292</x:v>
      </x:c>
      <x:c r="D10120" s="0" t="s">
        <x:v>293</x:v>
      </x:c>
      <x:c r="E10120" s="0" t="s">
        <x:v>142</x:v>
      </x:c>
      <x:c r="F10120" s="0" t="s">
        <x:v>143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413</x:v>
      </x:c>
    </x:row>
    <x:row r="10121" spans="1:12">
      <x:c r="A10121" s="0" t="s">
        <x:v>2</x:v>
      </x:c>
      <x:c r="B10121" s="0" t="s">
        <x:v>4</x:v>
      </x:c>
      <x:c r="C10121" s="0" t="s">
        <x:v>292</x:v>
      </x:c>
      <x:c r="D10121" s="0" t="s">
        <x:v>293</x:v>
      </x:c>
      <x:c r="E10121" s="0" t="s">
        <x:v>142</x:v>
      </x:c>
      <x:c r="F10121" s="0" t="s">
        <x:v>143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164</x:v>
      </x:c>
    </x:row>
    <x:row r="10122" spans="1:12">
      <x:c r="A10122" s="0" t="s">
        <x:v>2</x:v>
      </x:c>
      <x:c r="B10122" s="0" t="s">
        <x:v>4</x:v>
      </x:c>
      <x:c r="C10122" s="0" t="s">
        <x:v>292</x:v>
      </x:c>
      <x:c r="D10122" s="0" t="s">
        <x:v>293</x:v>
      </x:c>
      <x:c r="E10122" s="0" t="s">
        <x:v>144</x:v>
      </x:c>
      <x:c r="F10122" s="0" t="s">
        <x:v>145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12325</x:v>
      </x:c>
    </x:row>
    <x:row r="10123" spans="1:12">
      <x:c r="A10123" s="0" t="s">
        <x:v>2</x:v>
      </x:c>
      <x:c r="B10123" s="0" t="s">
        <x:v>4</x:v>
      </x:c>
      <x:c r="C10123" s="0" t="s">
        <x:v>292</x:v>
      </x:c>
      <x:c r="D10123" s="0" t="s">
        <x:v>293</x:v>
      </x:c>
      <x:c r="E10123" s="0" t="s">
        <x:v>144</x:v>
      </x:c>
      <x:c r="F10123" s="0" t="s">
        <x:v>145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6370</x:v>
      </x:c>
    </x:row>
    <x:row r="10124" spans="1:12">
      <x:c r="A10124" s="0" t="s">
        <x:v>2</x:v>
      </x:c>
      <x:c r="B10124" s="0" t="s">
        <x:v>4</x:v>
      </x:c>
      <x:c r="C10124" s="0" t="s">
        <x:v>292</x:v>
      </x:c>
      <x:c r="D10124" s="0" t="s">
        <x:v>293</x:v>
      </x:c>
      <x:c r="E10124" s="0" t="s">
        <x:v>144</x:v>
      </x:c>
      <x:c r="F10124" s="0" t="s">
        <x:v>145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147</x:v>
      </x:c>
    </x:row>
    <x:row r="10125" spans="1:12">
      <x:c r="A10125" s="0" t="s">
        <x:v>2</x:v>
      </x:c>
      <x:c r="B10125" s="0" t="s">
        <x:v>4</x:v>
      </x:c>
      <x:c r="C10125" s="0" t="s">
        <x:v>292</x:v>
      </x:c>
      <x:c r="D10125" s="0" t="s">
        <x:v>293</x:v>
      </x:c>
      <x:c r="E10125" s="0" t="s">
        <x:v>144</x:v>
      </x:c>
      <x:c r="F10125" s="0" t="s">
        <x:v>145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3443</x:v>
      </x:c>
    </x:row>
    <x:row r="10126" spans="1:12">
      <x:c r="A10126" s="0" t="s">
        <x:v>2</x:v>
      </x:c>
      <x:c r="B10126" s="0" t="s">
        <x:v>4</x:v>
      </x:c>
      <x:c r="C10126" s="0" t="s">
        <x:v>292</x:v>
      </x:c>
      <x:c r="D10126" s="0" t="s">
        <x:v>293</x:v>
      </x:c>
      <x:c r="E10126" s="0" t="s">
        <x:v>144</x:v>
      </x:c>
      <x:c r="F10126" s="0" t="s">
        <x:v>145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1776</x:v>
      </x:c>
    </x:row>
    <x:row r="10127" spans="1:12">
      <x:c r="A10127" s="0" t="s">
        <x:v>2</x:v>
      </x:c>
      <x:c r="B10127" s="0" t="s">
        <x:v>4</x:v>
      </x:c>
      <x:c r="C10127" s="0" t="s">
        <x:v>292</x:v>
      </x:c>
      <x:c r="D10127" s="0" t="s">
        <x:v>293</x:v>
      </x:c>
      <x:c r="E10127" s="0" t="s">
        <x:v>144</x:v>
      </x:c>
      <x:c r="F10127" s="0" t="s">
        <x:v>145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738</x:v>
      </x:c>
    </x:row>
    <x:row r="10128" spans="1:12">
      <x:c r="A10128" s="0" t="s">
        <x:v>2</x:v>
      </x:c>
      <x:c r="B10128" s="0" t="s">
        <x:v>4</x:v>
      </x:c>
      <x:c r="C10128" s="0" t="s">
        <x:v>292</x:v>
      </x:c>
      <x:c r="D10128" s="0" t="s">
        <x:v>293</x:v>
      </x:c>
      <x:c r="E10128" s="0" t="s">
        <x:v>144</x:v>
      </x:c>
      <x:c r="F10128" s="0" t="s">
        <x:v>145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420</x:v>
      </x:c>
    </x:row>
    <x:row r="10129" spans="1:12">
      <x:c r="A10129" s="0" t="s">
        <x:v>2</x:v>
      </x:c>
      <x:c r="B10129" s="0" t="s">
        <x:v>4</x:v>
      </x:c>
      <x:c r="C10129" s="0" t="s">
        <x:v>292</x:v>
      </x:c>
      <x:c r="D10129" s="0" t="s">
        <x:v>293</x:v>
      </x:c>
      <x:c r="E10129" s="0" t="s">
        <x:v>144</x:v>
      </x:c>
      <x:c r="F10129" s="0" t="s">
        <x:v>145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509</x:v>
      </x:c>
    </x:row>
    <x:row r="10130" spans="1:12">
      <x:c r="A10130" s="0" t="s">
        <x:v>2</x:v>
      </x:c>
      <x:c r="B10130" s="0" t="s">
        <x:v>4</x:v>
      </x:c>
      <x:c r="C10130" s="0" t="s">
        <x:v>292</x:v>
      </x:c>
      <x:c r="D10130" s="0" t="s">
        <x:v>293</x:v>
      </x:c>
      <x:c r="E10130" s="0" t="s">
        <x:v>144</x:v>
      </x:c>
      <x:c r="F10130" s="0" t="s">
        <x:v>145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341</x:v>
      </x:c>
    </x:row>
    <x:row r="10131" spans="1:12">
      <x:c r="A10131" s="0" t="s">
        <x:v>2</x:v>
      </x:c>
      <x:c r="B10131" s="0" t="s">
        <x:v>4</x:v>
      </x:c>
      <x:c r="C10131" s="0" t="s">
        <x:v>292</x:v>
      </x:c>
      <x:c r="D10131" s="0" t="s">
        <x:v>293</x:v>
      </x:c>
      <x:c r="E10131" s="0" t="s">
        <x:v>144</x:v>
      </x:c>
      <x:c r="F10131" s="0" t="s">
        <x:v>145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282</x:v>
      </x:c>
    </x:row>
    <x:row r="10132" spans="1:12">
      <x:c r="A10132" s="0" t="s">
        <x:v>2</x:v>
      </x:c>
      <x:c r="B10132" s="0" t="s">
        <x:v>4</x:v>
      </x:c>
      <x:c r="C10132" s="0" t="s">
        <x:v>292</x:v>
      </x:c>
      <x:c r="D10132" s="0" t="s">
        <x:v>293</x:v>
      </x:c>
      <x:c r="E10132" s="0" t="s">
        <x:v>144</x:v>
      </x:c>
      <x:c r="F10132" s="0" t="s">
        <x:v>145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189</x:v>
      </x:c>
    </x:row>
    <x:row r="10133" spans="1:12">
      <x:c r="A10133" s="0" t="s">
        <x:v>2</x:v>
      </x:c>
      <x:c r="B10133" s="0" t="s">
        <x:v>4</x:v>
      </x:c>
      <x:c r="C10133" s="0" t="s">
        <x:v>292</x:v>
      </x:c>
      <x:c r="D10133" s="0" t="s">
        <x:v>293</x:v>
      </x:c>
      <x:c r="E10133" s="0" t="s">
        <x:v>144</x:v>
      </x:c>
      <x:c r="F10133" s="0" t="s">
        <x:v>145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117</x:v>
      </x:c>
    </x:row>
    <x:row r="10134" spans="1:12">
      <x:c r="A10134" s="0" t="s">
        <x:v>2</x:v>
      </x:c>
      <x:c r="B10134" s="0" t="s">
        <x:v>4</x:v>
      </x:c>
      <x:c r="C10134" s="0" t="s">
        <x:v>292</x:v>
      </x:c>
      <x:c r="D10134" s="0" t="s">
        <x:v>293</x:v>
      </x:c>
      <x:c r="E10134" s="0" t="s">
        <x:v>144</x:v>
      </x:c>
      <x:c r="F10134" s="0" t="s">
        <x:v>145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306</x:v>
      </x:c>
    </x:row>
    <x:row r="10135" spans="1:12">
      <x:c r="A10135" s="0" t="s">
        <x:v>2</x:v>
      </x:c>
      <x:c r="B10135" s="0" t="s">
        <x:v>4</x:v>
      </x:c>
      <x:c r="C10135" s="0" t="s">
        <x:v>292</x:v>
      </x:c>
      <x:c r="D10135" s="0" t="s">
        <x:v>293</x:v>
      </x:c>
      <x:c r="E10135" s="0" t="s">
        <x:v>144</x:v>
      </x:c>
      <x:c r="F10135" s="0" t="s">
        <x:v>145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343</x:v>
      </x:c>
    </x:row>
    <x:row r="10136" spans="1:12">
      <x:c r="A10136" s="0" t="s">
        <x:v>2</x:v>
      </x:c>
      <x:c r="B10136" s="0" t="s">
        <x:v>4</x:v>
      </x:c>
      <x:c r="C10136" s="0" t="s">
        <x:v>292</x:v>
      </x:c>
      <x:c r="D10136" s="0" t="s">
        <x:v>293</x:v>
      </x:c>
      <x:c r="E10136" s="0" t="s">
        <x:v>144</x:v>
      </x:c>
      <x:c r="F10136" s="0" t="s">
        <x:v>145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229</x:v>
      </x:c>
    </x:row>
    <x:row r="10137" spans="1:12">
      <x:c r="A10137" s="0" t="s">
        <x:v>2</x:v>
      </x:c>
      <x:c r="B10137" s="0" t="s">
        <x:v>4</x:v>
      </x:c>
      <x:c r="C10137" s="0" t="s">
        <x:v>292</x:v>
      </x:c>
      <x:c r="D10137" s="0" t="s">
        <x:v>293</x:v>
      </x:c>
      <x:c r="E10137" s="0" t="s">
        <x:v>144</x:v>
      </x:c>
      <x:c r="F10137" s="0" t="s">
        <x:v>145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226</x:v>
      </x:c>
    </x:row>
    <x:row r="10138" spans="1:12">
      <x:c r="A10138" s="0" t="s">
        <x:v>2</x:v>
      </x:c>
      <x:c r="B10138" s="0" t="s">
        <x:v>4</x:v>
      </x:c>
      <x:c r="C10138" s="0" t="s">
        <x:v>292</x:v>
      </x:c>
      <x:c r="D10138" s="0" t="s">
        <x:v>293</x:v>
      </x:c>
      <x:c r="E10138" s="0" t="s">
        <x:v>144</x:v>
      </x:c>
      <x:c r="F10138" s="0" t="s">
        <x:v>145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417</x:v>
      </x:c>
    </x:row>
    <x:row r="10139" spans="1:12">
      <x:c r="A10139" s="0" t="s">
        <x:v>2</x:v>
      </x:c>
      <x:c r="B10139" s="0" t="s">
        <x:v>4</x:v>
      </x:c>
      <x:c r="C10139" s="0" t="s">
        <x:v>292</x:v>
      </x:c>
      <x:c r="D10139" s="0" t="s">
        <x:v>293</x:v>
      </x:c>
      <x:c r="E10139" s="0" t="s">
        <x:v>144</x:v>
      </x:c>
      <x:c r="F10139" s="0" t="s">
        <x:v>145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330</x:v>
      </x:c>
    </x:row>
    <x:row r="10140" spans="1:12">
      <x:c r="A10140" s="0" t="s">
        <x:v>2</x:v>
      </x:c>
      <x:c r="B10140" s="0" t="s">
        <x:v>4</x:v>
      </x:c>
      <x:c r="C10140" s="0" t="s">
        <x:v>292</x:v>
      </x:c>
      <x:c r="D10140" s="0" t="s">
        <x:v>293</x:v>
      </x:c>
      <x:c r="E10140" s="0" t="s">
        <x:v>144</x:v>
      </x:c>
      <x:c r="F10140" s="0" t="s">
        <x:v>145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3587</x:v>
      </x:c>
    </x:row>
    <x:row r="10141" spans="1:12">
      <x:c r="A10141" s="0" t="s">
        <x:v>2</x:v>
      </x:c>
      <x:c r="B10141" s="0" t="s">
        <x:v>4</x:v>
      </x:c>
      <x:c r="C10141" s="0" t="s">
        <x:v>292</x:v>
      </x:c>
      <x:c r="D10141" s="0" t="s">
        <x:v>293</x:v>
      </x:c>
      <x:c r="E10141" s="0" t="s">
        <x:v>144</x:v>
      </x:c>
      <x:c r="F10141" s="0" t="s">
        <x:v>145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322</x:v>
      </x:c>
    </x:row>
    <x:row r="10142" spans="1:12">
      <x:c r="A10142" s="0" t="s">
        <x:v>2</x:v>
      </x:c>
      <x:c r="B10142" s="0" t="s">
        <x:v>4</x:v>
      </x:c>
      <x:c r="C10142" s="0" t="s">
        <x:v>292</x:v>
      </x:c>
      <x:c r="D10142" s="0" t="s">
        <x:v>293</x:v>
      </x:c>
      <x:c r="E10142" s="0" t="s">
        <x:v>144</x:v>
      </x:c>
      <x:c r="F10142" s="0" t="s">
        <x:v>145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1499</x:v>
      </x:c>
    </x:row>
    <x:row r="10143" spans="1:12">
      <x:c r="A10143" s="0" t="s">
        <x:v>2</x:v>
      </x:c>
      <x:c r="B10143" s="0" t="s">
        <x:v>4</x:v>
      </x:c>
      <x:c r="C10143" s="0" t="s">
        <x:v>292</x:v>
      </x:c>
      <x:c r="D10143" s="0" t="s">
        <x:v>293</x:v>
      </x:c>
      <x:c r="E10143" s="0" t="s">
        <x:v>144</x:v>
      </x:c>
      <x:c r="F10143" s="0" t="s">
        <x:v>145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486</x:v>
      </x:c>
    </x:row>
    <x:row r="10144" spans="1:12">
      <x:c r="A10144" s="0" t="s">
        <x:v>2</x:v>
      </x:c>
      <x:c r="B10144" s="0" t="s">
        <x:v>4</x:v>
      </x:c>
      <x:c r="C10144" s="0" t="s">
        <x:v>292</x:v>
      </x:c>
      <x:c r="D10144" s="0" t="s">
        <x:v>293</x:v>
      </x:c>
      <x:c r="E10144" s="0" t="s">
        <x:v>144</x:v>
      </x:c>
      <x:c r="F10144" s="0" t="s">
        <x:v>145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1013</x:v>
      </x:c>
    </x:row>
    <x:row r="10145" spans="1:12">
      <x:c r="A10145" s="0" t="s">
        <x:v>2</x:v>
      </x:c>
      <x:c r="B10145" s="0" t="s">
        <x:v>4</x:v>
      </x:c>
      <x:c r="C10145" s="0" t="s">
        <x:v>292</x:v>
      </x:c>
      <x:c r="D10145" s="0" t="s">
        <x:v>293</x:v>
      </x:c>
      <x:c r="E10145" s="0" t="s">
        <x:v>144</x:v>
      </x:c>
      <x:c r="F10145" s="0" t="s">
        <x:v>145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426</x:v>
      </x:c>
    </x:row>
    <x:row r="10146" spans="1:12">
      <x:c r="A10146" s="0" t="s">
        <x:v>2</x:v>
      </x:c>
      <x:c r="B10146" s="0" t="s">
        <x:v>4</x:v>
      </x:c>
      <x:c r="C10146" s="0" t="s">
        <x:v>292</x:v>
      </x:c>
      <x:c r="D10146" s="0" t="s">
        <x:v>293</x:v>
      </x:c>
      <x:c r="E10146" s="0" t="s">
        <x:v>144</x:v>
      </x:c>
      <x:c r="F10146" s="0" t="s">
        <x:v>145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518</x:v>
      </x:c>
    </x:row>
    <x:row r="10147" spans="1:12">
      <x:c r="A10147" s="0" t="s">
        <x:v>2</x:v>
      </x:c>
      <x:c r="B10147" s="0" t="s">
        <x:v>4</x:v>
      </x:c>
      <x:c r="C10147" s="0" t="s">
        <x:v>292</x:v>
      </x:c>
      <x:c r="D10147" s="0" t="s">
        <x:v>293</x:v>
      </x:c>
      <x:c r="E10147" s="0" t="s">
        <x:v>144</x:v>
      </x:c>
      <x:c r="F10147" s="0" t="s">
        <x:v>145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180</x:v>
      </x:c>
    </x:row>
    <x:row r="10148" spans="1:12">
      <x:c r="A10148" s="0" t="s">
        <x:v>2</x:v>
      </x:c>
      <x:c r="B10148" s="0" t="s">
        <x:v>4</x:v>
      </x:c>
      <x:c r="C10148" s="0" t="s">
        <x:v>292</x:v>
      </x:c>
      <x:c r="D10148" s="0" t="s">
        <x:v>293</x:v>
      </x:c>
      <x:c r="E10148" s="0" t="s">
        <x:v>144</x:v>
      </x:c>
      <x:c r="F10148" s="0" t="s">
        <x:v>145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338</x:v>
      </x:c>
    </x:row>
    <x:row r="10149" spans="1:12">
      <x:c r="A10149" s="0" t="s">
        <x:v>2</x:v>
      </x:c>
      <x:c r="B10149" s="0" t="s">
        <x:v>4</x:v>
      </x:c>
      <x:c r="C10149" s="0" t="s">
        <x:v>292</x:v>
      </x:c>
      <x:c r="D10149" s="0" t="s">
        <x:v>293</x:v>
      </x:c>
      <x:c r="E10149" s="0" t="s">
        <x:v>144</x:v>
      </x:c>
      <x:c r="F10149" s="0" t="s">
        <x:v>145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233</x:v>
      </x:c>
    </x:row>
    <x:row r="10150" spans="1:12">
      <x:c r="A10150" s="0" t="s">
        <x:v>2</x:v>
      </x:c>
      <x:c r="B10150" s="0" t="s">
        <x:v>4</x:v>
      </x:c>
      <x:c r="C10150" s="0" t="s">
        <x:v>292</x:v>
      </x:c>
      <x:c r="D10150" s="0" t="s">
        <x:v>293</x:v>
      </x:c>
      <x:c r="E10150" s="0" t="s">
        <x:v>144</x:v>
      </x:c>
      <x:c r="F10150" s="0" t="s">
        <x:v>145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248</x:v>
      </x:c>
    </x:row>
    <x:row r="10151" spans="1:12">
      <x:c r="A10151" s="0" t="s">
        <x:v>2</x:v>
      </x:c>
      <x:c r="B10151" s="0" t="s">
        <x:v>4</x:v>
      </x:c>
      <x:c r="C10151" s="0" t="s">
        <x:v>292</x:v>
      </x:c>
      <x:c r="D10151" s="0" t="s">
        <x:v>293</x:v>
      </x:c>
      <x:c r="E10151" s="0" t="s">
        <x:v>144</x:v>
      </x:c>
      <x:c r="F10151" s="0" t="s">
        <x:v>145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341</x:v>
      </x:c>
    </x:row>
    <x:row r="10152" spans="1:12">
      <x:c r="A10152" s="0" t="s">
        <x:v>2</x:v>
      </x:c>
      <x:c r="B10152" s="0" t="s">
        <x:v>4</x:v>
      </x:c>
      <x:c r="C10152" s="0" t="s">
        <x:v>292</x:v>
      </x:c>
      <x:c r="D10152" s="0" t="s">
        <x:v>293</x:v>
      </x:c>
      <x:c r="E10152" s="0" t="s">
        <x:v>144</x:v>
      </x:c>
      <x:c r="F10152" s="0" t="s">
        <x:v>145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162</x:v>
      </x:c>
    </x:row>
    <x:row r="10153" spans="1:12">
      <x:c r="A10153" s="0" t="s">
        <x:v>2</x:v>
      </x:c>
      <x:c r="B10153" s="0" t="s">
        <x:v>4</x:v>
      </x:c>
      <x:c r="C10153" s="0" t="s">
        <x:v>292</x:v>
      </x:c>
      <x:c r="D10153" s="0" t="s">
        <x:v>293</x:v>
      </x:c>
      <x:c r="E10153" s="0" t="s">
        <x:v>144</x:v>
      </x:c>
      <x:c r="F10153" s="0" t="s">
        <x:v>145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179</x:v>
      </x:c>
    </x:row>
    <x:row r="10154" spans="1:12">
      <x:c r="A10154" s="0" t="s">
        <x:v>2</x:v>
      </x:c>
      <x:c r="B10154" s="0" t="s">
        <x:v>4</x:v>
      </x:c>
      <x:c r="C10154" s="0" t="s">
        <x:v>292</x:v>
      </x:c>
      <x:c r="D10154" s="0" t="s">
        <x:v>293</x:v>
      </x:c>
      <x:c r="E10154" s="0" t="s">
        <x:v>144</x:v>
      </x:c>
      <x:c r="F10154" s="0" t="s">
        <x:v>145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1542</x:v>
      </x:c>
    </x:row>
    <x:row r="10155" spans="1:12">
      <x:c r="A10155" s="0" t="s">
        <x:v>2</x:v>
      </x:c>
      <x:c r="B10155" s="0" t="s">
        <x:v>4</x:v>
      </x:c>
      <x:c r="C10155" s="0" t="s">
        <x:v>292</x:v>
      </x:c>
      <x:c r="D10155" s="0" t="s">
        <x:v>293</x:v>
      </x:c>
      <x:c r="E10155" s="0" t="s">
        <x:v>144</x:v>
      </x:c>
      <x:c r="F10155" s="0" t="s">
        <x:v>145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643</x:v>
      </x:c>
    </x:row>
    <x:row r="10156" spans="1:12">
      <x:c r="A10156" s="0" t="s">
        <x:v>2</x:v>
      </x:c>
      <x:c r="B10156" s="0" t="s">
        <x:v>4</x:v>
      </x:c>
      <x:c r="C10156" s="0" t="s">
        <x:v>292</x:v>
      </x:c>
      <x:c r="D10156" s="0" t="s">
        <x:v>293</x:v>
      </x:c>
      <x:c r="E10156" s="0" t="s">
        <x:v>144</x:v>
      </x:c>
      <x:c r="F10156" s="0" t="s">
        <x:v>145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179</x:v>
      </x:c>
    </x:row>
    <x:row r="10157" spans="1:12">
      <x:c r="A10157" s="0" t="s">
        <x:v>2</x:v>
      </x:c>
      <x:c r="B10157" s="0" t="s">
        <x:v>4</x:v>
      </x:c>
      <x:c r="C10157" s="0" t="s">
        <x:v>292</x:v>
      </x:c>
      <x:c r="D10157" s="0" t="s">
        <x:v>293</x:v>
      </x:c>
      <x:c r="E10157" s="0" t="s">
        <x:v>144</x:v>
      </x:c>
      <x:c r="F10157" s="0" t="s">
        <x:v>145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464</x:v>
      </x:c>
    </x:row>
    <x:row r="10158" spans="1:12">
      <x:c r="A10158" s="0" t="s">
        <x:v>2</x:v>
      </x:c>
      <x:c r="B10158" s="0" t="s">
        <x:v>4</x:v>
      </x:c>
      <x:c r="C10158" s="0" t="s">
        <x:v>292</x:v>
      </x:c>
      <x:c r="D10158" s="0" t="s">
        <x:v>293</x:v>
      </x:c>
      <x:c r="E10158" s="0" t="s">
        <x:v>144</x:v>
      </x:c>
      <x:c r="F10158" s="0" t="s">
        <x:v>145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103</x:v>
      </x:c>
    </x:row>
    <x:row r="10159" spans="1:12">
      <x:c r="A10159" s="0" t="s">
        <x:v>2</x:v>
      </x:c>
      <x:c r="B10159" s="0" t="s">
        <x:v>4</x:v>
      </x:c>
      <x:c r="C10159" s="0" t="s">
        <x:v>292</x:v>
      </x:c>
      <x:c r="D10159" s="0" t="s">
        <x:v>293</x:v>
      </x:c>
      <x:c r="E10159" s="0" t="s">
        <x:v>144</x:v>
      </x:c>
      <x:c r="F10159" s="0" t="s">
        <x:v>145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415</x:v>
      </x:c>
    </x:row>
    <x:row r="10160" spans="1:12">
      <x:c r="A10160" s="0" t="s">
        <x:v>2</x:v>
      </x:c>
      <x:c r="B10160" s="0" t="s">
        <x:v>4</x:v>
      </x:c>
      <x:c r="C10160" s="0" t="s">
        <x:v>292</x:v>
      </x:c>
      <x:c r="D10160" s="0" t="s">
        <x:v>293</x:v>
      </x:c>
      <x:c r="E10160" s="0" t="s">
        <x:v>144</x:v>
      </x:c>
      <x:c r="F10160" s="0" t="s">
        <x:v>145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197</x:v>
      </x:c>
    </x:row>
    <x:row r="10161" spans="1:12">
      <x:c r="A10161" s="0" t="s">
        <x:v>2</x:v>
      </x:c>
      <x:c r="B10161" s="0" t="s">
        <x:v>4</x:v>
      </x:c>
      <x:c r="C10161" s="0" t="s">
        <x:v>292</x:v>
      </x:c>
      <x:c r="D10161" s="0" t="s">
        <x:v>293</x:v>
      </x:c>
      <x:c r="E10161" s="0" t="s">
        <x:v>144</x:v>
      </x:c>
      <x:c r="F10161" s="0" t="s">
        <x:v>145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184</x:v>
      </x:c>
    </x:row>
    <x:row r="10162" spans="1:12">
      <x:c r="A10162" s="0" t="s">
        <x:v>2</x:v>
      </x:c>
      <x:c r="B10162" s="0" t="s">
        <x:v>4</x:v>
      </x:c>
      <x:c r="C10162" s="0" t="s">
        <x:v>292</x:v>
      </x:c>
      <x:c r="D10162" s="0" t="s">
        <x:v>293</x:v>
      </x:c>
      <x:c r="E10162" s="0" t="s">
        <x:v>144</x:v>
      </x:c>
      <x:c r="F10162" s="0" t="s">
        <x:v>145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826</x:v>
      </x:c>
    </x:row>
    <x:row r="10163" spans="1:12">
      <x:c r="A10163" s="0" t="s">
        <x:v>2</x:v>
      </x:c>
      <x:c r="B10163" s="0" t="s">
        <x:v>4</x:v>
      </x:c>
      <x:c r="C10163" s="0" t="s">
        <x:v>292</x:v>
      </x:c>
      <x:c r="D10163" s="0" t="s">
        <x:v>293</x:v>
      </x:c>
      <x:c r="E10163" s="0" t="s">
        <x:v>144</x:v>
      </x:c>
      <x:c r="F10163" s="0" t="s">
        <x:v>145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209</x:v>
      </x:c>
    </x:row>
    <x:row r="10164" spans="1:12">
      <x:c r="A10164" s="0" t="s">
        <x:v>2</x:v>
      </x:c>
      <x:c r="B10164" s="0" t="s">
        <x:v>4</x:v>
      </x:c>
      <x:c r="C10164" s="0" t="s">
        <x:v>292</x:v>
      </x:c>
      <x:c r="D10164" s="0" t="s">
        <x:v>293</x:v>
      </x:c>
      <x:c r="E10164" s="0" t="s">
        <x:v>144</x:v>
      </x:c>
      <x:c r="F10164" s="0" t="s">
        <x:v>145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456</x:v>
      </x:c>
    </x:row>
    <x:row r="10165" spans="1:12">
      <x:c r="A10165" s="0" t="s">
        <x:v>2</x:v>
      </x:c>
      <x:c r="B10165" s="0" t="s">
        <x:v>4</x:v>
      </x:c>
      <x:c r="C10165" s="0" t="s">
        <x:v>292</x:v>
      </x:c>
      <x:c r="D10165" s="0" t="s">
        <x:v>293</x:v>
      </x:c>
      <x:c r="E10165" s="0" t="s">
        <x:v>144</x:v>
      </x:c>
      <x:c r="F10165" s="0" t="s">
        <x:v>145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161</x:v>
      </x:c>
    </x:row>
    <x:row r="10166" spans="1:12">
      <x:c r="A10166" s="0" t="s">
        <x:v>2</x:v>
      </x:c>
      <x:c r="B10166" s="0" t="s">
        <x:v>4</x:v>
      </x:c>
      <x:c r="C10166" s="0" t="s">
        <x:v>294</x:v>
      </x:c>
      <x:c r="D10166" s="0" t="s">
        <x:v>295</x:v>
      </x:c>
      <x:c r="E10166" s="0" t="s">
        <x:v>50</x:v>
      </x:c>
      <x:c r="F10166" s="0" t="s">
        <x:v>52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21734</x:v>
      </x:c>
    </x:row>
    <x:row r="10167" spans="1:12">
      <x:c r="A10167" s="0" t="s">
        <x:v>2</x:v>
      </x:c>
      <x:c r="B10167" s="0" t="s">
        <x:v>4</x:v>
      </x:c>
      <x:c r="C10167" s="0" t="s">
        <x:v>294</x:v>
      </x:c>
      <x:c r="D10167" s="0" t="s">
        <x:v>295</x:v>
      </x:c>
      <x:c r="E10167" s="0" t="s">
        <x:v>50</x:v>
      </x:c>
      <x:c r="F10167" s="0" t="s">
        <x:v>52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10982</x:v>
      </x:c>
    </x:row>
    <x:row r="10168" spans="1:12">
      <x:c r="A10168" s="0" t="s">
        <x:v>2</x:v>
      </x:c>
      <x:c r="B10168" s="0" t="s">
        <x:v>4</x:v>
      </x:c>
      <x:c r="C10168" s="0" t="s">
        <x:v>294</x:v>
      </x:c>
      <x:c r="D10168" s="0" t="s">
        <x:v>295</x:v>
      </x:c>
      <x:c r="E10168" s="0" t="s">
        <x:v>50</x:v>
      </x:c>
      <x:c r="F10168" s="0" t="s">
        <x:v>52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243</x:v>
      </x:c>
    </x:row>
    <x:row r="10169" spans="1:12">
      <x:c r="A10169" s="0" t="s">
        <x:v>2</x:v>
      </x:c>
      <x:c r="B10169" s="0" t="s">
        <x:v>4</x:v>
      </x:c>
      <x:c r="C10169" s="0" t="s">
        <x:v>294</x:v>
      </x:c>
      <x:c r="D10169" s="0" t="s">
        <x:v>295</x:v>
      </x:c>
      <x:c r="E10169" s="0" t="s">
        <x:v>50</x:v>
      </x:c>
      <x:c r="F10169" s="0" t="s">
        <x:v>52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5827</x:v>
      </x:c>
    </x:row>
    <x:row r="10170" spans="1:12">
      <x:c r="A10170" s="0" t="s">
        <x:v>2</x:v>
      </x:c>
      <x:c r="B10170" s="0" t="s">
        <x:v>4</x:v>
      </x:c>
      <x:c r="C10170" s="0" t="s">
        <x:v>294</x:v>
      </x:c>
      <x:c r="D10170" s="0" t="s">
        <x:v>295</x:v>
      </x:c>
      <x:c r="E10170" s="0" t="s">
        <x:v>50</x:v>
      </x:c>
      <x:c r="F10170" s="0" t="s">
        <x:v>52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2897</x:v>
      </x:c>
    </x:row>
    <x:row r="10171" spans="1:12">
      <x:c r="A10171" s="0" t="s">
        <x:v>2</x:v>
      </x:c>
      <x:c r="B10171" s="0" t="s">
        <x:v>4</x:v>
      </x:c>
      <x:c r="C10171" s="0" t="s">
        <x:v>294</x:v>
      </x:c>
      <x:c r="D10171" s="0" t="s">
        <x:v>295</x:v>
      </x:c>
      <x:c r="E10171" s="0" t="s">
        <x:v>50</x:v>
      </x:c>
      <x:c r="F10171" s="0" t="s">
        <x:v>52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1246</x:v>
      </x:c>
    </x:row>
    <x:row r="10172" spans="1:12">
      <x:c r="A10172" s="0" t="s">
        <x:v>2</x:v>
      </x:c>
      <x:c r="B10172" s="0" t="s">
        <x:v>4</x:v>
      </x:c>
      <x:c r="C10172" s="0" t="s">
        <x:v>294</x:v>
      </x:c>
      <x:c r="D10172" s="0" t="s">
        <x:v>295</x:v>
      </x:c>
      <x:c r="E10172" s="0" t="s">
        <x:v>50</x:v>
      </x:c>
      <x:c r="F10172" s="0" t="s">
        <x:v>52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748</x:v>
      </x:c>
    </x:row>
    <x:row r="10173" spans="1:12">
      <x:c r="A10173" s="0" t="s">
        <x:v>2</x:v>
      </x:c>
      <x:c r="B10173" s="0" t="s">
        <x:v>4</x:v>
      </x:c>
      <x:c r="C10173" s="0" t="s">
        <x:v>294</x:v>
      </x:c>
      <x:c r="D10173" s="0" t="s">
        <x:v>295</x:v>
      </x:c>
      <x:c r="E10173" s="0" t="s">
        <x:v>50</x:v>
      </x:c>
      <x:c r="F10173" s="0" t="s">
        <x:v>52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936</x:v>
      </x:c>
    </x:row>
    <x:row r="10174" spans="1:12">
      <x:c r="A10174" s="0" t="s">
        <x:v>2</x:v>
      </x:c>
      <x:c r="B10174" s="0" t="s">
        <x:v>4</x:v>
      </x:c>
      <x:c r="C10174" s="0" t="s">
        <x:v>294</x:v>
      </x:c>
      <x:c r="D10174" s="0" t="s">
        <x:v>295</x:v>
      </x:c>
      <x:c r="E10174" s="0" t="s">
        <x:v>50</x:v>
      </x:c>
      <x:c r="F10174" s="0" t="s">
        <x:v>52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623</x:v>
      </x:c>
    </x:row>
    <x:row r="10175" spans="1:12">
      <x:c r="A10175" s="0" t="s">
        <x:v>2</x:v>
      </x:c>
      <x:c r="B10175" s="0" t="s">
        <x:v>4</x:v>
      </x:c>
      <x:c r="C10175" s="0" t="s">
        <x:v>294</x:v>
      </x:c>
      <x:c r="D10175" s="0" t="s">
        <x:v>295</x:v>
      </x:c>
      <x:c r="E10175" s="0" t="s">
        <x:v>50</x:v>
      </x:c>
      <x:c r="F10175" s="0" t="s">
        <x:v>52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496</x:v>
      </x:c>
    </x:row>
    <x:row r="10176" spans="1:12">
      <x:c r="A10176" s="0" t="s">
        <x:v>2</x:v>
      </x:c>
      <x:c r="B10176" s="0" t="s">
        <x:v>4</x:v>
      </x:c>
      <x:c r="C10176" s="0" t="s">
        <x:v>294</x:v>
      </x:c>
      <x:c r="D10176" s="0" t="s">
        <x:v>295</x:v>
      </x:c>
      <x:c r="E10176" s="0" t="s">
        <x:v>50</x:v>
      </x:c>
      <x:c r="F10176" s="0" t="s">
        <x:v>52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324</x:v>
      </x:c>
    </x:row>
    <x:row r="10177" spans="1:12">
      <x:c r="A10177" s="0" t="s">
        <x:v>2</x:v>
      </x:c>
      <x:c r="B10177" s="0" t="s">
        <x:v>4</x:v>
      </x:c>
      <x:c r="C10177" s="0" t="s">
        <x:v>294</x:v>
      </x:c>
      <x:c r="D10177" s="0" t="s">
        <x:v>295</x:v>
      </x:c>
      <x:c r="E10177" s="0" t="s">
        <x:v>50</x:v>
      </x:c>
      <x:c r="F10177" s="0" t="s">
        <x:v>52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212</x:v>
      </x:c>
    </x:row>
    <x:row r="10178" spans="1:12">
      <x:c r="A10178" s="0" t="s">
        <x:v>2</x:v>
      </x:c>
      <x:c r="B10178" s="0" t="s">
        <x:v>4</x:v>
      </x:c>
      <x:c r="C10178" s="0" t="s">
        <x:v>294</x:v>
      </x:c>
      <x:c r="D10178" s="0" t="s">
        <x:v>295</x:v>
      </x:c>
      <x:c r="E10178" s="0" t="s">
        <x:v>50</x:v>
      </x:c>
      <x:c r="F10178" s="0" t="s">
        <x:v>52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516</x:v>
      </x:c>
    </x:row>
    <x:row r="10179" spans="1:12">
      <x:c r="A10179" s="0" t="s">
        <x:v>2</x:v>
      </x:c>
      <x:c r="B10179" s="0" t="s">
        <x:v>4</x:v>
      </x:c>
      <x:c r="C10179" s="0" t="s">
        <x:v>294</x:v>
      </x:c>
      <x:c r="D10179" s="0" t="s">
        <x:v>295</x:v>
      </x:c>
      <x:c r="E10179" s="0" t="s">
        <x:v>50</x:v>
      </x:c>
      <x:c r="F10179" s="0" t="s">
        <x:v>52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652</x:v>
      </x:c>
    </x:row>
    <x:row r="10180" spans="1:12">
      <x:c r="A10180" s="0" t="s">
        <x:v>2</x:v>
      </x:c>
      <x:c r="B10180" s="0" t="s">
        <x:v>4</x:v>
      </x:c>
      <x:c r="C10180" s="0" t="s">
        <x:v>294</x:v>
      </x:c>
      <x:c r="D10180" s="0" t="s">
        <x:v>295</x:v>
      </x:c>
      <x:c r="E10180" s="0" t="s">
        <x:v>50</x:v>
      </x:c>
      <x:c r="F10180" s="0" t="s">
        <x:v>52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294</x:v>
      </x:c>
      <x:c r="D10181" s="0" t="s">
        <x:v>295</x:v>
      </x:c>
      <x:c r="E10181" s="0" t="s">
        <x:v>50</x:v>
      </x:c>
      <x:c r="F10181" s="0" t="s">
        <x:v>52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400</x:v>
      </x:c>
    </x:row>
    <x:row r="10182" spans="1:12">
      <x:c r="A10182" s="0" t="s">
        <x:v>2</x:v>
      </x:c>
      <x:c r="B10182" s="0" t="s">
        <x:v>4</x:v>
      </x:c>
      <x:c r="C10182" s="0" t="s">
        <x:v>294</x:v>
      </x:c>
      <x:c r="D10182" s="0" t="s">
        <x:v>295</x:v>
      </x:c>
      <x:c r="E10182" s="0" t="s">
        <x:v>50</x:v>
      </x:c>
      <x:c r="F10182" s="0" t="s">
        <x:v>52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758</x:v>
      </x:c>
    </x:row>
    <x:row r="10183" spans="1:12">
      <x:c r="A10183" s="0" t="s">
        <x:v>2</x:v>
      </x:c>
      <x:c r="B10183" s="0" t="s">
        <x:v>4</x:v>
      </x:c>
      <x:c r="C10183" s="0" t="s">
        <x:v>294</x:v>
      </x:c>
      <x:c r="D10183" s="0" t="s">
        <x:v>295</x:v>
      </x:c>
      <x:c r="E10183" s="0" t="s">
        <x:v>50</x:v>
      </x:c>
      <x:c r="F10183" s="0" t="s">
        <x:v>52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573</x:v>
      </x:c>
    </x:row>
    <x:row r="10184" spans="1:12">
      <x:c r="A10184" s="0" t="s">
        <x:v>2</x:v>
      </x:c>
      <x:c r="B10184" s="0" t="s">
        <x:v>4</x:v>
      </x:c>
      <x:c r="C10184" s="0" t="s">
        <x:v>294</x:v>
      </x:c>
      <x:c r="D10184" s="0" t="s">
        <x:v>295</x:v>
      </x:c>
      <x:c r="E10184" s="0" t="s">
        <x:v>50</x:v>
      </x:c>
      <x:c r="F10184" s="0" t="s">
        <x:v>52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6385</x:v>
      </x:c>
    </x:row>
    <x:row r="10185" spans="1:12">
      <x:c r="A10185" s="0" t="s">
        <x:v>2</x:v>
      </x:c>
      <x:c r="B10185" s="0" t="s">
        <x:v>4</x:v>
      </x:c>
      <x:c r="C10185" s="0" t="s">
        <x:v>294</x:v>
      </x:c>
      <x:c r="D10185" s="0" t="s">
        <x:v>295</x:v>
      </x:c>
      <x:c r="E10185" s="0" t="s">
        <x:v>50</x:v>
      </x:c>
      <x:c r="F10185" s="0" t="s">
        <x:v>52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547</x:v>
      </x:c>
    </x:row>
    <x:row r="10186" spans="1:12">
      <x:c r="A10186" s="0" t="s">
        <x:v>2</x:v>
      </x:c>
      <x:c r="B10186" s="0" t="s">
        <x:v>4</x:v>
      </x:c>
      <x:c r="C10186" s="0" t="s">
        <x:v>294</x:v>
      </x:c>
      <x:c r="D10186" s="0" t="s">
        <x:v>295</x:v>
      </x:c>
      <x:c r="E10186" s="0" t="s">
        <x:v>50</x:v>
      </x:c>
      <x:c r="F10186" s="0" t="s">
        <x:v>52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2579</x:v>
      </x:c>
    </x:row>
    <x:row r="10187" spans="1:12">
      <x:c r="A10187" s="0" t="s">
        <x:v>2</x:v>
      </x:c>
      <x:c r="B10187" s="0" t="s">
        <x:v>4</x:v>
      </x:c>
      <x:c r="C10187" s="0" t="s">
        <x:v>294</x:v>
      </x:c>
      <x:c r="D10187" s="0" t="s">
        <x:v>295</x:v>
      </x:c>
      <x:c r="E10187" s="0" t="s">
        <x:v>50</x:v>
      </x:c>
      <x:c r="F10187" s="0" t="s">
        <x:v>52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801</x:v>
      </x:c>
    </x:row>
    <x:row r="10188" spans="1:12">
      <x:c r="A10188" s="0" t="s">
        <x:v>2</x:v>
      </x:c>
      <x:c r="B10188" s="0" t="s">
        <x:v>4</x:v>
      </x:c>
      <x:c r="C10188" s="0" t="s">
        <x:v>294</x:v>
      </x:c>
      <x:c r="D10188" s="0" t="s">
        <x:v>295</x:v>
      </x:c>
      <x:c r="E10188" s="0" t="s">
        <x:v>50</x:v>
      </x:c>
      <x:c r="F10188" s="0" t="s">
        <x:v>52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1778</x:v>
      </x:c>
    </x:row>
    <x:row r="10189" spans="1:12">
      <x:c r="A10189" s="0" t="s">
        <x:v>2</x:v>
      </x:c>
      <x:c r="B10189" s="0" t="s">
        <x:v>4</x:v>
      </x:c>
      <x:c r="C10189" s="0" t="s">
        <x:v>294</x:v>
      </x:c>
      <x:c r="D10189" s="0" t="s">
        <x:v>295</x:v>
      </x:c>
      <x:c r="E10189" s="0" t="s">
        <x:v>50</x:v>
      </x:c>
      <x:c r="F10189" s="0" t="s">
        <x:v>52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855</x:v>
      </x:c>
    </x:row>
    <x:row r="10190" spans="1:12">
      <x:c r="A10190" s="0" t="s">
        <x:v>2</x:v>
      </x:c>
      <x:c r="B10190" s="0" t="s">
        <x:v>4</x:v>
      </x:c>
      <x:c r="C10190" s="0" t="s">
        <x:v>294</x:v>
      </x:c>
      <x:c r="D10190" s="0" t="s">
        <x:v>295</x:v>
      </x:c>
      <x:c r="E10190" s="0" t="s">
        <x:v>50</x:v>
      </x:c>
      <x:c r="F10190" s="0" t="s">
        <x:v>52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931</x:v>
      </x:c>
    </x:row>
    <x:row r="10191" spans="1:12">
      <x:c r="A10191" s="0" t="s">
        <x:v>2</x:v>
      </x:c>
      <x:c r="B10191" s="0" t="s">
        <x:v>4</x:v>
      </x:c>
      <x:c r="C10191" s="0" t="s">
        <x:v>294</x:v>
      </x:c>
      <x:c r="D10191" s="0" t="s">
        <x:v>295</x:v>
      </x:c>
      <x:c r="E10191" s="0" t="s">
        <x:v>50</x:v>
      </x:c>
      <x:c r="F10191" s="0" t="s">
        <x:v>52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326</x:v>
      </x:c>
    </x:row>
    <x:row r="10192" spans="1:12">
      <x:c r="A10192" s="0" t="s">
        <x:v>2</x:v>
      </x:c>
      <x:c r="B10192" s="0" t="s">
        <x:v>4</x:v>
      </x:c>
      <x:c r="C10192" s="0" t="s">
        <x:v>294</x:v>
      </x:c>
      <x:c r="D10192" s="0" t="s">
        <x:v>295</x:v>
      </x:c>
      <x:c r="E10192" s="0" t="s">
        <x:v>50</x:v>
      </x:c>
      <x:c r="F10192" s="0" t="s">
        <x:v>52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605</x:v>
      </x:c>
    </x:row>
    <x:row r="10193" spans="1:12">
      <x:c r="A10193" s="0" t="s">
        <x:v>2</x:v>
      </x:c>
      <x:c r="B10193" s="0" t="s">
        <x:v>4</x:v>
      </x:c>
      <x:c r="C10193" s="0" t="s">
        <x:v>294</x:v>
      </x:c>
      <x:c r="D10193" s="0" t="s">
        <x:v>295</x:v>
      </x:c>
      <x:c r="E10193" s="0" t="s">
        <x:v>50</x:v>
      </x:c>
      <x:c r="F10193" s="0" t="s">
        <x:v>52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397</x:v>
      </x:c>
    </x:row>
    <x:row r="10194" spans="1:12">
      <x:c r="A10194" s="0" t="s">
        <x:v>2</x:v>
      </x:c>
      <x:c r="B10194" s="0" t="s">
        <x:v>4</x:v>
      </x:c>
      <x:c r="C10194" s="0" t="s">
        <x:v>294</x:v>
      </x:c>
      <x:c r="D10194" s="0" t="s">
        <x:v>295</x:v>
      </x:c>
      <x:c r="E10194" s="0" t="s">
        <x:v>50</x:v>
      </x:c>
      <x:c r="F10194" s="0" t="s">
        <x:v>52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467</x:v>
      </x:c>
    </x:row>
    <x:row r="10195" spans="1:12">
      <x:c r="A10195" s="0" t="s">
        <x:v>2</x:v>
      </x:c>
      <x:c r="B10195" s="0" t="s">
        <x:v>4</x:v>
      </x:c>
      <x:c r="C10195" s="0" t="s">
        <x:v>294</x:v>
      </x:c>
      <x:c r="D10195" s="0" t="s">
        <x:v>295</x:v>
      </x:c>
      <x:c r="E10195" s="0" t="s">
        <x:v>50</x:v>
      </x:c>
      <x:c r="F10195" s="0" t="s">
        <x:v>52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609</x:v>
      </x:c>
    </x:row>
    <x:row r="10196" spans="1:12">
      <x:c r="A10196" s="0" t="s">
        <x:v>2</x:v>
      </x:c>
      <x:c r="B10196" s="0" t="s">
        <x:v>4</x:v>
      </x:c>
      <x:c r="C10196" s="0" t="s">
        <x:v>294</x:v>
      </x:c>
      <x:c r="D10196" s="0" t="s">
        <x:v>295</x:v>
      </x:c>
      <x:c r="E10196" s="0" t="s">
        <x:v>50</x:v>
      </x:c>
      <x:c r="F10196" s="0" t="s">
        <x:v>52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250</x:v>
      </x:c>
    </x:row>
    <x:row r="10197" spans="1:12">
      <x:c r="A10197" s="0" t="s">
        <x:v>2</x:v>
      </x:c>
      <x:c r="B10197" s="0" t="s">
        <x:v>4</x:v>
      </x:c>
      <x:c r="C10197" s="0" t="s">
        <x:v>294</x:v>
      </x:c>
      <x:c r="D10197" s="0" t="s">
        <x:v>295</x:v>
      </x:c>
      <x:c r="E10197" s="0" t="s">
        <x:v>50</x:v>
      </x:c>
      <x:c r="F10197" s="0" t="s">
        <x:v>52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359</x:v>
      </x:c>
    </x:row>
    <x:row r="10198" spans="1:12">
      <x:c r="A10198" s="0" t="s">
        <x:v>2</x:v>
      </x:c>
      <x:c r="B10198" s="0" t="s">
        <x:v>4</x:v>
      </x:c>
      <x:c r="C10198" s="0" t="s">
        <x:v>294</x:v>
      </x:c>
      <x:c r="D10198" s="0" t="s">
        <x:v>295</x:v>
      </x:c>
      <x:c r="E10198" s="0" t="s">
        <x:v>50</x:v>
      </x:c>
      <x:c r="F10198" s="0" t="s">
        <x:v>52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2840</x:v>
      </x:c>
    </x:row>
    <x:row r="10199" spans="1:12">
      <x:c r="A10199" s="0" t="s">
        <x:v>2</x:v>
      </x:c>
      <x:c r="B10199" s="0" t="s">
        <x:v>4</x:v>
      </x:c>
      <x:c r="C10199" s="0" t="s">
        <x:v>294</x:v>
      </x:c>
      <x:c r="D10199" s="0" t="s">
        <x:v>295</x:v>
      </x:c>
      <x:c r="E10199" s="0" t="s">
        <x:v>50</x:v>
      </x:c>
      <x:c r="F10199" s="0" t="s">
        <x:v>52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1140</x:v>
      </x:c>
    </x:row>
    <x:row r="10200" spans="1:12">
      <x:c r="A10200" s="0" t="s">
        <x:v>2</x:v>
      </x:c>
      <x:c r="B10200" s="0" t="s">
        <x:v>4</x:v>
      </x:c>
      <x:c r="C10200" s="0" t="s">
        <x:v>294</x:v>
      </x:c>
      <x:c r="D10200" s="0" t="s">
        <x:v>295</x:v>
      </x:c>
      <x:c r="E10200" s="0" t="s">
        <x:v>50</x:v>
      </x:c>
      <x:c r="F10200" s="0" t="s">
        <x:v>52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276</x:v>
      </x:c>
    </x:row>
    <x:row r="10201" spans="1:12">
      <x:c r="A10201" s="0" t="s">
        <x:v>2</x:v>
      </x:c>
      <x:c r="B10201" s="0" t="s">
        <x:v>4</x:v>
      </x:c>
      <x:c r="C10201" s="0" t="s">
        <x:v>294</x:v>
      </x:c>
      <x:c r="D10201" s="0" t="s">
        <x:v>295</x:v>
      </x:c>
      <x:c r="E10201" s="0" t="s">
        <x:v>50</x:v>
      </x:c>
      <x:c r="F10201" s="0" t="s">
        <x:v>52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864</x:v>
      </x:c>
    </x:row>
    <x:row r="10202" spans="1:12">
      <x:c r="A10202" s="0" t="s">
        <x:v>2</x:v>
      </x:c>
      <x:c r="B10202" s="0" t="s">
        <x:v>4</x:v>
      </x:c>
      <x:c r="C10202" s="0" t="s">
        <x:v>294</x:v>
      </x:c>
      <x:c r="D10202" s="0" t="s">
        <x:v>295</x:v>
      </x:c>
      <x:c r="E10202" s="0" t="s">
        <x:v>50</x:v>
      </x:c>
      <x:c r="F10202" s="0" t="s">
        <x:v>52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208</x:v>
      </x:c>
    </x:row>
    <x:row r="10203" spans="1:12">
      <x:c r="A10203" s="0" t="s">
        <x:v>2</x:v>
      </x:c>
      <x:c r="B10203" s="0" t="s">
        <x:v>4</x:v>
      </x:c>
      <x:c r="C10203" s="0" t="s">
        <x:v>294</x:v>
      </x:c>
      <x:c r="D10203" s="0" t="s">
        <x:v>295</x:v>
      </x:c>
      <x:c r="E10203" s="0" t="s">
        <x:v>50</x:v>
      </x:c>
      <x:c r="F10203" s="0" t="s">
        <x:v>52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752</x:v>
      </x:c>
    </x:row>
    <x:row r="10204" spans="1:12">
      <x:c r="A10204" s="0" t="s">
        <x:v>2</x:v>
      </x:c>
      <x:c r="B10204" s="0" t="s">
        <x:v>4</x:v>
      </x:c>
      <x:c r="C10204" s="0" t="s">
        <x:v>294</x:v>
      </x:c>
      <x:c r="D10204" s="0" t="s">
        <x:v>295</x:v>
      </x:c>
      <x:c r="E10204" s="0" t="s">
        <x:v>50</x:v>
      </x:c>
      <x:c r="F10204" s="0" t="s">
        <x:v>52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366</x:v>
      </x:c>
    </x:row>
    <x:row r="10205" spans="1:12">
      <x:c r="A10205" s="0" t="s">
        <x:v>2</x:v>
      </x:c>
      <x:c r="B10205" s="0" t="s">
        <x:v>4</x:v>
      </x:c>
      <x:c r="C10205" s="0" t="s">
        <x:v>294</x:v>
      </x:c>
      <x:c r="D10205" s="0" t="s">
        <x:v>295</x:v>
      </x:c>
      <x:c r="E10205" s="0" t="s">
        <x:v>50</x:v>
      </x:c>
      <x:c r="F10205" s="0" t="s">
        <x:v>52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374</x:v>
      </x:c>
    </x:row>
    <x:row r="10206" spans="1:12">
      <x:c r="A10206" s="0" t="s">
        <x:v>2</x:v>
      </x:c>
      <x:c r="B10206" s="0" t="s">
        <x:v>4</x:v>
      </x:c>
      <x:c r="C10206" s="0" t="s">
        <x:v>294</x:v>
      </x:c>
      <x:c r="D10206" s="0" t="s">
        <x:v>295</x:v>
      </x:c>
      <x:c r="E10206" s="0" t="s">
        <x:v>50</x:v>
      </x:c>
      <x:c r="F10206" s="0" t="s">
        <x:v>52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1527</x:v>
      </x:c>
    </x:row>
    <x:row r="10207" spans="1:12">
      <x:c r="A10207" s="0" t="s">
        <x:v>2</x:v>
      </x:c>
      <x:c r="B10207" s="0" t="s">
        <x:v>4</x:v>
      </x:c>
      <x:c r="C10207" s="0" t="s">
        <x:v>294</x:v>
      </x:c>
      <x:c r="D10207" s="0" t="s">
        <x:v>295</x:v>
      </x:c>
      <x:c r="E10207" s="0" t="s">
        <x:v>50</x:v>
      </x:c>
      <x:c r="F10207" s="0" t="s">
        <x:v>52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379</x:v>
      </x:c>
    </x:row>
    <x:row r="10208" spans="1:12">
      <x:c r="A10208" s="0" t="s">
        <x:v>2</x:v>
      </x:c>
      <x:c r="B10208" s="0" t="s">
        <x:v>4</x:v>
      </x:c>
      <x:c r="C10208" s="0" t="s">
        <x:v>294</x:v>
      </x:c>
      <x:c r="D10208" s="0" t="s">
        <x:v>295</x:v>
      </x:c>
      <x:c r="E10208" s="0" t="s">
        <x:v>50</x:v>
      </x:c>
      <x:c r="F10208" s="0" t="s">
        <x:v>52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839</x:v>
      </x:c>
    </x:row>
    <x:row r="10209" spans="1:12">
      <x:c r="A10209" s="0" t="s">
        <x:v>2</x:v>
      </x:c>
      <x:c r="B10209" s="0" t="s">
        <x:v>4</x:v>
      </x:c>
      <x:c r="C10209" s="0" t="s">
        <x:v>294</x:v>
      </x:c>
      <x:c r="D10209" s="0" t="s">
        <x:v>295</x:v>
      </x:c>
      <x:c r="E10209" s="0" t="s">
        <x:v>50</x:v>
      </x:c>
      <x:c r="F10209" s="0" t="s">
        <x:v>52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309</x:v>
      </x:c>
    </x:row>
    <x:row r="10210" spans="1:12">
      <x:c r="A10210" s="0" t="s">
        <x:v>2</x:v>
      </x:c>
      <x:c r="B10210" s="0" t="s">
        <x:v>4</x:v>
      </x:c>
      <x:c r="C10210" s="0" t="s">
        <x:v>294</x:v>
      </x:c>
      <x:c r="D10210" s="0" t="s">
        <x:v>295</x:v>
      </x:c>
      <x:c r="E10210" s="0" t="s">
        <x:v>142</x:v>
      </x:c>
      <x:c r="F10210" s="0" t="s">
        <x:v>143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10017</x:v>
      </x:c>
    </x:row>
    <x:row r="10211" spans="1:12">
      <x:c r="A10211" s="0" t="s">
        <x:v>2</x:v>
      </x:c>
      <x:c r="B10211" s="0" t="s">
        <x:v>4</x:v>
      </x:c>
      <x:c r="C10211" s="0" t="s">
        <x:v>294</x:v>
      </x:c>
      <x:c r="D10211" s="0" t="s">
        <x:v>295</x:v>
      </x:c>
      <x:c r="E10211" s="0" t="s">
        <x:v>142</x:v>
      </x:c>
      <x:c r="F10211" s="0" t="s">
        <x:v>143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4958</x:v>
      </x:c>
    </x:row>
    <x:row r="10212" spans="1:12">
      <x:c r="A10212" s="0" t="s">
        <x:v>2</x:v>
      </x:c>
      <x:c r="B10212" s="0" t="s">
        <x:v>4</x:v>
      </x:c>
      <x:c r="C10212" s="0" t="s">
        <x:v>294</x:v>
      </x:c>
      <x:c r="D10212" s="0" t="s">
        <x:v>295</x:v>
      </x:c>
      <x:c r="E10212" s="0" t="s">
        <x:v>142</x:v>
      </x:c>
      <x:c r="F10212" s="0" t="s">
        <x:v>143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118</x:v>
      </x:c>
    </x:row>
    <x:row r="10213" spans="1:12">
      <x:c r="A10213" s="0" t="s">
        <x:v>2</x:v>
      </x:c>
      <x:c r="B10213" s="0" t="s">
        <x:v>4</x:v>
      </x:c>
      <x:c r="C10213" s="0" t="s">
        <x:v>294</x:v>
      </x:c>
      <x:c r="D10213" s="0" t="s">
        <x:v>295</x:v>
      </x:c>
      <x:c r="E10213" s="0" t="s">
        <x:v>142</x:v>
      </x:c>
      <x:c r="F10213" s="0" t="s">
        <x:v>143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2555</x:v>
      </x:c>
    </x:row>
    <x:row r="10214" spans="1:12">
      <x:c r="A10214" s="0" t="s">
        <x:v>2</x:v>
      </x:c>
      <x:c r="B10214" s="0" t="s">
        <x:v>4</x:v>
      </x:c>
      <x:c r="C10214" s="0" t="s">
        <x:v>294</x:v>
      </x:c>
      <x:c r="D10214" s="0" t="s">
        <x:v>295</x:v>
      </x:c>
      <x:c r="E10214" s="0" t="s">
        <x:v>142</x:v>
      </x:c>
      <x:c r="F10214" s="0" t="s">
        <x:v>143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1221</x:v>
      </x:c>
    </x:row>
    <x:row r="10215" spans="1:12">
      <x:c r="A10215" s="0" t="s">
        <x:v>2</x:v>
      </x:c>
      <x:c r="B10215" s="0" t="s">
        <x:v>4</x:v>
      </x:c>
      <x:c r="C10215" s="0" t="s">
        <x:v>294</x:v>
      </x:c>
      <x:c r="D10215" s="0" t="s">
        <x:v>295</x:v>
      </x:c>
      <x:c r="E10215" s="0" t="s">
        <x:v>142</x:v>
      </x:c>
      <x:c r="F10215" s="0" t="s">
        <x:v>143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555</x:v>
      </x:c>
    </x:row>
    <x:row r="10216" spans="1:12">
      <x:c r="A10216" s="0" t="s">
        <x:v>2</x:v>
      </x:c>
      <x:c r="B10216" s="0" t="s">
        <x:v>4</x:v>
      </x:c>
      <x:c r="C10216" s="0" t="s">
        <x:v>294</x:v>
      </x:c>
      <x:c r="D10216" s="0" t="s">
        <x:v>295</x:v>
      </x:c>
      <x:c r="E10216" s="0" t="s">
        <x:v>142</x:v>
      </x:c>
      <x:c r="F10216" s="0" t="s">
        <x:v>143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353</x:v>
      </x:c>
    </x:row>
    <x:row r="10217" spans="1:12">
      <x:c r="A10217" s="0" t="s">
        <x:v>2</x:v>
      </x:c>
      <x:c r="B10217" s="0" t="s">
        <x:v>4</x:v>
      </x:c>
      <x:c r="C10217" s="0" t="s">
        <x:v>294</x:v>
      </x:c>
      <x:c r="D10217" s="0" t="s">
        <x:v>295</x:v>
      </x:c>
      <x:c r="E10217" s="0" t="s">
        <x:v>142</x:v>
      </x:c>
      <x:c r="F10217" s="0" t="s">
        <x:v>143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426</x:v>
      </x:c>
    </x:row>
    <x:row r="10218" spans="1:12">
      <x:c r="A10218" s="0" t="s">
        <x:v>2</x:v>
      </x:c>
      <x:c r="B10218" s="0" t="s">
        <x:v>4</x:v>
      </x:c>
      <x:c r="C10218" s="0" t="s">
        <x:v>294</x:v>
      </x:c>
      <x:c r="D10218" s="0" t="s">
        <x:v>295</x:v>
      </x:c>
      <x:c r="E10218" s="0" t="s">
        <x:v>142</x:v>
      </x:c>
      <x:c r="F10218" s="0" t="s">
        <x:v>143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302</x:v>
      </x:c>
    </x:row>
    <x:row r="10219" spans="1:12">
      <x:c r="A10219" s="0" t="s">
        <x:v>2</x:v>
      </x:c>
      <x:c r="B10219" s="0" t="s">
        <x:v>4</x:v>
      </x:c>
      <x:c r="C10219" s="0" t="s">
        <x:v>294</x:v>
      </x:c>
      <x:c r="D10219" s="0" t="s">
        <x:v>295</x:v>
      </x:c>
      <x:c r="E10219" s="0" t="s">
        <x:v>142</x:v>
      </x:c>
      <x:c r="F10219" s="0" t="s">
        <x:v>143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227</x:v>
      </x:c>
    </x:row>
    <x:row r="10220" spans="1:12">
      <x:c r="A10220" s="0" t="s">
        <x:v>2</x:v>
      </x:c>
      <x:c r="B10220" s="0" t="s">
        <x:v>4</x:v>
      </x:c>
      <x:c r="C10220" s="0" t="s">
        <x:v>294</x:v>
      </x:c>
      <x:c r="D10220" s="0" t="s">
        <x:v>295</x:v>
      </x:c>
      <x:c r="E10220" s="0" t="s">
        <x:v>142</x:v>
      </x:c>
      <x:c r="F10220" s="0" t="s">
        <x:v>143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148</x:v>
      </x:c>
    </x:row>
    <x:row r="10221" spans="1:12">
      <x:c r="A10221" s="0" t="s">
        <x:v>2</x:v>
      </x:c>
      <x:c r="B10221" s="0" t="s">
        <x:v>4</x:v>
      </x:c>
      <x:c r="C10221" s="0" t="s">
        <x:v>294</x:v>
      </x:c>
      <x:c r="D10221" s="0" t="s">
        <x:v>295</x:v>
      </x:c>
      <x:c r="E10221" s="0" t="s">
        <x:v>142</x:v>
      </x:c>
      <x:c r="F10221" s="0" t="s">
        <x:v>143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94</x:v>
      </x:c>
    </x:row>
    <x:row r="10222" spans="1:12">
      <x:c r="A10222" s="0" t="s">
        <x:v>2</x:v>
      </x:c>
      <x:c r="B10222" s="0" t="s">
        <x:v>4</x:v>
      </x:c>
      <x:c r="C10222" s="0" t="s">
        <x:v>294</x:v>
      </x:c>
      <x:c r="D10222" s="0" t="s">
        <x:v>295</x:v>
      </x:c>
      <x:c r="E10222" s="0" t="s">
        <x:v>142</x:v>
      </x:c>
      <x:c r="F10222" s="0" t="s">
        <x:v>143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216</x:v>
      </x:c>
    </x:row>
    <x:row r="10223" spans="1:12">
      <x:c r="A10223" s="0" t="s">
        <x:v>2</x:v>
      </x:c>
      <x:c r="B10223" s="0" t="s">
        <x:v>4</x:v>
      </x:c>
      <x:c r="C10223" s="0" t="s">
        <x:v>294</x:v>
      </x:c>
      <x:c r="D10223" s="0" t="s">
        <x:v>295</x:v>
      </x:c>
      <x:c r="E10223" s="0" t="s">
        <x:v>142</x:v>
      </x:c>
      <x:c r="F10223" s="0" t="s">
        <x:v>143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292</x:v>
      </x:c>
    </x:row>
    <x:row r="10224" spans="1:12">
      <x:c r="A10224" s="0" t="s">
        <x:v>2</x:v>
      </x:c>
      <x:c r="B10224" s="0" t="s">
        <x:v>4</x:v>
      </x:c>
      <x:c r="C10224" s="0" t="s">
        <x:v>294</x:v>
      </x:c>
      <x:c r="D10224" s="0" t="s">
        <x:v>295</x:v>
      </x:c>
      <x:c r="E10224" s="0" t="s">
        <x:v>142</x:v>
      </x:c>
      <x:c r="F10224" s="0" t="s">
        <x:v>143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182</x:v>
      </x:c>
    </x:row>
    <x:row r="10225" spans="1:12">
      <x:c r="A10225" s="0" t="s">
        <x:v>2</x:v>
      </x:c>
      <x:c r="B10225" s="0" t="s">
        <x:v>4</x:v>
      </x:c>
      <x:c r="C10225" s="0" t="s">
        <x:v>294</x:v>
      </x:c>
      <x:c r="D10225" s="0" t="s">
        <x:v>295</x:v>
      </x:c>
      <x:c r="E10225" s="0" t="s">
        <x:v>142</x:v>
      </x:c>
      <x:c r="F10225" s="0" t="s">
        <x:v>143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195</x:v>
      </x:c>
    </x:row>
    <x:row r="10226" spans="1:12">
      <x:c r="A10226" s="0" t="s">
        <x:v>2</x:v>
      </x:c>
      <x:c r="B10226" s="0" t="s">
        <x:v>4</x:v>
      </x:c>
      <x:c r="C10226" s="0" t="s">
        <x:v>294</x:v>
      </x:c>
      <x:c r="D10226" s="0" t="s">
        <x:v>295</x:v>
      </x:c>
      <x:c r="E10226" s="0" t="s">
        <x:v>142</x:v>
      </x:c>
      <x:c r="F10226" s="0" t="s">
        <x:v>143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353</x:v>
      </x:c>
    </x:row>
    <x:row r="10227" spans="1:12">
      <x:c r="A10227" s="0" t="s">
        <x:v>2</x:v>
      </x:c>
      <x:c r="B10227" s="0" t="s">
        <x:v>4</x:v>
      </x:c>
      <x:c r="C10227" s="0" t="s">
        <x:v>294</x:v>
      </x:c>
      <x:c r="D10227" s="0" t="s">
        <x:v>295</x:v>
      </x:c>
      <x:c r="E10227" s="0" t="s">
        <x:v>142</x:v>
      </x:c>
      <x:c r="F10227" s="0" t="s">
        <x:v>143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276</x:v>
      </x:c>
    </x:row>
    <x:row r="10228" spans="1:12">
      <x:c r="A10228" s="0" t="s">
        <x:v>2</x:v>
      </x:c>
      <x:c r="B10228" s="0" t="s">
        <x:v>4</x:v>
      </x:c>
      <x:c r="C10228" s="0" t="s">
        <x:v>294</x:v>
      </x:c>
      <x:c r="D10228" s="0" t="s">
        <x:v>295</x:v>
      </x:c>
      <x:c r="E10228" s="0" t="s">
        <x:v>142</x:v>
      </x:c>
      <x:c r="F10228" s="0" t="s">
        <x:v>143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2943</x:v>
      </x:c>
    </x:row>
    <x:row r="10229" spans="1:12">
      <x:c r="A10229" s="0" t="s">
        <x:v>2</x:v>
      </x:c>
      <x:c r="B10229" s="0" t="s">
        <x:v>4</x:v>
      </x:c>
      <x:c r="C10229" s="0" t="s">
        <x:v>294</x:v>
      </x:c>
      <x:c r="D10229" s="0" t="s">
        <x:v>295</x:v>
      </x:c>
      <x:c r="E10229" s="0" t="s">
        <x:v>142</x:v>
      </x:c>
      <x:c r="F10229" s="0" t="s">
        <x:v>143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266</x:v>
      </x:c>
    </x:row>
    <x:row r="10230" spans="1:12">
      <x:c r="A10230" s="0" t="s">
        <x:v>2</x:v>
      </x:c>
      <x:c r="B10230" s="0" t="s">
        <x:v>4</x:v>
      </x:c>
      <x:c r="C10230" s="0" t="s">
        <x:v>294</x:v>
      </x:c>
      <x:c r="D10230" s="0" t="s">
        <x:v>295</x:v>
      </x:c>
      <x:c r="E10230" s="0" t="s">
        <x:v>142</x:v>
      </x:c>
      <x:c r="F10230" s="0" t="s">
        <x:v>143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1195</x:v>
      </x:c>
    </x:row>
    <x:row r="10231" spans="1:12">
      <x:c r="A10231" s="0" t="s">
        <x:v>2</x:v>
      </x:c>
      <x:c r="B10231" s="0" t="s">
        <x:v>4</x:v>
      </x:c>
      <x:c r="C10231" s="0" t="s">
        <x:v>294</x:v>
      </x:c>
      <x:c r="D10231" s="0" t="s">
        <x:v>295</x:v>
      </x:c>
      <x:c r="E10231" s="0" t="s">
        <x:v>142</x:v>
      </x:c>
      <x:c r="F10231" s="0" t="s">
        <x:v>143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355</x:v>
      </x:c>
    </x:row>
    <x:row r="10232" spans="1:12">
      <x:c r="A10232" s="0" t="s">
        <x:v>2</x:v>
      </x:c>
      <x:c r="B10232" s="0" t="s">
        <x:v>4</x:v>
      </x:c>
      <x:c r="C10232" s="0" t="s">
        <x:v>294</x:v>
      </x:c>
      <x:c r="D10232" s="0" t="s">
        <x:v>295</x:v>
      </x:c>
      <x:c r="E10232" s="0" t="s">
        <x:v>142</x:v>
      </x:c>
      <x:c r="F10232" s="0" t="s">
        <x:v>143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840</x:v>
      </x:c>
    </x:row>
    <x:row r="10233" spans="1:12">
      <x:c r="A10233" s="0" t="s">
        <x:v>2</x:v>
      </x:c>
      <x:c r="B10233" s="0" t="s">
        <x:v>4</x:v>
      </x:c>
      <x:c r="C10233" s="0" t="s">
        <x:v>294</x:v>
      </x:c>
      <x:c r="D10233" s="0" t="s">
        <x:v>295</x:v>
      </x:c>
      <x:c r="E10233" s="0" t="s">
        <x:v>142</x:v>
      </x:c>
      <x:c r="F10233" s="0" t="s">
        <x:v>143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384</x:v>
      </x:c>
    </x:row>
    <x:row r="10234" spans="1:12">
      <x:c r="A10234" s="0" t="s">
        <x:v>2</x:v>
      </x:c>
      <x:c r="B10234" s="0" t="s">
        <x:v>4</x:v>
      </x:c>
      <x:c r="C10234" s="0" t="s">
        <x:v>294</x:v>
      </x:c>
      <x:c r="D10234" s="0" t="s">
        <x:v>295</x:v>
      </x:c>
      <x:c r="E10234" s="0" t="s">
        <x:v>142</x:v>
      </x:c>
      <x:c r="F10234" s="0" t="s">
        <x:v>143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440</x:v>
      </x:c>
    </x:row>
    <x:row r="10235" spans="1:12">
      <x:c r="A10235" s="0" t="s">
        <x:v>2</x:v>
      </x:c>
      <x:c r="B10235" s="0" t="s">
        <x:v>4</x:v>
      </x:c>
      <x:c r="C10235" s="0" t="s">
        <x:v>294</x:v>
      </x:c>
      <x:c r="D10235" s="0" t="s">
        <x:v>295</x:v>
      </x:c>
      <x:c r="E10235" s="0" t="s">
        <x:v>142</x:v>
      </x:c>
      <x:c r="F10235" s="0" t="s">
        <x:v>143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155</x:v>
      </x:c>
    </x:row>
    <x:row r="10236" spans="1:12">
      <x:c r="A10236" s="0" t="s">
        <x:v>2</x:v>
      </x:c>
      <x:c r="B10236" s="0" t="s">
        <x:v>4</x:v>
      </x:c>
      <x:c r="C10236" s="0" t="s">
        <x:v>294</x:v>
      </x:c>
      <x:c r="D10236" s="0" t="s">
        <x:v>295</x:v>
      </x:c>
      <x:c r="E10236" s="0" t="s">
        <x:v>142</x:v>
      </x:c>
      <x:c r="F10236" s="0" t="s">
        <x:v>143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285</x:v>
      </x:c>
    </x:row>
    <x:row r="10237" spans="1:12">
      <x:c r="A10237" s="0" t="s">
        <x:v>2</x:v>
      </x:c>
      <x:c r="B10237" s="0" t="s">
        <x:v>4</x:v>
      </x:c>
      <x:c r="C10237" s="0" t="s">
        <x:v>294</x:v>
      </x:c>
      <x:c r="D10237" s="0" t="s">
        <x:v>295</x:v>
      </x:c>
      <x:c r="E10237" s="0" t="s">
        <x:v>142</x:v>
      </x:c>
      <x:c r="F10237" s="0" t="s">
        <x:v>143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170</x:v>
      </x:c>
    </x:row>
    <x:row r="10238" spans="1:12">
      <x:c r="A10238" s="0" t="s">
        <x:v>2</x:v>
      </x:c>
      <x:c r="B10238" s="0" t="s">
        <x:v>4</x:v>
      </x:c>
      <x:c r="C10238" s="0" t="s">
        <x:v>294</x:v>
      </x:c>
      <x:c r="D10238" s="0" t="s">
        <x:v>295</x:v>
      </x:c>
      <x:c r="E10238" s="0" t="s">
        <x:v>142</x:v>
      </x:c>
      <x:c r="F10238" s="0" t="s">
        <x:v>143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222</x:v>
      </x:c>
    </x:row>
    <x:row r="10239" spans="1:12">
      <x:c r="A10239" s="0" t="s">
        <x:v>2</x:v>
      </x:c>
      <x:c r="B10239" s="0" t="s">
        <x:v>4</x:v>
      </x:c>
      <x:c r="C10239" s="0" t="s">
        <x:v>294</x:v>
      </x:c>
      <x:c r="D10239" s="0" t="s">
        <x:v>295</x:v>
      </x:c>
      <x:c r="E10239" s="0" t="s">
        <x:v>142</x:v>
      </x:c>
      <x:c r="F10239" s="0" t="s">
        <x:v>143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266</x:v>
      </x:c>
    </x:row>
    <x:row r="10240" spans="1:12">
      <x:c r="A10240" s="0" t="s">
        <x:v>2</x:v>
      </x:c>
      <x:c r="B10240" s="0" t="s">
        <x:v>4</x:v>
      </x:c>
      <x:c r="C10240" s="0" t="s">
        <x:v>294</x:v>
      </x:c>
      <x:c r="D10240" s="0" t="s">
        <x:v>295</x:v>
      </x:c>
      <x:c r="E10240" s="0" t="s">
        <x:v>142</x:v>
      </x:c>
      <x:c r="F10240" s="0" t="s">
        <x:v>143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111</x:v>
      </x:c>
    </x:row>
    <x:row r="10241" spans="1:12">
      <x:c r="A10241" s="0" t="s">
        <x:v>2</x:v>
      </x:c>
      <x:c r="B10241" s="0" t="s">
        <x:v>4</x:v>
      </x:c>
      <x:c r="C10241" s="0" t="s">
        <x:v>294</x:v>
      </x:c>
      <x:c r="D10241" s="0" t="s">
        <x:v>295</x:v>
      </x:c>
      <x:c r="E10241" s="0" t="s">
        <x:v>142</x:v>
      </x:c>
      <x:c r="F10241" s="0" t="s">
        <x:v>143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155</x:v>
      </x:c>
    </x:row>
    <x:row r="10242" spans="1:12">
      <x:c r="A10242" s="0" t="s">
        <x:v>2</x:v>
      </x:c>
      <x:c r="B10242" s="0" t="s">
        <x:v>4</x:v>
      </x:c>
      <x:c r="C10242" s="0" t="s">
        <x:v>294</x:v>
      </x:c>
      <x:c r="D10242" s="0" t="s">
        <x:v>295</x:v>
      </x:c>
      <x:c r="E10242" s="0" t="s">
        <x:v>142</x:v>
      </x:c>
      <x:c r="F10242" s="0" t="s">
        <x:v>143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1387</x:v>
      </x:c>
    </x:row>
    <x:row r="10243" spans="1:12">
      <x:c r="A10243" s="0" t="s">
        <x:v>2</x:v>
      </x:c>
      <x:c r="B10243" s="0" t="s">
        <x:v>4</x:v>
      </x:c>
      <x:c r="C10243" s="0" t="s">
        <x:v>294</x:v>
      </x:c>
      <x:c r="D10243" s="0" t="s">
        <x:v>295</x:v>
      </x:c>
      <x:c r="E10243" s="0" t="s">
        <x:v>142</x:v>
      </x:c>
      <x:c r="F10243" s="0" t="s">
        <x:v>143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558</x:v>
      </x:c>
    </x:row>
    <x:row r="10244" spans="1:12">
      <x:c r="A10244" s="0" t="s">
        <x:v>2</x:v>
      </x:c>
      <x:c r="B10244" s="0" t="s">
        <x:v>4</x:v>
      </x:c>
      <x:c r="C10244" s="0" t="s">
        <x:v>294</x:v>
      </x:c>
      <x:c r="D10244" s="0" t="s">
        <x:v>295</x:v>
      </x:c>
      <x:c r="E10244" s="0" t="s">
        <x:v>142</x:v>
      </x:c>
      <x:c r="F10244" s="0" t="s">
        <x:v>143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120</x:v>
      </x:c>
    </x:row>
    <x:row r="10245" spans="1:12">
      <x:c r="A10245" s="0" t="s">
        <x:v>2</x:v>
      </x:c>
      <x:c r="B10245" s="0" t="s">
        <x:v>4</x:v>
      </x:c>
      <x:c r="C10245" s="0" t="s">
        <x:v>294</x:v>
      </x:c>
      <x:c r="D10245" s="0" t="s">
        <x:v>295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438</x:v>
      </x:c>
    </x:row>
    <x:row r="10246" spans="1:12">
      <x:c r="A10246" s="0" t="s">
        <x:v>2</x:v>
      </x:c>
      <x:c r="B10246" s="0" t="s">
        <x:v>4</x:v>
      </x:c>
      <x:c r="C10246" s="0" t="s">
        <x:v>294</x:v>
      </x:c>
      <x:c r="D10246" s="0" t="s">
        <x:v>295</x:v>
      </x:c>
      <x:c r="E10246" s="0" t="s">
        <x:v>142</x:v>
      </x:c>
      <x:c r="F10246" s="0" t="s">
        <x:v>143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100</x:v>
      </x:c>
    </x:row>
    <x:row r="10247" spans="1:12">
      <x:c r="A10247" s="0" t="s">
        <x:v>2</x:v>
      </x:c>
      <x:c r="B10247" s="0" t="s">
        <x:v>4</x:v>
      </x:c>
      <x:c r="C10247" s="0" t="s">
        <x:v>294</x:v>
      </x:c>
      <x:c r="D10247" s="0" t="s">
        <x:v>295</x:v>
      </x:c>
      <x:c r="E10247" s="0" t="s">
        <x:v>142</x:v>
      </x:c>
      <x:c r="F10247" s="0" t="s">
        <x:v>143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384</x:v>
      </x:c>
    </x:row>
    <x:row r="10248" spans="1:12">
      <x:c r="A10248" s="0" t="s">
        <x:v>2</x:v>
      </x:c>
      <x:c r="B10248" s="0" t="s">
        <x:v>4</x:v>
      </x:c>
      <x:c r="C10248" s="0" t="s">
        <x:v>294</x:v>
      </x:c>
      <x:c r="D10248" s="0" t="s">
        <x:v>295</x:v>
      </x:c>
      <x:c r="E10248" s="0" t="s">
        <x:v>142</x:v>
      </x:c>
      <x:c r="F10248" s="0" t="s">
        <x:v>143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175</x:v>
      </x:c>
    </x:row>
    <x:row r="10249" spans="1:12">
      <x:c r="A10249" s="0" t="s">
        <x:v>2</x:v>
      </x:c>
      <x:c r="B10249" s="0" t="s">
        <x:v>4</x:v>
      </x:c>
      <x:c r="C10249" s="0" t="s">
        <x:v>294</x:v>
      </x:c>
      <x:c r="D10249" s="0" t="s">
        <x:v>295</x:v>
      </x:c>
      <x:c r="E10249" s="0" t="s">
        <x:v>142</x:v>
      </x:c>
      <x:c r="F10249" s="0" t="s">
        <x:v>143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170</x:v>
      </x:c>
    </x:row>
    <x:row r="10250" spans="1:12">
      <x:c r="A10250" s="0" t="s">
        <x:v>2</x:v>
      </x:c>
      <x:c r="B10250" s="0" t="s">
        <x:v>4</x:v>
      </x:c>
      <x:c r="C10250" s="0" t="s">
        <x:v>294</x:v>
      </x:c>
      <x:c r="D10250" s="0" t="s">
        <x:v>295</x:v>
      </x:c>
      <x:c r="E10250" s="0" t="s">
        <x:v>142</x:v>
      </x:c>
      <x:c r="F10250" s="0" t="s">
        <x:v>143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729</x:v>
      </x:c>
    </x:row>
    <x:row r="10251" spans="1:12">
      <x:c r="A10251" s="0" t="s">
        <x:v>2</x:v>
      </x:c>
      <x:c r="B10251" s="0" t="s">
        <x:v>4</x:v>
      </x:c>
      <x:c r="C10251" s="0" t="s">
        <x:v>294</x:v>
      </x:c>
      <x:c r="D10251" s="0" t="s">
        <x:v>295</x:v>
      </x:c>
      <x:c r="E10251" s="0" t="s">
        <x:v>142</x:v>
      </x:c>
      <x:c r="F10251" s="0" t="s">
        <x:v>143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183</x:v>
      </x:c>
    </x:row>
    <x:row r="10252" spans="1:12">
      <x:c r="A10252" s="0" t="s">
        <x:v>2</x:v>
      </x:c>
      <x:c r="B10252" s="0" t="s">
        <x:v>4</x:v>
      </x:c>
      <x:c r="C10252" s="0" t="s">
        <x:v>294</x:v>
      </x:c>
      <x:c r="D10252" s="0" t="s">
        <x:v>295</x:v>
      </x:c>
      <x:c r="E10252" s="0" t="s">
        <x:v>142</x:v>
      </x:c>
      <x:c r="F10252" s="0" t="s">
        <x:v>143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400</x:v>
      </x:c>
    </x:row>
    <x:row r="10253" spans="1:12">
      <x:c r="A10253" s="0" t="s">
        <x:v>2</x:v>
      </x:c>
      <x:c r="B10253" s="0" t="s">
        <x:v>4</x:v>
      </x:c>
      <x:c r="C10253" s="0" t="s">
        <x:v>294</x:v>
      </x:c>
      <x:c r="D10253" s="0" t="s">
        <x:v>295</x:v>
      </x:c>
      <x:c r="E10253" s="0" t="s">
        <x:v>142</x:v>
      </x:c>
      <x:c r="F10253" s="0" t="s">
        <x:v>143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146</x:v>
      </x:c>
    </x:row>
    <x:row r="10254" spans="1:12">
      <x:c r="A10254" s="0" t="s">
        <x:v>2</x:v>
      </x:c>
      <x:c r="B10254" s="0" t="s">
        <x:v>4</x:v>
      </x:c>
      <x:c r="C10254" s="0" t="s">
        <x:v>294</x:v>
      </x:c>
      <x:c r="D10254" s="0" t="s">
        <x:v>295</x:v>
      </x:c>
      <x:c r="E10254" s="0" t="s">
        <x:v>144</x:v>
      </x:c>
      <x:c r="F10254" s="0" t="s">
        <x:v>145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11717</x:v>
      </x:c>
    </x:row>
    <x:row r="10255" spans="1:12">
      <x:c r="A10255" s="0" t="s">
        <x:v>2</x:v>
      </x:c>
      <x:c r="B10255" s="0" t="s">
        <x:v>4</x:v>
      </x:c>
      <x:c r="C10255" s="0" t="s">
        <x:v>294</x:v>
      </x:c>
      <x:c r="D10255" s="0" t="s">
        <x:v>295</x:v>
      </x:c>
      <x:c r="E10255" s="0" t="s">
        <x:v>144</x:v>
      </x:c>
      <x:c r="F10255" s="0" t="s">
        <x:v>145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6024</x:v>
      </x:c>
    </x:row>
    <x:row r="10256" spans="1:12">
      <x:c r="A10256" s="0" t="s">
        <x:v>2</x:v>
      </x:c>
      <x:c r="B10256" s="0" t="s">
        <x:v>4</x:v>
      </x:c>
      <x:c r="C10256" s="0" t="s">
        <x:v>294</x:v>
      </x:c>
      <x:c r="D10256" s="0" t="s">
        <x:v>295</x:v>
      </x:c>
      <x:c r="E10256" s="0" t="s">
        <x:v>144</x:v>
      </x:c>
      <x:c r="F10256" s="0" t="s">
        <x:v>145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125</x:v>
      </x:c>
    </x:row>
    <x:row r="10257" spans="1:12">
      <x:c r="A10257" s="0" t="s">
        <x:v>2</x:v>
      </x:c>
      <x:c r="B10257" s="0" t="s">
        <x:v>4</x:v>
      </x:c>
      <x:c r="C10257" s="0" t="s">
        <x:v>294</x:v>
      </x:c>
      <x:c r="D10257" s="0" t="s">
        <x:v>295</x:v>
      </x:c>
      <x:c r="E10257" s="0" t="s">
        <x:v>144</x:v>
      </x:c>
      <x:c r="F10257" s="0" t="s">
        <x:v>145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3272</x:v>
      </x:c>
    </x:row>
    <x:row r="10258" spans="1:12">
      <x:c r="A10258" s="0" t="s">
        <x:v>2</x:v>
      </x:c>
      <x:c r="B10258" s="0" t="s">
        <x:v>4</x:v>
      </x:c>
      <x:c r="C10258" s="0" t="s">
        <x:v>294</x:v>
      </x:c>
      <x:c r="D10258" s="0" t="s">
        <x:v>295</x:v>
      </x:c>
      <x:c r="E10258" s="0" t="s">
        <x:v>144</x:v>
      </x:c>
      <x:c r="F10258" s="0" t="s">
        <x:v>145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1676</x:v>
      </x:c>
    </x:row>
    <x:row r="10259" spans="1:12">
      <x:c r="A10259" s="0" t="s">
        <x:v>2</x:v>
      </x:c>
      <x:c r="B10259" s="0" t="s">
        <x:v>4</x:v>
      </x:c>
      <x:c r="C10259" s="0" t="s">
        <x:v>294</x:v>
      </x:c>
      <x:c r="D10259" s="0" t="s">
        <x:v>295</x:v>
      </x:c>
      <x:c r="E10259" s="0" t="s">
        <x:v>144</x:v>
      </x:c>
      <x:c r="F10259" s="0" t="s">
        <x:v>145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691</x:v>
      </x:c>
    </x:row>
    <x:row r="10260" spans="1:12">
      <x:c r="A10260" s="0" t="s">
        <x:v>2</x:v>
      </x:c>
      <x:c r="B10260" s="0" t="s">
        <x:v>4</x:v>
      </x:c>
      <x:c r="C10260" s="0" t="s">
        <x:v>294</x:v>
      </x:c>
      <x:c r="D10260" s="0" t="s">
        <x:v>295</x:v>
      </x:c>
      <x:c r="E10260" s="0" t="s">
        <x:v>144</x:v>
      </x:c>
      <x:c r="F10260" s="0" t="s">
        <x:v>145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395</x:v>
      </x:c>
    </x:row>
    <x:row r="10261" spans="1:12">
      <x:c r="A10261" s="0" t="s">
        <x:v>2</x:v>
      </x:c>
      <x:c r="B10261" s="0" t="s">
        <x:v>4</x:v>
      </x:c>
      <x:c r="C10261" s="0" t="s">
        <x:v>294</x:v>
      </x:c>
      <x:c r="D10261" s="0" t="s">
        <x:v>295</x:v>
      </x:c>
      <x:c r="E10261" s="0" t="s">
        <x:v>144</x:v>
      </x:c>
      <x:c r="F10261" s="0" t="s">
        <x:v>145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510</x:v>
      </x:c>
    </x:row>
    <x:row r="10262" spans="1:12">
      <x:c r="A10262" s="0" t="s">
        <x:v>2</x:v>
      </x:c>
      <x:c r="B10262" s="0" t="s">
        <x:v>4</x:v>
      </x:c>
      <x:c r="C10262" s="0" t="s">
        <x:v>294</x:v>
      </x:c>
      <x:c r="D10262" s="0" t="s">
        <x:v>295</x:v>
      </x:c>
      <x:c r="E10262" s="0" t="s">
        <x:v>144</x:v>
      </x:c>
      <x:c r="F10262" s="0" t="s">
        <x:v>145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321</x:v>
      </x:c>
    </x:row>
    <x:row r="10263" spans="1:12">
      <x:c r="A10263" s="0" t="s">
        <x:v>2</x:v>
      </x:c>
      <x:c r="B10263" s="0" t="s">
        <x:v>4</x:v>
      </x:c>
      <x:c r="C10263" s="0" t="s">
        <x:v>294</x:v>
      </x:c>
      <x:c r="D10263" s="0" t="s">
        <x:v>295</x:v>
      </x:c>
      <x:c r="E10263" s="0" t="s">
        <x:v>144</x:v>
      </x:c>
      <x:c r="F10263" s="0" t="s">
        <x:v>145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269</x:v>
      </x:c>
    </x:row>
    <x:row r="10264" spans="1:12">
      <x:c r="A10264" s="0" t="s">
        <x:v>2</x:v>
      </x:c>
      <x:c r="B10264" s="0" t="s">
        <x:v>4</x:v>
      </x:c>
      <x:c r="C10264" s="0" t="s">
        <x:v>294</x:v>
      </x:c>
      <x:c r="D10264" s="0" t="s">
        <x:v>295</x:v>
      </x:c>
      <x:c r="E10264" s="0" t="s">
        <x:v>144</x:v>
      </x:c>
      <x:c r="F10264" s="0" t="s">
        <x:v>145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176</x:v>
      </x:c>
    </x:row>
    <x:row r="10265" spans="1:12">
      <x:c r="A10265" s="0" t="s">
        <x:v>2</x:v>
      </x:c>
      <x:c r="B10265" s="0" t="s">
        <x:v>4</x:v>
      </x:c>
      <x:c r="C10265" s="0" t="s">
        <x:v>294</x:v>
      </x:c>
      <x:c r="D10265" s="0" t="s">
        <x:v>295</x:v>
      </x:c>
      <x:c r="E10265" s="0" t="s">
        <x:v>144</x:v>
      </x:c>
      <x:c r="F10265" s="0" t="s">
        <x:v>145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118</x:v>
      </x:c>
    </x:row>
    <x:row r="10266" spans="1:12">
      <x:c r="A10266" s="0" t="s">
        <x:v>2</x:v>
      </x:c>
      <x:c r="B10266" s="0" t="s">
        <x:v>4</x:v>
      </x:c>
      <x:c r="C10266" s="0" t="s">
        <x:v>294</x:v>
      </x:c>
      <x:c r="D10266" s="0" t="s">
        <x:v>295</x:v>
      </x:c>
      <x:c r="E10266" s="0" t="s">
        <x:v>144</x:v>
      </x:c>
      <x:c r="F10266" s="0" t="s">
        <x:v>145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300</x:v>
      </x:c>
    </x:row>
    <x:row r="10267" spans="1:12">
      <x:c r="A10267" s="0" t="s">
        <x:v>2</x:v>
      </x:c>
      <x:c r="B10267" s="0" t="s">
        <x:v>4</x:v>
      </x:c>
      <x:c r="C10267" s="0" t="s">
        <x:v>294</x:v>
      </x:c>
      <x:c r="D10267" s="0" t="s">
        <x:v>295</x:v>
      </x:c>
      <x:c r="E10267" s="0" t="s">
        <x:v>144</x:v>
      </x:c>
      <x:c r="F10267" s="0" t="s">
        <x:v>145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360</x:v>
      </x:c>
    </x:row>
    <x:row r="10268" spans="1:12">
      <x:c r="A10268" s="0" t="s">
        <x:v>2</x:v>
      </x:c>
      <x:c r="B10268" s="0" t="s">
        <x:v>4</x:v>
      </x:c>
      <x:c r="C10268" s="0" t="s">
        <x:v>294</x:v>
      </x:c>
      <x:c r="D10268" s="0" t="s">
        <x:v>295</x:v>
      </x:c>
      <x:c r="E10268" s="0" t="s">
        <x:v>144</x:v>
      </x:c>
      <x:c r="F10268" s="0" t="s">
        <x:v>145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176</x:v>
      </x:c>
    </x:row>
    <x:row r="10269" spans="1:12">
      <x:c r="A10269" s="0" t="s">
        <x:v>2</x:v>
      </x:c>
      <x:c r="B10269" s="0" t="s">
        <x:v>4</x:v>
      </x:c>
      <x:c r="C10269" s="0" t="s">
        <x:v>294</x:v>
      </x:c>
      <x:c r="D10269" s="0" t="s">
        <x:v>295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205</x:v>
      </x:c>
    </x:row>
    <x:row r="10270" spans="1:12">
      <x:c r="A10270" s="0" t="s">
        <x:v>2</x:v>
      </x:c>
      <x:c r="B10270" s="0" t="s">
        <x:v>4</x:v>
      </x:c>
      <x:c r="C10270" s="0" t="s">
        <x:v>294</x:v>
      </x:c>
      <x:c r="D10270" s="0" t="s">
        <x:v>295</x:v>
      </x:c>
      <x:c r="E10270" s="0" t="s">
        <x:v>144</x:v>
      </x:c>
      <x:c r="F10270" s="0" t="s">
        <x:v>145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405</x:v>
      </x:c>
    </x:row>
    <x:row r="10271" spans="1:12">
      <x:c r="A10271" s="0" t="s">
        <x:v>2</x:v>
      </x:c>
      <x:c r="B10271" s="0" t="s">
        <x:v>4</x:v>
      </x:c>
      <x:c r="C10271" s="0" t="s">
        <x:v>294</x:v>
      </x:c>
      <x:c r="D10271" s="0" t="s">
        <x:v>295</x:v>
      </x:c>
      <x:c r="E10271" s="0" t="s">
        <x:v>144</x:v>
      </x:c>
      <x:c r="F10271" s="0" t="s">
        <x:v>145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297</x:v>
      </x:c>
    </x:row>
    <x:row r="10272" spans="1:12">
      <x:c r="A10272" s="0" t="s">
        <x:v>2</x:v>
      </x:c>
      <x:c r="B10272" s="0" t="s">
        <x:v>4</x:v>
      </x:c>
      <x:c r="C10272" s="0" t="s">
        <x:v>294</x:v>
      </x:c>
      <x:c r="D10272" s="0" t="s">
        <x:v>295</x:v>
      </x:c>
      <x:c r="E10272" s="0" t="s">
        <x:v>144</x:v>
      </x:c>
      <x:c r="F10272" s="0" t="s">
        <x:v>145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3442</x:v>
      </x:c>
    </x:row>
    <x:row r="10273" spans="1:12">
      <x:c r="A10273" s="0" t="s">
        <x:v>2</x:v>
      </x:c>
      <x:c r="B10273" s="0" t="s">
        <x:v>4</x:v>
      </x:c>
      <x:c r="C10273" s="0" t="s">
        <x:v>294</x:v>
      </x:c>
      <x:c r="D10273" s="0" t="s">
        <x:v>295</x:v>
      </x:c>
      <x:c r="E10273" s="0" t="s">
        <x:v>144</x:v>
      </x:c>
      <x:c r="F10273" s="0" t="s">
        <x:v>145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281</x:v>
      </x:c>
    </x:row>
    <x:row r="10274" spans="1:12">
      <x:c r="A10274" s="0" t="s">
        <x:v>2</x:v>
      </x:c>
      <x:c r="B10274" s="0" t="s">
        <x:v>4</x:v>
      </x:c>
      <x:c r="C10274" s="0" t="s">
        <x:v>294</x:v>
      </x:c>
      <x:c r="D10274" s="0" t="s">
        <x:v>295</x:v>
      </x:c>
      <x:c r="E10274" s="0" t="s">
        <x:v>144</x:v>
      </x:c>
      <x:c r="F10274" s="0" t="s">
        <x:v>145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1384</x:v>
      </x:c>
    </x:row>
    <x:row r="10275" spans="1:12">
      <x:c r="A10275" s="0" t="s">
        <x:v>2</x:v>
      </x:c>
      <x:c r="B10275" s="0" t="s">
        <x:v>4</x:v>
      </x:c>
      <x:c r="C10275" s="0" t="s">
        <x:v>294</x:v>
      </x:c>
      <x:c r="D10275" s="0" t="s">
        <x:v>295</x:v>
      </x:c>
      <x:c r="E10275" s="0" t="s">
        <x:v>144</x:v>
      </x:c>
      <x:c r="F10275" s="0" t="s">
        <x:v>145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446</x:v>
      </x:c>
    </x:row>
    <x:row r="10276" spans="1:12">
      <x:c r="A10276" s="0" t="s">
        <x:v>2</x:v>
      </x:c>
      <x:c r="B10276" s="0" t="s">
        <x:v>4</x:v>
      </x:c>
      <x:c r="C10276" s="0" t="s">
        <x:v>294</x:v>
      </x:c>
      <x:c r="D10276" s="0" t="s">
        <x:v>295</x:v>
      </x:c>
      <x:c r="E10276" s="0" t="s">
        <x:v>144</x:v>
      </x:c>
      <x:c r="F10276" s="0" t="s">
        <x:v>145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938</x:v>
      </x:c>
    </x:row>
    <x:row r="10277" spans="1:12">
      <x:c r="A10277" s="0" t="s">
        <x:v>2</x:v>
      </x:c>
      <x:c r="B10277" s="0" t="s">
        <x:v>4</x:v>
      </x:c>
      <x:c r="C10277" s="0" t="s">
        <x:v>294</x:v>
      </x:c>
      <x:c r="D10277" s="0" t="s">
        <x:v>295</x:v>
      </x:c>
      <x:c r="E10277" s="0" t="s">
        <x:v>144</x:v>
      </x:c>
      <x:c r="F10277" s="0" t="s">
        <x:v>145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471</x:v>
      </x:c>
    </x:row>
    <x:row r="10278" spans="1:12">
      <x:c r="A10278" s="0" t="s">
        <x:v>2</x:v>
      </x:c>
      <x:c r="B10278" s="0" t="s">
        <x:v>4</x:v>
      </x:c>
      <x:c r="C10278" s="0" t="s">
        <x:v>294</x:v>
      </x:c>
      <x:c r="D10278" s="0" t="s">
        <x:v>295</x:v>
      </x:c>
      <x:c r="E10278" s="0" t="s">
        <x:v>144</x:v>
      </x:c>
      <x:c r="F10278" s="0" t="s">
        <x:v>145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491</x:v>
      </x:c>
    </x:row>
    <x:row r="10279" spans="1:12">
      <x:c r="A10279" s="0" t="s">
        <x:v>2</x:v>
      </x:c>
      <x:c r="B10279" s="0" t="s">
        <x:v>4</x:v>
      </x:c>
      <x:c r="C10279" s="0" t="s">
        <x:v>294</x:v>
      </x:c>
      <x:c r="D10279" s="0" t="s">
        <x:v>295</x:v>
      </x:c>
      <x:c r="E10279" s="0" t="s">
        <x:v>144</x:v>
      </x:c>
      <x:c r="F10279" s="0" t="s">
        <x:v>145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171</x:v>
      </x:c>
    </x:row>
    <x:row r="10280" spans="1:12">
      <x:c r="A10280" s="0" t="s">
        <x:v>2</x:v>
      </x:c>
      <x:c r="B10280" s="0" t="s">
        <x:v>4</x:v>
      </x:c>
      <x:c r="C10280" s="0" t="s">
        <x:v>294</x:v>
      </x:c>
      <x:c r="D10280" s="0" t="s">
        <x:v>295</x:v>
      </x:c>
      <x:c r="E10280" s="0" t="s">
        <x:v>144</x:v>
      </x:c>
      <x:c r="F10280" s="0" t="s">
        <x:v>145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320</x:v>
      </x:c>
    </x:row>
    <x:row r="10281" spans="1:12">
      <x:c r="A10281" s="0" t="s">
        <x:v>2</x:v>
      </x:c>
      <x:c r="B10281" s="0" t="s">
        <x:v>4</x:v>
      </x:c>
      <x:c r="C10281" s="0" t="s">
        <x:v>294</x:v>
      </x:c>
      <x:c r="D10281" s="0" t="s">
        <x:v>295</x:v>
      </x:c>
      <x:c r="E10281" s="0" t="s">
        <x:v>144</x:v>
      </x:c>
      <x:c r="F10281" s="0" t="s">
        <x:v>145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227</x:v>
      </x:c>
    </x:row>
    <x:row r="10282" spans="1:12">
      <x:c r="A10282" s="0" t="s">
        <x:v>2</x:v>
      </x:c>
      <x:c r="B10282" s="0" t="s">
        <x:v>4</x:v>
      </x:c>
      <x:c r="C10282" s="0" t="s">
        <x:v>294</x:v>
      </x:c>
      <x:c r="D10282" s="0" t="s">
        <x:v>295</x:v>
      </x:c>
      <x:c r="E10282" s="0" t="s">
        <x:v>144</x:v>
      </x:c>
      <x:c r="F10282" s="0" t="s">
        <x:v>145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245</x:v>
      </x:c>
    </x:row>
    <x:row r="10283" spans="1:12">
      <x:c r="A10283" s="0" t="s">
        <x:v>2</x:v>
      </x:c>
      <x:c r="B10283" s="0" t="s">
        <x:v>4</x:v>
      </x:c>
      <x:c r="C10283" s="0" t="s">
        <x:v>294</x:v>
      </x:c>
      <x:c r="D10283" s="0" t="s">
        <x:v>295</x:v>
      </x:c>
      <x:c r="E10283" s="0" t="s">
        <x:v>144</x:v>
      </x:c>
      <x:c r="F10283" s="0" t="s">
        <x:v>145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343</x:v>
      </x:c>
    </x:row>
    <x:row r="10284" spans="1:12">
      <x:c r="A10284" s="0" t="s">
        <x:v>2</x:v>
      </x:c>
      <x:c r="B10284" s="0" t="s">
        <x:v>4</x:v>
      </x:c>
      <x:c r="C10284" s="0" t="s">
        <x:v>294</x:v>
      </x:c>
      <x:c r="D10284" s="0" t="s">
        <x:v>295</x:v>
      </x:c>
      <x:c r="E10284" s="0" t="s">
        <x:v>144</x:v>
      </x:c>
      <x:c r="F10284" s="0" t="s">
        <x:v>145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139</x:v>
      </x:c>
    </x:row>
    <x:row r="10285" spans="1:12">
      <x:c r="A10285" s="0" t="s">
        <x:v>2</x:v>
      </x:c>
      <x:c r="B10285" s="0" t="s">
        <x:v>4</x:v>
      </x:c>
      <x:c r="C10285" s="0" t="s">
        <x:v>294</x:v>
      </x:c>
      <x:c r="D10285" s="0" t="s">
        <x:v>295</x:v>
      </x:c>
      <x:c r="E10285" s="0" t="s">
        <x:v>144</x:v>
      </x:c>
      <x:c r="F10285" s="0" t="s">
        <x:v>145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204</x:v>
      </x:c>
    </x:row>
    <x:row r="10286" spans="1:12">
      <x:c r="A10286" s="0" t="s">
        <x:v>2</x:v>
      </x:c>
      <x:c r="B10286" s="0" t="s">
        <x:v>4</x:v>
      </x:c>
      <x:c r="C10286" s="0" t="s">
        <x:v>294</x:v>
      </x:c>
      <x:c r="D10286" s="0" t="s">
        <x:v>295</x:v>
      </x:c>
      <x:c r="E10286" s="0" t="s">
        <x:v>144</x:v>
      </x:c>
      <x:c r="F10286" s="0" t="s">
        <x:v>145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1453</x:v>
      </x:c>
    </x:row>
    <x:row r="10287" spans="1:12">
      <x:c r="A10287" s="0" t="s">
        <x:v>2</x:v>
      </x:c>
      <x:c r="B10287" s="0" t="s">
        <x:v>4</x:v>
      </x:c>
      <x:c r="C10287" s="0" t="s">
        <x:v>294</x:v>
      </x:c>
      <x:c r="D10287" s="0" t="s">
        <x:v>295</x:v>
      </x:c>
      <x:c r="E10287" s="0" t="s">
        <x:v>144</x:v>
      </x:c>
      <x:c r="F10287" s="0" t="s">
        <x:v>145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582</x:v>
      </x:c>
    </x:row>
    <x:row r="10288" spans="1:12">
      <x:c r="A10288" s="0" t="s">
        <x:v>2</x:v>
      </x:c>
      <x:c r="B10288" s="0" t="s">
        <x:v>4</x:v>
      </x:c>
      <x:c r="C10288" s="0" t="s">
        <x:v>294</x:v>
      </x:c>
      <x:c r="D10288" s="0" t="s">
        <x:v>295</x:v>
      </x:c>
      <x:c r="E10288" s="0" t="s">
        <x:v>144</x:v>
      </x:c>
      <x:c r="F10288" s="0" t="s">
        <x:v>145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156</x:v>
      </x:c>
    </x:row>
    <x:row r="10289" spans="1:12">
      <x:c r="A10289" s="0" t="s">
        <x:v>2</x:v>
      </x:c>
      <x:c r="B10289" s="0" t="s">
        <x:v>4</x:v>
      </x:c>
      <x:c r="C10289" s="0" t="s">
        <x:v>294</x:v>
      </x:c>
      <x:c r="D10289" s="0" t="s">
        <x:v>295</x:v>
      </x:c>
      <x:c r="E10289" s="0" t="s">
        <x:v>144</x:v>
      </x:c>
      <x:c r="F10289" s="0" t="s">
        <x:v>145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426</x:v>
      </x:c>
    </x:row>
    <x:row r="10290" spans="1:12">
      <x:c r="A10290" s="0" t="s">
        <x:v>2</x:v>
      </x:c>
      <x:c r="B10290" s="0" t="s">
        <x:v>4</x:v>
      </x:c>
      <x:c r="C10290" s="0" t="s">
        <x:v>294</x:v>
      </x:c>
      <x:c r="D10290" s="0" t="s">
        <x:v>295</x:v>
      </x:c>
      <x:c r="E10290" s="0" t="s">
        <x:v>144</x:v>
      </x:c>
      <x:c r="F10290" s="0" t="s">
        <x:v>145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108</x:v>
      </x:c>
    </x:row>
    <x:row r="10291" spans="1:12">
      <x:c r="A10291" s="0" t="s">
        <x:v>2</x:v>
      </x:c>
      <x:c r="B10291" s="0" t="s">
        <x:v>4</x:v>
      </x:c>
      <x:c r="C10291" s="0" t="s">
        <x:v>294</x:v>
      </x:c>
      <x:c r="D10291" s="0" t="s">
        <x:v>295</x:v>
      </x:c>
      <x:c r="E10291" s="0" t="s">
        <x:v>144</x:v>
      </x:c>
      <x:c r="F10291" s="0" t="s">
        <x:v>145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368</x:v>
      </x:c>
    </x:row>
    <x:row r="10292" spans="1:12">
      <x:c r="A10292" s="0" t="s">
        <x:v>2</x:v>
      </x:c>
      <x:c r="B10292" s="0" t="s">
        <x:v>4</x:v>
      </x:c>
      <x:c r="C10292" s="0" t="s">
        <x:v>294</x:v>
      </x:c>
      <x:c r="D10292" s="0" t="s">
        <x:v>295</x:v>
      </x:c>
      <x:c r="E10292" s="0" t="s">
        <x:v>144</x:v>
      </x:c>
      <x:c r="F10292" s="0" t="s">
        <x:v>145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191</x:v>
      </x:c>
    </x:row>
    <x:row r="10293" spans="1:12">
      <x:c r="A10293" s="0" t="s">
        <x:v>2</x:v>
      </x:c>
      <x:c r="B10293" s="0" t="s">
        <x:v>4</x:v>
      </x:c>
      <x:c r="C10293" s="0" t="s">
        <x:v>294</x:v>
      </x:c>
      <x:c r="D10293" s="0" t="s">
        <x:v>295</x:v>
      </x:c>
      <x:c r="E10293" s="0" t="s">
        <x:v>144</x:v>
      </x:c>
      <x:c r="F10293" s="0" t="s">
        <x:v>145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204</x:v>
      </x:c>
    </x:row>
    <x:row r="10294" spans="1:12">
      <x:c r="A10294" s="0" t="s">
        <x:v>2</x:v>
      </x:c>
      <x:c r="B10294" s="0" t="s">
        <x:v>4</x:v>
      </x:c>
      <x:c r="C10294" s="0" t="s">
        <x:v>294</x:v>
      </x:c>
      <x:c r="D10294" s="0" t="s">
        <x:v>295</x:v>
      </x:c>
      <x:c r="E10294" s="0" t="s">
        <x:v>144</x:v>
      </x:c>
      <x:c r="F10294" s="0" t="s">
        <x:v>145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798</x:v>
      </x:c>
    </x:row>
    <x:row r="10295" spans="1:12">
      <x:c r="A10295" s="0" t="s">
        <x:v>2</x:v>
      </x:c>
      <x:c r="B10295" s="0" t="s">
        <x:v>4</x:v>
      </x:c>
      <x:c r="C10295" s="0" t="s">
        <x:v>294</x:v>
      </x:c>
      <x:c r="D10295" s="0" t="s">
        <x:v>295</x:v>
      </x:c>
      <x:c r="E10295" s="0" t="s">
        <x:v>144</x:v>
      </x:c>
      <x:c r="F10295" s="0" t="s">
        <x:v>145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196</x:v>
      </x:c>
    </x:row>
    <x:row r="10296" spans="1:12">
      <x:c r="A10296" s="0" t="s">
        <x:v>2</x:v>
      </x:c>
      <x:c r="B10296" s="0" t="s">
        <x:v>4</x:v>
      </x:c>
      <x:c r="C10296" s="0" t="s">
        <x:v>294</x:v>
      </x:c>
      <x:c r="D10296" s="0" t="s">
        <x:v>295</x:v>
      </x:c>
      <x:c r="E10296" s="0" t="s">
        <x:v>144</x:v>
      </x:c>
      <x:c r="F10296" s="0" t="s">
        <x:v>145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439</x:v>
      </x:c>
    </x:row>
    <x:row r="10297" spans="1:12">
      <x:c r="A10297" s="0" t="s">
        <x:v>2</x:v>
      </x:c>
      <x:c r="B10297" s="0" t="s">
        <x:v>4</x:v>
      </x:c>
      <x:c r="C10297" s="0" t="s">
        <x:v>294</x:v>
      </x:c>
      <x:c r="D10297" s="0" t="s">
        <x:v>295</x:v>
      </x:c>
      <x:c r="E10297" s="0" t="s">
        <x:v>144</x:v>
      </x:c>
      <x:c r="F10297" s="0" t="s">
        <x:v>145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163</x:v>
      </x:c>
    </x:row>
    <x:row r="10298" spans="1:12">
      <x:c r="A10298" s="0" t="s">
        <x:v>2</x:v>
      </x:c>
      <x:c r="B10298" s="0" t="s">
        <x:v>4</x:v>
      </x:c>
      <x:c r="C10298" s="0" t="s">
        <x:v>296</x:v>
      </x:c>
      <x:c r="D10298" s="0" t="s">
        <x:v>297</x:v>
      </x:c>
      <x:c r="E10298" s="0" t="s">
        <x:v>50</x:v>
      </x:c>
      <x:c r="F10298" s="0" t="s">
        <x:v>52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20643</x:v>
      </x:c>
    </x:row>
    <x:row r="10299" spans="1:12">
      <x:c r="A10299" s="0" t="s">
        <x:v>2</x:v>
      </x:c>
      <x:c r="B10299" s="0" t="s">
        <x:v>4</x:v>
      </x:c>
      <x:c r="C10299" s="0" t="s">
        <x:v>296</x:v>
      </x:c>
      <x:c r="D10299" s="0" t="s">
        <x:v>297</x:v>
      </x:c>
      <x:c r="E10299" s="0" t="s">
        <x:v>50</x:v>
      </x:c>
      <x:c r="F10299" s="0" t="s">
        <x:v>52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10291</x:v>
      </x:c>
    </x:row>
    <x:row r="10300" spans="1:12">
      <x:c r="A10300" s="0" t="s">
        <x:v>2</x:v>
      </x:c>
      <x:c r="B10300" s="0" t="s">
        <x:v>4</x:v>
      </x:c>
      <x:c r="C10300" s="0" t="s">
        <x:v>296</x:v>
      </x:c>
      <x:c r="D10300" s="0" t="s">
        <x:v>297</x:v>
      </x:c>
      <x:c r="E10300" s="0" t="s">
        <x:v>50</x:v>
      </x:c>
      <x:c r="F10300" s="0" t="s">
        <x:v>52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224</x:v>
      </x:c>
    </x:row>
    <x:row r="10301" spans="1:12">
      <x:c r="A10301" s="0" t="s">
        <x:v>2</x:v>
      </x:c>
      <x:c r="B10301" s="0" t="s">
        <x:v>4</x:v>
      </x:c>
      <x:c r="C10301" s="0" t="s">
        <x:v>296</x:v>
      </x:c>
      <x:c r="D10301" s="0" t="s">
        <x:v>297</x:v>
      </x:c>
      <x:c r="E10301" s="0" t="s">
        <x:v>50</x:v>
      </x:c>
      <x:c r="F10301" s="0" t="s">
        <x:v>52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5516</x:v>
      </x:c>
    </x:row>
    <x:row r="10302" spans="1:12">
      <x:c r="A10302" s="0" t="s">
        <x:v>2</x:v>
      </x:c>
      <x:c r="B10302" s="0" t="s">
        <x:v>4</x:v>
      </x:c>
      <x:c r="C10302" s="0" t="s">
        <x:v>296</x:v>
      </x:c>
      <x:c r="D10302" s="0" t="s">
        <x:v>297</x:v>
      </x:c>
      <x:c r="E10302" s="0" t="s">
        <x:v>50</x:v>
      </x:c>
      <x:c r="F10302" s="0" t="s">
        <x:v>52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2811</x:v>
      </x:c>
    </x:row>
    <x:row r="10303" spans="1:12">
      <x:c r="A10303" s="0" t="s">
        <x:v>2</x:v>
      </x:c>
      <x:c r="B10303" s="0" t="s">
        <x:v>4</x:v>
      </x:c>
      <x:c r="C10303" s="0" t="s">
        <x:v>296</x:v>
      </x:c>
      <x:c r="D10303" s="0" t="s">
        <x:v>297</x:v>
      </x:c>
      <x:c r="E10303" s="0" t="s">
        <x:v>50</x:v>
      </x:c>
      <x:c r="F10303" s="0" t="s">
        <x:v>52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1201</x:v>
      </x:c>
    </x:row>
    <x:row r="10304" spans="1:12">
      <x:c r="A10304" s="0" t="s">
        <x:v>2</x:v>
      </x:c>
      <x:c r="B10304" s="0" t="s">
        <x:v>4</x:v>
      </x:c>
      <x:c r="C10304" s="0" t="s">
        <x:v>296</x:v>
      </x:c>
      <x:c r="D10304" s="0" t="s">
        <x:v>297</x:v>
      </x:c>
      <x:c r="E10304" s="0" t="s">
        <x:v>50</x:v>
      </x:c>
      <x:c r="F10304" s="0" t="s">
        <x:v>52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638</x:v>
      </x:c>
    </x:row>
    <x:row r="10305" spans="1:12">
      <x:c r="A10305" s="0" t="s">
        <x:v>2</x:v>
      </x:c>
      <x:c r="B10305" s="0" t="s">
        <x:v>4</x:v>
      </x:c>
      <x:c r="C10305" s="0" t="s">
        <x:v>296</x:v>
      </x:c>
      <x:c r="D10305" s="0" t="s">
        <x:v>297</x:v>
      </x:c>
      <x:c r="E10305" s="0" t="s">
        <x:v>50</x:v>
      </x:c>
      <x:c r="F10305" s="0" t="s">
        <x:v>52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866</x:v>
      </x:c>
    </x:row>
    <x:row r="10306" spans="1:12">
      <x:c r="A10306" s="0" t="s">
        <x:v>2</x:v>
      </x:c>
      <x:c r="B10306" s="0" t="s">
        <x:v>4</x:v>
      </x:c>
      <x:c r="C10306" s="0" t="s">
        <x:v>296</x:v>
      </x:c>
      <x:c r="D10306" s="0" t="s">
        <x:v>297</x:v>
      </x:c>
      <x:c r="E10306" s="0" t="s">
        <x:v>50</x:v>
      </x:c>
      <x:c r="F10306" s="0" t="s">
        <x:v>52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557</x:v>
      </x:c>
    </x:row>
    <x:row r="10307" spans="1:12">
      <x:c r="A10307" s="0" t="s">
        <x:v>2</x:v>
      </x:c>
      <x:c r="B10307" s="0" t="s">
        <x:v>4</x:v>
      </x:c>
      <x:c r="C10307" s="0" t="s">
        <x:v>296</x:v>
      </x:c>
      <x:c r="D10307" s="0" t="s">
        <x:v>297</x:v>
      </x:c>
      <x:c r="E10307" s="0" t="s">
        <x:v>50</x:v>
      </x:c>
      <x:c r="F10307" s="0" t="s">
        <x:v>52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418</x:v>
      </x:c>
    </x:row>
    <x:row r="10308" spans="1:12">
      <x:c r="A10308" s="0" t="s">
        <x:v>2</x:v>
      </x:c>
      <x:c r="B10308" s="0" t="s">
        <x:v>4</x:v>
      </x:c>
      <x:c r="C10308" s="0" t="s">
        <x:v>296</x:v>
      </x:c>
      <x:c r="D10308" s="0" t="s">
        <x:v>297</x:v>
      </x:c>
      <x:c r="E10308" s="0" t="s">
        <x:v>50</x:v>
      </x:c>
      <x:c r="F10308" s="0" t="s">
        <x:v>52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317</x:v>
      </x:c>
    </x:row>
    <x:row r="10309" spans="1:12">
      <x:c r="A10309" s="0" t="s">
        <x:v>2</x:v>
      </x:c>
      <x:c r="B10309" s="0" t="s">
        <x:v>4</x:v>
      </x:c>
      <x:c r="C10309" s="0" t="s">
        <x:v>296</x:v>
      </x:c>
      <x:c r="D10309" s="0" t="s">
        <x:v>297</x:v>
      </x:c>
      <x:c r="E10309" s="0" t="s">
        <x:v>50</x:v>
      </x:c>
      <x:c r="F10309" s="0" t="s">
        <x:v>52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196</x:v>
      </x:c>
    </x:row>
    <x:row r="10310" spans="1:12">
      <x:c r="A10310" s="0" t="s">
        <x:v>2</x:v>
      </x:c>
      <x:c r="B10310" s="0" t="s">
        <x:v>4</x:v>
      </x:c>
      <x:c r="C10310" s="0" t="s">
        <x:v>296</x:v>
      </x:c>
      <x:c r="D10310" s="0" t="s">
        <x:v>297</x:v>
      </x:c>
      <x:c r="E10310" s="0" t="s">
        <x:v>50</x:v>
      </x:c>
      <x:c r="F10310" s="0" t="s">
        <x:v>52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515</x:v>
      </x:c>
    </x:row>
    <x:row r="10311" spans="1:12">
      <x:c r="A10311" s="0" t="s">
        <x:v>2</x:v>
      </x:c>
      <x:c r="B10311" s="0" t="s">
        <x:v>4</x:v>
      </x:c>
      <x:c r="C10311" s="0" t="s">
        <x:v>296</x:v>
      </x:c>
      <x:c r="D10311" s="0" t="s">
        <x:v>297</x:v>
      </x:c>
      <x:c r="E10311" s="0" t="s">
        <x:v>50</x:v>
      </x:c>
      <x:c r="F10311" s="0" t="s">
        <x:v>52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595</x:v>
      </x:c>
    </x:row>
    <x:row r="10312" spans="1:12">
      <x:c r="A10312" s="0" t="s">
        <x:v>2</x:v>
      </x:c>
      <x:c r="B10312" s="0" t="s">
        <x:v>4</x:v>
      </x:c>
      <x:c r="C10312" s="0" t="s">
        <x:v>296</x:v>
      </x:c>
      <x:c r="D10312" s="0" t="s">
        <x:v>297</x:v>
      </x:c>
      <x:c r="E10312" s="0" t="s">
        <x:v>50</x:v>
      </x:c>
      <x:c r="F10312" s="0" t="s">
        <x:v>52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370</x:v>
      </x:c>
    </x:row>
    <x:row r="10313" spans="1:12">
      <x:c r="A10313" s="0" t="s">
        <x:v>2</x:v>
      </x:c>
      <x:c r="B10313" s="0" t="s">
        <x:v>4</x:v>
      </x:c>
      <x:c r="C10313" s="0" t="s">
        <x:v>296</x:v>
      </x:c>
      <x:c r="D10313" s="0" t="s">
        <x:v>297</x:v>
      </x:c>
      <x:c r="E10313" s="0" t="s">
        <x:v>50</x:v>
      </x:c>
      <x:c r="F10313" s="0" t="s">
        <x:v>52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296</x:v>
      </x:c>
      <x:c r="D10314" s="0" t="s">
        <x:v>297</x:v>
      </x:c>
      <x:c r="E10314" s="0" t="s">
        <x:v>50</x:v>
      </x:c>
      <x:c r="F10314" s="0" t="s">
        <x:v>52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711</x:v>
      </x:c>
    </x:row>
    <x:row r="10315" spans="1:12">
      <x:c r="A10315" s="0" t="s">
        <x:v>2</x:v>
      </x:c>
      <x:c r="B10315" s="0" t="s">
        <x:v>4</x:v>
      </x:c>
      <x:c r="C10315" s="0" t="s">
        <x:v>296</x:v>
      </x:c>
      <x:c r="D10315" s="0" t="s">
        <x:v>297</x:v>
      </x:c>
      <x:c r="E10315" s="0" t="s">
        <x:v>50</x:v>
      </x:c>
      <x:c r="F10315" s="0" t="s">
        <x:v>52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502</x:v>
      </x:c>
    </x:row>
    <x:row r="10316" spans="1:12">
      <x:c r="A10316" s="0" t="s">
        <x:v>2</x:v>
      </x:c>
      <x:c r="B10316" s="0" t="s">
        <x:v>4</x:v>
      </x:c>
      <x:c r="C10316" s="0" t="s">
        <x:v>296</x:v>
      </x:c>
      <x:c r="D10316" s="0" t="s">
        <x:v>297</x:v>
      </x:c>
      <x:c r="E10316" s="0" t="s">
        <x:v>50</x:v>
      </x:c>
      <x:c r="F10316" s="0" t="s">
        <x:v>52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6123</x:v>
      </x:c>
    </x:row>
    <x:row r="10317" spans="1:12">
      <x:c r="A10317" s="0" t="s">
        <x:v>2</x:v>
      </x:c>
      <x:c r="B10317" s="0" t="s">
        <x:v>4</x:v>
      </x:c>
      <x:c r="C10317" s="0" t="s">
        <x:v>296</x:v>
      </x:c>
      <x:c r="D10317" s="0" t="s">
        <x:v>297</x:v>
      </x:c>
      <x:c r="E10317" s="0" t="s">
        <x:v>50</x:v>
      </x:c>
      <x:c r="F10317" s="0" t="s">
        <x:v>52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534</x:v>
      </x:c>
    </x:row>
    <x:row r="10318" spans="1:12">
      <x:c r="A10318" s="0" t="s">
        <x:v>2</x:v>
      </x:c>
      <x:c r="B10318" s="0" t="s">
        <x:v>4</x:v>
      </x:c>
      <x:c r="C10318" s="0" t="s">
        <x:v>296</x:v>
      </x:c>
      <x:c r="D10318" s="0" t="s">
        <x:v>297</x:v>
      </x:c>
      <x:c r="E10318" s="0" t="s">
        <x:v>50</x:v>
      </x:c>
      <x:c r="F10318" s="0" t="s">
        <x:v>52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2451</x:v>
      </x:c>
    </x:row>
    <x:row r="10319" spans="1:12">
      <x:c r="A10319" s="0" t="s">
        <x:v>2</x:v>
      </x:c>
      <x:c r="B10319" s="0" t="s">
        <x:v>4</x:v>
      </x:c>
      <x:c r="C10319" s="0" t="s">
        <x:v>296</x:v>
      </x:c>
      <x:c r="D10319" s="0" t="s">
        <x:v>297</x:v>
      </x:c>
      <x:c r="E10319" s="0" t="s">
        <x:v>50</x:v>
      </x:c>
      <x:c r="F10319" s="0" t="s">
        <x:v>52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751</x:v>
      </x:c>
    </x:row>
    <x:row r="10320" spans="1:12">
      <x:c r="A10320" s="0" t="s">
        <x:v>2</x:v>
      </x:c>
      <x:c r="B10320" s="0" t="s">
        <x:v>4</x:v>
      </x:c>
      <x:c r="C10320" s="0" t="s">
        <x:v>296</x:v>
      </x:c>
      <x:c r="D10320" s="0" t="s">
        <x:v>297</x:v>
      </x:c>
      <x:c r="E10320" s="0" t="s">
        <x:v>50</x:v>
      </x:c>
      <x:c r="F10320" s="0" t="s">
        <x:v>52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1700</x:v>
      </x:c>
    </x:row>
    <x:row r="10321" spans="1:12">
      <x:c r="A10321" s="0" t="s">
        <x:v>2</x:v>
      </x:c>
      <x:c r="B10321" s="0" t="s">
        <x:v>4</x:v>
      </x:c>
      <x:c r="C10321" s="0" t="s">
        <x:v>296</x:v>
      </x:c>
      <x:c r="D10321" s="0" t="s">
        <x:v>297</x:v>
      </x:c>
      <x:c r="E10321" s="0" t="s">
        <x:v>50</x:v>
      </x:c>
      <x:c r="F10321" s="0" t="s">
        <x:v>52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796</x:v>
      </x:c>
    </x:row>
    <x:row r="10322" spans="1:12">
      <x:c r="A10322" s="0" t="s">
        <x:v>2</x:v>
      </x:c>
      <x:c r="B10322" s="0" t="s">
        <x:v>4</x:v>
      </x:c>
      <x:c r="C10322" s="0" t="s">
        <x:v>296</x:v>
      </x:c>
      <x:c r="D10322" s="0" t="s">
        <x:v>297</x:v>
      </x:c>
      <x:c r="E10322" s="0" t="s">
        <x:v>50</x:v>
      </x:c>
      <x:c r="F10322" s="0" t="s">
        <x:v>52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891</x:v>
      </x:c>
    </x:row>
    <x:row r="10323" spans="1:12">
      <x:c r="A10323" s="0" t="s">
        <x:v>2</x:v>
      </x:c>
      <x:c r="B10323" s="0" t="s">
        <x:v>4</x:v>
      </x:c>
      <x:c r="C10323" s="0" t="s">
        <x:v>296</x:v>
      </x:c>
      <x:c r="D10323" s="0" t="s">
        <x:v>297</x:v>
      </x:c>
      <x:c r="E10323" s="0" t="s">
        <x:v>50</x:v>
      </x:c>
      <x:c r="F10323" s="0" t="s">
        <x:v>52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296</x:v>
      </x:c>
    </x:row>
    <x:row r="10324" spans="1:12">
      <x:c r="A10324" s="0" t="s">
        <x:v>2</x:v>
      </x:c>
      <x:c r="B10324" s="0" t="s">
        <x:v>4</x:v>
      </x:c>
      <x:c r="C10324" s="0" t="s">
        <x:v>296</x:v>
      </x:c>
      <x:c r="D10324" s="0" t="s">
        <x:v>297</x:v>
      </x:c>
      <x:c r="E10324" s="0" t="s">
        <x:v>50</x:v>
      </x:c>
      <x:c r="F10324" s="0" t="s">
        <x:v>52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595</x:v>
      </x:c>
    </x:row>
    <x:row r="10325" spans="1:12">
      <x:c r="A10325" s="0" t="s">
        <x:v>2</x:v>
      </x:c>
      <x:c r="B10325" s="0" t="s">
        <x:v>4</x:v>
      </x:c>
      <x:c r="C10325" s="0" t="s">
        <x:v>296</x:v>
      </x:c>
      <x:c r="D10325" s="0" t="s">
        <x:v>297</x:v>
      </x:c>
      <x:c r="E10325" s="0" t="s">
        <x:v>50</x:v>
      </x:c>
      <x:c r="F10325" s="0" t="s">
        <x:v>52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363</x:v>
      </x:c>
    </x:row>
    <x:row r="10326" spans="1:12">
      <x:c r="A10326" s="0" t="s">
        <x:v>2</x:v>
      </x:c>
      <x:c r="B10326" s="0" t="s">
        <x:v>4</x:v>
      </x:c>
      <x:c r="C10326" s="0" t="s">
        <x:v>296</x:v>
      </x:c>
      <x:c r="D10326" s="0" t="s">
        <x:v>297</x:v>
      </x:c>
      <x:c r="E10326" s="0" t="s">
        <x:v>50</x:v>
      </x:c>
      <x:c r="F10326" s="0" t="s">
        <x:v>52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488</x:v>
      </x:c>
    </x:row>
    <x:row r="10327" spans="1:12">
      <x:c r="A10327" s="0" t="s">
        <x:v>2</x:v>
      </x:c>
      <x:c r="B10327" s="0" t="s">
        <x:v>4</x:v>
      </x:c>
      <x:c r="C10327" s="0" t="s">
        <x:v>296</x:v>
      </x:c>
      <x:c r="D10327" s="0" t="s">
        <x:v>297</x:v>
      </x:c>
      <x:c r="E10327" s="0" t="s">
        <x:v>50</x:v>
      </x:c>
      <x:c r="F10327" s="0" t="s">
        <x:v>52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600</x:v>
      </x:c>
    </x:row>
    <x:row r="10328" spans="1:12">
      <x:c r="A10328" s="0" t="s">
        <x:v>2</x:v>
      </x:c>
      <x:c r="B10328" s="0" t="s">
        <x:v>4</x:v>
      </x:c>
      <x:c r="C10328" s="0" t="s">
        <x:v>296</x:v>
      </x:c>
      <x:c r="D10328" s="0" t="s">
        <x:v>297</x:v>
      </x:c>
      <x:c r="E10328" s="0" t="s">
        <x:v>50</x:v>
      </x:c>
      <x:c r="F10328" s="0" t="s">
        <x:v>52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245</x:v>
      </x:c>
    </x:row>
    <x:row r="10329" spans="1:12">
      <x:c r="A10329" s="0" t="s">
        <x:v>2</x:v>
      </x:c>
      <x:c r="B10329" s="0" t="s">
        <x:v>4</x:v>
      </x:c>
      <x:c r="C10329" s="0" t="s">
        <x:v>296</x:v>
      </x:c>
      <x:c r="D10329" s="0" t="s">
        <x:v>297</x:v>
      </x:c>
      <x:c r="E10329" s="0" t="s">
        <x:v>50</x:v>
      </x:c>
      <x:c r="F10329" s="0" t="s">
        <x:v>52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355</x:v>
      </x:c>
    </x:row>
    <x:row r="10330" spans="1:12">
      <x:c r="A10330" s="0" t="s">
        <x:v>2</x:v>
      </x:c>
      <x:c r="B10330" s="0" t="s">
        <x:v>4</x:v>
      </x:c>
      <x:c r="C10330" s="0" t="s">
        <x:v>296</x:v>
      </x:c>
      <x:c r="D10330" s="0" t="s">
        <x:v>297</x:v>
      </x:c>
      <x:c r="E10330" s="0" t="s">
        <x:v>50</x:v>
      </x:c>
      <x:c r="F10330" s="0" t="s">
        <x:v>52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2796</x:v>
      </x:c>
    </x:row>
    <x:row r="10331" spans="1:12">
      <x:c r="A10331" s="0" t="s">
        <x:v>2</x:v>
      </x:c>
      <x:c r="B10331" s="0" t="s">
        <x:v>4</x:v>
      </x:c>
      <x:c r="C10331" s="0" t="s">
        <x:v>296</x:v>
      </x:c>
      <x:c r="D10331" s="0" t="s">
        <x:v>297</x:v>
      </x:c>
      <x:c r="E10331" s="0" t="s">
        <x:v>50</x:v>
      </x:c>
      <x:c r="F10331" s="0" t="s">
        <x:v>52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1126</x:v>
      </x:c>
    </x:row>
    <x:row r="10332" spans="1:12">
      <x:c r="A10332" s="0" t="s">
        <x:v>2</x:v>
      </x:c>
      <x:c r="B10332" s="0" t="s">
        <x:v>4</x:v>
      </x:c>
      <x:c r="C10332" s="0" t="s">
        <x:v>296</x:v>
      </x:c>
      <x:c r="D10332" s="0" t="s">
        <x:v>297</x:v>
      </x:c>
      <x:c r="E10332" s="0" t="s">
        <x:v>50</x:v>
      </x:c>
      <x:c r="F10332" s="0" t="s">
        <x:v>52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271</x:v>
      </x:c>
    </x:row>
    <x:row r="10333" spans="1:12">
      <x:c r="A10333" s="0" t="s">
        <x:v>2</x:v>
      </x:c>
      <x:c r="B10333" s="0" t="s">
        <x:v>4</x:v>
      </x:c>
      <x:c r="C10333" s="0" t="s">
        <x:v>296</x:v>
      </x:c>
      <x:c r="D10333" s="0" t="s">
        <x:v>297</x:v>
      </x:c>
      <x:c r="E10333" s="0" t="s">
        <x:v>50</x:v>
      </x:c>
      <x:c r="F10333" s="0" t="s">
        <x:v>52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855</x:v>
      </x:c>
    </x:row>
    <x:row r="10334" spans="1:12">
      <x:c r="A10334" s="0" t="s">
        <x:v>2</x:v>
      </x:c>
      <x:c r="B10334" s="0" t="s">
        <x:v>4</x:v>
      </x:c>
      <x:c r="C10334" s="0" t="s">
        <x:v>296</x:v>
      </x:c>
      <x:c r="D10334" s="0" t="s">
        <x:v>297</x:v>
      </x:c>
      <x:c r="E10334" s="0" t="s">
        <x:v>50</x:v>
      </x:c>
      <x:c r="F10334" s="0" t="s">
        <x:v>52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176</x:v>
      </x:c>
    </x:row>
    <x:row r="10335" spans="1:12">
      <x:c r="A10335" s="0" t="s">
        <x:v>2</x:v>
      </x:c>
      <x:c r="B10335" s="0" t="s">
        <x:v>4</x:v>
      </x:c>
      <x:c r="C10335" s="0" t="s">
        <x:v>296</x:v>
      </x:c>
      <x:c r="D10335" s="0" t="s">
        <x:v>297</x:v>
      </x:c>
      <x:c r="E10335" s="0" t="s">
        <x:v>50</x:v>
      </x:c>
      <x:c r="F10335" s="0" t="s">
        <x:v>52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798</x:v>
      </x:c>
    </x:row>
    <x:row r="10336" spans="1:12">
      <x:c r="A10336" s="0" t="s">
        <x:v>2</x:v>
      </x:c>
      <x:c r="B10336" s="0" t="s">
        <x:v>4</x:v>
      </x:c>
      <x:c r="C10336" s="0" t="s">
        <x:v>296</x:v>
      </x:c>
      <x:c r="D10336" s="0" t="s">
        <x:v>297</x:v>
      </x:c>
      <x:c r="E10336" s="0" t="s">
        <x:v>50</x:v>
      </x:c>
      <x:c r="F10336" s="0" t="s">
        <x:v>52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357</x:v>
      </x:c>
    </x:row>
    <x:row r="10337" spans="1:12">
      <x:c r="A10337" s="0" t="s">
        <x:v>2</x:v>
      </x:c>
      <x:c r="B10337" s="0" t="s">
        <x:v>4</x:v>
      </x:c>
      <x:c r="C10337" s="0" t="s">
        <x:v>296</x:v>
      </x:c>
      <x:c r="D10337" s="0" t="s">
        <x:v>297</x:v>
      </x:c>
      <x:c r="E10337" s="0" t="s">
        <x:v>50</x:v>
      </x:c>
      <x:c r="F10337" s="0" t="s">
        <x:v>52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339</x:v>
      </x:c>
    </x:row>
    <x:row r="10338" spans="1:12">
      <x:c r="A10338" s="0" t="s">
        <x:v>2</x:v>
      </x:c>
      <x:c r="B10338" s="0" t="s">
        <x:v>4</x:v>
      </x:c>
      <x:c r="C10338" s="0" t="s">
        <x:v>296</x:v>
      </x:c>
      <x:c r="D10338" s="0" t="s">
        <x:v>297</x:v>
      </x:c>
      <x:c r="E10338" s="0" t="s">
        <x:v>50</x:v>
      </x:c>
      <x:c r="F10338" s="0" t="s">
        <x:v>52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1433</x:v>
      </x:c>
    </x:row>
    <x:row r="10339" spans="1:12">
      <x:c r="A10339" s="0" t="s">
        <x:v>2</x:v>
      </x:c>
      <x:c r="B10339" s="0" t="s">
        <x:v>4</x:v>
      </x:c>
      <x:c r="C10339" s="0" t="s">
        <x:v>296</x:v>
      </x:c>
      <x:c r="D10339" s="0" t="s">
        <x:v>297</x:v>
      </x:c>
      <x:c r="E10339" s="0" t="s">
        <x:v>50</x:v>
      </x:c>
      <x:c r="F10339" s="0" t="s">
        <x:v>52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364</x:v>
      </x:c>
    </x:row>
    <x:row r="10340" spans="1:12">
      <x:c r="A10340" s="0" t="s">
        <x:v>2</x:v>
      </x:c>
      <x:c r="B10340" s="0" t="s">
        <x:v>4</x:v>
      </x:c>
      <x:c r="C10340" s="0" t="s">
        <x:v>296</x:v>
      </x:c>
      <x:c r="D10340" s="0" t="s">
        <x:v>297</x:v>
      </x:c>
      <x:c r="E10340" s="0" t="s">
        <x:v>50</x:v>
      </x:c>
      <x:c r="F10340" s="0" t="s">
        <x:v>52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804</x:v>
      </x:c>
    </x:row>
    <x:row r="10341" spans="1:12">
      <x:c r="A10341" s="0" t="s">
        <x:v>2</x:v>
      </x:c>
      <x:c r="B10341" s="0" t="s">
        <x:v>4</x:v>
      </x:c>
      <x:c r="C10341" s="0" t="s">
        <x:v>296</x:v>
      </x:c>
      <x:c r="D10341" s="0" t="s">
        <x:v>297</x:v>
      </x:c>
      <x:c r="E10341" s="0" t="s">
        <x:v>50</x:v>
      </x:c>
      <x:c r="F10341" s="0" t="s">
        <x:v>52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265</x:v>
      </x:c>
    </x:row>
    <x:row r="10342" spans="1:12">
      <x:c r="A10342" s="0" t="s">
        <x:v>2</x:v>
      </x:c>
      <x:c r="B10342" s="0" t="s">
        <x:v>4</x:v>
      </x:c>
      <x:c r="C10342" s="0" t="s">
        <x:v>296</x:v>
      </x:c>
      <x:c r="D10342" s="0" t="s">
        <x:v>297</x:v>
      </x:c>
      <x:c r="E10342" s="0" t="s">
        <x:v>142</x:v>
      </x:c>
      <x:c r="F10342" s="0" t="s">
        <x:v>143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9444</x:v>
      </x:c>
    </x:row>
    <x:row r="10343" spans="1:12">
      <x:c r="A10343" s="0" t="s">
        <x:v>2</x:v>
      </x:c>
      <x:c r="B10343" s="0" t="s">
        <x:v>4</x:v>
      </x:c>
      <x:c r="C10343" s="0" t="s">
        <x:v>296</x:v>
      </x:c>
      <x:c r="D10343" s="0" t="s">
        <x:v>297</x:v>
      </x:c>
      <x:c r="E10343" s="0" t="s">
        <x:v>142</x:v>
      </x:c>
      <x:c r="F10343" s="0" t="s">
        <x:v>143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4608</x:v>
      </x:c>
    </x:row>
    <x:row r="10344" spans="1:12">
      <x:c r="A10344" s="0" t="s">
        <x:v>2</x:v>
      </x:c>
      <x:c r="B10344" s="0" t="s">
        <x:v>4</x:v>
      </x:c>
      <x:c r="C10344" s="0" t="s">
        <x:v>296</x:v>
      </x:c>
      <x:c r="D10344" s="0" t="s">
        <x:v>297</x:v>
      </x:c>
      <x:c r="E10344" s="0" t="s">
        <x:v>142</x:v>
      </x:c>
      <x:c r="F10344" s="0" t="s">
        <x:v>143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109</x:v>
      </x:c>
    </x:row>
    <x:row r="10345" spans="1:12">
      <x:c r="A10345" s="0" t="s">
        <x:v>2</x:v>
      </x:c>
      <x:c r="B10345" s="0" t="s">
        <x:v>4</x:v>
      </x:c>
      <x:c r="C10345" s="0" t="s">
        <x:v>296</x:v>
      </x:c>
      <x:c r="D10345" s="0" t="s">
        <x:v>297</x:v>
      </x:c>
      <x:c r="E10345" s="0" t="s">
        <x:v>142</x:v>
      </x:c>
      <x:c r="F10345" s="0" t="s">
        <x:v>143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2351</x:v>
      </x:c>
    </x:row>
    <x:row r="10346" spans="1:12">
      <x:c r="A10346" s="0" t="s">
        <x:v>2</x:v>
      </x:c>
      <x:c r="B10346" s="0" t="s">
        <x:v>4</x:v>
      </x:c>
      <x:c r="C10346" s="0" t="s">
        <x:v>296</x:v>
      </x:c>
      <x:c r="D10346" s="0" t="s">
        <x:v>297</x:v>
      </x:c>
      <x:c r="E10346" s="0" t="s">
        <x:v>142</x:v>
      </x:c>
      <x:c r="F10346" s="0" t="s">
        <x:v>143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1147</x:v>
      </x:c>
    </x:row>
    <x:row r="10347" spans="1:12">
      <x:c r="A10347" s="0" t="s">
        <x:v>2</x:v>
      </x:c>
      <x:c r="B10347" s="0" t="s">
        <x:v>4</x:v>
      </x:c>
      <x:c r="C10347" s="0" t="s">
        <x:v>296</x:v>
      </x:c>
      <x:c r="D10347" s="0" t="s">
        <x:v>297</x:v>
      </x:c>
      <x:c r="E10347" s="0" t="s">
        <x:v>142</x:v>
      </x:c>
      <x:c r="F10347" s="0" t="s">
        <x:v>143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550</x:v>
      </x:c>
    </x:row>
    <x:row r="10348" spans="1:12">
      <x:c r="A10348" s="0" t="s">
        <x:v>2</x:v>
      </x:c>
      <x:c r="B10348" s="0" t="s">
        <x:v>4</x:v>
      </x:c>
      <x:c r="C10348" s="0" t="s">
        <x:v>296</x:v>
      </x:c>
      <x:c r="D10348" s="0" t="s">
        <x:v>297</x:v>
      </x:c>
      <x:c r="E10348" s="0" t="s">
        <x:v>142</x:v>
      </x:c>
      <x:c r="F10348" s="0" t="s">
        <x:v>143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273</x:v>
      </x:c>
    </x:row>
    <x:row r="10349" spans="1:12">
      <x:c r="A10349" s="0" t="s">
        <x:v>2</x:v>
      </x:c>
      <x:c r="B10349" s="0" t="s">
        <x:v>4</x:v>
      </x:c>
      <x:c r="C10349" s="0" t="s">
        <x:v>296</x:v>
      </x:c>
      <x:c r="D10349" s="0" t="s">
        <x:v>297</x:v>
      </x:c>
      <x:c r="E10349" s="0" t="s">
        <x:v>142</x:v>
      </x:c>
      <x:c r="F10349" s="0" t="s">
        <x:v>143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381</x:v>
      </x:c>
    </x:row>
    <x:row r="10350" spans="1:12">
      <x:c r="A10350" s="0" t="s">
        <x:v>2</x:v>
      </x:c>
      <x:c r="B10350" s="0" t="s">
        <x:v>4</x:v>
      </x:c>
      <x:c r="C10350" s="0" t="s">
        <x:v>296</x:v>
      </x:c>
      <x:c r="D10350" s="0" t="s">
        <x:v>297</x:v>
      </x:c>
      <x:c r="E10350" s="0" t="s">
        <x:v>142</x:v>
      </x:c>
      <x:c r="F10350" s="0" t="s">
        <x:v>143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240</x:v>
      </x:c>
    </x:row>
    <x:row r="10351" spans="1:12">
      <x:c r="A10351" s="0" t="s">
        <x:v>2</x:v>
      </x:c>
      <x:c r="B10351" s="0" t="s">
        <x:v>4</x:v>
      </x:c>
      <x:c r="C10351" s="0" t="s">
        <x:v>296</x:v>
      </x:c>
      <x:c r="D10351" s="0" t="s">
        <x:v>297</x:v>
      </x:c>
      <x:c r="E10351" s="0" t="s">
        <x:v>142</x:v>
      </x:c>
      <x:c r="F10351" s="0" t="s">
        <x:v>143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193</x:v>
      </x:c>
    </x:row>
    <x:row r="10352" spans="1:12">
      <x:c r="A10352" s="0" t="s">
        <x:v>2</x:v>
      </x:c>
      <x:c r="B10352" s="0" t="s">
        <x:v>4</x:v>
      </x:c>
      <x:c r="C10352" s="0" t="s">
        <x:v>296</x:v>
      </x:c>
      <x:c r="D10352" s="0" t="s">
        <x:v>297</x:v>
      </x:c>
      <x:c r="E10352" s="0" t="s">
        <x:v>142</x:v>
      </x:c>
      <x:c r="F10352" s="0" t="s">
        <x:v>143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140</x:v>
      </x:c>
    </x:row>
    <x:row r="10353" spans="1:12">
      <x:c r="A10353" s="0" t="s">
        <x:v>2</x:v>
      </x:c>
      <x:c r="B10353" s="0" t="s">
        <x:v>4</x:v>
      </x:c>
      <x:c r="C10353" s="0" t="s">
        <x:v>296</x:v>
      </x:c>
      <x:c r="D10353" s="0" t="s">
        <x:v>297</x:v>
      </x:c>
      <x:c r="E10353" s="0" t="s">
        <x:v>142</x:v>
      </x:c>
      <x:c r="F10353" s="0" t="s">
        <x:v>143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103</x:v>
      </x:c>
    </x:row>
    <x:row r="10354" spans="1:12">
      <x:c r="A10354" s="0" t="s">
        <x:v>2</x:v>
      </x:c>
      <x:c r="B10354" s="0" t="s">
        <x:v>4</x:v>
      </x:c>
      <x:c r="C10354" s="0" t="s">
        <x:v>296</x:v>
      </x:c>
      <x:c r="D10354" s="0" t="s">
        <x:v>297</x:v>
      </x:c>
      <x:c r="E10354" s="0" t="s">
        <x:v>142</x:v>
      </x:c>
      <x:c r="F10354" s="0" t="s">
        <x:v>143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241</x:v>
      </x:c>
    </x:row>
    <x:row r="10355" spans="1:12">
      <x:c r="A10355" s="0" t="s">
        <x:v>2</x:v>
      </x:c>
      <x:c r="B10355" s="0" t="s">
        <x:v>4</x:v>
      </x:c>
      <x:c r="C10355" s="0" t="s">
        <x:v>296</x:v>
      </x:c>
      <x:c r="D10355" s="0" t="s">
        <x:v>297</x:v>
      </x:c>
      <x:c r="E10355" s="0" t="s">
        <x:v>142</x:v>
      </x:c>
      <x:c r="F10355" s="0" t="s">
        <x:v>143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280</x:v>
      </x:c>
    </x:row>
    <x:row r="10356" spans="1:12">
      <x:c r="A10356" s="0" t="s">
        <x:v>2</x:v>
      </x:c>
      <x:c r="B10356" s="0" t="s">
        <x:v>4</x:v>
      </x:c>
      <x:c r="C10356" s="0" t="s">
        <x:v>296</x:v>
      </x:c>
      <x:c r="D10356" s="0" t="s">
        <x:v>297</x:v>
      </x:c>
      <x:c r="E10356" s="0" t="s">
        <x:v>142</x:v>
      </x:c>
      <x:c r="F10356" s="0" t="s">
        <x:v>143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173</x:v>
      </x:c>
    </x:row>
    <x:row r="10357" spans="1:12">
      <x:c r="A10357" s="0" t="s">
        <x:v>2</x:v>
      </x:c>
      <x:c r="B10357" s="0" t="s">
        <x:v>4</x:v>
      </x:c>
      <x:c r="C10357" s="0" t="s">
        <x:v>296</x:v>
      </x:c>
      <x:c r="D10357" s="0" t="s">
        <x:v>297</x:v>
      </x:c>
      <x:c r="E10357" s="0" t="s">
        <x:v>142</x:v>
      </x:c>
      <x:c r="F10357" s="0" t="s">
        <x:v>143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184</x:v>
      </x:c>
    </x:row>
    <x:row r="10358" spans="1:12">
      <x:c r="A10358" s="0" t="s">
        <x:v>2</x:v>
      </x:c>
      <x:c r="B10358" s="0" t="s">
        <x:v>4</x:v>
      </x:c>
      <x:c r="C10358" s="0" t="s">
        <x:v>296</x:v>
      </x:c>
      <x:c r="D10358" s="0" t="s">
        <x:v>297</x:v>
      </x:c>
      <x:c r="E10358" s="0" t="s">
        <x:v>142</x:v>
      </x:c>
      <x:c r="F10358" s="0" t="s">
        <x:v>143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359</x:v>
      </x:c>
    </x:row>
    <x:row r="10359" spans="1:12">
      <x:c r="A10359" s="0" t="s">
        <x:v>2</x:v>
      </x:c>
      <x:c r="B10359" s="0" t="s">
        <x:v>4</x:v>
      </x:c>
      <x:c r="C10359" s="0" t="s">
        <x:v>296</x:v>
      </x:c>
      <x:c r="D10359" s="0" t="s">
        <x:v>297</x:v>
      </x:c>
      <x:c r="E10359" s="0" t="s">
        <x:v>142</x:v>
      </x:c>
      <x:c r="F10359" s="0" t="s">
        <x:v>143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235</x:v>
      </x:c>
    </x:row>
    <x:row r="10360" spans="1:12">
      <x:c r="A10360" s="0" t="s">
        <x:v>2</x:v>
      </x:c>
      <x:c r="B10360" s="0" t="s">
        <x:v>4</x:v>
      </x:c>
      <x:c r="C10360" s="0" t="s">
        <x:v>296</x:v>
      </x:c>
      <x:c r="D10360" s="0" t="s">
        <x:v>297</x:v>
      </x:c>
      <x:c r="E10360" s="0" t="s">
        <x:v>142</x:v>
      </x:c>
      <x:c r="F10360" s="0" t="s">
        <x:v>143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2819</x:v>
      </x:c>
    </x:row>
    <x:row r="10361" spans="1:12">
      <x:c r="A10361" s="0" t="s">
        <x:v>2</x:v>
      </x:c>
      <x:c r="B10361" s="0" t="s">
        <x:v>4</x:v>
      </x:c>
      <x:c r="C10361" s="0" t="s">
        <x:v>296</x:v>
      </x:c>
      <x:c r="D10361" s="0" t="s">
        <x:v>297</x:v>
      </x:c>
      <x:c r="E10361" s="0" t="s">
        <x:v>142</x:v>
      </x:c>
      <x:c r="F10361" s="0" t="s">
        <x:v>143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274</x:v>
      </x:c>
    </x:row>
    <x:row r="10362" spans="1:12">
      <x:c r="A10362" s="0" t="s">
        <x:v>2</x:v>
      </x:c>
      <x:c r="B10362" s="0" t="s">
        <x:v>4</x:v>
      </x:c>
      <x:c r="C10362" s="0" t="s">
        <x:v>296</x:v>
      </x:c>
      <x:c r="D10362" s="0" t="s">
        <x:v>297</x:v>
      </x:c>
      <x:c r="E10362" s="0" t="s">
        <x:v>142</x:v>
      </x:c>
      <x:c r="F10362" s="0" t="s">
        <x:v>143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1086</x:v>
      </x:c>
    </x:row>
    <x:row r="10363" spans="1:12">
      <x:c r="A10363" s="0" t="s">
        <x:v>2</x:v>
      </x:c>
      <x:c r="B10363" s="0" t="s">
        <x:v>4</x:v>
      </x:c>
      <x:c r="C10363" s="0" t="s">
        <x:v>296</x:v>
      </x:c>
      <x:c r="D10363" s="0" t="s">
        <x:v>297</x:v>
      </x:c>
      <x:c r="E10363" s="0" t="s">
        <x:v>142</x:v>
      </x:c>
      <x:c r="F10363" s="0" t="s">
        <x:v>143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312</x:v>
      </x:c>
    </x:row>
    <x:row r="10364" spans="1:12">
      <x:c r="A10364" s="0" t="s">
        <x:v>2</x:v>
      </x:c>
      <x:c r="B10364" s="0" t="s">
        <x:v>4</x:v>
      </x:c>
      <x:c r="C10364" s="0" t="s">
        <x:v>296</x:v>
      </x:c>
      <x:c r="D10364" s="0" t="s">
        <x:v>297</x:v>
      </x:c>
      <x:c r="E10364" s="0" t="s">
        <x:v>142</x:v>
      </x:c>
      <x:c r="F10364" s="0" t="s">
        <x:v>143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774</x:v>
      </x:c>
    </x:row>
    <x:row r="10365" spans="1:12">
      <x:c r="A10365" s="0" t="s">
        <x:v>2</x:v>
      </x:c>
      <x:c r="B10365" s="0" t="s">
        <x:v>4</x:v>
      </x:c>
      <x:c r="C10365" s="0" t="s">
        <x:v>296</x:v>
      </x:c>
      <x:c r="D10365" s="0" t="s">
        <x:v>297</x:v>
      </x:c>
      <x:c r="E10365" s="0" t="s">
        <x:v>142</x:v>
      </x:c>
      <x:c r="F10365" s="0" t="s">
        <x:v>143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389</x:v>
      </x:c>
    </x:row>
    <x:row r="10366" spans="1:12">
      <x:c r="A10366" s="0" t="s">
        <x:v>2</x:v>
      </x:c>
      <x:c r="B10366" s="0" t="s">
        <x:v>4</x:v>
      </x:c>
      <x:c r="C10366" s="0" t="s">
        <x:v>296</x:v>
      </x:c>
      <x:c r="D10366" s="0" t="s">
        <x:v>297</x:v>
      </x:c>
      <x:c r="E10366" s="0" t="s">
        <x:v>142</x:v>
      </x:c>
      <x:c r="F10366" s="0" t="s">
        <x:v>143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387</x:v>
      </x:c>
    </x:row>
    <x:row r="10367" spans="1:12">
      <x:c r="A10367" s="0" t="s">
        <x:v>2</x:v>
      </x:c>
      <x:c r="B10367" s="0" t="s">
        <x:v>4</x:v>
      </x:c>
      <x:c r="C10367" s="0" t="s">
        <x:v>296</x:v>
      </x:c>
      <x:c r="D10367" s="0" t="s">
        <x:v>297</x:v>
      </x:c>
      <x:c r="E10367" s="0" t="s">
        <x:v>142</x:v>
      </x:c>
      <x:c r="F10367" s="0" t="s">
        <x:v>143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110</x:v>
      </x:c>
    </x:row>
    <x:row r="10368" spans="1:12">
      <x:c r="A10368" s="0" t="s">
        <x:v>2</x:v>
      </x:c>
      <x:c r="B10368" s="0" t="s">
        <x:v>4</x:v>
      </x:c>
      <x:c r="C10368" s="0" t="s">
        <x:v>296</x:v>
      </x:c>
      <x:c r="D10368" s="0" t="s">
        <x:v>297</x:v>
      </x:c>
      <x:c r="E10368" s="0" t="s">
        <x:v>142</x:v>
      </x:c>
      <x:c r="F10368" s="0" t="s">
        <x:v>143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277</x:v>
      </x:c>
    </x:row>
    <x:row r="10369" spans="1:12">
      <x:c r="A10369" s="0" t="s">
        <x:v>2</x:v>
      </x:c>
      <x:c r="B10369" s="0" t="s">
        <x:v>4</x:v>
      </x:c>
      <x:c r="C10369" s="0" t="s">
        <x:v>296</x:v>
      </x:c>
      <x:c r="D10369" s="0" t="s">
        <x:v>297</x:v>
      </x:c>
      <x:c r="E10369" s="0" t="s">
        <x:v>142</x:v>
      </x:c>
      <x:c r="F10369" s="0" t="s">
        <x:v>143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174</x:v>
      </x:c>
    </x:row>
    <x:row r="10370" spans="1:12">
      <x:c r="A10370" s="0" t="s">
        <x:v>2</x:v>
      </x:c>
      <x:c r="B10370" s="0" t="s">
        <x:v>4</x:v>
      </x:c>
      <x:c r="C10370" s="0" t="s">
        <x:v>296</x:v>
      </x:c>
      <x:c r="D10370" s="0" t="s">
        <x:v>297</x:v>
      </x:c>
      <x:c r="E10370" s="0" t="s">
        <x:v>142</x:v>
      </x:c>
      <x:c r="F10370" s="0" t="s">
        <x:v>143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216</x:v>
      </x:c>
    </x:row>
    <x:row r="10371" spans="1:12">
      <x:c r="A10371" s="0" t="s">
        <x:v>2</x:v>
      </x:c>
      <x:c r="B10371" s="0" t="s">
        <x:v>4</x:v>
      </x:c>
      <x:c r="C10371" s="0" t="s">
        <x:v>296</x:v>
      </x:c>
      <x:c r="D10371" s="0" t="s">
        <x:v>297</x:v>
      </x:c>
      <x:c r="E10371" s="0" t="s">
        <x:v>142</x:v>
      </x:c>
      <x:c r="F10371" s="0" t="s">
        <x:v>143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293</x:v>
      </x:c>
    </x:row>
    <x:row r="10372" spans="1:12">
      <x:c r="A10372" s="0" t="s">
        <x:v>2</x:v>
      </x:c>
      <x:c r="B10372" s="0" t="s">
        <x:v>4</x:v>
      </x:c>
      <x:c r="C10372" s="0" t="s">
        <x:v>296</x:v>
      </x:c>
      <x:c r="D10372" s="0" t="s">
        <x:v>297</x:v>
      </x:c>
      <x:c r="E10372" s="0" t="s">
        <x:v>142</x:v>
      </x:c>
      <x:c r="F10372" s="0" t="s">
        <x:v>143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117</x:v>
      </x:c>
    </x:row>
    <x:row r="10373" spans="1:12">
      <x:c r="A10373" s="0" t="s">
        <x:v>2</x:v>
      </x:c>
      <x:c r="B10373" s="0" t="s">
        <x:v>4</x:v>
      </x:c>
      <x:c r="C10373" s="0" t="s">
        <x:v>296</x:v>
      </x:c>
      <x:c r="D10373" s="0" t="s">
        <x:v>297</x:v>
      </x:c>
      <x:c r="E10373" s="0" t="s">
        <x:v>142</x:v>
      </x:c>
      <x:c r="F10373" s="0" t="s">
        <x:v>143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176</x:v>
      </x:c>
    </x:row>
    <x:row r="10374" spans="1:12">
      <x:c r="A10374" s="0" t="s">
        <x:v>2</x:v>
      </x:c>
      <x:c r="B10374" s="0" t="s">
        <x:v>4</x:v>
      </x:c>
      <x:c r="C10374" s="0" t="s">
        <x:v>296</x:v>
      </x:c>
      <x:c r="D10374" s="0" t="s">
        <x:v>297</x:v>
      </x:c>
      <x:c r="E10374" s="0" t="s">
        <x:v>142</x:v>
      </x:c>
      <x:c r="F10374" s="0" t="s">
        <x:v>143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1336</x:v>
      </x:c>
    </x:row>
    <x:row r="10375" spans="1:12">
      <x:c r="A10375" s="0" t="s">
        <x:v>2</x:v>
      </x:c>
      <x:c r="B10375" s="0" t="s">
        <x:v>4</x:v>
      </x:c>
      <x:c r="C10375" s="0" t="s">
        <x:v>296</x:v>
      </x:c>
      <x:c r="D10375" s="0" t="s">
        <x:v>297</x:v>
      </x:c>
      <x:c r="E10375" s="0" t="s">
        <x:v>142</x:v>
      </x:c>
      <x:c r="F10375" s="0" t="s">
        <x:v>143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529</x:v>
      </x:c>
    </x:row>
    <x:row r="10376" spans="1:12">
      <x:c r="A10376" s="0" t="s">
        <x:v>2</x:v>
      </x:c>
      <x:c r="B10376" s="0" t="s">
        <x:v>4</x:v>
      </x:c>
      <x:c r="C10376" s="0" t="s">
        <x:v>296</x:v>
      </x:c>
      <x:c r="D10376" s="0" t="s">
        <x:v>297</x:v>
      </x:c>
      <x:c r="E10376" s="0" t="s">
        <x:v>142</x:v>
      </x:c>
      <x:c r="F10376" s="0" t="s">
        <x:v>143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115</x:v>
      </x:c>
    </x:row>
    <x:row r="10377" spans="1:12">
      <x:c r="A10377" s="0" t="s">
        <x:v>2</x:v>
      </x:c>
      <x:c r="B10377" s="0" t="s">
        <x:v>4</x:v>
      </x:c>
      <x:c r="C10377" s="0" t="s">
        <x:v>296</x:v>
      </x:c>
      <x:c r="D10377" s="0" t="s">
        <x:v>297</x:v>
      </x:c>
      <x:c r="E10377" s="0" t="s">
        <x:v>142</x:v>
      </x:c>
      <x:c r="F10377" s="0" t="s">
        <x:v>143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414</x:v>
      </x:c>
    </x:row>
    <x:row r="10378" spans="1:12">
      <x:c r="A10378" s="0" t="s">
        <x:v>2</x:v>
      </x:c>
      <x:c r="B10378" s="0" t="s">
        <x:v>4</x:v>
      </x:c>
      <x:c r="C10378" s="0" t="s">
        <x:v>296</x:v>
      </x:c>
      <x:c r="D10378" s="0" t="s">
        <x:v>297</x:v>
      </x:c>
      <x:c r="E10378" s="0" t="s">
        <x:v>142</x:v>
      </x:c>
      <x:c r="F10378" s="0" t="s">
        <x:v>143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87</x:v>
      </x:c>
    </x:row>
    <x:row r="10379" spans="1:12">
      <x:c r="A10379" s="0" t="s">
        <x:v>2</x:v>
      </x:c>
      <x:c r="B10379" s="0" t="s">
        <x:v>4</x:v>
      </x:c>
      <x:c r="C10379" s="0" t="s">
        <x:v>296</x:v>
      </x:c>
      <x:c r="D10379" s="0" t="s">
        <x:v>297</x:v>
      </x:c>
      <x:c r="E10379" s="0" t="s">
        <x:v>142</x:v>
      </x:c>
      <x:c r="F10379" s="0" t="s">
        <x:v>143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381</x:v>
      </x:c>
    </x:row>
    <x:row r="10380" spans="1:12">
      <x:c r="A10380" s="0" t="s">
        <x:v>2</x:v>
      </x:c>
      <x:c r="B10380" s="0" t="s">
        <x:v>4</x:v>
      </x:c>
      <x:c r="C10380" s="0" t="s">
        <x:v>296</x:v>
      </x:c>
      <x:c r="D10380" s="0" t="s">
        <x:v>297</x:v>
      </x:c>
      <x:c r="E10380" s="0" t="s">
        <x:v>142</x:v>
      </x:c>
      <x:c r="F10380" s="0" t="s">
        <x:v>143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178</x:v>
      </x:c>
    </x:row>
    <x:row r="10381" spans="1:12">
      <x:c r="A10381" s="0" t="s">
        <x:v>2</x:v>
      </x:c>
      <x:c r="B10381" s="0" t="s">
        <x:v>4</x:v>
      </x:c>
      <x:c r="C10381" s="0" t="s">
        <x:v>296</x:v>
      </x:c>
      <x:c r="D10381" s="0" t="s">
        <x:v>297</x:v>
      </x:c>
      <x:c r="E10381" s="0" t="s">
        <x:v>142</x:v>
      </x:c>
      <x:c r="F10381" s="0" t="s">
        <x:v>143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161</x:v>
      </x:c>
    </x:row>
    <x:row r="10382" spans="1:12">
      <x:c r="A10382" s="0" t="s">
        <x:v>2</x:v>
      </x:c>
      <x:c r="B10382" s="0" t="s">
        <x:v>4</x:v>
      </x:c>
      <x:c r="C10382" s="0" t="s">
        <x:v>296</x:v>
      </x:c>
      <x:c r="D10382" s="0" t="s">
        <x:v>297</x:v>
      </x:c>
      <x:c r="E10382" s="0" t="s">
        <x:v>142</x:v>
      </x:c>
      <x:c r="F10382" s="0" t="s">
        <x:v>143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681</x:v>
      </x:c>
    </x:row>
    <x:row r="10383" spans="1:12">
      <x:c r="A10383" s="0" t="s">
        <x:v>2</x:v>
      </x:c>
      <x:c r="B10383" s="0" t="s">
        <x:v>4</x:v>
      </x:c>
      <x:c r="C10383" s="0" t="s">
        <x:v>296</x:v>
      </x:c>
      <x:c r="D10383" s="0" t="s">
        <x:v>297</x:v>
      </x:c>
      <x:c r="E10383" s="0" t="s">
        <x:v>142</x:v>
      </x:c>
      <x:c r="F10383" s="0" t="s">
        <x:v>143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174</x:v>
      </x:c>
    </x:row>
    <x:row r="10384" spans="1:12">
      <x:c r="A10384" s="0" t="s">
        <x:v>2</x:v>
      </x:c>
      <x:c r="B10384" s="0" t="s">
        <x:v>4</x:v>
      </x:c>
      <x:c r="C10384" s="0" t="s">
        <x:v>296</x:v>
      </x:c>
      <x:c r="D10384" s="0" t="s">
        <x:v>297</x:v>
      </x:c>
      <x:c r="E10384" s="0" t="s">
        <x:v>142</x:v>
      </x:c>
      <x:c r="F10384" s="0" t="s">
        <x:v>143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373</x:v>
      </x:c>
    </x:row>
    <x:row r="10385" spans="1:12">
      <x:c r="A10385" s="0" t="s">
        <x:v>2</x:v>
      </x:c>
      <x:c r="B10385" s="0" t="s">
        <x:v>4</x:v>
      </x:c>
      <x:c r="C10385" s="0" t="s">
        <x:v>296</x:v>
      </x:c>
      <x:c r="D10385" s="0" t="s">
        <x:v>297</x:v>
      </x:c>
      <x:c r="E10385" s="0" t="s">
        <x:v>142</x:v>
      </x:c>
      <x:c r="F10385" s="0" t="s">
        <x:v>143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134</x:v>
      </x:c>
    </x:row>
    <x:row r="10386" spans="1:12">
      <x:c r="A10386" s="0" t="s">
        <x:v>2</x:v>
      </x:c>
      <x:c r="B10386" s="0" t="s">
        <x:v>4</x:v>
      </x:c>
      <x:c r="C10386" s="0" t="s">
        <x:v>296</x:v>
      </x:c>
      <x:c r="D10386" s="0" t="s">
        <x:v>297</x:v>
      </x:c>
      <x:c r="E10386" s="0" t="s">
        <x:v>144</x:v>
      </x:c>
      <x:c r="F10386" s="0" t="s">
        <x:v>145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11199</x:v>
      </x:c>
    </x:row>
    <x:row r="10387" spans="1:12">
      <x:c r="A10387" s="0" t="s">
        <x:v>2</x:v>
      </x:c>
      <x:c r="B10387" s="0" t="s">
        <x:v>4</x:v>
      </x:c>
      <x:c r="C10387" s="0" t="s">
        <x:v>296</x:v>
      </x:c>
      <x:c r="D10387" s="0" t="s">
        <x:v>297</x:v>
      </x:c>
      <x:c r="E10387" s="0" t="s">
        <x:v>144</x:v>
      </x:c>
      <x:c r="F10387" s="0" t="s">
        <x:v>145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5683</x:v>
      </x:c>
    </x:row>
    <x:row r="10388" spans="1:12">
      <x:c r="A10388" s="0" t="s">
        <x:v>2</x:v>
      </x:c>
      <x:c r="B10388" s="0" t="s">
        <x:v>4</x:v>
      </x:c>
      <x:c r="C10388" s="0" t="s">
        <x:v>296</x:v>
      </x:c>
      <x:c r="D10388" s="0" t="s">
        <x:v>297</x:v>
      </x:c>
      <x:c r="E10388" s="0" t="s">
        <x:v>144</x:v>
      </x:c>
      <x:c r="F10388" s="0" t="s">
        <x:v>145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115</x:v>
      </x:c>
    </x:row>
    <x:row r="10389" spans="1:12">
      <x:c r="A10389" s="0" t="s">
        <x:v>2</x:v>
      </x:c>
      <x:c r="B10389" s="0" t="s">
        <x:v>4</x:v>
      </x:c>
      <x:c r="C10389" s="0" t="s">
        <x:v>296</x:v>
      </x:c>
      <x:c r="D10389" s="0" t="s">
        <x:v>297</x:v>
      </x:c>
      <x:c r="E10389" s="0" t="s">
        <x:v>144</x:v>
      </x:c>
      <x:c r="F10389" s="0" t="s">
        <x:v>145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3165</x:v>
      </x:c>
    </x:row>
    <x:row r="10390" spans="1:12">
      <x:c r="A10390" s="0" t="s">
        <x:v>2</x:v>
      </x:c>
      <x:c r="B10390" s="0" t="s">
        <x:v>4</x:v>
      </x:c>
      <x:c r="C10390" s="0" t="s">
        <x:v>296</x:v>
      </x:c>
      <x:c r="D10390" s="0" t="s">
        <x:v>297</x:v>
      </x:c>
      <x:c r="E10390" s="0" t="s">
        <x:v>144</x:v>
      </x:c>
      <x:c r="F10390" s="0" t="s">
        <x:v>145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1664</x:v>
      </x:c>
    </x:row>
    <x:row r="10391" spans="1:12">
      <x:c r="A10391" s="0" t="s">
        <x:v>2</x:v>
      </x:c>
      <x:c r="B10391" s="0" t="s">
        <x:v>4</x:v>
      </x:c>
      <x:c r="C10391" s="0" t="s">
        <x:v>296</x:v>
      </x:c>
      <x:c r="D10391" s="0" t="s">
        <x:v>297</x:v>
      </x:c>
      <x:c r="E10391" s="0" t="s">
        <x:v>144</x:v>
      </x:c>
      <x:c r="F10391" s="0" t="s">
        <x:v>145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651</x:v>
      </x:c>
    </x:row>
    <x:row r="10392" spans="1:12">
      <x:c r="A10392" s="0" t="s">
        <x:v>2</x:v>
      </x:c>
      <x:c r="B10392" s="0" t="s">
        <x:v>4</x:v>
      </x:c>
      <x:c r="C10392" s="0" t="s">
        <x:v>296</x:v>
      </x:c>
      <x:c r="D10392" s="0" t="s">
        <x:v>297</x:v>
      </x:c>
      <x:c r="E10392" s="0" t="s">
        <x:v>144</x:v>
      </x:c>
      <x:c r="F10392" s="0" t="s">
        <x:v>145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365</x:v>
      </x:c>
    </x:row>
    <x:row r="10393" spans="1:12">
      <x:c r="A10393" s="0" t="s">
        <x:v>2</x:v>
      </x:c>
      <x:c r="B10393" s="0" t="s">
        <x:v>4</x:v>
      </x:c>
      <x:c r="C10393" s="0" t="s">
        <x:v>296</x:v>
      </x:c>
      <x:c r="D10393" s="0" t="s">
        <x:v>297</x:v>
      </x:c>
      <x:c r="E10393" s="0" t="s">
        <x:v>144</x:v>
      </x:c>
      <x:c r="F10393" s="0" t="s">
        <x:v>145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485</x:v>
      </x:c>
    </x:row>
    <x:row r="10394" spans="1:12">
      <x:c r="A10394" s="0" t="s">
        <x:v>2</x:v>
      </x:c>
      <x:c r="B10394" s="0" t="s">
        <x:v>4</x:v>
      </x:c>
      <x:c r="C10394" s="0" t="s">
        <x:v>296</x:v>
      </x:c>
      <x:c r="D10394" s="0" t="s">
        <x:v>297</x:v>
      </x:c>
      <x:c r="E10394" s="0" t="s">
        <x:v>144</x:v>
      </x:c>
      <x:c r="F10394" s="0" t="s">
        <x:v>145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317</x:v>
      </x:c>
    </x:row>
    <x:row r="10395" spans="1:12">
      <x:c r="A10395" s="0" t="s">
        <x:v>2</x:v>
      </x:c>
      <x:c r="B10395" s="0" t="s">
        <x:v>4</x:v>
      </x:c>
      <x:c r="C10395" s="0" t="s">
        <x:v>296</x:v>
      </x:c>
      <x:c r="D10395" s="0" t="s">
        <x:v>297</x:v>
      </x:c>
      <x:c r="E10395" s="0" t="s">
        <x:v>144</x:v>
      </x:c>
      <x:c r="F10395" s="0" t="s">
        <x:v>145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225</x:v>
      </x:c>
    </x:row>
    <x:row r="10396" spans="1:12">
      <x:c r="A10396" s="0" t="s">
        <x:v>2</x:v>
      </x:c>
      <x:c r="B10396" s="0" t="s">
        <x:v>4</x:v>
      </x:c>
      <x:c r="C10396" s="0" t="s">
        <x:v>296</x:v>
      </x:c>
      <x:c r="D10396" s="0" t="s">
        <x:v>297</x:v>
      </x:c>
      <x:c r="E10396" s="0" t="s">
        <x:v>144</x:v>
      </x:c>
      <x:c r="F10396" s="0" t="s">
        <x:v>145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177</x:v>
      </x:c>
    </x:row>
    <x:row r="10397" spans="1:12">
      <x:c r="A10397" s="0" t="s">
        <x:v>2</x:v>
      </x:c>
      <x:c r="B10397" s="0" t="s">
        <x:v>4</x:v>
      </x:c>
      <x:c r="C10397" s="0" t="s">
        <x:v>296</x:v>
      </x:c>
      <x:c r="D10397" s="0" t="s">
        <x:v>297</x:v>
      </x:c>
      <x:c r="E10397" s="0" t="s">
        <x:v>144</x:v>
      </x:c>
      <x:c r="F10397" s="0" t="s">
        <x:v>145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93</x:v>
      </x:c>
    </x:row>
    <x:row r="10398" spans="1:12">
      <x:c r="A10398" s="0" t="s">
        <x:v>2</x:v>
      </x:c>
      <x:c r="B10398" s="0" t="s">
        <x:v>4</x:v>
      </x:c>
      <x:c r="C10398" s="0" t="s">
        <x:v>296</x:v>
      </x:c>
      <x:c r="D10398" s="0" t="s">
        <x:v>297</x:v>
      </x:c>
      <x:c r="E10398" s="0" t="s">
        <x:v>144</x:v>
      </x:c>
      <x:c r="F10398" s="0" t="s">
        <x:v>145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274</x:v>
      </x:c>
    </x:row>
    <x:row r="10399" spans="1:12">
      <x:c r="A10399" s="0" t="s">
        <x:v>2</x:v>
      </x:c>
      <x:c r="B10399" s="0" t="s">
        <x:v>4</x:v>
      </x:c>
      <x:c r="C10399" s="0" t="s">
        <x:v>296</x:v>
      </x:c>
      <x:c r="D10399" s="0" t="s">
        <x:v>297</x:v>
      </x:c>
      <x:c r="E10399" s="0" t="s">
        <x:v>144</x:v>
      </x:c>
      <x:c r="F10399" s="0" t="s">
        <x:v>145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315</x:v>
      </x:c>
    </x:row>
    <x:row r="10400" spans="1:12">
      <x:c r="A10400" s="0" t="s">
        <x:v>2</x:v>
      </x:c>
      <x:c r="B10400" s="0" t="s">
        <x:v>4</x:v>
      </x:c>
      <x:c r="C10400" s="0" t="s">
        <x:v>296</x:v>
      </x:c>
      <x:c r="D10400" s="0" t="s">
        <x:v>297</x:v>
      </x:c>
      <x:c r="E10400" s="0" t="s">
        <x:v>144</x:v>
      </x:c>
      <x:c r="F10400" s="0" t="s">
        <x:v>145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197</x:v>
      </x:c>
    </x:row>
    <x:row r="10401" spans="1:12">
      <x:c r="A10401" s="0" t="s">
        <x:v>2</x:v>
      </x:c>
      <x:c r="B10401" s="0" t="s">
        <x:v>4</x:v>
      </x:c>
      <x:c r="C10401" s="0" t="s">
        <x:v>296</x:v>
      </x:c>
      <x:c r="D10401" s="0" t="s">
        <x:v>297</x:v>
      </x:c>
      <x:c r="E10401" s="0" t="s">
        <x:v>144</x:v>
      </x:c>
      <x:c r="F10401" s="0" t="s">
        <x:v>145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186</x:v>
      </x:c>
    </x:row>
    <x:row r="10402" spans="1:12">
      <x:c r="A10402" s="0" t="s">
        <x:v>2</x:v>
      </x:c>
      <x:c r="B10402" s="0" t="s">
        <x:v>4</x:v>
      </x:c>
      <x:c r="C10402" s="0" t="s">
        <x:v>296</x:v>
      </x:c>
      <x:c r="D10402" s="0" t="s">
        <x:v>297</x:v>
      </x:c>
      <x:c r="E10402" s="0" t="s">
        <x:v>144</x:v>
      </x:c>
      <x:c r="F10402" s="0" t="s">
        <x:v>145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352</x:v>
      </x:c>
    </x:row>
    <x:row r="10403" spans="1:12">
      <x:c r="A10403" s="0" t="s">
        <x:v>2</x:v>
      </x:c>
      <x:c r="B10403" s="0" t="s">
        <x:v>4</x:v>
      </x:c>
      <x:c r="C10403" s="0" t="s">
        <x:v>296</x:v>
      </x:c>
      <x:c r="D10403" s="0" t="s">
        <x:v>297</x:v>
      </x:c>
      <x:c r="E10403" s="0" t="s">
        <x:v>144</x:v>
      </x:c>
      <x:c r="F10403" s="0" t="s">
        <x:v>145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267</x:v>
      </x:c>
    </x:row>
    <x:row r="10404" spans="1:12">
      <x:c r="A10404" s="0" t="s">
        <x:v>2</x:v>
      </x:c>
      <x:c r="B10404" s="0" t="s">
        <x:v>4</x:v>
      </x:c>
      <x:c r="C10404" s="0" t="s">
        <x:v>296</x:v>
      </x:c>
      <x:c r="D10404" s="0" t="s">
        <x:v>297</x:v>
      </x:c>
      <x:c r="E10404" s="0" t="s">
        <x:v>144</x:v>
      </x:c>
      <x:c r="F10404" s="0" t="s">
        <x:v>145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3304</x:v>
      </x:c>
    </x:row>
    <x:row r="10405" spans="1:12">
      <x:c r="A10405" s="0" t="s">
        <x:v>2</x:v>
      </x:c>
      <x:c r="B10405" s="0" t="s">
        <x:v>4</x:v>
      </x:c>
      <x:c r="C10405" s="0" t="s">
        <x:v>296</x:v>
      </x:c>
      <x:c r="D10405" s="0" t="s">
        <x:v>297</x:v>
      </x:c>
      <x:c r="E10405" s="0" t="s">
        <x:v>144</x:v>
      </x:c>
      <x:c r="F10405" s="0" t="s">
        <x:v>145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260</x:v>
      </x:c>
    </x:row>
    <x:row r="10406" spans="1:12">
      <x:c r="A10406" s="0" t="s">
        <x:v>2</x:v>
      </x:c>
      <x:c r="B10406" s="0" t="s">
        <x:v>4</x:v>
      </x:c>
      <x:c r="C10406" s="0" t="s">
        <x:v>296</x:v>
      </x:c>
      <x:c r="D10406" s="0" t="s">
        <x:v>297</x:v>
      </x:c>
      <x:c r="E10406" s="0" t="s">
        <x:v>144</x:v>
      </x:c>
      <x:c r="F10406" s="0" t="s">
        <x:v>145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1365</x:v>
      </x:c>
    </x:row>
    <x:row r="10407" spans="1:12">
      <x:c r="A10407" s="0" t="s">
        <x:v>2</x:v>
      </x:c>
      <x:c r="B10407" s="0" t="s">
        <x:v>4</x:v>
      </x:c>
      <x:c r="C10407" s="0" t="s">
        <x:v>296</x:v>
      </x:c>
      <x:c r="D10407" s="0" t="s">
        <x:v>297</x:v>
      </x:c>
      <x:c r="E10407" s="0" t="s">
        <x:v>144</x:v>
      </x:c>
      <x:c r="F10407" s="0" t="s">
        <x:v>145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439</x:v>
      </x:c>
    </x:row>
    <x:row r="10408" spans="1:12">
      <x:c r="A10408" s="0" t="s">
        <x:v>2</x:v>
      </x:c>
      <x:c r="B10408" s="0" t="s">
        <x:v>4</x:v>
      </x:c>
      <x:c r="C10408" s="0" t="s">
        <x:v>296</x:v>
      </x:c>
      <x:c r="D10408" s="0" t="s">
        <x:v>297</x:v>
      </x:c>
      <x:c r="E10408" s="0" t="s">
        <x:v>144</x:v>
      </x:c>
      <x:c r="F10408" s="0" t="s">
        <x:v>145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926</x:v>
      </x:c>
    </x:row>
    <x:row r="10409" spans="1:12">
      <x:c r="A10409" s="0" t="s">
        <x:v>2</x:v>
      </x:c>
      <x:c r="B10409" s="0" t="s">
        <x:v>4</x:v>
      </x:c>
      <x:c r="C10409" s="0" t="s">
        <x:v>296</x:v>
      </x:c>
      <x:c r="D10409" s="0" t="s">
        <x:v>297</x:v>
      </x:c>
      <x:c r="E10409" s="0" t="s">
        <x:v>144</x:v>
      </x:c>
      <x:c r="F10409" s="0" t="s">
        <x:v>145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407</x:v>
      </x:c>
    </x:row>
    <x:row r="10410" spans="1:12">
      <x:c r="A10410" s="0" t="s">
        <x:v>2</x:v>
      </x:c>
      <x:c r="B10410" s="0" t="s">
        <x:v>4</x:v>
      </x:c>
      <x:c r="C10410" s="0" t="s">
        <x:v>296</x:v>
      </x:c>
      <x:c r="D10410" s="0" t="s">
        <x:v>297</x:v>
      </x:c>
      <x:c r="E10410" s="0" t="s">
        <x:v>144</x:v>
      </x:c>
      <x:c r="F10410" s="0" t="s">
        <x:v>145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504</x:v>
      </x:c>
    </x:row>
    <x:row r="10411" spans="1:12">
      <x:c r="A10411" s="0" t="s">
        <x:v>2</x:v>
      </x:c>
      <x:c r="B10411" s="0" t="s">
        <x:v>4</x:v>
      </x:c>
      <x:c r="C10411" s="0" t="s">
        <x:v>296</x:v>
      </x:c>
      <x:c r="D10411" s="0" t="s">
        <x:v>297</x:v>
      </x:c>
      <x:c r="E10411" s="0" t="s">
        <x:v>144</x:v>
      </x:c>
      <x:c r="F10411" s="0" t="s">
        <x:v>145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186</x:v>
      </x:c>
    </x:row>
    <x:row r="10412" spans="1:12">
      <x:c r="A10412" s="0" t="s">
        <x:v>2</x:v>
      </x:c>
      <x:c r="B10412" s="0" t="s">
        <x:v>4</x:v>
      </x:c>
      <x:c r="C10412" s="0" t="s">
        <x:v>296</x:v>
      </x:c>
      <x:c r="D10412" s="0" t="s">
        <x:v>297</x:v>
      </x:c>
      <x:c r="E10412" s="0" t="s">
        <x:v>144</x:v>
      </x:c>
      <x:c r="F10412" s="0" t="s">
        <x:v>145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318</x:v>
      </x:c>
    </x:row>
    <x:row r="10413" spans="1:12">
      <x:c r="A10413" s="0" t="s">
        <x:v>2</x:v>
      </x:c>
      <x:c r="B10413" s="0" t="s">
        <x:v>4</x:v>
      </x:c>
      <x:c r="C10413" s="0" t="s">
        <x:v>296</x:v>
      </x:c>
      <x:c r="D10413" s="0" t="s">
        <x:v>297</x:v>
      </x:c>
      <x:c r="E10413" s="0" t="s">
        <x:v>144</x:v>
      </x:c>
      <x:c r="F10413" s="0" t="s">
        <x:v>145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189</x:v>
      </x:c>
    </x:row>
    <x:row r="10414" spans="1:12">
      <x:c r="A10414" s="0" t="s">
        <x:v>2</x:v>
      </x:c>
      <x:c r="B10414" s="0" t="s">
        <x:v>4</x:v>
      </x:c>
      <x:c r="C10414" s="0" t="s">
        <x:v>296</x:v>
      </x:c>
      <x:c r="D10414" s="0" t="s">
        <x:v>297</x:v>
      </x:c>
      <x:c r="E10414" s="0" t="s">
        <x:v>144</x:v>
      </x:c>
      <x:c r="F10414" s="0" t="s">
        <x:v>145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272</x:v>
      </x:c>
    </x:row>
    <x:row r="10415" spans="1:12">
      <x:c r="A10415" s="0" t="s">
        <x:v>2</x:v>
      </x:c>
      <x:c r="B10415" s="0" t="s">
        <x:v>4</x:v>
      </x:c>
      <x:c r="C10415" s="0" t="s">
        <x:v>296</x:v>
      </x:c>
      <x:c r="D10415" s="0" t="s">
        <x:v>297</x:v>
      </x:c>
      <x:c r="E10415" s="0" t="s">
        <x:v>144</x:v>
      </x:c>
      <x:c r="F10415" s="0" t="s">
        <x:v>145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307</x:v>
      </x:c>
    </x:row>
    <x:row r="10416" spans="1:12">
      <x:c r="A10416" s="0" t="s">
        <x:v>2</x:v>
      </x:c>
      <x:c r="B10416" s="0" t="s">
        <x:v>4</x:v>
      </x:c>
      <x:c r="C10416" s="0" t="s">
        <x:v>296</x:v>
      </x:c>
      <x:c r="D10416" s="0" t="s">
        <x:v>297</x:v>
      </x:c>
      <x:c r="E10416" s="0" t="s">
        <x:v>144</x:v>
      </x:c>
      <x:c r="F10416" s="0" t="s">
        <x:v>145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128</x:v>
      </x:c>
    </x:row>
    <x:row r="10417" spans="1:12">
      <x:c r="A10417" s="0" t="s">
        <x:v>2</x:v>
      </x:c>
      <x:c r="B10417" s="0" t="s">
        <x:v>4</x:v>
      </x:c>
      <x:c r="C10417" s="0" t="s">
        <x:v>296</x:v>
      </x:c>
      <x:c r="D10417" s="0" t="s">
        <x:v>297</x:v>
      </x:c>
      <x:c r="E10417" s="0" t="s">
        <x:v>144</x:v>
      </x:c>
      <x:c r="F10417" s="0" t="s">
        <x:v>145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179</x:v>
      </x:c>
    </x:row>
    <x:row r="10418" spans="1:12">
      <x:c r="A10418" s="0" t="s">
        <x:v>2</x:v>
      </x:c>
      <x:c r="B10418" s="0" t="s">
        <x:v>4</x:v>
      </x:c>
      <x:c r="C10418" s="0" t="s">
        <x:v>296</x:v>
      </x:c>
      <x:c r="D10418" s="0" t="s">
        <x:v>297</x:v>
      </x:c>
      <x:c r="E10418" s="0" t="s">
        <x:v>144</x:v>
      </x:c>
      <x:c r="F10418" s="0" t="s">
        <x:v>145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1460</x:v>
      </x:c>
    </x:row>
    <x:row r="10419" spans="1:12">
      <x:c r="A10419" s="0" t="s">
        <x:v>2</x:v>
      </x:c>
      <x:c r="B10419" s="0" t="s">
        <x:v>4</x:v>
      </x:c>
      <x:c r="C10419" s="0" t="s">
        <x:v>296</x:v>
      </x:c>
      <x:c r="D10419" s="0" t="s">
        <x:v>297</x:v>
      </x:c>
      <x:c r="E10419" s="0" t="s">
        <x:v>144</x:v>
      </x:c>
      <x:c r="F10419" s="0" t="s">
        <x:v>145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597</x:v>
      </x:c>
    </x:row>
    <x:row r="10420" spans="1:12">
      <x:c r="A10420" s="0" t="s">
        <x:v>2</x:v>
      </x:c>
      <x:c r="B10420" s="0" t="s">
        <x:v>4</x:v>
      </x:c>
      <x:c r="C10420" s="0" t="s">
        <x:v>296</x:v>
      </x:c>
      <x:c r="D10420" s="0" t="s">
        <x:v>297</x:v>
      </x:c>
      <x:c r="E10420" s="0" t="s">
        <x:v>144</x:v>
      </x:c>
      <x:c r="F10420" s="0" t="s">
        <x:v>145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156</x:v>
      </x:c>
    </x:row>
    <x:row r="10421" spans="1:12">
      <x:c r="A10421" s="0" t="s">
        <x:v>2</x:v>
      </x:c>
      <x:c r="B10421" s="0" t="s">
        <x:v>4</x:v>
      </x:c>
      <x:c r="C10421" s="0" t="s">
        <x:v>296</x:v>
      </x:c>
      <x:c r="D10421" s="0" t="s">
        <x:v>297</x:v>
      </x:c>
      <x:c r="E10421" s="0" t="s">
        <x:v>144</x:v>
      </x:c>
      <x:c r="F10421" s="0" t="s">
        <x:v>145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441</x:v>
      </x:c>
    </x:row>
    <x:row r="10422" spans="1:12">
      <x:c r="A10422" s="0" t="s">
        <x:v>2</x:v>
      </x:c>
      <x:c r="B10422" s="0" t="s">
        <x:v>4</x:v>
      </x:c>
      <x:c r="C10422" s="0" t="s">
        <x:v>296</x:v>
      </x:c>
      <x:c r="D10422" s="0" t="s">
        <x:v>297</x:v>
      </x:c>
      <x:c r="E10422" s="0" t="s">
        <x:v>144</x:v>
      </x:c>
      <x:c r="F10422" s="0" t="s">
        <x:v>145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89</x:v>
      </x:c>
    </x:row>
    <x:row r="10423" spans="1:12">
      <x:c r="A10423" s="0" t="s">
        <x:v>2</x:v>
      </x:c>
      <x:c r="B10423" s="0" t="s">
        <x:v>4</x:v>
      </x:c>
      <x:c r="C10423" s="0" t="s">
        <x:v>296</x:v>
      </x:c>
      <x:c r="D10423" s="0" t="s">
        <x:v>297</x:v>
      </x:c>
      <x:c r="E10423" s="0" t="s">
        <x:v>144</x:v>
      </x:c>
      <x:c r="F10423" s="0" t="s">
        <x:v>145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417</x:v>
      </x:c>
    </x:row>
    <x:row r="10424" spans="1:12">
      <x:c r="A10424" s="0" t="s">
        <x:v>2</x:v>
      </x:c>
      <x:c r="B10424" s="0" t="s">
        <x:v>4</x:v>
      </x:c>
      <x:c r="C10424" s="0" t="s">
        <x:v>296</x:v>
      </x:c>
      <x:c r="D10424" s="0" t="s">
        <x:v>297</x:v>
      </x:c>
      <x:c r="E10424" s="0" t="s">
        <x:v>144</x:v>
      </x:c>
      <x:c r="F10424" s="0" t="s">
        <x:v>145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179</x:v>
      </x:c>
    </x:row>
    <x:row r="10425" spans="1:12">
      <x:c r="A10425" s="0" t="s">
        <x:v>2</x:v>
      </x:c>
      <x:c r="B10425" s="0" t="s">
        <x:v>4</x:v>
      </x:c>
      <x:c r="C10425" s="0" t="s">
        <x:v>296</x:v>
      </x:c>
      <x:c r="D10425" s="0" t="s">
        <x:v>297</x:v>
      </x:c>
      <x:c r="E10425" s="0" t="s">
        <x:v>144</x:v>
      </x:c>
      <x:c r="F10425" s="0" t="s">
        <x:v>145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178</x:v>
      </x:c>
    </x:row>
    <x:row r="10426" spans="1:12">
      <x:c r="A10426" s="0" t="s">
        <x:v>2</x:v>
      </x:c>
      <x:c r="B10426" s="0" t="s">
        <x:v>4</x:v>
      </x:c>
      <x:c r="C10426" s="0" t="s">
        <x:v>296</x:v>
      </x:c>
      <x:c r="D10426" s="0" t="s">
        <x:v>297</x:v>
      </x:c>
      <x:c r="E10426" s="0" t="s">
        <x:v>144</x:v>
      </x:c>
      <x:c r="F10426" s="0" t="s">
        <x:v>145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752</x:v>
      </x:c>
    </x:row>
    <x:row r="10427" spans="1:12">
      <x:c r="A10427" s="0" t="s">
        <x:v>2</x:v>
      </x:c>
      <x:c r="B10427" s="0" t="s">
        <x:v>4</x:v>
      </x:c>
      <x:c r="C10427" s="0" t="s">
        <x:v>296</x:v>
      </x:c>
      <x:c r="D10427" s="0" t="s">
        <x:v>297</x:v>
      </x:c>
      <x:c r="E10427" s="0" t="s">
        <x:v>144</x:v>
      </x:c>
      <x:c r="F10427" s="0" t="s">
        <x:v>145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190</x:v>
      </x:c>
    </x:row>
    <x:row r="10428" spans="1:12">
      <x:c r="A10428" s="0" t="s">
        <x:v>2</x:v>
      </x:c>
      <x:c r="B10428" s="0" t="s">
        <x:v>4</x:v>
      </x:c>
      <x:c r="C10428" s="0" t="s">
        <x:v>296</x:v>
      </x:c>
      <x:c r="D10428" s="0" t="s">
        <x:v>297</x:v>
      </x:c>
      <x:c r="E10428" s="0" t="s">
        <x:v>144</x:v>
      </x:c>
      <x:c r="F10428" s="0" t="s">
        <x:v>145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431</x:v>
      </x:c>
    </x:row>
    <x:row r="10429" spans="1:12">
      <x:c r="A10429" s="0" t="s">
        <x:v>2</x:v>
      </x:c>
      <x:c r="B10429" s="0" t="s">
        <x:v>4</x:v>
      </x:c>
      <x:c r="C10429" s="0" t="s">
        <x:v>296</x:v>
      </x:c>
      <x:c r="D10429" s="0" t="s">
        <x:v>297</x:v>
      </x:c>
      <x:c r="E10429" s="0" t="s">
        <x:v>144</x:v>
      </x:c>
      <x:c r="F10429" s="0" t="s">
        <x:v>145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131</x:v>
      </x:c>
    </x:row>
    <x:row r="10430" spans="1:12">
      <x:c r="A10430" s="0" t="s">
        <x:v>2</x:v>
      </x:c>
      <x:c r="B10430" s="0" t="s">
        <x:v>4</x:v>
      </x:c>
      <x:c r="C10430" s="0" t="s">
        <x:v>298</x:v>
      </x:c>
      <x:c r="D10430" s="0" t="s">
        <x:v>299</x:v>
      </x:c>
      <x:c r="E10430" s="0" t="s">
        <x:v>50</x:v>
      </x:c>
      <x:c r="F10430" s="0" t="s">
        <x:v>52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18862</x:v>
      </x:c>
    </x:row>
    <x:row r="10431" spans="1:12">
      <x:c r="A10431" s="0" t="s">
        <x:v>2</x:v>
      </x:c>
      <x:c r="B10431" s="0" t="s">
        <x:v>4</x:v>
      </x:c>
      <x:c r="C10431" s="0" t="s">
        <x:v>298</x:v>
      </x:c>
      <x:c r="D10431" s="0" t="s">
        <x:v>299</x:v>
      </x:c>
      <x:c r="E10431" s="0" t="s">
        <x:v>50</x:v>
      </x:c>
      <x:c r="F10431" s="0" t="s">
        <x:v>52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9417</x:v>
      </x:c>
    </x:row>
    <x:row r="10432" spans="1:12">
      <x:c r="A10432" s="0" t="s">
        <x:v>2</x:v>
      </x:c>
      <x:c r="B10432" s="0" t="s">
        <x:v>4</x:v>
      </x:c>
      <x:c r="C10432" s="0" t="s">
        <x:v>298</x:v>
      </x:c>
      <x:c r="D10432" s="0" t="s">
        <x:v>299</x:v>
      </x:c>
      <x:c r="E10432" s="0" t="s">
        <x:v>50</x:v>
      </x:c>
      <x:c r="F10432" s="0" t="s">
        <x:v>52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195</x:v>
      </x:c>
    </x:row>
    <x:row r="10433" spans="1:12">
      <x:c r="A10433" s="0" t="s">
        <x:v>2</x:v>
      </x:c>
      <x:c r="B10433" s="0" t="s">
        <x:v>4</x:v>
      </x:c>
      <x:c r="C10433" s="0" t="s">
        <x:v>298</x:v>
      </x:c>
      <x:c r="D10433" s="0" t="s">
        <x:v>299</x:v>
      </x:c>
      <x:c r="E10433" s="0" t="s">
        <x:v>50</x:v>
      </x:c>
      <x:c r="F10433" s="0" t="s">
        <x:v>52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5110</x:v>
      </x:c>
    </x:row>
    <x:row r="10434" spans="1:12">
      <x:c r="A10434" s="0" t="s">
        <x:v>2</x:v>
      </x:c>
      <x:c r="B10434" s="0" t="s">
        <x:v>4</x:v>
      </x:c>
      <x:c r="C10434" s="0" t="s">
        <x:v>298</x:v>
      </x:c>
      <x:c r="D10434" s="0" t="s">
        <x:v>299</x:v>
      </x:c>
      <x:c r="E10434" s="0" t="s">
        <x:v>50</x:v>
      </x:c>
      <x:c r="F10434" s="0" t="s">
        <x:v>52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2622</x:v>
      </x:c>
    </x:row>
    <x:row r="10435" spans="1:12">
      <x:c r="A10435" s="0" t="s">
        <x:v>2</x:v>
      </x:c>
      <x:c r="B10435" s="0" t="s">
        <x:v>4</x:v>
      </x:c>
      <x:c r="C10435" s="0" t="s">
        <x:v>298</x:v>
      </x:c>
      <x:c r="D10435" s="0" t="s">
        <x:v>299</x:v>
      </x:c>
      <x:c r="E10435" s="0" t="s">
        <x:v>50</x:v>
      </x:c>
      <x:c r="F10435" s="0" t="s">
        <x:v>52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1111</x:v>
      </x:c>
    </x:row>
    <x:row r="10436" spans="1:12">
      <x:c r="A10436" s="0" t="s">
        <x:v>2</x:v>
      </x:c>
      <x:c r="B10436" s="0" t="s">
        <x:v>4</x:v>
      </x:c>
      <x:c r="C10436" s="0" t="s">
        <x:v>298</x:v>
      </x:c>
      <x:c r="D10436" s="0" t="s">
        <x:v>299</x:v>
      </x:c>
      <x:c r="E10436" s="0" t="s">
        <x:v>50</x:v>
      </x:c>
      <x:c r="F10436" s="0" t="s">
        <x:v>52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659</x:v>
      </x:c>
    </x:row>
    <x:row r="10437" spans="1:12">
      <x:c r="A10437" s="0" t="s">
        <x:v>2</x:v>
      </x:c>
      <x:c r="B10437" s="0" t="s">
        <x:v>4</x:v>
      </x:c>
      <x:c r="C10437" s="0" t="s">
        <x:v>298</x:v>
      </x:c>
      <x:c r="D10437" s="0" t="s">
        <x:v>299</x:v>
      </x:c>
      <x:c r="E10437" s="0" t="s">
        <x:v>50</x:v>
      </x:c>
      <x:c r="F10437" s="0" t="s">
        <x:v>52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718</x:v>
      </x:c>
    </x:row>
    <x:row r="10438" spans="1:12">
      <x:c r="A10438" s="0" t="s">
        <x:v>2</x:v>
      </x:c>
      <x:c r="B10438" s="0" t="s">
        <x:v>4</x:v>
      </x:c>
      <x:c r="C10438" s="0" t="s">
        <x:v>298</x:v>
      </x:c>
      <x:c r="D10438" s="0" t="s">
        <x:v>299</x:v>
      </x:c>
      <x:c r="E10438" s="0" t="s">
        <x:v>50</x:v>
      </x:c>
      <x:c r="F10438" s="0" t="s">
        <x:v>52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507</x:v>
      </x:c>
    </x:row>
    <x:row r="10439" spans="1:12">
      <x:c r="A10439" s="0" t="s">
        <x:v>2</x:v>
      </x:c>
      <x:c r="B10439" s="0" t="s">
        <x:v>4</x:v>
      </x:c>
      <x:c r="C10439" s="0" t="s">
        <x:v>298</x:v>
      </x:c>
      <x:c r="D10439" s="0" t="s">
        <x:v>299</x:v>
      </x:c>
      <x:c r="E10439" s="0" t="s">
        <x:v>50</x:v>
      </x:c>
      <x:c r="F10439" s="0" t="s">
        <x:v>52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442</x:v>
      </x:c>
    </x:row>
    <x:row r="10440" spans="1:12">
      <x:c r="A10440" s="0" t="s">
        <x:v>2</x:v>
      </x:c>
      <x:c r="B10440" s="0" t="s">
        <x:v>4</x:v>
      </x:c>
      <x:c r="C10440" s="0" t="s">
        <x:v>298</x:v>
      </x:c>
      <x:c r="D10440" s="0" t="s">
        <x:v>299</x:v>
      </x:c>
      <x:c r="E10440" s="0" t="s">
        <x:v>50</x:v>
      </x:c>
      <x:c r="F10440" s="0" t="s">
        <x:v>52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289</x:v>
      </x:c>
    </x:row>
    <x:row r="10441" spans="1:12">
      <x:c r="A10441" s="0" t="s">
        <x:v>2</x:v>
      </x:c>
      <x:c r="B10441" s="0" t="s">
        <x:v>4</x:v>
      </x:c>
      <x:c r="C10441" s="0" t="s">
        <x:v>298</x:v>
      </x:c>
      <x:c r="D10441" s="0" t="s">
        <x:v>299</x:v>
      </x:c>
      <x:c r="E10441" s="0" t="s">
        <x:v>50</x:v>
      </x:c>
      <x:c r="F10441" s="0" t="s">
        <x:v>52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177</x:v>
      </x:c>
    </x:row>
    <x:row r="10442" spans="1:12">
      <x:c r="A10442" s="0" t="s">
        <x:v>2</x:v>
      </x:c>
      <x:c r="B10442" s="0" t="s">
        <x:v>4</x:v>
      </x:c>
      <x:c r="C10442" s="0" t="s">
        <x:v>298</x:v>
      </x:c>
      <x:c r="D10442" s="0" t="s">
        <x:v>299</x:v>
      </x:c>
      <x:c r="E10442" s="0" t="s">
        <x:v>50</x:v>
      </x:c>
      <x:c r="F10442" s="0" t="s">
        <x:v>52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430</x:v>
      </x:c>
    </x:row>
    <x:row r="10443" spans="1:12">
      <x:c r="A10443" s="0" t="s">
        <x:v>2</x:v>
      </x:c>
      <x:c r="B10443" s="0" t="s">
        <x:v>4</x:v>
      </x:c>
      <x:c r="C10443" s="0" t="s">
        <x:v>298</x:v>
      </x:c>
      <x:c r="D10443" s="0" t="s">
        <x:v>299</x:v>
      </x:c>
      <x:c r="E10443" s="0" t="s">
        <x:v>50</x:v>
      </x:c>
      <x:c r="F10443" s="0" t="s">
        <x:v>52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520</x:v>
      </x:c>
    </x:row>
    <x:row r="10444" spans="1:12">
      <x:c r="A10444" s="0" t="s">
        <x:v>2</x:v>
      </x:c>
      <x:c r="B10444" s="0" t="s">
        <x:v>4</x:v>
      </x:c>
      <x:c r="C10444" s="0" t="s">
        <x:v>298</x:v>
      </x:c>
      <x:c r="D10444" s="0" t="s">
        <x:v>299</x:v>
      </x:c>
      <x:c r="E10444" s="0" t="s">
        <x:v>50</x:v>
      </x:c>
      <x:c r="F10444" s="0" t="s">
        <x:v>52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310</x:v>
      </x:c>
    </x:row>
    <x:row r="10445" spans="1:12">
      <x:c r="A10445" s="0" t="s">
        <x:v>2</x:v>
      </x:c>
      <x:c r="B10445" s="0" t="s">
        <x:v>4</x:v>
      </x:c>
      <x:c r="C10445" s="0" t="s">
        <x:v>298</x:v>
      </x:c>
      <x:c r="D10445" s="0" t="s">
        <x:v>299</x:v>
      </x:c>
      <x:c r="E10445" s="0" t="s">
        <x:v>50</x:v>
      </x:c>
      <x:c r="F10445" s="0" t="s">
        <x:v>52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350</x:v>
      </x:c>
    </x:row>
    <x:row r="10446" spans="1:12">
      <x:c r="A10446" s="0" t="s">
        <x:v>2</x:v>
      </x:c>
      <x:c r="B10446" s="0" t="s">
        <x:v>4</x:v>
      </x:c>
      <x:c r="C10446" s="0" t="s">
        <x:v>298</x:v>
      </x:c>
      <x:c r="D10446" s="0" t="s">
        <x:v>299</x:v>
      </x:c>
      <x:c r="E10446" s="0" t="s">
        <x:v>50</x:v>
      </x:c>
      <x:c r="F10446" s="0" t="s">
        <x:v>52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615</x:v>
      </x:c>
    </x:row>
    <x:row r="10447" spans="1:12">
      <x:c r="A10447" s="0" t="s">
        <x:v>2</x:v>
      </x:c>
      <x:c r="B10447" s="0" t="s">
        <x:v>4</x:v>
      </x:c>
      <x:c r="C10447" s="0" t="s">
        <x:v>298</x:v>
      </x:c>
      <x:c r="D10447" s="0" t="s">
        <x:v>299</x:v>
      </x:c>
      <x:c r="E10447" s="0" t="s">
        <x:v>50</x:v>
      </x:c>
      <x:c r="F10447" s="0" t="s">
        <x:v>52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472</x:v>
      </x:c>
    </x:row>
    <x:row r="10448" spans="1:12">
      <x:c r="A10448" s="0" t="s">
        <x:v>2</x:v>
      </x:c>
      <x:c r="B10448" s="0" t="s">
        <x:v>4</x:v>
      </x:c>
      <x:c r="C10448" s="0" t="s">
        <x:v>298</x:v>
      </x:c>
      <x:c r="D10448" s="0" t="s">
        <x:v>299</x:v>
      </x:c>
      <x:c r="E10448" s="0" t="s">
        <x:v>50</x:v>
      </x:c>
      <x:c r="F10448" s="0" t="s">
        <x:v>52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5529</x:v>
      </x:c>
    </x:row>
    <x:row r="10449" spans="1:12">
      <x:c r="A10449" s="0" t="s">
        <x:v>2</x:v>
      </x:c>
      <x:c r="B10449" s="0" t="s">
        <x:v>4</x:v>
      </x:c>
      <x:c r="C10449" s="0" t="s">
        <x:v>298</x:v>
      </x:c>
      <x:c r="D10449" s="0" t="s">
        <x:v>299</x:v>
      </x:c>
      <x:c r="E10449" s="0" t="s">
        <x:v>50</x:v>
      </x:c>
      <x:c r="F10449" s="0" t="s">
        <x:v>52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463</x:v>
      </x:c>
    </x:row>
    <x:row r="10450" spans="1:12">
      <x:c r="A10450" s="0" t="s">
        <x:v>2</x:v>
      </x:c>
      <x:c r="B10450" s="0" t="s">
        <x:v>4</x:v>
      </x:c>
      <x:c r="C10450" s="0" t="s">
        <x:v>298</x:v>
      </x:c>
      <x:c r="D10450" s="0" t="s">
        <x:v>299</x:v>
      </x:c>
      <x:c r="E10450" s="0" t="s">
        <x:v>50</x:v>
      </x:c>
      <x:c r="F10450" s="0" t="s">
        <x:v>52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2203</x:v>
      </x:c>
    </x:row>
    <x:row r="10451" spans="1:12">
      <x:c r="A10451" s="0" t="s">
        <x:v>2</x:v>
      </x:c>
      <x:c r="B10451" s="0" t="s">
        <x:v>4</x:v>
      </x:c>
      <x:c r="C10451" s="0" t="s">
        <x:v>298</x:v>
      </x:c>
      <x:c r="D10451" s="0" t="s">
        <x:v>299</x:v>
      </x:c>
      <x:c r="E10451" s="0" t="s">
        <x:v>50</x:v>
      </x:c>
      <x:c r="F10451" s="0" t="s">
        <x:v>52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665</x:v>
      </x:c>
    </x:row>
    <x:row r="10452" spans="1:12">
      <x:c r="A10452" s="0" t="s">
        <x:v>2</x:v>
      </x:c>
      <x:c r="B10452" s="0" t="s">
        <x:v>4</x:v>
      </x:c>
      <x:c r="C10452" s="0" t="s">
        <x:v>298</x:v>
      </x:c>
      <x:c r="D10452" s="0" t="s">
        <x:v>299</x:v>
      </x:c>
      <x:c r="E10452" s="0" t="s">
        <x:v>50</x:v>
      </x:c>
      <x:c r="F10452" s="0" t="s">
        <x:v>52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1538</x:v>
      </x:c>
    </x:row>
    <x:row r="10453" spans="1:12">
      <x:c r="A10453" s="0" t="s">
        <x:v>2</x:v>
      </x:c>
      <x:c r="B10453" s="0" t="s">
        <x:v>4</x:v>
      </x:c>
      <x:c r="C10453" s="0" t="s">
        <x:v>298</x:v>
      </x:c>
      <x:c r="D10453" s="0" t="s">
        <x:v>299</x:v>
      </x:c>
      <x:c r="E10453" s="0" t="s">
        <x:v>50</x:v>
      </x:c>
      <x:c r="F10453" s="0" t="s">
        <x:v>52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733</x:v>
      </x:c>
    </x:row>
    <x:row r="10454" spans="1:12">
      <x:c r="A10454" s="0" t="s">
        <x:v>2</x:v>
      </x:c>
      <x:c r="B10454" s="0" t="s">
        <x:v>4</x:v>
      </x:c>
      <x:c r="C10454" s="0" t="s">
        <x:v>298</x:v>
      </x:c>
      <x:c r="D10454" s="0" t="s">
        <x:v>299</x:v>
      </x:c>
      <x:c r="E10454" s="0" t="s">
        <x:v>50</x:v>
      </x:c>
      <x:c r="F10454" s="0" t="s">
        <x:v>52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800</x:v>
      </x:c>
    </x:row>
    <x:row r="10455" spans="1:12">
      <x:c r="A10455" s="0" t="s">
        <x:v>2</x:v>
      </x:c>
      <x:c r="B10455" s="0" t="s">
        <x:v>4</x:v>
      </x:c>
      <x:c r="C10455" s="0" t="s">
        <x:v>298</x:v>
      </x:c>
      <x:c r="D10455" s="0" t="s">
        <x:v>299</x:v>
      </x:c>
      <x:c r="E10455" s="0" t="s">
        <x:v>50</x:v>
      </x:c>
      <x:c r="F10455" s="0" t="s">
        <x:v>52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274</x:v>
      </x:c>
    </x:row>
    <x:row r="10456" spans="1:12">
      <x:c r="A10456" s="0" t="s">
        <x:v>2</x:v>
      </x:c>
      <x:c r="B10456" s="0" t="s">
        <x:v>4</x:v>
      </x:c>
      <x:c r="C10456" s="0" t="s">
        <x:v>298</x:v>
      </x:c>
      <x:c r="D10456" s="0" t="s">
        <x:v>299</x:v>
      </x:c>
      <x:c r="E10456" s="0" t="s">
        <x:v>50</x:v>
      </x:c>
      <x:c r="F10456" s="0" t="s">
        <x:v>52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526</x:v>
      </x:c>
    </x:row>
    <x:row r="10457" spans="1:12">
      <x:c r="A10457" s="0" t="s">
        <x:v>2</x:v>
      </x:c>
      <x:c r="B10457" s="0" t="s">
        <x:v>4</x:v>
      </x:c>
      <x:c r="C10457" s="0" t="s">
        <x:v>298</x:v>
      </x:c>
      <x:c r="D10457" s="0" t="s">
        <x:v>299</x:v>
      </x:c>
      <x:c r="E10457" s="0" t="s">
        <x:v>50</x:v>
      </x:c>
      <x:c r="F10457" s="0" t="s">
        <x:v>52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385</x:v>
      </x:c>
    </x:row>
    <x:row r="10458" spans="1:12">
      <x:c r="A10458" s="0" t="s">
        <x:v>2</x:v>
      </x:c>
      <x:c r="B10458" s="0" t="s">
        <x:v>4</x:v>
      </x:c>
      <x:c r="C10458" s="0" t="s">
        <x:v>298</x:v>
      </x:c>
      <x:c r="D10458" s="0" t="s">
        <x:v>299</x:v>
      </x:c>
      <x:c r="E10458" s="0" t="s">
        <x:v>50</x:v>
      </x:c>
      <x:c r="F10458" s="0" t="s">
        <x:v>52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413</x:v>
      </x:c>
    </x:row>
    <x:row r="10459" spans="1:12">
      <x:c r="A10459" s="0" t="s">
        <x:v>2</x:v>
      </x:c>
      <x:c r="B10459" s="0" t="s">
        <x:v>4</x:v>
      </x:c>
      <x:c r="C10459" s="0" t="s">
        <x:v>298</x:v>
      </x:c>
      <x:c r="D10459" s="0" t="s">
        <x:v>299</x:v>
      </x:c>
      <x:c r="E10459" s="0" t="s">
        <x:v>50</x:v>
      </x:c>
      <x:c r="F10459" s="0" t="s">
        <x:v>52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532</x:v>
      </x:c>
    </x:row>
    <x:row r="10460" spans="1:12">
      <x:c r="A10460" s="0" t="s">
        <x:v>2</x:v>
      </x:c>
      <x:c r="B10460" s="0" t="s">
        <x:v>4</x:v>
      </x:c>
      <x:c r="C10460" s="0" t="s">
        <x:v>298</x:v>
      </x:c>
      <x:c r="D10460" s="0" t="s">
        <x:v>299</x:v>
      </x:c>
      <x:c r="E10460" s="0" t="s">
        <x:v>50</x:v>
      </x:c>
      <x:c r="F10460" s="0" t="s">
        <x:v>52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216</x:v>
      </x:c>
    </x:row>
    <x:row r="10461" spans="1:12">
      <x:c r="A10461" s="0" t="s">
        <x:v>2</x:v>
      </x:c>
      <x:c r="B10461" s="0" t="s">
        <x:v>4</x:v>
      </x:c>
      <x:c r="C10461" s="0" t="s">
        <x:v>298</x:v>
      </x:c>
      <x:c r="D10461" s="0" t="s">
        <x:v>299</x:v>
      </x:c>
      <x:c r="E10461" s="0" t="s">
        <x:v>50</x:v>
      </x:c>
      <x:c r="F10461" s="0" t="s">
        <x:v>52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316</x:v>
      </x:c>
    </x:row>
    <x:row r="10462" spans="1:12">
      <x:c r="A10462" s="0" t="s">
        <x:v>2</x:v>
      </x:c>
      <x:c r="B10462" s="0" t="s">
        <x:v>4</x:v>
      </x:c>
      <x:c r="C10462" s="0" t="s">
        <x:v>298</x:v>
      </x:c>
      <x:c r="D10462" s="0" t="s">
        <x:v>299</x:v>
      </x:c>
      <x:c r="E10462" s="0" t="s">
        <x:v>50</x:v>
      </x:c>
      <x:c r="F10462" s="0" t="s">
        <x:v>52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2528</x:v>
      </x:c>
    </x:row>
    <x:row r="10463" spans="1:12">
      <x:c r="A10463" s="0" t="s">
        <x:v>2</x:v>
      </x:c>
      <x:c r="B10463" s="0" t="s">
        <x:v>4</x:v>
      </x:c>
      <x:c r="C10463" s="0" t="s">
        <x:v>298</x:v>
      </x:c>
      <x:c r="D10463" s="0" t="s">
        <x:v>299</x:v>
      </x:c>
      <x:c r="E10463" s="0" t="s">
        <x:v>50</x:v>
      </x:c>
      <x:c r="F10463" s="0" t="s">
        <x:v>52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990</x:v>
      </x:c>
    </x:row>
    <x:row r="10464" spans="1:12">
      <x:c r="A10464" s="0" t="s">
        <x:v>2</x:v>
      </x:c>
      <x:c r="B10464" s="0" t="s">
        <x:v>4</x:v>
      </x:c>
      <x:c r="C10464" s="0" t="s">
        <x:v>298</x:v>
      </x:c>
      <x:c r="D10464" s="0" t="s">
        <x:v>299</x:v>
      </x:c>
      <x:c r="E10464" s="0" t="s">
        <x:v>50</x:v>
      </x:c>
      <x:c r="F10464" s="0" t="s">
        <x:v>52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223</x:v>
      </x:c>
    </x:row>
    <x:row r="10465" spans="1:12">
      <x:c r="A10465" s="0" t="s">
        <x:v>2</x:v>
      </x:c>
      <x:c r="B10465" s="0" t="s">
        <x:v>4</x:v>
      </x:c>
      <x:c r="C10465" s="0" t="s">
        <x:v>298</x:v>
      </x:c>
      <x:c r="D10465" s="0" t="s">
        <x:v>299</x:v>
      </x:c>
      <x:c r="E10465" s="0" t="s">
        <x:v>50</x:v>
      </x:c>
      <x:c r="F10465" s="0" t="s">
        <x:v>52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767</x:v>
      </x:c>
    </x:row>
    <x:row r="10466" spans="1:12">
      <x:c r="A10466" s="0" t="s">
        <x:v>2</x:v>
      </x:c>
      <x:c r="B10466" s="0" t="s">
        <x:v>4</x:v>
      </x:c>
      <x:c r="C10466" s="0" t="s">
        <x:v>298</x:v>
      </x:c>
      <x:c r="D10466" s="0" t="s">
        <x:v>299</x:v>
      </x:c>
      <x:c r="E10466" s="0" t="s">
        <x:v>50</x:v>
      </x:c>
      <x:c r="F10466" s="0" t="s">
        <x:v>52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183</x:v>
      </x:c>
    </x:row>
    <x:row r="10467" spans="1:12">
      <x:c r="A10467" s="0" t="s">
        <x:v>2</x:v>
      </x:c>
      <x:c r="B10467" s="0" t="s">
        <x:v>4</x:v>
      </x:c>
      <x:c r="C10467" s="0" t="s">
        <x:v>298</x:v>
      </x:c>
      <x:c r="D10467" s="0" t="s">
        <x:v>299</x:v>
      </x:c>
      <x:c r="E10467" s="0" t="s">
        <x:v>50</x:v>
      </x:c>
      <x:c r="F10467" s="0" t="s">
        <x:v>52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702</x:v>
      </x:c>
    </x:row>
    <x:row r="10468" spans="1:12">
      <x:c r="A10468" s="0" t="s">
        <x:v>2</x:v>
      </x:c>
      <x:c r="B10468" s="0" t="s">
        <x:v>4</x:v>
      </x:c>
      <x:c r="C10468" s="0" t="s">
        <x:v>298</x:v>
      </x:c>
      <x:c r="D10468" s="0" t="s">
        <x:v>299</x:v>
      </x:c>
      <x:c r="E10468" s="0" t="s">
        <x:v>50</x:v>
      </x:c>
      <x:c r="F10468" s="0" t="s">
        <x:v>52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339</x:v>
      </x:c>
    </x:row>
    <x:row r="10469" spans="1:12">
      <x:c r="A10469" s="0" t="s">
        <x:v>2</x:v>
      </x:c>
      <x:c r="B10469" s="0" t="s">
        <x:v>4</x:v>
      </x:c>
      <x:c r="C10469" s="0" t="s">
        <x:v>298</x:v>
      </x:c>
      <x:c r="D10469" s="0" t="s">
        <x:v>299</x:v>
      </x:c>
      <x:c r="E10469" s="0" t="s">
        <x:v>50</x:v>
      </x:c>
      <x:c r="F10469" s="0" t="s">
        <x:v>52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314</x:v>
      </x:c>
    </x:row>
    <x:row r="10470" spans="1:12">
      <x:c r="A10470" s="0" t="s">
        <x:v>2</x:v>
      </x:c>
      <x:c r="B10470" s="0" t="s">
        <x:v>4</x:v>
      </x:c>
      <x:c r="C10470" s="0" t="s">
        <x:v>298</x:v>
      </x:c>
      <x:c r="D10470" s="0" t="s">
        <x:v>299</x:v>
      </x:c>
      <x:c r="E10470" s="0" t="s">
        <x:v>50</x:v>
      </x:c>
      <x:c r="F10470" s="0" t="s">
        <x:v>52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1388</x:v>
      </x:c>
    </x:row>
    <x:row r="10471" spans="1:12">
      <x:c r="A10471" s="0" t="s">
        <x:v>2</x:v>
      </x:c>
      <x:c r="B10471" s="0" t="s">
        <x:v>4</x:v>
      </x:c>
      <x:c r="C10471" s="0" t="s">
        <x:v>298</x:v>
      </x:c>
      <x:c r="D10471" s="0" t="s">
        <x:v>299</x:v>
      </x:c>
      <x:c r="E10471" s="0" t="s">
        <x:v>50</x:v>
      </x:c>
      <x:c r="F10471" s="0" t="s">
        <x:v>52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315</x:v>
      </x:c>
    </x:row>
    <x:row r="10472" spans="1:12">
      <x:c r="A10472" s="0" t="s">
        <x:v>2</x:v>
      </x:c>
      <x:c r="B10472" s="0" t="s">
        <x:v>4</x:v>
      </x:c>
      <x:c r="C10472" s="0" t="s">
        <x:v>298</x:v>
      </x:c>
      <x:c r="D10472" s="0" t="s">
        <x:v>299</x:v>
      </x:c>
      <x:c r="E10472" s="0" t="s">
        <x:v>50</x:v>
      </x:c>
      <x:c r="F10472" s="0" t="s">
        <x:v>52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750</x:v>
      </x:c>
    </x:row>
    <x:row r="10473" spans="1:12">
      <x:c r="A10473" s="0" t="s">
        <x:v>2</x:v>
      </x:c>
      <x:c r="B10473" s="0" t="s">
        <x:v>4</x:v>
      </x:c>
      <x:c r="C10473" s="0" t="s">
        <x:v>298</x:v>
      </x:c>
      <x:c r="D10473" s="0" t="s">
        <x:v>299</x:v>
      </x:c>
      <x:c r="E10473" s="0" t="s">
        <x:v>50</x:v>
      </x:c>
      <x:c r="F10473" s="0" t="s">
        <x:v>52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323</x:v>
      </x:c>
    </x:row>
    <x:row r="10474" spans="1:12">
      <x:c r="A10474" s="0" t="s">
        <x:v>2</x:v>
      </x:c>
      <x:c r="B10474" s="0" t="s">
        <x:v>4</x:v>
      </x:c>
      <x:c r="C10474" s="0" t="s">
        <x:v>298</x:v>
      </x:c>
      <x:c r="D10474" s="0" t="s">
        <x:v>299</x:v>
      </x:c>
      <x:c r="E10474" s="0" t="s">
        <x:v>142</x:v>
      </x:c>
      <x:c r="F10474" s="0" t="s">
        <x:v>143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8532</x:v>
      </x:c>
    </x:row>
    <x:row r="10475" spans="1:12">
      <x:c r="A10475" s="0" t="s">
        <x:v>2</x:v>
      </x:c>
      <x:c r="B10475" s="0" t="s">
        <x:v>4</x:v>
      </x:c>
      <x:c r="C10475" s="0" t="s">
        <x:v>298</x:v>
      </x:c>
      <x:c r="D10475" s="0" t="s">
        <x:v>299</x:v>
      </x:c>
      <x:c r="E10475" s="0" t="s">
        <x:v>142</x:v>
      </x:c>
      <x:c r="F10475" s="0" t="s">
        <x:v>143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4171</x:v>
      </x:c>
    </x:row>
    <x:row r="10476" spans="1:12">
      <x:c r="A10476" s="0" t="s">
        <x:v>2</x:v>
      </x:c>
      <x:c r="B10476" s="0" t="s">
        <x:v>4</x:v>
      </x:c>
      <x:c r="C10476" s="0" t="s">
        <x:v>298</x:v>
      </x:c>
      <x:c r="D10476" s="0" t="s">
        <x:v>299</x:v>
      </x:c>
      <x:c r="E10476" s="0" t="s">
        <x:v>142</x:v>
      </x:c>
      <x:c r="F10476" s="0" t="s">
        <x:v>143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84</x:v>
      </x:c>
    </x:row>
    <x:row r="10477" spans="1:12">
      <x:c r="A10477" s="0" t="s">
        <x:v>2</x:v>
      </x:c>
      <x:c r="B10477" s="0" t="s">
        <x:v>4</x:v>
      </x:c>
      <x:c r="C10477" s="0" t="s">
        <x:v>298</x:v>
      </x:c>
      <x:c r="D10477" s="0" t="s">
        <x:v>299</x:v>
      </x:c>
      <x:c r="E10477" s="0" t="s">
        <x:v>142</x:v>
      </x:c>
      <x:c r="F10477" s="0" t="s">
        <x:v>143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2189</x:v>
      </x:c>
    </x:row>
    <x:row r="10478" spans="1:12">
      <x:c r="A10478" s="0" t="s">
        <x:v>2</x:v>
      </x:c>
      <x:c r="B10478" s="0" t="s">
        <x:v>4</x:v>
      </x:c>
      <x:c r="C10478" s="0" t="s">
        <x:v>298</x:v>
      </x:c>
      <x:c r="D10478" s="0" t="s">
        <x:v>299</x:v>
      </x:c>
      <x:c r="E10478" s="0" t="s">
        <x:v>142</x:v>
      </x:c>
      <x:c r="F10478" s="0" t="s">
        <x:v>143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1082</x:v>
      </x:c>
    </x:row>
    <x:row r="10479" spans="1:12">
      <x:c r="A10479" s="0" t="s">
        <x:v>2</x:v>
      </x:c>
      <x:c r="B10479" s="0" t="s">
        <x:v>4</x:v>
      </x:c>
      <x:c r="C10479" s="0" t="s">
        <x:v>298</x:v>
      </x:c>
      <x:c r="D10479" s="0" t="s">
        <x:v>299</x:v>
      </x:c>
      <x:c r="E10479" s="0" t="s">
        <x:v>142</x:v>
      </x:c>
      <x:c r="F10479" s="0" t="s">
        <x:v>143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483</x:v>
      </x:c>
    </x:row>
    <x:row r="10480" spans="1:12">
      <x:c r="A10480" s="0" t="s">
        <x:v>2</x:v>
      </x:c>
      <x:c r="B10480" s="0" t="s">
        <x:v>4</x:v>
      </x:c>
      <x:c r="C10480" s="0" t="s">
        <x:v>298</x:v>
      </x:c>
      <x:c r="D10480" s="0" t="s">
        <x:v>299</x:v>
      </x:c>
      <x:c r="E10480" s="0" t="s">
        <x:v>142</x:v>
      </x:c>
      <x:c r="F10480" s="0" t="s">
        <x:v>143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292</x:v>
      </x:c>
    </x:row>
    <x:row r="10481" spans="1:12">
      <x:c r="A10481" s="0" t="s">
        <x:v>2</x:v>
      </x:c>
      <x:c r="B10481" s="0" t="s">
        <x:v>4</x:v>
      </x:c>
      <x:c r="C10481" s="0" t="s">
        <x:v>298</x:v>
      </x:c>
      <x:c r="D10481" s="0" t="s">
        <x:v>299</x:v>
      </x:c>
      <x:c r="E10481" s="0" t="s">
        <x:v>142</x:v>
      </x:c>
      <x:c r="F10481" s="0" t="s">
        <x:v>143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332</x:v>
      </x:c>
    </x:row>
    <x:row r="10482" spans="1:12">
      <x:c r="A10482" s="0" t="s">
        <x:v>2</x:v>
      </x:c>
      <x:c r="B10482" s="0" t="s">
        <x:v>4</x:v>
      </x:c>
      <x:c r="C10482" s="0" t="s">
        <x:v>298</x:v>
      </x:c>
      <x:c r="D10482" s="0" t="s">
        <x:v>299</x:v>
      </x:c>
      <x:c r="E10482" s="0" t="s">
        <x:v>142</x:v>
      </x:c>
      <x:c r="F10482" s="0" t="s">
        <x:v>143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214</x:v>
      </x:c>
    </x:row>
    <x:row r="10483" spans="1:12">
      <x:c r="A10483" s="0" t="s">
        <x:v>2</x:v>
      </x:c>
      <x:c r="B10483" s="0" t="s">
        <x:v>4</x:v>
      </x:c>
      <x:c r="C10483" s="0" t="s">
        <x:v>298</x:v>
      </x:c>
      <x:c r="D10483" s="0" t="s">
        <x:v>299</x:v>
      </x:c>
      <x:c r="E10483" s="0" t="s">
        <x:v>142</x:v>
      </x:c>
      <x:c r="F10483" s="0" t="s">
        <x:v>143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206</x:v>
      </x:c>
    </x:row>
    <x:row r="10484" spans="1:12">
      <x:c r="A10484" s="0" t="s">
        <x:v>2</x:v>
      </x:c>
      <x:c r="B10484" s="0" t="s">
        <x:v>4</x:v>
      </x:c>
      <x:c r="C10484" s="0" t="s">
        <x:v>298</x:v>
      </x:c>
      <x:c r="D10484" s="0" t="s">
        <x:v>299</x:v>
      </x:c>
      <x:c r="E10484" s="0" t="s">
        <x:v>142</x:v>
      </x:c>
      <x:c r="F10484" s="0" t="s">
        <x:v>143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139</x:v>
      </x:c>
    </x:row>
    <x:row r="10485" spans="1:12">
      <x:c r="A10485" s="0" t="s">
        <x:v>2</x:v>
      </x:c>
      <x:c r="B10485" s="0" t="s">
        <x:v>4</x:v>
      </x:c>
      <x:c r="C10485" s="0" t="s">
        <x:v>298</x:v>
      </x:c>
      <x:c r="D10485" s="0" t="s">
        <x:v>299</x:v>
      </x:c>
      <x:c r="E10485" s="0" t="s">
        <x:v>142</x:v>
      </x:c>
      <x:c r="F10485" s="0" t="s">
        <x:v>143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101</x:v>
      </x:c>
    </x:row>
    <x:row r="10486" spans="1:12">
      <x:c r="A10486" s="0" t="s">
        <x:v>2</x:v>
      </x:c>
      <x:c r="B10486" s="0" t="s">
        <x:v>4</x:v>
      </x:c>
      <x:c r="C10486" s="0" t="s">
        <x:v>298</x:v>
      </x:c>
      <x:c r="D10486" s="0" t="s">
        <x:v>299</x:v>
      </x:c>
      <x:c r="E10486" s="0" t="s">
        <x:v>142</x:v>
      </x:c>
      <x:c r="F10486" s="0" t="s">
        <x:v>143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192</x:v>
      </x:c>
    </x:row>
    <x:row r="10487" spans="1:12">
      <x:c r="A10487" s="0" t="s">
        <x:v>2</x:v>
      </x:c>
      <x:c r="B10487" s="0" t="s">
        <x:v>4</x:v>
      </x:c>
      <x:c r="C10487" s="0" t="s">
        <x:v>298</x:v>
      </x:c>
      <x:c r="D10487" s="0" t="s">
        <x:v>299</x:v>
      </x:c>
      <x:c r="E10487" s="0" t="s">
        <x:v>142</x:v>
      </x:c>
      <x:c r="F10487" s="0" t="s">
        <x:v>143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226</x:v>
      </x:c>
    </x:row>
    <x:row r="10488" spans="1:12">
      <x:c r="A10488" s="0" t="s">
        <x:v>2</x:v>
      </x:c>
      <x:c r="B10488" s="0" t="s">
        <x:v>4</x:v>
      </x:c>
      <x:c r="C10488" s="0" t="s">
        <x:v>298</x:v>
      </x:c>
      <x:c r="D10488" s="0" t="s">
        <x:v>299</x:v>
      </x:c>
      <x:c r="E10488" s="0" t="s">
        <x:v>142</x:v>
      </x:c>
      <x:c r="F10488" s="0" t="s">
        <x:v>143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143</x:v>
      </x:c>
    </x:row>
    <x:row r="10489" spans="1:12">
      <x:c r="A10489" s="0" t="s">
        <x:v>2</x:v>
      </x:c>
      <x:c r="B10489" s="0" t="s">
        <x:v>4</x:v>
      </x:c>
      <x:c r="C10489" s="0" t="s">
        <x:v>298</x:v>
      </x:c>
      <x:c r="D10489" s="0" t="s">
        <x:v>299</x:v>
      </x:c>
      <x:c r="E10489" s="0" t="s">
        <x:v>142</x:v>
      </x:c>
      <x:c r="F10489" s="0" t="s">
        <x:v>143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159</x:v>
      </x:c>
    </x:row>
    <x:row r="10490" spans="1:12">
      <x:c r="A10490" s="0" t="s">
        <x:v>2</x:v>
      </x:c>
      <x:c r="B10490" s="0" t="s">
        <x:v>4</x:v>
      </x:c>
      <x:c r="C10490" s="0" t="s">
        <x:v>298</x:v>
      </x:c>
      <x:c r="D10490" s="0" t="s">
        <x:v>299</x:v>
      </x:c>
      <x:c r="E10490" s="0" t="s">
        <x:v>142</x:v>
      </x:c>
      <x:c r="F10490" s="0" t="s">
        <x:v>143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278</x:v>
      </x:c>
    </x:row>
    <x:row r="10491" spans="1:12">
      <x:c r="A10491" s="0" t="s">
        <x:v>2</x:v>
      </x:c>
      <x:c r="B10491" s="0" t="s">
        <x:v>4</x:v>
      </x:c>
      <x:c r="C10491" s="0" t="s">
        <x:v>298</x:v>
      </x:c>
      <x:c r="D10491" s="0" t="s">
        <x:v>299</x:v>
      </x:c>
      <x:c r="E10491" s="0" t="s">
        <x:v>142</x:v>
      </x:c>
      <x:c r="F10491" s="0" t="s">
        <x:v>143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240</x:v>
      </x:c>
    </x:row>
    <x:row r="10492" spans="1:12">
      <x:c r="A10492" s="0" t="s">
        <x:v>2</x:v>
      </x:c>
      <x:c r="B10492" s="0" t="s">
        <x:v>4</x:v>
      </x:c>
      <x:c r="C10492" s="0" t="s">
        <x:v>298</x:v>
      </x:c>
      <x:c r="D10492" s="0" t="s">
        <x:v>299</x:v>
      </x:c>
      <x:c r="E10492" s="0" t="s">
        <x:v>142</x:v>
      </x:c>
      <x:c r="F10492" s="0" t="s">
        <x:v>143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2511</x:v>
      </x:c>
    </x:row>
    <x:row r="10493" spans="1:12">
      <x:c r="A10493" s="0" t="s">
        <x:v>2</x:v>
      </x:c>
      <x:c r="B10493" s="0" t="s">
        <x:v>4</x:v>
      </x:c>
      <x:c r="C10493" s="0" t="s">
        <x:v>298</x:v>
      </x:c>
      <x:c r="D10493" s="0" t="s">
        <x:v>299</x:v>
      </x:c>
      <x:c r="E10493" s="0" t="s">
        <x:v>142</x:v>
      </x:c>
      <x:c r="F10493" s="0" t="s">
        <x:v>143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223</x:v>
      </x:c>
    </x:row>
    <x:row r="10494" spans="1:12">
      <x:c r="A10494" s="0" t="s">
        <x:v>2</x:v>
      </x:c>
      <x:c r="B10494" s="0" t="s">
        <x:v>4</x:v>
      </x:c>
      <x:c r="C10494" s="0" t="s">
        <x:v>298</x:v>
      </x:c>
      <x:c r="D10494" s="0" t="s">
        <x:v>299</x:v>
      </x:c>
      <x:c r="E10494" s="0" t="s">
        <x:v>142</x:v>
      </x:c>
      <x:c r="F10494" s="0" t="s">
        <x:v>143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986</x:v>
      </x:c>
    </x:row>
    <x:row r="10495" spans="1:12">
      <x:c r="A10495" s="0" t="s">
        <x:v>2</x:v>
      </x:c>
      <x:c r="B10495" s="0" t="s">
        <x:v>4</x:v>
      </x:c>
      <x:c r="C10495" s="0" t="s">
        <x:v>298</x:v>
      </x:c>
      <x:c r="D10495" s="0" t="s">
        <x:v>299</x:v>
      </x:c>
      <x:c r="E10495" s="0" t="s">
        <x:v>142</x:v>
      </x:c>
      <x:c r="F10495" s="0" t="s">
        <x:v>143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284</x:v>
      </x:c>
    </x:row>
    <x:row r="10496" spans="1:12">
      <x:c r="A10496" s="0" t="s">
        <x:v>2</x:v>
      </x:c>
      <x:c r="B10496" s="0" t="s">
        <x:v>4</x:v>
      </x:c>
      <x:c r="C10496" s="0" t="s">
        <x:v>298</x:v>
      </x:c>
      <x:c r="D10496" s="0" t="s">
        <x:v>299</x:v>
      </x:c>
      <x:c r="E10496" s="0" t="s">
        <x:v>142</x:v>
      </x:c>
      <x:c r="F10496" s="0" t="s">
        <x:v>143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702</x:v>
      </x:c>
    </x:row>
    <x:row r="10497" spans="1:12">
      <x:c r="A10497" s="0" t="s">
        <x:v>2</x:v>
      </x:c>
      <x:c r="B10497" s="0" t="s">
        <x:v>4</x:v>
      </x:c>
      <x:c r="C10497" s="0" t="s">
        <x:v>298</x:v>
      </x:c>
      <x:c r="D10497" s="0" t="s">
        <x:v>299</x:v>
      </x:c>
      <x:c r="E10497" s="0" t="s">
        <x:v>142</x:v>
      </x:c>
      <x:c r="F10497" s="0" t="s">
        <x:v>143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318</x:v>
      </x:c>
    </x:row>
    <x:row r="10498" spans="1:12">
      <x:c r="A10498" s="0" t="s">
        <x:v>2</x:v>
      </x:c>
      <x:c r="B10498" s="0" t="s">
        <x:v>4</x:v>
      </x:c>
      <x:c r="C10498" s="0" t="s">
        <x:v>298</x:v>
      </x:c>
      <x:c r="D10498" s="0" t="s">
        <x:v>299</x:v>
      </x:c>
      <x:c r="E10498" s="0" t="s">
        <x:v>142</x:v>
      </x:c>
      <x:c r="F10498" s="0" t="s">
        <x:v>143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377</x:v>
      </x:c>
    </x:row>
    <x:row r="10499" spans="1:12">
      <x:c r="A10499" s="0" t="s">
        <x:v>2</x:v>
      </x:c>
      <x:c r="B10499" s="0" t="s">
        <x:v>4</x:v>
      </x:c>
      <x:c r="C10499" s="0" t="s">
        <x:v>298</x:v>
      </x:c>
      <x:c r="D10499" s="0" t="s">
        <x:v>299</x:v>
      </x:c>
      <x:c r="E10499" s="0" t="s">
        <x:v>142</x:v>
      </x:c>
      <x:c r="F10499" s="0" t="s">
        <x:v>143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113</x:v>
      </x:c>
    </x:row>
    <x:row r="10500" spans="1:12">
      <x:c r="A10500" s="0" t="s">
        <x:v>2</x:v>
      </x:c>
      <x:c r="B10500" s="0" t="s">
        <x:v>4</x:v>
      </x:c>
      <x:c r="C10500" s="0" t="s">
        <x:v>298</x:v>
      </x:c>
      <x:c r="D10500" s="0" t="s">
        <x:v>299</x:v>
      </x:c>
      <x:c r="E10500" s="0" t="s">
        <x:v>142</x:v>
      </x:c>
      <x:c r="F10500" s="0" t="s">
        <x:v>143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264</x:v>
      </x:c>
    </x:row>
    <x:row r="10501" spans="1:12">
      <x:c r="A10501" s="0" t="s">
        <x:v>2</x:v>
      </x:c>
      <x:c r="B10501" s="0" t="s">
        <x:v>4</x:v>
      </x:c>
      <x:c r="C10501" s="0" t="s">
        <x:v>298</x:v>
      </x:c>
      <x:c r="D10501" s="0" t="s">
        <x:v>299</x:v>
      </x:c>
      <x:c r="E10501" s="0" t="s">
        <x:v>142</x:v>
      </x:c>
      <x:c r="F10501" s="0" t="s">
        <x:v>143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178</x:v>
      </x:c>
    </x:row>
    <x:row r="10502" spans="1:12">
      <x:c r="A10502" s="0" t="s">
        <x:v>2</x:v>
      </x:c>
      <x:c r="B10502" s="0" t="s">
        <x:v>4</x:v>
      </x:c>
      <x:c r="C10502" s="0" t="s">
        <x:v>298</x:v>
      </x:c>
      <x:c r="D10502" s="0" t="s">
        <x:v>299</x:v>
      </x:c>
      <x:c r="E10502" s="0" t="s">
        <x:v>142</x:v>
      </x:c>
      <x:c r="F10502" s="0" t="s">
        <x:v>143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193</x:v>
      </x:c>
    </x:row>
    <x:row r="10503" spans="1:12">
      <x:c r="A10503" s="0" t="s">
        <x:v>2</x:v>
      </x:c>
      <x:c r="B10503" s="0" t="s">
        <x:v>4</x:v>
      </x:c>
      <x:c r="C10503" s="0" t="s">
        <x:v>298</x:v>
      </x:c>
      <x:c r="D10503" s="0" t="s">
        <x:v>299</x:v>
      </x:c>
      <x:c r="E10503" s="0" t="s">
        <x:v>142</x:v>
      </x:c>
      <x:c r="F10503" s="0" t="s">
        <x:v>143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236</x:v>
      </x:c>
    </x:row>
    <x:row r="10504" spans="1:12">
      <x:c r="A10504" s="0" t="s">
        <x:v>2</x:v>
      </x:c>
      <x:c r="B10504" s="0" t="s">
        <x:v>4</x:v>
      </x:c>
      <x:c r="C10504" s="0" t="s">
        <x:v>298</x:v>
      </x:c>
      <x:c r="D10504" s="0" t="s">
        <x:v>299</x:v>
      </x:c>
      <x:c r="E10504" s="0" t="s">
        <x:v>142</x:v>
      </x:c>
      <x:c r="F10504" s="0" t="s">
        <x:v>143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99</x:v>
      </x:c>
    </x:row>
    <x:row r="10505" spans="1:12">
      <x:c r="A10505" s="0" t="s">
        <x:v>2</x:v>
      </x:c>
      <x:c r="B10505" s="0" t="s">
        <x:v>4</x:v>
      </x:c>
      <x:c r="C10505" s="0" t="s">
        <x:v>298</x:v>
      </x:c>
      <x:c r="D10505" s="0" t="s">
        <x:v>299</x:v>
      </x:c>
      <x:c r="E10505" s="0" t="s">
        <x:v>142</x:v>
      </x:c>
      <x:c r="F10505" s="0" t="s">
        <x:v>143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137</x:v>
      </x:c>
    </x:row>
    <x:row r="10506" spans="1:12">
      <x:c r="A10506" s="0" t="s">
        <x:v>2</x:v>
      </x:c>
      <x:c r="B10506" s="0" t="s">
        <x:v>4</x:v>
      </x:c>
      <x:c r="C10506" s="0" t="s">
        <x:v>298</x:v>
      </x:c>
      <x:c r="D10506" s="0" t="s">
        <x:v>299</x:v>
      </x:c>
      <x:c r="E10506" s="0" t="s">
        <x:v>142</x:v>
      </x:c>
      <x:c r="F10506" s="0" t="s">
        <x:v>143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1197</x:v>
      </x:c>
    </x:row>
    <x:row r="10507" spans="1:12">
      <x:c r="A10507" s="0" t="s">
        <x:v>2</x:v>
      </x:c>
      <x:c r="B10507" s="0" t="s">
        <x:v>4</x:v>
      </x:c>
      <x:c r="C10507" s="0" t="s">
        <x:v>298</x:v>
      </x:c>
      <x:c r="D10507" s="0" t="s">
        <x:v>299</x:v>
      </x:c>
      <x:c r="E10507" s="0" t="s">
        <x:v>142</x:v>
      </x:c>
      <x:c r="F10507" s="0" t="s">
        <x:v>143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466</x:v>
      </x:c>
    </x:row>
    <x:row r="10508" spans="1:12">
      <x:c r="A10508" s="0" t="s">
        <x:v>2</x:v>
      </x:c>
      <x:c r="B10508" s="0" t="s">
        <x:v>4</x:v>
      </x:c>
      <x:c r="C10508" s="0" t="s">
        <x:v>298</x:v>
      </x:c>
      <x:c r="D10508" s="0" t="s">
        <x:v>299</x:v>
      </x:c>
      <x:c r="E10508" s="0" t="s">
        <x:v>142</x:v>
      </x:c>
      <x:c r="F10508" s="0" t="s">
        <x:v>143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101</x:v>
      </x:c>
    </x:row>
    <x:row r="10509" spans="1:12">
      <x:c r="A10509" s="0" t="s">
        <x:v>2</x:v>
      </x:c>
      <x:c r="B10509" s="0" t="s">
        <x:v>4</x:v>
      </x:c>
      <x:c r="C10509" s="0" t="s">
        <x:v>298</x:v>
      </x:c>
      <x:c r="D10509" s="0" t="s">
        <x:v>299</x:v>
      </x:c>
      <x:c r="E10509" s="0" t="s">
        <x:v>142</x:v>
      </x:c>
      <x:c r="F10509" s="0" t="s">
        <x:v>143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365</x:v>
      </x:c>
    </x:row>
    <x:row r="10510" spans="1:12">
      <x:c r="A10510" s="0" t="s">
        <x:v>2</x:v>
      </x:c>
      <x:c r="B10510" s="0" t="s">
        <x:v>4</x:v>
      </x:c>
      <x:c r="C10510" s="0" t="s">
        <x:v>298</x:v>
      </x:c>
      <x:c r="D10510" s="0" t="s">
        <x:v>299</x:v>
      </x:c>
      <x:c r="E10510" s="0" t="s">
        <x:v>142</x:v>
      </x:c>
      <x:c r="F10510" s="0" t="s">
        <x:v>143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89</x:v>
      </x:c>
    </x:row>
    <x:row r="10511" spans="1:12">
      <x:c r="A10511" s="0" t="s">
        <x:v>2</x:v>
      </x:c>
      <x:c r="B10511" s="0" t="s">
        <x:v>4</x:v>
      </x:c>
      <x:c r="C10511" s="0" t="s">
        <x:v>298</x:v>
      </x:c>
      <x:c r="D10511" s="0" t="s">
        <x:v>299</x:v>
      </x:c>
      <x:c r="E10511" s="0" t="s">
        <x:v>142</x:v>
      </x:c>
      <x:c r="F10511" s="0" t="s">
        <x:v>143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345</x:v>
      </x:c>
    </x:row>
    <x:row r="10512" spans="1:12">
      <x:c r="A10512" s="0" t="s">
        <x:v>2</x:v>
      </x:c>
      <x:c r="B10512" s="0" t="s">
        <x:v>4</x:v>
      </x:c>
      <x:c r="C10512" s="0" t="s">
        <x:v>298</x:v>
      </x:c>
      <x:c r="D10512" s="0" t="s">
        <x:v>299</x:v>
      </x:c>
      <x:c r="E10512" s="0" t="s">
        <x:v>142</x:v>
      </x:c>
      <x:c r="F10512" s="0" t="s">
        <x:v>143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155</x:v>
      </x:c>
    </x:row>
    <x:row r="10513" spans="1:12">
      <x:c r="A10513" s="0" t="s">
        <x:v>2</x:v>
      </x:c>
      <x:c r="B10513" s="0" t="s">
        <x:v>4</x:v>
      </x:c>
      <x:c r="C10513" s="0" t="s">
        <x:v>298</x:v>
      </x:c>
      <x:c r="D10513" s="0" t="s">
        <x:v>299</x:v>
      </x:c>
      <x:c r="E10513" s="0" t="s">
        <x:v>142</x:v>
      </x:c>
      <x:c r="F10513" s="0" t="s">
        <x:v>143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142</x:v>
      </x:c>
    </x:row>
    <x:row r="10514" spans="1:12">
      <x:c r="A10514" s="0" t="s">
        <x:v>2</x:v>
      </x:c>
      <x:c r="B10514" s="0" t="s">
        <x:v>4</x:v>
      </x:c>
      <x:c r="C10514" s="0" t="s">
        <x:v>298</x:v>
      </x:c>
      <x:c r="D10514" s="0" t="s">
        <x:v>299</x:v>
      </x:c>
      <x:c r="E10514" s="0" t="s">
        <x:v>142</x:v>
      </x:c>
      <x:c r="F10514" s="0" t="s">
        <x:v>143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653</x:v>
      </x:c>
    </x:row>
    <x:row r="10515" spans="1:12">
      <x:c r="A10515" s="0" t="s">
        <x:v>2</x:v>
      </x:c>
      <x:c r="B10515" s="0" t="s">
        <x:v>4</x:v>
      </x:c>
      <x:c r="C10515" s="0" t="s">
        <x:v>298</x:v>
      </x:c>
      <x:c r="D10515" s="0" t="s">
        <x:v>299</x:v>
      </x:c>
      <x:c r="E10515" s="0" t="s">
        <x:v>142</x:v>
      </x:c>
      <x:c r="F10515" s="0" t="s">
        <x:v>143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142</x:v>
      </x:c>
    </x:row>
    <x:row r="10516" spans="1:12">
      <x:c r="A10516" s="0" t="s">
        <x:v>2</x:v>
      </x:c>
      <x:c r="B10516" s="0" t="s">
        <x:v>4</x:v>
      </x:c>
      <x:c r="C10516" s="0" t="s">
        <x:v>298</x:v>
      </x:c>
      <x:c r="D10516" s="0" t="s">
        <x:v>299</x:v>
      </x:c>
      <x:c r="E10516" s="0" t="s">
        <x:v>142</x:v>
      </x:c>
      <x:c r="F10516" s="0" t="s">
        <x:v>143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366</x:v>
      </x:c>
    </x:row>
    <x:row r="10517" spans="1:12">
      <x:c r="A10517" s="0" t="s">
        <x:v>2</x:v>
      </x:c>
      <x:c r="B10517" s="0" t="s">
        <x:v>4</x:v>
      </x:c>
      <x:c r="C10517" s="0" t="s">
        <x:v>298</x:v>
      </x:c>
      <x:c r="D10517" s="0" t="s">
        <x:v>299</x:v>
      </x:c>
      <x:c r="E10517" s="0" t="s">
        <x:v>142</x:v>
      </x:c>
      <x:c r="F10517" s="0" t="s">
        <x:v>143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145</x:v>
      </x:c>
    </x:row>
    <x:row r="10518" spans="1:12">
      <x:c r="A10518" s="0" t="s">
        <x:v>2</x:v>
      </x:c>
      <x:c r="B10518" s="0" t="s">
        <x:v>4</x:v>
      </x:c>
      <x:c r="C10518" s="0" t="s">
        <x:v>298</x:v>
      </x:c>
      <x:c r="D10518" s="0" t="s">
        <x:v>299</x:v>
      </x:c>
      <x:c r="E10518" s="0" t="s">
        <x:v>144</x:v>
      </x:c>
      <x:c r="F10518" s="0" t="s">
        <x:v>145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10330</x:v>
      </x:c>
    </x:row>
    <x:row r="10519" spans="1:12">
      <x:c r="A10519" s="0" t="s">
        <x:v>2</x:v>
      </x:c>
      <x:c r="B10519" s="0" t="s">
        <x:v>4</x:v>
      </x:c>
      <x:c r="C10519" s="0" t="s">
        <x:v>298</x:v>
      </x:c>
      <x:c r="D10519" s="0" t="s">
        <x:v>299</x:v>
      </x:c>
      <x:c r="E10519" s="0" t="s">
        <x:v>144</x:v>
      </x:c>
      <x:c r="F10519" s="0" t="s">
        <x:v>145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5246</x:v>
      </x:c>
    </x:row>
    <x:row r="10520" spans="1:12">
      <x:c r="A10520" s="0" t="s">
        <x:v>2</x:v>
      </x:c>
      <x:c r="B10520" s="0" t="s">
        <x:v>4</x:v>
      </x:c>
      <x:c r="C10520" s="0" t="s">
        <x:v>298</x:v>
      </x:c>
      <x:c r="D10520" s="0" t="s">
        <x:v>299</x:v>
      </x:c>
      <x:c r="E10520" s="0" t="s">
        <x:v>144</x:v>
      </x:c>
      <x:c r="F10520" s="0" t="s">
        <x:v>145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111</x:v>
      </x:c>
    </x:row>
    <x:row r="10521" spans="1:12">
      <x:c r="A10521" s="0" t="s">
        <x:v>2</x:v>
      </x:c>
      <x:c r="B10521" s="0" t="s">
        <x:v>4</x:v>
      </x:c>
      <x:c r="C10521" s="0" t="s">
        <x:v>298</x:v>
      </x:c>
      <x:c r="D10521" s="0" t="s">
        <x:v>299</x:v>
      </x:c>
      <x:c r="E10521" s="0" t="s">
        <x:v>144</x:v>
      </x:c>
      <x:c r="F10521" s="0" t="s">
        <x:v>145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2921</x:v>
      </x:c>
    </x:row>
    <x:row r="10522" spans="1:12">
      <x:c r="A10522" s="0" t="s">
        <x:v>2</x:v>
      </x:c>
      <x:c r="B10522" s="0" t="s">
        <x:v>4</x:v>
      </x:c>
      <x:c r="C10522" s="0" t="s">
        <x:v>298</x:v>
      </x:c>
      <x:c r="D10522" s="0" t="s">
        <x:v>299</x:v>
      </x:c>
      <x:c r="E10522" s="0" t="s">
        <x:v>144</x:v>
      </x:c>
      <x:c r="F10522" s="0" t="s">
        <x:v>145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1540</x:v>
      </x:c>
    </x:row>
    <x:row r="10523" spans="1:12">
      <x:c r="A10523" s="0" t="s">
        <x:v>2</x:v>
      </x:c>
      <x:c r="B10523" s="0" t="s">
        <x:v>4</x:v>
      </x:c>
      <x:c r="C10523" s="0" t="s">
        <x:v>298</x:v>
      </x:c>
      <x:c r="D10523" s="0" t="s">
        <x:v>299</x:v>
      </x:c>
      <x:c r="E10523" s="0" t="s">
        <x:v>144</x:v>
      </x:c>
      <x:c r="F10523" s="0" t="s">
        <x:v>145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628</x:v>
      </x:c>
    </x:row>
    <x:row r="10524" spans="1:12">
      <x:c r="A10524" s="0" t="s">
        <x:v>2</x:v>
      </x:c>
      <x:c r="B10524" s="0" t="s">
        <x:v>4</x:v>
      </x:c>
      <x:c r="C10524" s="0" t="s">
        <x:v>298</x:v>
      </x:c>
      <x:c r="D10524" s="0" t="s">
        <x:v>299</x:v>
      </x:c>
      <x:c r="E10524" s="0" t="s">
        <x:v>144</x:v>
      </x:c>
      <x:c r="F10524" s="0" t="s">
        <x:v>145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367</x:v>
      </x:c>
    </x:row>
    <x:row r="10525" spans="1:12">
      <x:c r="A10525" s="0" t="s">
        <x:v>2</x:v>
      </x:c>
      <x:c r="B10525" s="0" t="s">
        <x:v>4</x:v>
      </x:c>
      <x:c r="C10525" s="0" t="s">
        <x:v>298</x:v>
      </x:c>
      <x:c r="D10525" s="0" t="s">
        <x:v>299</x:v>
      </x:c>
      <x:c r="E10525" s="0" t="s">
        <x:v>144</x:v>
      </x:c>
      <x:c r="F10525" s="0" t="s">
        <x:v>145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386</x:v>
      </x:c>
    </x:row>
    <x:row r="10526" spans="1:12">
      <x:c r="A10526" s="0" t="s">
        <x:v>2</x:v>
      </x:c>
      <x:c r="B10526" s="0" t="s">
        <x:v>4</x:v>
      </x:c>
      <x:c r="C10526" s="0" t="s">
        <x:v>298</x:v>
      </x:c>
      <x:c r="D10526" s="0" t="s">
        <x:v>299</x:v>
      </x:c>
      <x:c r="E10526" s="0" t="s">
        <x:v>144</x:v>
      </x:c>
      <x:c r="F10526" s="0" t="s">
        <x:v>145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293</x:v>
      </x:c>
    </x:row>
    <x:row r="10527" spans="1:12">
      <x:c r="A10527" s="0" t="s">
        <x:v>2</x:v>
      </x:c>
      <x:c r="B10527" s="0" t="s">
        <x:v>4</x:v>
      </x:c>
      <x:c r="C10527" s="0" t="s">
        <x:v>298</x:v>
      </x:c>
      <x:c r="D10527" s="0" t="s">
        <x:v>299</x:v>
      </x:c>
      <x:c r="E10527" s="0" t="s">
        <x:v>144</x:v>
      </x:c>
      <x:c r="F10527" s="0" t="s">
        <x:v>145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236</x:v>
      </x:c>
    </x:row>
    <x:row r="10528" spans="1:12">
      <x:c r="A10528" s="0" t="s">
        <x:v>2</x:v>
      </x:c>
      <x:c r="B10528" s="0" t="s">
        <x:v>4</x:v>
      </x:c>
      <x:c r="C10528" s="0" t="s">
        <x:v>298</x:v>
      </x:c>
      <x:c r="D10528" s="0" t="s">
        <x:v>299</x:v>
      </x:c>
      <x:c r="E10528" s="0" t="s">
        <x:v>144</x:v>
      </x:c>
      <x:c r="F10528" s="0" t="s">
        <x:v>145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150</x:v>
      </x:c>
    </x:row>
    <x:row r="10529" spans="1:12">
      <x:c r="A10529" s="0" t="s">
        <x:v>2</x:v>
      </x:c>
      <x:c r="B10529" s="0" t="s">
        <x:v>4</x:v>
      </x:c>
      <x:c r="C10529" s="0" t="s">
        <x:v>298</x:v>
      </x:c>
      <x:c r="D10529" s="0" t="s">
        <x:v>299</x:v>
      </x:c>
      <x:c r="E10529" s="0" t="s">
        <x:v>144</x:v>
      </x:c>
      <x:c r="F10529" s="0" t="s">
        <x:v>145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76</x:v>
      </x:c>
    </x:row>
    <x:row r="10530" spans="1:12">
      <x:c r="A10530" s="0" t="s">
        <x:v>2</x:v>
      </x:c>
      <x:c r="B10530" s="0" t="s">
        <x:v>4</x:v>
      </x:c>
      <x:c r="C10530" s="0" t="s">
        <x:v>298</x:v>
      </x:c>
      <x:c r="D10530" s="0" t="s">
        <x:v>299</x:v>
      </x:c>
      <x:c r="E10530" s="0" t="s">
        <x:v>144</x:v>
      </x:c>
      <x:c r="F10530" s="0" t="s">
        <x:v>145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238</x:v>
      </x:c>
    </x:row>
    <x:row r="10531" spans="1:12">
      <x:c r="A10531" s="0" t="s">
        <x:v>2</x:v>
      </x:c>
      <x:c r="B10531" s="0" t="s">
        <x:v>4</x:v>
      </x:c>
      <x:c r="C10531" s="0" t="s">
        <x:v>298</x:v>
      </x:c>
      <x:c r="D10531" s="0" t="s">
        <x:v>299</x:v>
      </x:c>
      <x:c r="E10531" s="0" t="s">
        <x:v>144</x:v>
      </x:c>
      <x:c r="F10531" s="0" t="s">
        <x:v>145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294</x:v>
      </x:c>
    </x:row>
    <x:row r="10532" spans="1:12">
      <x:c r="A10532" s="0" t="s">
        <x:v>2</x:v>
      </x:c>
      <x:c r="B10532" s="0" t="s">
        <x:v>4</x:v>
      </x:c>
      <x:c r="C10532" s="0" t="s">
        <x:v>298</x:v>
      </x:c>
      <x:c r="D10532" s="0" t="s">
        <x:v>299</x:v>
      </x:c>
      <x:c r="E10532" s="0" t="s">
        <x:v>144</x:v>
      </x:c>
      <x:c r="F10532" s="0" t="s">
        <x:v>145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167</x:v>
      </x:c>
    </x:row>
    <x:row r="10533" spans="1:12">
      <x:c r="A10533" s="0" t="s">
        <x:v>2</x:v>
      </x:c>
      <x:c r="B10533" s="0" t="s">
        <x:v>4</x:v>
      </x:c>
      <x:c r="C10533" s="0" t="s">
        <x:v>298</x:v>
      </x:c>
      <x:c r="D10533" s="0" t="s">
        <x:v>299</x:v>
      </x:c>
      <x:c r="E10533" s="0" t="s">
        <x:v>144</x:v>
      </x:c>
      <x:c r="F10533" s="0" t="s">
        <x:v>145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191</x:v>
      </x:c>
    </x:row>
    <x:row r="10534" spans="1:12">
      <x:c r="A10534" s="0" t="s">
        <x:v>2</x:v>
      </x:c>
      <x:c r="B10534" s="0" t="s">
        <x:v>4</x:v>
      </x:c>
      <x:c r="C10534" s="0" t="s">
        <x:v>298</x:v>
      </x:c>
      <x:c r="D10534" s="0" t="s">
        <x:v>299</x:v>
      </x:c>
      <x:c r="E10534" s="0" t="s">
        <x:v>144</x:v>
      </x:c>
      <x:c r="F10534" s="0" t="s">
        <x:v>145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337</x:v>
      </x:c>
    </x:row>
    <x:row r="10535" spans="1:12">
      <x:c r="A10535" s="0" t="s">
        <x:v>2</x:v>
      </x:c>
      <x:c r="B10535" s="0" t="s">
        <x:v>4</x:v>
      </x:c>
      <x:c r="C10535" s="0" t="s">
        <x:v>298</x:v>
      </x:c>
      <x:c r="D10535" s="0" t="s">
        <x:v>299</x:v>
      </x:c>
      <x:c r="E10535" s="0" t="s">
        <x:v>144</x:v>
      </x:c>
      <x:c r="F10535" s="0" t="s">
        <x:v>145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232</x:v>
      </x:c>
    </x:row>
    <x:row r="10536" spans="1:12">
      <x:c r="A10536" s="0" t="s">
        <x:v>2</x:v>
      </x:c>
      <x:c r="B10536" s="0" t="s">
        <x:v>4</x:v>
      </x:c>
      <x:c r="C10536" s="0" t="s">
        <x:v>298</x:v>
      </x:c>
      <x:c r="D10536" s="0" t="s">
        <x:v>299</x:v>
      </x:c>
      <x:c r="E10536" s="0" t="s">
        <x:v>144</x:v>
      </x:c>
      <x:c r="F10536" s="0" t="s">
        <x:v>145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3018</x:v>
      </x:c>
    </x:row>
    <x:row r="10537" spans="1:12">
      <x:c r="A10537" s="0" t="s">
        <x:v>2</x:v>
      </x:c>
      <x:c r="B10537" s="0" t="s">
        <x:v>4</x:v>
      </x:c>
      <x:c r="C10537" s="0" t="s">
        <x:v>298</x:v>
      </x:c>
      <x:c r="D10537" s="0" t="s">
        <x:v>299</x:v>
      </x:c>
      <x:c r="E10537" s="0" t="s">
        <x:v>144</x:v>
      </x:c>
      <x:c r="F10537" s="0" t="s">
        <x:v>145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240</x:v>
      </x:c>
    </x:row>
    <x:row r="10538" spans="1:12">
      <x:c r="A10538" s="0" t="s">
        <x:v>2</x:v>
      </x:c>
      <x:c r="B10538" s="0" t="s">
        <x:v>4</x:v>
      </x:c>
      <x:c r="C10538" s="0" t="s">
        <x:v>298</x:v>
      </x:c>
      <x:c r="D10538" s="0" t="s">
        <x:v>299</x:v>
      </x:c>
      <x:c r="E10538" s="0" t="s">
        <x:v>144</x:v>
      </x:c>
      <x:c r="F10538" s="0" t="s">
        <x:v>145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1217</x:v>
      </x:c>
    </x:row>
    <x:row r="10539" spans="1:12">
      <x:c r="A10539" s="0" t="s">
        <x:v>2</x:v>
      </x:c>
      <x:c r="B10539" s="0" t="s">
        <x:v>4</x:v>
      </x:c>
      <x:c r="C10539" s="0" t="s">
        <x:v>298</x:v>
      </x:c>
      <x:c r="D10539" s="0" t="s">
        <x:v>299</x:v>
      </x:c>
      <x:c r="E10539" s="0" t="s">
        <x:v>144</x:v>
      </x:c>
      <x:c r="F10539" s="0" t="s">
        <x:v>145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381</x:v>
      </x:c>
    </x:row>
    <x:row r="10540" spans="1:12">
      <x:c r="A10540" s="0" t="s">
        <x:v>2</x:v>
      </x:c>
      <x:c r="B10540" s="0" t="s">
        <x:v>4</x:v>
      </x:c>
      <x:c r="C10540" s="0" t="s">
        <x:v>298</x:v>
      </x:c>
      <x:c r="D10540" s="0" t="s">
        <x:v>299</x:v>
      </x:c>
      <x:c r="E10540" s="0" t="s">
        <x:v>144</x:v>
      </x:c>
      <x:c r="F10540" s="0" t="s">
        <x:v>145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836</x:v>
      </x:c>
    </x:row>
    <x:row r="10541" spans="1:12">
      <x:c r="A10541" s="0" t="s">
        <x:v>2</x:v>
      </x:c>
      <x:c r="B10541" s="0" t="s">
        <x:v>4</x:v>
      </x:c>
      <x:c r="C10541" s="0" t="s">
        <x:v>298</x:v>
      </x:c>
      <x:c r="D10541" s="0" t="s">
        <x:v>299</x:v>
      </x:c>
      <x:c r="E10541" s="0" t="s">
        <x:v>144</x:v>
      </x:c>
      <x:c r="F10541" s="0" t="s">
        <x:v>145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415</x:v>
      </x:c>
    </x:row>
    <x:row r="10542" spans="1:12">
      <x:c r="A10542" s="0" t="s">
        <x:v>2</x:v>
      </x:c>
      <x:c r="B10542" s="0" t="s">
        <x:v>4</x:v>
      </x:c>
      <x:c r="C10542" s="0" t="s">
        <x:v>298</x:v>
      </x:c>
      <x:c r="D10542" s="0" t="s">
        <x:v>299</x:v>
      </x:c>
      <x:c r="E10542" s="0" t="s">
        <x:v>144</x:v>
      </x:c>
      <x:c r="F10542" s="0" t="s">
        <x:v>145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423</x:v>
      </x:c>
    </x:row>
    <x:row r="10543" spans="1:12">
      <x:c r="A10543" s="0" t="s">
        <x:v>2</x:v>
      </x:c>
      <x:c r="B10543" s="0" t="s">
        <x:v>4</x:v>
      </x:c>
      <x:c r="C10543" s="0" t="s">
        <x:v>298</x:v>
      </x:c>
      <x:c r="D10543" s="0" t="s">
        <x:v>299</x:v>
      </x:c>
      <x:c r="E10543" s="0" t="s">
        <x:v>144</x:v>
      </x:c>
      <x:c r="F10543" s="0" t="s">
        <x:v>145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161</x:v>
      </x:c>
    </x:row>
    <x:row r="10544" spans="1:12">
      <x:c r="A10544" s="0" t="s">
        <x:v>2</x:v>
      </x:c>
      <x:c r="B10544" s="0" t="s">
        <x:v>4</x:v>
      </x:c>
      <x:c r="C10544" s="0" t="s">
        <x:v>298</x:v>
      </x:c>
      <x:c r="D10544" s="0" t="s">
        <x:v>299</x:v>
      </x:c>
      <x:c r="E10544" s="0" t="s">
        <x:v>144</x:v>
      </x:c>
      <x:c r="F10544" s="0" t="s">
        <x:v>145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262</x:v>
      </x:c>
    </x:row>
    <x:row r="10545" spans="1:12">
      <x:c r="A10545" s="0" t="s">
        <x:v>2</x:v>
      </x:c>
      <x:c r="B10545" s="0" t="s">
        <x:v>4</x:v>
      </x:c>
      <x:c r="C10545" s="0" t="s">
        <x:v>298</x:v>
      </x:c>
      <x:c r="D10545" s="0" t="s">
        <x:v>299</x:v>
      </x:c>
      <x:c r="E10545" s="0" t="s">
        <x:v>144</x:v>
      </x:c>
      <x:c r="F10545" s="0" t="s">
        <x:v>145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207</x:v>
      </x:c>
    </x:row>
    <x:row r="10546" spans="1:12">
      <x:c r="A10546" s="0" t="s">
        <x:v>2</x:v>
      </x:c>
      <x:c r="B10546" s="0" t="s">
        <x:v>4</x:v>
      </x:c>
      <x:c r="C10546" s="0" t="s">
        <x:v>298</x:v>
      </x:c>
      <x:c r="D10546" s="0" t="s">
        <x:v>299</x:v>
      </x:c>
      <x:c r="E10546" s="0" t="s">
        <x:v>144</x:v>
      </x:c>
      <x:c r="F10546" s="0" t="s">
        <x:v>145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220</x:v>
      </x:c>
    </x:row>
    <x:row r="10547" spans="1:12">
      <x:c r="A10547" s="0" t="s">
        <x:v>2</x:v>
      </x:c>
      <x:c r="B10547" s="0" t="s">
        <x:v>4</x:v>
      </x:c>
      <x:c r="C10547" s="0" t="s">
        <x:v>298</x:v>
      </x:c>
      <x:c r="D10547" s="0" t="s">
        <x:v>299</x:v>
      </x:c>
      <x:c r="E10547" s="0" t="s">
        <x:v>144</x:v>
      </x:c>
      <x:c r="F10547" s="0" t="s">
        <x:v>145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296</x:v>
      </x:c>
    </x:row>
    <x:row r="10548" spans="1:12">
      <x:c r="A10548" s="0" t="s">
        <x:v>2</x:v>
      </x:c>
      <x:c r="B10548" s="0" t="s">
        <x:v>4</x:v>
      </x:c>
      <x:c r="C10548" s="0" t="s">
        <x:v>298</x:v>
      </x:c>
      <x:c r="D10548" s="0" t="s">
        <x:v>299</x:v>
      </x:c>
      <x:c r="E10548" s="0" t="s">
        <x:v>144</x:v>
      </x:c>
      <x:c r="F10548" s="0" t="s">
        <x:v>145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117</x:v>
      </x:c>
    </x:row>
    <x:row r="10549" spans="1:12">
      <x:c r="A10549" s="0" t="s">
        <x:v>2</x:v>
      </x:c>
      <x:c r="B10549" s="0" t="s">
        <x:v>4</x:v>
      </x:c>
      <x:c r="C10549" s="0" t="s">
        <x:v>298</x:v>
      </x:c>
      <x:c r="D10549" s="0" t="s">
        <x:v>299</x:v>
      </x:c>
      <x:c r="E10549" s="0" t="s">
        <x:v>144</x:v>
      </x:c>
      <x:c r="F10549" s="0" t="s">
        <x:v>145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179</x:v>
      </x:c>
    </x:row>
    <x:row r="10550" spans="1:12">
      <x:c r="A10550" s="0" t="s">
        <x:v>2</x:v>
      </x:c>
      <x:c r="B10550" s="0" t="s">
        <x:v>4</x:v>
      </x:c>
      <x:c r="C10550" s="0" t="s">
        <x:v>298</x:v>
      </x:c>
      <x:c r="D10550" s="0" t="s">
        <x:v>299</x:v>
      </x:c>
      <x:c r="E10550" s="0" t="s">
        <x:v>144</x:v>
      </x:c>
      <x:c r="F10550" s="0" t="s">
        <x:v>145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1331</x:v>
      </x:c>
    </x:row>
    <x:row r="10551" spans="1:12">
      <x:c r="A10551" s="0" t="s">
        <x:v>2</x:v>
      </x:c>
      <x:c r="B10551" s="0" t="s">
        <x:v>4</x:v>
      </x:c>
      <x:c r="C10551" s="0" t="s">
        <x:v>298</x:v>
      </x:c>
      <x:c r="D10551" s="0" t="s">
        <x:v>299</x:v>
      </x:c>
      <x:c r="E10551" s="0" t="s">
        <x:v>144</x:v>
      </x:c>
      <x:c r="F10551" s="0" t="s">
        <x:v>145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524</x:v>
      </x:c>
    </x:row>
    <x:row r="10552" spans="1:12">
      <x:c r="A10552" s="0" t="s">
        <x:v>2</x:v>
      </x:c>
      <x:c r="B10552" s="0" t="s">
        <x:v>4</x:v>
      </x:c>
      <x:c r="C10552" s="0" t="s">
        <x:v>298</x:v>
      </x:c>
      <x:c r="D10552" s="0" t="s">
        <x:v>299</x:v>
      </x:c>
      <x:c r="E10552" s="0" t="s">
        <x:v>144</x:v>
      </x:c>
      <x:c r="F10552" s="0" t="s">
        <x:v>145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122</x:v>
      </x:c>
    </x:row>
    <x:row r="10553" spans="1:12">
      <x:c r="A10553" s="0" t="s">
        <x:v>2</x:v>
      </x:c>
      <x:c r="B10553" s="0" t="s">
        <x:v>4</x:v>
      </x:c>
      <x:c r="C10553" s="0" t="s">
        <x:v>298</x:v>
      </x:c>
      <x:c r="D10553" s="0" t="s">
        <x:v>299</x:v>
      </x:c>
      <x:c r="E10553" s="0" t="s">
        <x:v>144</x:v>
      </x:c>
      <x:c r="F10553" s="0" t="s">
        <x:v>145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402</x:v>
      </x:c>
    </x:row>
    <x:row r="10554" spans="1:12">
      <x:c r="A10554" s="0" t="s">
        <x:v>2</x:v>
      </x:c>
      <x:c r="B10554" s="0" t="s">
        <x:v>4</x:v>
      </x:c>
      <x:c r="C10554" s="0" t="s">
        <x:v>298</x:v>
      </x:c>
      <x:c r="D10554" s="0" t="s">
        <x:v>299</x:v>
      </x:c>
      <x:c r="E10554" s="0" t="s">
        <x:v>144</x:v>
      </x:c>
      <x:c r="F10554" s="0" t="s">
        <x:v>145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94</x:v>
      </x:c>
    </x:row>
    <x:row r="10555" spans="1:12">
      <x:c r="A10555" s="0" t="s">
        <x:v>2</x:v>
      </x:c>
      <x:c r="B10555" s="0" t="s">
        <x:v>4</x:v>
      </x:c>
      <x:c r="C10555" s="0" t="s">
        <x:v>298</x:v>
      </x:c>
      <x:c r="D10555" s="0" t="s">
        <x:v>299</x:v>
      </x:c>
      <x:c r="E10555" s="0" t="s">
        <x:v>144</x:v>
      </x:c>
      <x:c r="F10555" s="0" t="s">
        <x:v>145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357</x:v>
      </x:c>
    </x:row>
    <x:row r="10556" spans="1:12">
      <x:c r="A10556" s="0" t="s">
        <x:v>2</x:v>
      </x:c>
      <x:c r="B10556" s="0" t="s">
        <x:v>4</x:v>
      </x:c>
      <x:c r="C10556" s="0" t="s">
        <x:v>298</x:v>
      </x:c>
      <x:c r="D10556" s="0" t="s">
        <x:v>299</x:v>
      </x:c>
      <x:c r="E10556" s="0" t="s">
        <x:v>144</x:v>
      </x:c>
      <x:c r="F10556" s="0" t="s">
        <x:v>145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184</x:v>
      </x:c>
    </x:row>
    <x:row r="10557" spans="1:12">
      <x:c r="A10557" s="0" t="s">
        <x:v>2</x:v>
      </x:c>
      <x:c r="B10557" s="0" t="s">
        <x:v>4</x:v>
      </x:c>
      <x:c r="C10557" s="0" t="s">
        <x:v>298</x:v>
      </x:c>
      <x:c r="D10557" s="0" t="s">
        <x:v>299</x:v>
      </x:c>
      <x:c r="E10557" s="0" t="s">
        <x:v>144</x:v>
      </x:c>
      <x:c r="F10557" s="0" t="s">
        <x:v>145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172</x:v>
      </x:c>
    </x:row>
    <x:row r="10558" spans="1:12">
      <x:c r="A10558" s="0" t="s">
        <x:v>2</x:v>
      </x:c>
      <x:c r="B10558" s="0" t="s">
        <x:v>4</x:v>
      </x:c>
      <x:c r="C10558" s="0" t="s">
        <x:v>298</x:v>
      </x:c>
      <x:c r="D10558" s="0" t="s">
        <x:v>299</x:v>
      </x:c>
      <x:c r="E10558" s="0" t="s">
        <x:v>144</x:v>
      </x:c>
      <x:c r="F10558" s="0" t="s">
        <x:v>145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735</x:v>
      </x:c>
    </x:row>
    <x:row r="10559" spans="1:12">
      <x:c r="A10559" s="0" t="s">
        <x:v>2</x:v>
      </x:c>
      <x:c r="B10559" s="0" t="s">
        <x:v>4</x:v>
      </x:c>
      <x:c r="C10559" s="0" t="s">
        <x:v>298</x:v>
      </x:c>
      <x:c r="D10559" s="0" t="s">
        <x:v>299</x:v>
      </x:c>
      <x:c r="E10559" s="0" t="s">
        <x:v>144</x:v>
      </x:c>
      <x:c r="F10559" s="0" t="s">
        <x:v>145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173</x:v>
      </x:c>
    </x:row>
    <x:row r="10560" spans="1:12">
      <x:c r="A10560" s="0" t="s">
        <x:v>2</x:v>
      </x:c>
      <x:c r="B10560" s="0" t="s">
        <x:v>4</x:v>
      </x:c>
      <x:c r="C10560" s="0" t="s">
        <x:v>298</x:v>
      </x:c>
      <x:c r="D10560" s="0" t="s">
        <x:v>299</x:v>
      </x:c>
      <x:c r="E10560" s="0" t="s">
        <x:v>144</x:v>
      </x:c>
      <x:c r="F10560" s="0" t="s">
        <x:v>145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384</x:v>
      </x:c>
    </x:row>
    <x:row r="10561" spans="1:12">
      <x:c r="A10561" s="0" t="s">
        <x:v>2</x:v>
      </x:c>
      <x:c r="B10561" s="0" t="s">
        <x:v>4</x:v>
      </x:c>
      <x:c r="C10561" s="0" t="s">
        <x:v>298</x:v>
      </x:c>
      <x:c r="D10561" s="0" t="s">
        <x:v>299</x:v>
      </x:c>
      <x:c r="E10561" s="0" t="s">
        <x:v>144</x:v>
      </x:c>
      <x:c r="F10561" s="0" t="s">
        <x:v>145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178</x:v>
      </x:c>
    </x:row>
    <x:row r="10562" spans="1:12">
      <x:c r="A10562" s="0" t="s">
        <x:v>2</x:v>
      </x:c>
      <x:c r="B10562" s="0" t="s">
        <x:v>4</x:v>
      </x:c>
      <x:c r="C10562" s="0" t="s">
        <x:v>300</x:v>
      </x:c>
      <x:c r="D10562" s="0" t="s">
        <x:v>301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17701</x:v>
      </x:c>
    </x:row>
    <x:row r="10563" spans="1:12">
      <x:c r="A10563" s="0" t="s">
        <x:v>2</x:v>
      </x:c>
      <x:c r="B10563" s="0" t="s">
        <x:v>4</x:v>
      </x:c>
      <x:c r="C10563" s="0" t="s">
        <x:v>300</x:v>
      </x:c>
      <x:c r="D10563" s="0" t="s">
        <x:v>301</x:v>
      </x:c>
      <x:c r="E10563" s="0" t="s">
        <x:v>50</x:v>
      </x:c>
      <x:c r="F10563" s="0" t="s">
        <x:v>52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8692</x:v>
      </x:c>
    </x:row>
    <x:row r="10564" spans="1:12">
      <x:c r="A10564" s="0" t="s">
        <x:v>2</x:v>
      </x:c>
      <x:c r="B10564" s="0" t="s">
        <x:v>4</x:v>
      </x:c>
      <x:c r="C10564" s="0" t="s">
        <x:v>300</x:v>
      </x:c>
      <x:c r="D10564" s="0" t="s">
        <x:v>301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209</x:v>
      </x:c>
    </x:row>
    <x:row r="10565" spans="1:12">
      <x:c r="A10565" s="0" t="s">
        <x:v>2</x:v>
      </x:c>
      <x:c r="B10565" s="0" t="s">
        <x:v>4</x:v>
      </x:c>
      <x:c r="C10565" s="0" t="s">
        <x:v>300</x:v>
      </x:c>
      <x:c r="D10565" s="0" t="s">
        <x:v>301</x:v>
      </x:c>
      <x:c r="E10565" s="0" t="s">
        <x:v>50</x:v>
      </x:c>
      <x:c r="F10565" s="0" t="s">
        <x:v>52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4751</x:v>
      </x:c>
    </x:row>
    <x:row r="10566" spans="1:12">
      <x:c r="A10566" s="0" t="s">
        <x:v>2</x:v>
      </x:c>
      <x:c r="B10566" s="0" t="s">
        <x:v>4</x:v>
      </x:c>
      <x:c r="C10566" s="0" t="s">
        <x:v>300</x:v>
      </x:c>
      <x:c r="D10566" s="0" t="s">
        <x:v>301</x:v>
      </x:c>
      <x:c r="E10566" s="0" t="s">
        <x:v>50</x:v>
      </x:c>
      <x:c r="F10566" s="0" t="s">
        <x:v>52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2428</x:v>
      </x:c>
    </x:row>
    <x:row r="10567" spans="1:12">
      <x:c r="A10567" s="0" t="s">
        <x:v>2</x:v>
      </x:c>
      <x:c r="B10567" s="0" t="s">
        <x:v>4</x:v>
      </x:c>
      <x:c r="C10567" s="0" t="s">
        <x:v>300</x:v>
      </x:c>
      <x:c r="D10567" s="0" t="s">
        <x:v>301</x:v>
      </x:c>
      <x:c r="E10567" s="0" t="s">
        <x:v>50</x:v>
      </x:c>
      <x:c r="F10567" s="0" t="s">
        <x:v>52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1080</x:v>
      </x:c>
    </x:row>
    <x:row r="10568" spans="1:12">
      <x:c r="A10568" s="0" t="s">
        <x:v>2</x:v>
      </x:c>
      <x:c r="B10568" s="0" t="s">
        <x:v>4</x:v>
      </x:c>
      <x:c r="C10568" s="0" t="s">
        <x:v>300</x:v>
      </x:c>
      <x:c r="D10568" s="0" t="s">
        <x:v>301</x:v>
      </x:c>
      <x:c r="E10568" s="0" t="s">
        <x:v>50</x:v>
      </x:c>
      <x:c r="F10568" s="0" t="s">
        <x:v>52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523</x:v>
      </x:c>
    </x:row>
    <x:row r="10569" spans="1:12">
      <x:c r="A10569" s="0" t="s">
        <x:v>2</x:v>
      </x:c>
      <x:c r="B10569" s="0" t="s">
        <x:v>4</x:v>
      </x:c>
      <x:c r="C10569" s="0" t="s">
        <x:v>300</x:v>
      </x:c>
      <x:c r="D10569" s="0" t="s">
        <x:v>301</x:v>
      </x:c>
      <x:c r="E10569" s="0" t="s">
        <x:v>50</x:v>
      </x:c>
      <x:c r="F10569" s="0" t="s">
        <x:v>52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720</x:v>
      </x:c>
    </x:row>
    <x:row r="10570" spans="1:12">
      <x:c r="A10570" s="0" t="s">
        <x:v>2</x:v>
      </x:c>
      <x:c r="B10570" s="0" t="s">
        <x:v>4</x:v>
      </x:c>
      <x:c r="C10570" s="0" t="s">
        <x:v>300</x:v>
      </x:c>
      <x:c r="D10570" s="0" t="s">
        <x:v>301</x:v>
      </x:c>
      <x:c r="E10570" s="0" t="s">
        <x:v>50</x:v>
      </x:c>
      <x:c r="F10570" s="0" t="s">
        <x:v>52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423</x:v>
      </x:c>
    </x:row>
    <x:row r="10571" spans="1:12">
      <x:c r="A10571" s="0" t="s">
        <x:v>2</x:v>
      </x:c>
      <x:c r="B10571" s="0" t="s">
        <x:v>4</x:v>
      </x:c>
      <x:c r="C10571" s="0" t="s">
        <x:v>300</x:v>
      </x:c>
      <x:c r="D10571" s="0" t="s">
        <x:v>301</x:v>
      </x:c>
      <x:c r="E10571" s="0" t="s">
        <x:v>50</x:v>
      </x:c>
      <x:c r="F10571" s="0" t="s">
        <x:v>52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362</x:v>
      </x:c>
    </x:row>
    <x:row r="10572" spans="1:12">
      <x:c r="A10572" s="0" t="s">
        <x:v>2</x:v>
      </x:c>
      <x:c r="B10572" s="0" t="s">
        <x:v>4</x:v>
      </x:c>
      <x:c r="C10572" s="0" t="s">
        <x:v>300</x:v>
      </x:c>
      <x:c r="D10572" s="0" t="s">
        <x:v>301</x:v>
      </x:c>
      <x:c r="E10572" s="0" t="s">
        <x:v>50</x:v>
      </x:c>
      <x:c r="F10572" s="0" t="s">
        <x:v>52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268</x:v>
      </x:c>
    </x:row>
    <x:row r="10573" spans="1:12">
      <x:c r="A10573" s="0" t="s">
        <x:v>2</x:v>
      </x:c>
      <x:c r="B10573" s="0" t="s">
        <x:v>4</x:v>
      </x:c>
      <x:c r="C10573" s="0" t="s">
        <x:v>300</x:v>
      </x:c>
      <x:c r="D10573" s="0" t="s">
        <x:v>301</x:v>
      </x:c>
      <x:c r="E10573" s="0" t="s">
        <x:v>50</x:v>
      </x:c>
      <x:c r="F10573" s="0" t="s">
        <x:v>52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153</x:v>
      </x:c>
    </x:row>
    <x:row r="10574" spans="1:12">
      <x:c r="A10574" s="0" t="s">
        <x:v>2</x:v>
      </x:c>
      <x:c r="B10574" s="0" t="s">
        <x:v>4</x:v>
      </x:c>
      <x:c r="C10574" s="0" t="s">
        <x:v>300</x:v>
      </x:c>
      <x:c r="D10574" s="0" t="s">
        <x:v>301</x:v>
      </x:c>
      <x:c r="E10574" s="0" t="s">
        <x:v>50</x:v>
      </x:c>
      <x:c r="F10574" s="0" t="s">
        <x:v>52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425</x:v>
      </x:c>
    </x:row>
    <x:row r="10575" spans="1:12">
      <x:c r="A10575" s="0" t="s">
        <x:v>2</x:v>
      </x:c>
      <x:c r="B10575" s="0" t="s">
        <x:v>4</x:v>
      </x:c>
      <x:c r="C10575" s="0" t="s">
        <x:v>300</x:v>
      </x:c>
      <x:c r="D10575" s="0" t="s">
        <x:v>301</x:v>
      </x:c>
      <x:c r="E10575" s="0" t="s">
        <x:v>50</x:v>
      </x:c>
      <x:c r="F10575" s="0" t="s">
        <x:v>52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475</x:v>
      </x:c>
    </x:row>
    <x:row r="10576" spans="1:12">
      <x:c r="A10576" s="0" t="s">
        <x:v>2</x:v>
      </x:c>
      <x:c r="B10576" s="0" t="s">
        <x:v>4</x:v>
      </x:c>
      <x:c r="C10576" s="0" t="s">
        <x:v>300</x:v>
      </x:c>
      <x:c r="D10576" s="0" t="s">
        <x:v>301</x:v>
      </x:c>
      <x:c r="E10576" s="0" t="s">
        <x:v>50</x:v>
      </x:c>
      <x:c r="F10576" s="0" t="s">
        <x:v>52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278</x:v>
      </x:c>
    </x:row>
    <x:row r="10577" spans="1:12">
      <x:c r="A10577" s="0" t="s">
        <x:v>2</x:v>
      </x:c>
      <x:c r="B10577" s="0" t="s">
        <x:v>4</x:v>
      </x:c>
      <x:c r="C10577" s="0" t="s">
        <x:v>300</x:v>
      </x:c>
      <x:c r="D10577" s="0" t="s">
        <x:v>301</x:v>
      </x:c>
      <x:c r="E10577" s="0" t="s">
        <x:v>50</x:v>
      </x:c>
      <x:c r="F10577" s="0" t="s">
        <x:v>52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326</x:v>
      </x:c>
    </x:row>
    <x:row r="10578" spans="1:12">
      <x:c r="A10578" s="0" t="s">
        <x:v>2</x:v>
      </x:c>
      <x:c r="B10578" s="0" t="s">
        <x:v>4</x:v>
      </x:c>
      <x:c r="C10578" s="0" t="s">
        <x:v>300</x:v>
      </x:c>
      <x:c r="D10578" s="0" t="s">
        <x:v>301</x:v>
      </x:c>
      <x:c r="E10578" s="0" t="s">
        <x:v>50</x:v>
      </x:c>
      <x:c r="F10578" s="0" t="s">
        <x:v>52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569</x:v>
      </x:c>
    </x:row>
    <x:row r="10579" spans="1:12">
      <x:c r="A10579" s="0" t="s">
        <x:v>2</x:v>
      </x:c>
      <x:c r="B10579" s="0" t="s">
        <x:v>4</x:v>
      </x:c>
      <x:c r="C10579" s="0" t="s">
        <x:v>300</x:v>
      </x:c>
      <x:c r="D10579" s="0" t="s">
        <x:v>301</x:v>
      </x:c>
      <x:c r="E10579" s="0" t="s">
        <x:v>50</x:v>
      </x:c>
      <x:c r="F10579" s="0" t="s">
        <x:v>52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453</x:v>
      </x:c>
    </x:row>
    <x:row r="10580" spans="1:12">
      <x:c r="A10580" s="0" t="s">
        <x:v>2</x:v>
      </x:c>
      <x:c r="B10580" s="0" t="s">
        <x:v>4</x:v>
      </x:c>
      <x:c r="C10580" s="0" t="s">
        <x:v>300</x:v>
      </x:c>
      <x:c r="D10580" s="0" t="s">
        <x:v>301</x:v>
      </x:c>
      <x:c r="E10580" s="0" t="s">
        <x:v>50</x:v>
      </x:c>
      <x:c r="F10580" s="0" t="s">
        <x:v>52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5315</x:v>
      </x:c>
    </x:row>
    <x:row r="10581" spans="1:12">
      <x:c r="A10581" s="0" t="s">
        <x:v>2</x:v>
      </x:c>
      <x:c r="B10581" s="0" t="s">
        <x:v>4</x:v>
      </x:c>
      <x:c r="C10581" s="0" t="s">
        <x:v>300</x:v>
      </x:c>
      <x:c r="D10581" s="0" t="s">
        <x:v>301</x:v>
      </x:c>
      <x:c r="E10581" s="0" t="s">
        <x:v>50</x:v>
      </x:c>
      <x:c r="F10581" s="0" t="s">
        <x:v>52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473</x:v>
      </x:c>
    </x:row>
    <x:row r="10582" spans="1:12">
      <x:c r="A10582" s="0" t="s">
        <x:v>2</x:v>
      </x:c>
      <x:c r="B10582" s="0" t="s">
        <x:v>4</x:v>
      </x:c>
      <x:c r="C10582" s="0" t="s">
        <x:v>300</x:v>
      </x:c>
      <x:c r="D10582" s="0" t="s">
        <x:v>301</x:v>
      </x:c>
      <x:c r="E10582" s="0" t="s">
        <x:v>50</x:v>
      </x:c>
      <x:c r="F10582" s="0" t="s">
        <x:v>52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2133</x:v>
      </x:c>
    </x:row>
    <x:row r="10583" spans="1:12">
      <x:c r="A10583" s="0" t="s">
        <x:v>2</x:v>
      </x:c>
      <x:c r="B10583" s="0" t="s">
        <x:v>4</x:v>
      </x:c>
      <x:c r="C10583" s="0" t="s">
        <x:v>300</x:v>
      </x:c>
      <x:c r="D10583" s="0" t="s">
        <x:v>301</x:v>
      </x:c>
      <x:c r="E10583" s="0" t="s">
        <x:v>50</x:v>
      </x:c>
      <x:c r="F10583" s="0" t="s">
        <x:v>52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635</x:v>
      </x:c>
    </x:row>
    <x:row r="10584" spans="1:12">
      <x:c r="A10584" s="0" t="s">
        <x:v>2</x:v>
      </x:c>
      <x:c r="B10584" s="0" t="s">
        <x:v>4</x:v>
      </x:c>
      <x:c r="C10584" s="0" t="s">
        <x:v>300</x:v>
      </x:c>
      <x:c r="D10584" s="0" t="s">
        <x:v>301</x:v>
      </x:c>
      <x:c r="E10584" s="0" t="s">
        <x:v>50</x:v>
      </x:c>
      <x:c r="F10584" s="0" t="s">
        <x:v>52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1498</x:v>
      </x:c>
    </x:row>
    <x:row r="10585" spans="1:12">
      <x:c r="A10585" s="0" t="s">
        <x:v>2</x:v>
      </x:c>
      <x:c r="B10585" s="0" t="s">
        <x:v>4</x:v>
      </x:c>
      <x:c r="C10585" s="0" t="s">
        <x:v>300</x:v>
      </x:c>
      <x:c r="D10585" s="0" t="s">
        <x:v>301</x:v>
      </x:c>
      <x:c r="E10585" s="0" t="s">
        <x:v>50</x:v>
      </x:c>
      <x:c r="F10585" s="0" t="s">
        <x:v>52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734</x:v>
      </x:c>
    </x:row>
    <x:row r="10586" spans="1:12">
      <x:c r="A10586" s="0" t="s">
        <x:v>2</x:v>
      </x:c>
      <x:c r="B10586" s="0" t="s">
        <x:v>4</x:v>
      </x:c>
      <x:c r="C10586" s="0" t="s">
        <x:v>300</x:v>
      </x:c>
      <x:c r="D10586" s="0" t="s">
        <x:v>301</x:v>
      </x:c>
      <x:c r="E10586" s="0" t="s">
        <x:v>50</x:v>
      </x:c>
      <x:c r="F10586" s="0" t="s">
        <x:v>52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742</x:v>
      </x:c>
    </x:row>
    <x:row r="10587" spans="1:12">
      <x:c r="A10587" s="0" t="s">
        <x:v>2</x:v>
      </x:c>
      <x:c r="B10587" s="0" t="s">
        <x:v>4</x:v>
      </x:c>
      <x:c r="C10587" s="0" t="s">
        <x:v>300</x:v>
      </x:c>
      <x:c r="D10587" s="0" t="s">
        <x:v>301</x:v>
      </x:c>
      <x:c r="E10587" s="0" t="s">
        <x:v>50</x:v>
      </x:c>
      <x:c r="F10587" s="0" t="s">
        <x:v>52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278</x:v>
      </x:c>
    </x:row>
    <x:row r="10588" spans="1:12">
      <x:c r="A10588" s="0" t="s">
        <x:v>2</x:v>
      </x:c>
      <x:c r="B10588" s="0" t="s">
        <x:v>4</x:v>
      </x:c>
      <x:c r="C10588" s="0" t="s">
        <x:v>300</x:v>
      </x:c>
      <x:c r="D10588" s="0" t="s">
        <x:v>301</x:v>
      </x:c>
      <x:c r="E10588" s="0" t="s">
        <x:v>50</x:v>
      </x:c>
      <x:c r="F10588" s="0" t="s">
        <x:v>52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464</x:v>
      </x:c>
    </x:row>
    <x:row r="10589" spans="1:12">
      <x:c r="A10589" s="0" t="s">
        <x:v>2</x:v>
      </x:c>
      <x:c r="B10589" s="0" t="s">
        <x:v>4</x:v>
      </x:c>
      <x:c r="C10589" s="0" t="s">
        <x:v>300</x:v>
      </x:c>
      <x:c r="D10589" s="0" t="s">
        <x:v>301</x:v>
      </x:c>
      <x:c r="E10589" s="0" t="s">
        <x:v>50</x:v>
      </x:c>
      <x:c r="F10589" s="0" t="s">
        <x:v>52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338</x:v>
      </x:c>
    </x:row>
    <x:row r="10590" spans="1:12">
      <x:c r="A10590" s="0" t="s">
        <x:v>2</x:v>
      </x:c>
      <x:c r="B10590" s="0" t="s">
        <x:v>4</x:v>
      </x:c>
      <x:c r="C10590" s="0" t="s">
        <x:v>300</x:v>
      </x:c>
      <x:c r="D10590" s="0" t="s">
        <x:v>301</x:v>
      </x:c>
      <x:c r="E10590" s="0" t="s">
        <x:v>50</x:v>
      </x:c>
      <x:c r="F10590" s="0" t="s">
        <x:v>52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388</x:v>
      </x:c>
    </x:row>
    <x:row r="10591" spans="1:12">
      <x:c r="A10591" s="0" t="s">
        <x:v>2</x:v>
      </x:c>
      <x:c r="B10591" s="0" t="s">
        <x:v>4</x:v>
      </x:c>
      <x:c r="C10591" s="0" t="s">
        <x:v>300</x:v>
      </x:c>
      <x:c r="D10591" s="0" t="s">
        <x:v>301</x:v>
      </x:c>
      <x:c r="E10591" s="0" t="s">
        <x:v>50</x:v>
      </x:c>
      <x:c r="F10591" s="0" t="s">
        <x:v>52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507</x:v>
      </x:c>
    </x:row>
    <x:row r="10592" spans="1:12">
      <x:c r="A10592" s="0" t="s">
        <x:v>2</x:v>
      </x:c>
      <x:c r="B10592" s="0" t="s">
        <x:v>4</x:v>
      </x:c>
      <x:c r="C10592" s="0" t="s">
        <x:v>300</x:v>
      </x:c>
      <x:c r="D10592" s="0" t="s">
        <x:v>301</x:v>
      </x:c>
      <x:c r="E10592" s="0" t="s">
        <x:v>50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213</x:v>
      </x:c>
    </x:row>
    <x:row r="10593" spans="1:12">
      <x:c r="A10593" s="0" t="s">
        <x:v>2</x:v>
      </x:c>
      <x:c r="B10593" s="0" t="s">
        <x:v>4</x:v>
      </x:c>
      <x:c r="C10593" s="0" t="s">
        <x:v>300</x:v>
      </x:c>
      <x:c r="D10593" s="0" t="s">
        <x:v>301</x:v>
      </x:c>
      <x:c r="E10593" s="0" t="s">
        <x:v>50</x:v>
      </x:c>
      <x:c r="F10593" s="0" t="s">
        <x:v>52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294</x:v>
      </x:c>
    </x:row>
    <x:row r="10594" spans="1:12">
      <x:c r="A10594" s="0" t="s">
        <x:v>2</x:v>
      </x:c>
      <x:c r="B10594" s="0" t="s">
        <x:v>4</x:v>
      </x:c>
      <x:c r="C10594" s="0" t="s">
        <x:v>300</x:v>
      </x:c>
      <x:c r="D10594" s="0" t="s">
        <x:v>301</x:v>
      </x:c>
      <x:c r="E10594" s="0" t="s">
        <x:v>50</x:v>
      </x:c>
      <x:c r="F10594" s="0" t="s">
        <x:v>52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2464</x:v>
      </x:c>
    </x:row>
    <x:row r="10595" spans="1:12">
      <x:c r="A10595" s="0" t="s">
        <x:v>2</x:v>
      </x:c>
      <x:c r="B10595" s="0" t="s">
        <x:v>4</x:v>
      </x:c>
      <x:c r="C10595" s="0" t="s">
        <x:v>300</x:v>
      </x:c>
      <x:c r="D10595" s="0" t="s">
        <x:v>301</x:v>
      </x:c>
      <x:c r="E10595" s="0" t="s">
        <x:v>50</x:v>
      </x:c>
      <x:c r="F10595" s="0" t="s">
        <x:v>52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977</x:v>
      </x:c>
    </x:row>
    <x:row r="10596" spans="1:12">
      <x:c r="A10596" s="0" t="s">
        <x:v>2</x:v>
      </x:c>
      <x:c r="B10596" s="0" t="s">
        <x:v>4</x:v>
      </x:c>
      <x:c r="C10596" s="0" t="s">
        <x:v>300</x:v>
      </x:c>
      <x:c r="D10596" s="0" t="s">
        <x:v>301</x:v>
      </x:c>
      <x:c r="E10596" s="0" t="s">
        <x:v>50</x:v>
      </x:c>
      <x:c r="F10596" s="0" t="s">
        <x:v>52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211</x:v>
      </x:c>
    </x:row>
    <x:row r="10597" spans="1:12">
      <x:c r="A10597" s="0" t="s">
        <x:v>2</x:v>
      </x:c>
      <x:c r="B10597" s="0" t="s">
        <x:v>4</x:v>
      </x:c>
      <x:c r="C10597" s="0" t="s">
        <x:v>300</x:v>
      </x:c>
      <x:c r="D10597" s="0" t="s">
        <x:v>301</x:v>
      </x:c>
      <x:c r="E10597" s="0" t="s">
        <x:v>50</x:v>
      </x:c>
      <x:c r="F10597" s="0" t="s">
        <x:v>52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766</x:v>
      </x:c>
    </x:row>
    <x:row r="10598" spans="1:12">
      <x:c r="A10598" s="0" t="s">
        <x:v>2</x:v>
      </x:c>
      <x:c r="B10598" s="0" t="s">
        <x:v>4</x:v>
      </x:c>
      <x:c r="C10598" s="0" t="s">
        <x:v>300</x:v>
      </x:c>
      <x:c r="D10598" s="0" t="s">
        <x:v>301</x:v>
      </x:c>
      <x:c r="E10598" s="0" t="s">
        <x:v>50</x:v>
      </x:c>
      <x:c r="F10598" s="0" t="s">
        <x:v>52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149</x:v>
      </x:c>
    </x:row>
    <x:row r="10599" spans="1:12">
      <x:c r="A10599" s="0" t="s">
        <x:v>2</x:v>
      </x:c>
      <x:c r="B10599" s="0" t="s">
        <x:v>4</x:v>
      </x:c>
      <x:c r="C10599" s="0" t="s">
        <x:v>300</x:v>
      </x:c>
      <x:c r="D10599" s="0" t="s">
        <x:v>301</x:v>
      </x:c>
      <x:c r="E10599" s="0" t="s">
        <x:v>50</x:v>
      </x:c>
      <x:c r="F10599" s="0" t="s">
        <x:v>52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675</x:v>
      </x:c>
    </x:row>
    <x:row r="10600" spans="1:12">
      <x:c r="A10600" s="0" t="s">
        <x:v>2</x:v>
      </x:c>
      <x:c r="B10600" s="0" t="s">
        <x:v>4</x:v>
      </x:c>
      <x:c r="C10600" s="0" t="s">
        <x:v>300</x:v>
      </x:c>
      <x:c r="D10600" s="0" t="s">
        <x:v>301</x:v>
      </x:c>
      <x:c r="E10600" s="0" t="s">
        <x:v>50</x:v>
      </x:c>
      <x:c r="F10600" s="0" t="s">
        <x:v>52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346</x:v>
      </x:c>
    </x:row>
    <x:row r="10601" spans="1:12">
      <x:c r="A10601" s="0" t="s">
        <x:v>2</x:v>
      </x:c>
      <x:c r="B10601" s="0" t="s">
        <x:v>4</x:v>
      </x:c>
      <x:c r="C10601" s="0" t="s">
        <x:v>300</x:v>
      </x:c>
      <x:c r="D10601" s="0" t="s">
        <x:v>301</x:v>
      </x:c>
      <x:c r="E10601" s="0" t="s">
        <x:v>50</x:v>
      </x:c>
      <x:c r="F10601" s="0" t="s">
        <x:v>52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317</x:v>
      </x:c>
    </x:row>
    <x:row r="10602" spans="1:12">
      <x:c r="A10602" s="0" t="s">
        <x:v>2</x:v>
      </x:c>
      <x:c r="B10602" s="0" t="s">
        <x:v>4</x:v>
      </x:c>
      <x:c r="C10602" s="0" t="s">
        <x:v>300</x:v>
      </x:c>
      <x:c r="D10602" s="0" t="s">
        <x:v>301</x:v>
      </x:c>
      <x:c r="E10602" s="0" t="s">
        <x:v>50</x:v>
      </x:c>
      <x:c r="F10602" s="0" t="s">
        <x:v>52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1230</x:v>
      </x:c>
    </x:row>
    <x:row r="10603" spans="1:12">
      <x:c r="A10603" s="0" t="s">
        <x:v>2</x:v>
      </x:c>
      <x:c r="B10603" s="0" t="s">
        <x:v>4</x:v>
      </x:c>
      <x:c r="C10603" s="0" t="s">
        <x:v>300</x:v>
      </x:c>
      <x:c r="D10603" s="0" t="s">
        <x:v>301</x:v>
      </x:c>
      <x:c r="E10603" s="0" t="s">
        <x:v>50</x:v>
      </x:c>
      <x:c r="F10603" s="0" t="s">
        <x:v>52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283</x:v>
      </x:c>
    </x:row>
    <x:row r="10604" spans="1:12">
      <x:c r="A10604" s="0" t="s">
        <x:v>2</x:v>
      </x:c>
      <x:c r="B10604" s="0" t="s">
        <x:v>4</x:v>
      </x:c>
      <x:c r="C10604" s="0" t="s">
        <x:v>300</x:v>
      </x:c>
      <x:c r="D10604" s="0" t="s">
        <x:v>301</x:v>
      </x:c>
      <x:c r="E10604" s="0" t="s">
        <x:v>50</x:v>
      </x:c>
      <x:c r="F10604" s="0" t="s">
        <x:v>52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701</x:v>
      </x:c>
    </x:row>
    <x:row r="10605" spans="1:12">
      <x:c r="A10605" s="0" t="s">
        <x:v>2</x:v>
      </x:c>
      <x:c r="B10605" s="0" t="s">
        <x:v>4</x:v>
      </x:c>
      <x:c r="C10605" s="0" t="s">
        <x:v>300</x:v>
      </x:c>
      <x:c r="D10605" s="0" t="s">
        <x:v>301</x:v>
      </x:c>
      <x:c r="E10605" s="0" t="s">
        <x:v>50</x:v>
      </x:c>
      <x:c r="F10605" s="0" t="s">
        <x:v>52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246</x:v>
      </x:c>
    </x:row>
    <x:row r="10606" spans="1:12">
      <x:c r="A10606" s="0" t="s">
        <x:v>2</x:v>
      </x:c>
      <x:c r="B10606" s="0" t="s">
        <x:v>4</x:v>
      </x:c>
      <x:c r="C10606" s="0" t="s">
        <x:v>300</x:v>
      </x:c>
      <x:c r="D10606" s="0" t="s">
        <x:v>301</x:v>
      </x:c>
      <x:c r="E10606" s="0" t="s">
        <x:v>142</x:v>
      </x:c>
      <x:c r="F10606" s="0" t="s">
        <x:v>143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7867</x:v>
      </x:c>
    </x:row>
    <x:row r="10607" spans="1:12">
      <x:c r="A10607" s="0" t="s">
        <x:v>2</x:v>
      </x:c>
      <x:c r="B10607" s="0" t="s">
        <x:v>4</x:v>
      </x:c>
      <x:c r="C10607" s="0" t="s">
        <x:v>300</x:v>
      </x:c>
      <x:c r="D10607" s="0" t="s">
        <x:v>301</x:v>
      </x:c>
      <x:c r="E10607" s="0" t="s">
        <x:v>142</x:v>
      </x:c>
      <x:c r="F10607" s="0" t="s">
        <x:v>143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3756</x:v>
      </x:c>
    </x:row>
    <x:row r="10608" spans="1:12">
      <x:c r="A10608" s="0" t="s">
        <x:v>2</x:v>
      </x:c>
      <x:c r="B10608" s="0" t="s">
        <x:v>4</x:v>
      </x:c>
      <x:c r="C10608" s="0" t="s">
        <x:v>300</x:v>
      </x:c>
      <x:c r="D10608" s="0" t="s">
        <x:v>301</x:v>
      </x:c>
      <x:c r="E10608" s="0" t="s">
        <x:v>142</x:v>
      </x:c>
      <x:c r="F10608" s="0" t="s">
        <x:v>143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96</x:v>
      </x:c>
    </x:row>
    <x:row r="10609" spans="1:12">
      <x:c r="A10609" s="0" t="s">
        <x:v>2</x:v>
      </x:c>
      <x:c r="B10609" s="0" t="s">
        <x:v>4</x:v>
      </x:c>
      <x:c r="C10609" s="0" t="s">
        <x:v>300</x:v>
      </x:c>
      <x:c r="D10609" s="0" t="s">
        <x:v>301</x:v>
      </x:c>
      <x:c r="E10609" s="0" t="s">
        <x:v>142</x:v>
      </x:c>
      <x:c r="F10609" s="0" t="s">
        <x:v>143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1962</x:v>
      </x:c>
    </x:row>
    <x:row r="10610" spans="1:12">
      <x:c r="A10610" s="0" t="s">
        <x:v>2</x:v>
      </x:c>
      <x:c r="B10610" s="0" t="s">
        <x:v>4</x:v>
      </x:c>
      <x:c r="C10610" s="0" t="s">
        <x:v>300</x:v>
      </x:c>
      <x:c r="D10610" s="0" t="s">
        <x:v>301</x:v>
      </x:c>
      <x:c r="E10610" s="0" t="s">
        <x:v>142</x:v>
      </x:c>
      <x:c r="F10610" s="0" t="s">
        <x:v>143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968</x:v>
      </x:c>
    </x:row>
    <x:row r="10611" spans="1:12">
      <x:c r="A10611" s="0" t="s">
        <x:v>2</x:v>
      </x:c>
      <x:c r="B10611" s="0" t="s">
        <x:v>4</x:v>
      </x:c>
      <x:c r="C10611" s="0" t="s">
        <x:v>300</x:v>
      </x:c>
      <x:c r="D10611" s="0" t="s">
        <x:v>301</x:v>
      </x:c>
      <x:c r="E10611" s="0" t="s">
        <x:v>142</x:v>
      </x:c>
      <x:c r="F10611" s="0" t="s">
        <x:v>143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461</x:v>
      </x:c>
    </x:row>
    <x:row r="10612" spans="1:12">
      <x:c r="A10612" s="0" t="s">
        <x:v>2</x:v>
      </x:c>
      <x:c r="B10612" s="0" t="s">
        <x:v>4</x:v>
      </x:c>
      <x:c r="C10612" s="0" t="s">
        <x:v>300</x:v>
      </x:c>
      <x:c r="D10612" s="0" t="s">
        <x:v>301</x:v>
      </x:c>
      <x:c r="E10612" s="0" t="s">
        <x:v>142</x:v>
      </x:c>
      <x:c r="F10612" s="0" t="s">
        <x:v>143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222</x:v>
      </x:c>
    </x:row>
    <x:row r="10613" spans="1:12">
      <x:c r="A10613" s="0" t="s">
        <x:v>2</x:v>
      </x:c>
      <x:c r="B10613" s="0" t="s">
        <x:v>4</x:v>
      </x:c>
      <x:c r="C10613" s="0" t="s">
        <x:v>300</x:v>
      </x:c>
      <x:c r="D10613" s="0" t="s">
        <x:v>301</x:v>
      </x:c>
      <x:c r="E10613" s="0" t="s">
        <x:v>142</x:v>
      </x:c>
      <x:c r="F10613" s="0" t="s">
        <x:v>143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311</x:v>
      </x:c>
    </x:row>
    <x:row r="10614" spans="1:12">
      <x:c r="A10614" s="0" t="s">
        <x:v>2</x:v>
      </x:c>
      <x:c r="B10614" s="0" t="s">
        <x:v>4</x:v>
      </x:c>
      <x:c r="C10614" s="0" t="s">
        <x:v>300</x:v>
      </x:c>
      <x:c r="D10614" s="0" t="s">
        <x:v>301</x:v>
      </x:c>
      <x:c r="E10614" s="0" t="s">
        <x:v>142</x:v>
      </x:c>
      <x:c r="F10614" s="0" t="s">
        <x:v>143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192</x:v>
      </x:c>
    </x:row>
    <x:row r="10615" spans="1:12">
      <x:c r="A10615" s="0" t="s">
        <x:v>2</x:v>
      </x:c>
      <x:c r="B10615" s="0" t="s">
        <x:v>4</x:v>
      </x:c>
      <x:c r="C10615" s="0" t="s">
        <x:v>300</x:v>
      </x:c>
      <x:c r="D10615" s="0" t="s">
        <x:v>301</x:v>
      </x:c>
      <x:c r="E10615" s="0" t="s">
        <x:v>142</x:v>
      </x:c>
      <x:c r="F10615" s="0" t="s">
        <x:v>143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176</x:v>
      </x:c>
    </x:row>
    <x:row r="10616" spans="1:12">
      <x:c r="A10616" s="0" t="s">
        <x:v>2</x:v>
      </x:c>
      <x:c r="B10616" s="0" t="s">
        <x:v>4</x:v>
      </x:c>
      <x:c r="C10616" s="0" t="s">
        <x:v>300</x:v>
      </x:c>
      <x:c r="D10616" s="0" t="s">
        <x:v>301</x:v>
      </x:c>
      <x:c r="E10616" s="0" t="s">
        <x:v>142</x:v>
      </x:c>
      <x:c r="F10616" s="0" t="s">
        <x:v>143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141</x:v>
      </x:c>
    </x:row>
    <x:row r="10617" spans="1:12">
      <x:c r="A10617" s="0" t="s">
        <x:v>2</x:v>
      </x:c>
      <x:c r="B10617" s="0" t="s">
        <x:v>4</x:v>
      </x:c>
      <x:c r="C10617" s="0" t="s">
        <x:v>300</x:v>
      </x:c>
      <x:c r="D10617" s="0" t="s">
        <x:v>301</x:v>
      </x:c>
      <x:c r="E10617" s="0" t="s">
        <x:v>142</x:v>
      </x:c>
      <x:c r="F10617" s="0" t="s">
        <x:v>143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69</x:v>
      </x:c>
    </x:row>
    <x:row r="10618" spans="1:12">
      <x:c r="A10618" s="0" t="s">
        <x:v>2</x:v>
      </x:c>
      <x:c r="B10618" s="0" t="s">
        <x:v>4</x:v>
      </x:c>
      <x:c r="C10618" s="0" t="s">
        <x:v>300</x:v>
      </x:c>
      <x:c r="D10618" s="0" t="s">
        <x:v>301</x:v>
      </x:c>
      <x:c r="E10618" s="0" t="s">
        <x:v>142</x:v>
      </x:c>
      <x:c r="F10618" s="0" t="s">
        <x:v>143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197</x:v>
      </x:c>
    </x:row>
    <x:row r="10619" spans="1:12">
      <x:c r="A10619" s="0" t="s">
        <x:v>2</x:v>
      </x:c>
      <x:c r="B10619" s="0" t="s">
        <x:v>4</x:v>
      </x:c>
      <x:c r="C10619" s="0" t="s">
        <x:v>300</x:v>
      </x:c>
      <x:c r="D10619" s="0" t="s">
        <x:v>301</x:v>
      </x:c>
      <x:c r="E10619" s="0" t="s">
        <x:v>142</x:v>
      </x:c>
      <x:c r="F10619" s="0" t="s">
        <x:v>143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192</x:v>
      </x:c>
    </x:row>
    <x:row r="10620" spans="1:12">
      <x:c r="A10620" s="0" t="s">
        <x:v>2</x:v>
      </x:c>
      <x:c r="B10620" s="0" t="s">
        <x:v>4</x:v>
      </x:c>
      <x:c r="C10620" s="0" t="s">
        <x:v>300</x:v>
      </x:c>
      <x:c r="D10620" s="0" t="s">
        <x:v>301</x:v>
      </x:c>
      <x:c r="E10620" s="0" t="s">
        <x:v>142</x:v>
      </x:c>
      <x:c r="F10620" s="0" t="s">
        <x:v>143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134</x:v>
      </x:c>
    </x:row>
    <x:row r="10621" spans="1:12">
      <x:c r="A10621" s="0" t="s">
        <x:v>2</x:v>
      </x:c>
      <x:c r="B10621" s="0" t="s">
        <x:v>4</x:v>
      </x:c>
      <x:c r="C10621" s="0" t="s">
        <x:v>300</x:v>
      </x:c>
      <x:c r="D10621" s="0" t="s">
        <x:v>301</x:v>
      </x:c>
      <x:c r="E10621" s="0" t="s">
        <x:v>142</x:v>
      </x:c>
      <x:c r="F10621" s="0" t="s">
        <x:v>143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139</x:v>
      </x:c>
    </x:row>
    <x:row r="10622" spans="1:12">
      <x:c r="A10622" s="0" t="s">
        <x:v>2</x:v>
      </x:c>
      <x:c r="B10622" s="0" t="s">
        <x:v>4</x:v>
      </x:c>
      <x:c r="C10622" s="0" t="s">
        <x:v>300</x:v>
      </x:c>
      <x:c r="D10622" s="0" t="s">
        <x:v>301</x:v>
      </x:c>
      <x:c r="E10622" s="0" t="s">
        <x:v>142</x:v>
      </x:c>
      <x:c r="F10622" s="0" t="s">
        <x:v>143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261</x:v>
      </x:c>
    </x:row>
    <x:row r="10623" spans="1:12">
      <x:c r="A10623" s="0" t="s">
        <x:v>2</x:v>
      </x:c>
      <x:c r="B10623" s="0" t="s">
        <x:v>4</x:v>
      </x:c>
      <x:c r="C10623" s="0" t="s">
        <x:v>300</x:v>
      </x:c>
      <x:c r="D10623" s="0" t="s">
        <x:v>301</x:v>
      </x:c>
      <x:c r="E10623" s="0" t="s">
        <x:v>142</x:v>
      </x:c>
      <x:c r="F10623" s="0" t="s">
        <x:v>143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197</x:v>
      </x:c>
    </x:row>
    <x:row r="10624" spans="1:12">
      <x:c r="A10624" s="0" t="s">
        <x:v>2</x:v>
      </x:c>
      <x:c r="B10624" s="0" t="s">
        <x:v>4</x:v>
      </x:c>
      <x:c r="C10624" s="0" t="s">
        <x:v>300</x:v>
      </x:c>
      <x:c r="D10624" s="0" t="s">
        <x:v>301</x:v>
      </x:c>
      <x:c r="E10624" s="0" t="s">
        <x:v>142</x:v>
      </x:c>
      <x:c r="F10624" s="0" t="s">
        <x:v>143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2367</x:v>
      </x:c>
    </x:row>
    <x:row r="10625" spans="1:12">
      <x:c r="A10625" s="0" t="s">
        <x:v>2</x:v>
      </x:c>
      <x:c r="B10625" s="0" t="s">
        <x:v>4</x:v>
      </x:c>
      <x:c r="C10625" s="0" t="s">
        <x:v>300</x:v>
      </x:c>
      <x:c r="D10625" s="0" t="s">
        <x:v>301</x:v>
      </x:c>
      <x:c r="E10625" s="0" t="s">
        <x:v>142</x:v>
      </x:c>
      <x:c r="F10625" s="0" t="s">
        <x:v>143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217</x:v>
      </x:c>
    </x:row>
    <x:row r="10626" spans="1:12">
      <x:c r="A10626" s="0" t="s">
        <x:v>2</x:v>
      </x:c>
      <x:c r="B10626" s="0" t="s">
        <x:v>4</x:v>
      </x:c>
      <x:c r="C10626" s="0" t="s">
        <x:v>300</x:v>
      </x:c>
      <x:c r="D10626" s="0" t="s">
        <x:v>301</x:v>
      </x:c>
      <x:c r="E10626" s="0" t="s">
        <x:v>142</x:v>
      </x:c>
      <x:c r="F10626" s="0" t="s">
        <x:v>143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924</x:v>
      </x:c>
    </x:row>
    <x:row r="10627" spans="1:12">
      <x:c r="A10627" s="0" t="s">
        <x:v>2</x:v>
      </x:c>
      <x:c r="B10627" s="0" t="s">
        <x:v>4</x:v>
      </x:c>
      <x:c r="C10627" s="0" t="s">
        <x:v>300</x:v>
      </x:c>
      <x:c r="D10627" s="0" t="s">
        <x:v>301</x:v>
      </x:c>
      <x:c r="E10627" s="0" t="s">
        <x:v>142</x:v>
      </x:c>
      <x:c r="F10627" s="0" t="s">
        <x:v>143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247</x:v>
      </x:c>
    </x:row>
    <x:row r="10628" spans="1:12">
      <x:c r="A10628" s="0" t="s">
        <x:v>2</x:v>
      </x:c>
      <x:c r="B10628" s="0" t="s">
        <x:v>4</x:v>
      </x:c>
      <x:c r="C10628" s="0" t="s">
        <x:v>300</x:v>
      </x:c>
      <x:c r="D10628" s="0" t="s">
        <x:v>301</x:v>
      </x:c>
      <x:c r="E10628" s="0" t="s">
        <x:v>142</x:v>
      </x:c>
      <x:c r="F10628" s="0" t="s">
        <x:v>143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677</x:v>
      </x:c>
    </x:row>
    <x:row r="10629" spans="1:12">
      <x:c r="A10629" s="0" t="s">
        <x:v>2</x:v>
      </x:c>
      <x:c r="B10629" s="0" t="s">
        <x:v>4</x:v>
      </x:c>
      <x:c r="C10629" s="0" t="s">
        <x:v>300</x:v>
      </x:c>
      <x:c r="D10629" s="0" t="s">
        <x:v>301</x:v>
      </x:c>
      <x:c r="E10629" s="0" t="s">
        <x:v>142</x:v>
      </x:c>
      <x:c r="F10629" s="0" t="s">
        <x:v>143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300</x:v>
      </x:c>
      <x:c r="D10630" s="0" t="s">
        <x:v>301</x:v>
      </x:c>
      <x:c r="E10630" s="0" t="s">
        <x:v>142</x:v>
      </x:c>
      <x:c r="F10630" s="0" t="s">
        <x:v>143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319</x:v>
      </x:c>
    </x:row>
    <x:row r="10631" spans="1:12">
      <x:c r="A10631" s="0" t="s">
        <x:v>2</x:v>
      </x:c>
      <x:c r="B10631" s="0" t="s">
        <x:v>4</x:v>
      </x:c>
      <x:c r="C10631" s="0" t="s">
        <x:v>300</x:v>
      </x:c>
      <x:c r="D10631" s="0" t="s">
        <x:v>301</x:v>
      </x:c>
      <x:c r="E10631" s="0" t="s">
        <x:v>142</x:v>
      </x:c>
      <x:c r="F10631" s="0" t="s">
        <x:v>143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107</x:v>
      </x:c>
    </x:row>
    <x:row r="10632" spans="1:12">
      <x:c r="A10632" s="0" t="s">
        <x:v>2</x:v>
      </x:c>
      <x:c r="B10632" s="0" t="s">
        <x:v>4</x:v>
      </x:c>
      <x:c r="C10632" s="0" t="s">
        <x:v>300</x:v>
      </x:c>
      <x:c r="D10632" s="0" t="s">
        <x:v>301</x:v>
      </x:c>
      <x:c r="E10632" s="0" t="s">
        <x:v>142</x:v>
      </x:c>
      <x:c r="F10632" s="0" t="s">
        <x:v>143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212</x:v>
      </x:c>
    </x:row>
    <x:row r="10633" spans="1:12">
      <x:c r="A10633" s="0" t="s">
        <x:v>2</x:v>
      </x:c>
      <x:c r="B10633" s="0" t="s">
        <x:v>4</x:v>
      </x:c>
      <x:c r="C10633" s="0" t="s">
        <x:v>300</x:v>
      </x:c>
      <x:c r="D10633" s="0" t="s">
        <x:v>301</x:v>
      </x:c>
      <x:c r="E10633" s="0" t="s">
        <x:v>142</x:v>
      </x:c>
      <x:c r="F10633" s="0" t="s">
        <x:v>143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157</x:v>
      </x:c>
    </x:row>
    <x:row r="10634" spans="1:12">
      <x:c r="A10634" s="0" t="s">
        <x:v>2</x:v>
      </x:c>
      <x:c r="B10634" s="0" t="s">
        <x:v>4</x:v>
      </x:c>
      <x:c r="C10634" s="0" t="s">
        <x:v>300</x:v>
      </x:c>
      <x:c r="D10634" s="0" t="s">
        <x:v>301</x:v>
      </x:c>
      <x:c r="E10634" s="0" t="s">
        <x:v>142</x:v>
      </x:c>
      <x:c r="F10634" s="0" t="s">
        <x:v>143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184</x:v>
      </x:c>
    </x:row>
    <x:row r="10635" spans="1:12">
      <x:c r="A10635" s="0" t="s">
        <x:v>2</x:v>
      </x:c>
      <x:c r="B10635" s="0" t="s">
        <x:v>4</x:v>
      </x:c>
      <x:c r="C10635" s="0" t="s">
        <x:v>300</x:v>
      </x:c>
      <x:c r="D10635" s="0" t="s">
        <x:v>301</x:v>
      </x:c>
      <x:c r="E10635" s="0" t="s">
        <x:v>142</x:v>
      </x:c>
      <x:c r="F10635" s="0" t="s">
        <x:v>143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234</x:v>
      </x:c>
    </x:row>
    <x:row r="10636" spans="1:12">
      <x:c r="A10636" s="0" t="s">
        <x:v>2</x:v>
      </x:c>
      <x:c r="B10636" s="0" t="s">
        <x:v>4</x:v>
      </x:c>
      <x:c r="C10636" s="0" t="s">
        <x:v>300</x:v>
      </x:c>
      <x:c r="D10636" s="0" t="s">
        <x:v>301</x:v>
      </x:c>
      <x:c r="E10636" s="0" t="s">
        <x:v>142</x:v>
      </x:c>
      <x:c r="F10636" s="0" t="s">
        <x:v>143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89</x:v>
      </x:c>
    </x:row>
    <x:row r="10637" spans="1:12">
      <x:c r="A10637" s="0" t="s">
        <x:v>2</x:v>
      </x:c>
      <x:c r="B10637" s="0" t="s">
        <x:v>4</x:v>
      </x:c>
      <x:c r="C10637" s="0" t="s">
        <x:v>300</x:v>
      </x:c>
      <x:c r="D10637" s="0" t="s">
        <x:v>301</x:v>
      </x:c>
      <x:c r="E10637" s="0" t="s">
        <x:v>142</x:v>
      </x:c>
      <x:c r="F10637" s="0" t="s">
        <x:v>143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145</x:v>
      </x:c>
    </x:row>
    <x:row r="10638" spans="1:12">
      <x:c r="A10638" s="0" t="s">
        <x:v>2</x:v>
      </x:c>
      <x:c r="B10638" s="0" t="s">
        <x:v>4</x:v>
      </x:c>
      <x:c r="C10638" s="0" t="s">
        <x:v>300</x:v>
      </x:c>
      <x:c r="D10638" s="0" t="s">
        <x:v>301</x:v>
      </x:c>
      <x:c r="E10638" s="0" t="s">
        <x:v>142</x:v>
      </x:c>
      <x:c r="F10638" s="0" t="s">
        <x:v>143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1165</x:v>
      </x:c>
    </x:row>
    <x:row r="10639" spans="1:12">
      <x:c r="A10639" s="0" t="s">
        <x:v>2</x:v>
      </x:c>
      <x:c r="B10639" s="0" t="s">
        <x:v>4</x:v>
      </x:c>
      <x:c r="C10639" s="0" t="s">
        <x:v>300</x:v>
      </x:c>
      <x:c r="D10639" s="0" t="s">
        <x:v>301</x:v>
      </x:c>
      <x:c r="E10639" s="0" t="s">
        <x:v>142</x:v>
      </x:c>
      <x:c r="F10639" s="0" t="s">
        <x:v>143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465</x:v>
      </x:c>
    </x:row>
    <x:row r="10640" spans="1:12">
      <x:c r="A10640" s="0" t="s">
        <x:v>2</x:v>
      </x:c>
      <x:c r="B10640" s="0" t="s">
        <x:v>4</x:v>
      </x:c>
      <x:c r="C10640" s="0" t="s">
        <x:v>300</x:v>
      </x:c>
      <x:c r="D10640" s="0" t="s">
        <x:v>301</x:v>
      </x:c>
      <x:c r="E10640" s="0" t="s">
        <x:v>142</x:v>
      </x:c>
      <x:c r="F10640" s="0" t="s">
        <x:v>143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96</x:v>
      </x:c>
    </x:row>
    <x:row r="10641" spans="1:12">
      <x:c r="A10641" s="0" t="s">
        <x:v>2</x:v>
      </x:c>
      <x:c r="B10641" s="0" t="s">
        <x:v>4</x:v>
      </x:c>
      <x:c r="C10641" s="0" t="s">
        <x:v>300</x:v>
      </x:c>
      <x:c r="D10641" s="0" t="s">
        <x:v>301</x:v>
      </x:c>
      <x:c r="E10641" s="0" t="s">
        <x:v>142</x:v>
      </x:c>
      <x:c r="F10641" s="0" t="s">
        <x:v>143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369</x:v>
      </x:c>
    </x:row>
    <x:row r="10642" spans="1:12">
      <x:c r="A10642" s="0" t="s">
        <x:v>2</x:v>
      </x:c>
      <x:c r="B10642" s="0" t="s">
        <x:v>4</x:v>
      </x:c>
      <x:c r="C10642" s="0" t="s">
        <x:v>300</x:v>
      </x:c>
      <x:c r="D10642" s="0" t="s">
        <x:v>301</x:v>
      </x:c>
      <x:c r="E10642" s="0" t="s">
        <x:v>142</x:v>
      </x:c>
      <x:c r="F10642" s="0" t="s">
        <x:v>143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84</x:v>
      </x:c>
    </x:row>
    <x:row r="10643" spans="1:12">
      <x:c r="A10643" s="0" t="s">
        <x:v>2</x:v>
      </x:c>
      <x:c r="B10643" s="0" t="s">
        <x:v>4</x:v>
      </x:c>
      <x:c r="C10643" s="0" t="s">
        <x:v>300</x:v>
      </x:c>
      <x:c r="D10643" s="0" t="s">
        <x:v>301</x:v>
      </x:c>
      <x:c r="E10643" s="0" t="s">
        <x:v>142</x:v>
      </x:c>
      <x:c r="F10643" s="0" t="s">
        <x:v>143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310</x:v>
      </x:c>
    </x:row>
    <x:row r="10644" spans="1:12">
      <x:c r="A10644" s="0" t="s">
        <x:v>2</x:v>
      </x:c>
      <x:c r="B10644" s="0" t="s">
        <x:v>4</x:v>
      </x:c>
      <x:c r="C10644" s="0" t="s">
        <x:v>300</x:v>
      </x:c>
      <x:c r="D10644" s="0" t="s">
        <x:v>301</x:v>
      </x:c>
      <x:c r="E10644" s="0" t="s">
        <x:v>142</x:v>
      </x:c>
      <x:c r="F10644" s="0" t="s">
        <x:v>143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151</x:v>
      </x:c>
    </x:row>
    <x:row r="10645" spans="1:12">
      <x:c r="A10645" s="0" t="s">
        <x:v>2</x:v>
      </x:c>
      <x:c r="B10645" s="0" t="s">
        <x:v>4</x:v>
      </x:c>
      <x:c r="C10645" s="0" t="s">
        <x:v>300</x:v>
      </x:c>
      <x:c r="D10645" s="0" t="s">
        <x:v>301</x:v>
      </x:c>
      <x:c r="E10645" s="0" t="s">
        <x:v>142</x:v>
      </x:c>
      <x:c r="F10645" s="0" t="s">
        <x:v>143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155</x:v>
      </x:c>
    </x:row>
    <x:row r="10646" spans="1:12">
      <x:c r="A10646" s="0" t="s">
        <x:v>2</x:v>
      </x:c>
      <x:c r="B10646" s="0" t="s">
        <x:v>4</x:v>
      </x:c>
      <x:c r="C10646" s="0" t="s">
        <x:v>300</x:v>
      </x:c>
      <x:c r="D10646" s="0" t="s">
        <x:v>301</x:v>
      </x:c>
      <x:c r="E10646" s="0" t="s">
        <x:v>142</x:v>
      </x:c>
      <x:c r="F10646" s="0" t="s">
        <x:v>143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579</x:v>
      </x:c>
    </x:row>
    <x:row r="10647" spans="1:12">
      <x:c r="A10647" s="0" t="s">
        <x:v>2</x:v>
      </x:c>
      <x:c r="B10647" s="0" t="s">
        <x:v>4</x:v>
      </x:c>
      <x:c r="C10647" s="0" t="s">
        <x:v>300</x:v>
      </x:c>
      <x:c r="D10647" s="0" t="s">
        <x:v>301</x:v>
      </x:c>
      <x:c r="E10647" s="0" t="s">
        <x:v>142</x:v>
      </x:c>
      <x:c r="F10647" s="0" t="s">
        <x:v>143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135</x:v>
      </x:c>
    </x:row>
    <x:row r="10648" spans="1:12">
      <x:c r="A10648" s="0" t="s">
        <x:v>2</x:v>
      </x:c>
      <x:c r="B10648" s="0" t="s">
        <x:v>4</x:v>
      </x:c>
      <x:c r="C10648" s="0" t="s">
        <x:v>300</x:v>
      </x:c>
      <x:c r="D10648" s="0" t="s">
        <x:v>301</x:v>
      </x:c>
      <x:c r="E10648" s="0" t="s">
        <x:v>142</x:v>
      </x:c>
      <x:c r="F10648" s="0" t="s">
        <x:v>143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342</x:v>
      </x:c>
    </x:row>
    <x:row r="10649" spans="1:12">
      <x:c r="A10649" s="0" t="s">
        <x:v>2</x:v>
      </x:c>
      <x:c r="B10649" s="0" t="s">
        <x:v>4</x:v>
      </x:c>
      <x:c r="C10649" s="0" t="s">
        <x:v>300</x:v>
      </x:c>
      <x:c r="D10649" s="0" t="s">
        <x:v>301</x:v>
      </x:c>
      <x:c r="E10649" s="0" t="s">
        <x:v>142</x:v>
      </x:c>
      <x:c r="F10649" s="0" t="s">
        <x:v>143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102</x:v>
      </x:c>
    </x:row>
    <x:row r="10650" spans="1:12">
      <x:c r="A10650" s="0" t="s">
        <x:v>2</x:v>
      </x:c>
      <x:c r="B10650" s="0" t="s">
        <x:v>4</x:v>
      </x:c>
      <x:c r="C10650" s="0" t="s">
        <x:v>300</x:v>
      </x:c>
      <x:c r="D10650" s="0" t="s">
        <x:v>301</x:v>
      </x:c>
      <x:c r="E10650" s="0" t="s">
        <x:v>144</x:v>
      </x:c>
      <x:c r="F10650" s="0" t="s">
        <x:v>145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9834</x:v>
      </x:c>
    </x:row>
    <x:row r="10651" spans="1:12">
      <x:c r="A10651" s="0" t="s">
        <x:v>2</x:v>
      </x:c>
      <x:c r="B10651" s="0" t="s">
        <x:v>4</x:v>
      </x:c>
      <x:c r="C10651" s="0" t="s">
        <x:v>300</x:v>
      </x:c>
      <x:c r="D10651" s="0" t="s">
        <x:v>301</x:v>
      </x:c>
      <x:c r="E10651" s="0" t="s">
        <x:v>144</x:v>
      </x:c>
      <x:c r="F10651" s="0" t="s">
        <x:v>145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4936</x:v>
      </x:c>
    </x:row>
    <x:row r="10652" spans="1:12">
      <x:c r="A10652" s="0" t="s">
        <x:v>2</x:v>
      </x:c>
      <x:c r="B10652" s="0" t="s">
        <x:v>4</x:v>
      </x:c>
      <x:c r="C10652" s="0" t="s">
        <x:v>300</x:v>
      </x:c>
      <x:c r="D10652" s="0" t="s">
        <x:v>301</x:v>
      </x:c>
      <x:c r="E10652" s="0" t="s">
        <x:v>144</x:v>
      </x:c>
      <x:c r="F10652" s="0" t="s">
        <x:v>145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113</x:v>
      </x:c>
    </x:row>
    <x:row r="10653" spans="1:12">
      <x:c r="A10653" s="0" t="s">
        <x:v>2</x:v>
      </x:c>
      <x:c r="B10653" s="0" t="s">
        <x:v>4</x:v>
      </x:c>
      <x:c r="C10653" s="0" t="s">
        <x:v>300</x:v>
      </x:c>
      <x:c r="D10653" s="0" t="s">
        <x:v>301</x:v>
      </x:c>
      <x:c r="E10653" s="0" t="s">
        <x:v>144</x:v>
      </x:c>
      <x:c r="F10653" s="0" t="s">
        <x:v>145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2789</x:v>
      </x:c>
    </x:row>
    <x:row r="10654" spans="1:12">
      <x:c r="A10654" s="0" t="s">
        <x:v>2</x:v>
      </x:c>
      <x:c r="B10654" s="0" t="s">
        <x:v>4</x:v>
      </x:c>
      <x:c r="C10654" s="0" t="s">
        <x:v>300</x:v>
      </x:c>
      <x:c r="D10654" s="0" t="s">
        <x:v>301</x:v>
      </x:c>
      <x:c r="E10654" s="0" t="s">
        <x:v>144</x:v>
      </x:c>
      <x:c r="F10654" s="0" t="s">
        <x:v>145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1460</x:v>
      </x:c>
    </x:row>
    <x:row r="10655" spans="1:12">
      <x:c r="A10655" s="0" t="s">
        <x:v>2</x:v>
      </x:c>
      <x:c r="B10655" s="0" t="s">
        <x:v>4</x:v>
      </x:c>
      <x:c r="C10655" s="0" t="s">
        <x:v>300</x:v>
      </x:c>
      <x:c r="D10655" s="0" t="s">
        <x:v>301</x:v>
      </x:c>
      <x:c r="E10655" s="0" t="s">
        <x:v>144</x:v>
      </x:c>
      <x:c r="F10655" s="0" t="s">
        <x:v>145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619</x:v>
      </x:c>
    </x:row>
    <x:row r="10656" spans="1:12">
      <x:c r="A10656" s="0" t="s">
        <x:v>2</x:v>
      </x:c>
      <x:c r="B10656" s="0" t="s">
        <x:v>4</x:v>
      </x:c>
      <x:c r="C10656" s="0" t="s">
        <x:v>300</x:v>
      </x:c>
      <x:c r="D10656" s="0" t="s">
        <x:v>301</x:v>
      </x:c>
      <x:c r="E10656" s="0" t="s">
        <x:v>144</x:v>
      </x:c>
      <x:c r="F10656" s="0" t="s">
        <x:v>145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301</x:v>
      </x:c>
    </x:row>
    <x:row r="10657" spans="1:12">
      <x:c r="A10657" s="0" t="s">
        <x:v>2</x:v>
      </x:c>
      <x:c r="B10657" s="0" t="s">
        <x:v>4</x:v>
      </x:c>
      <x:c r="C10657" s="0" t="s">
        <x:v>300</x:v>
      </x:c>
      <x:c r="D10657" s="0" t="s">
        <x:v>301</x:v>
      </x:c>
      <x:c r="E10657" s="0" t="s">
        <x:v>144</x:v>
      </x:c>
      <x:c r="F10657" s="0" t="s">
        <x:v>145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409</x:v>
      </x:c>
    </x:row>
    <x:row r="10658" spans="1:12">
      <x:c r="A10658" s="0" t="s">
        <x:v>2</x:v>
      </x:c>
      <x:c r="B10658" s="0" t="s">
        <x:v>4</x:v>
      </x:c>
      <x:c r="C10658" s="0" t="s">
        <x:v>300</x:v>
      </x:c>
      <x:c r="D10658" s="0" t="s">
        <x:v>301</x:v>
      </x:c>
      <x:c r="E10658" s="0" t="s">
        <x:v>144</x:v>
      </x:c>
      <x:c r="F10658" s="0" t="s">
        <x:v>145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231</x:v>
      </x:c>
    </x:row>
    <x:row r="10659" spans="1:12">
      <x:c r="A10659" s="0" t="s">
        <x:v>2</x:v>
      </x:c>
      <x:c r="B10659" s="0" t="s">
        <x:v>4</x:v>
      </x:c>
      <x:c r="C10659" s="0" t="s">
        <x:v>300</x:v>
      </x:c>
      <x:c r="D10659" s="0" t="s">
        <x:v>301</x:v>
      </x:c>
      <x:c r="E10659" s="0" t="s">
        <x:v>144</x:v>
      </x:c>
      <x:c r="F10659" s="0" t="s">
        <x:v>145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186</x:v>
      </x:c>
    </x:row>
    <x:row r="10660" spans="1:12">
      <x:c r="A10660" s="0" t="s">
        <x:v>2</x:v>
      </x:c>
      <x:c r="B10660" s="0" t="s">
        <x:v>4</x:v>
      </x:c>
      <x:c r="C10660" s="0" t="s">
        <x:v>300</x:v>
      </x:c>
      <x:c r="D10660" s="0" t="s">
        <x:v>301</x:v>
      </x:c>
      <x:c r="E10660" s="0" t="s">
        <x:v>144</x:v>
      </x:c>
      <x:c r="F10660" s="0" t="s">
        <x:v>145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127</x:v>
      </x:c>
    </x:row>
    <x:row r="10661" spans="1:12">
      <x:c r="A10661" s="0" t="s">
        <x:v>2</x:v>
      </x:c>
      <x:c r="B10661" s="0" t="s">
        <x:v>4</x:v>
      </x:c>
      <x:c r="C10661" s="0" t="s">
        <x:v>300</x:v>
      </x:c>
      <x:c r="D10661" s="0" t="s">
        <x:v>301</x:v>
      </x:c>
      <x:c r="E10661" s="0" t="s">
        <x:v>144</x:v>
      </x:c>
      <x:c r="F10661" s="0" t="s">
        <x:v>145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84</x:v>
      </x:c>
    </x:row>
    <x:row r="10662" spans="1:12">
      <x:c r="A10662" s="0" t="s">
        <x:v>2</x:v>
      </x:c>
      <x:c r="B10662" s="0" t="s">
        <x:v>4</x:v>
      </x:c>
      <x:c r="C10662" s="0" t="s">
        <x:v>300</x:v>
      </x:c>
      <x:c r="D10662" s="0" t="s">
        <x:v>301</x:v>
      </x:c>
      <x:c r="E10662" s="0" t="s">
        <x:v>144</x:v>
      </x:c>
      <x:c r="F10662" s="0" t="s">
        <x:v>145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228</x:v>
      </x:c>
    </x:row>
    <x:row r="10663" spans="1:12">
      <x:c r="A10663" s="0" t="s">
        <x:v>2</x:v>
      </x:c>
      <x:c r="B10663" s="0" t="s">
        <x:v>4</x:v>
      </x:c>
      <x:c r="C10663" s="0" t="s">
        <x:v>300</x:v>
      </x:c>
      <x:c r="D10663" s="0" t="s">
        <x:v>301</x:v>
      </x:c>
      <x:c r="E10663" s="0" t="s">
        <x:v>144</x:v>
      </x:c>
      <x:c r="F10663" s="0" t="s">
        <x:v>145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283</x:v>
      </x:c>
    </x:row>
    <x:row r="10664" spans="1:12">
      <x:c r="A10664" s="0" t="s">
        <x:v>2</x:v>
      </x:c>
      <x:c r="B10664" s="0" t="s">
        <x:v>4</x:v>
      </x:c>
      <x:c r="C10664" s="0" t="s">
        <x:v>300</x:v>
      </x:c>
      <x:c r="D10664" s="0" t="s">
        <x:v>301</x:v>
      </x:c>
      <x:c r="E10664" s="0" t="s">
        <x:v>144</x:v>
      </x:c>
      <x:c r="F10664" s="0" t="s">
        <x:v>145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144</x:v>
      </x:c>
    </x:row>
    <x:row r="10665" spans="1:12">
      <x:c r="A10665" s="0" t="s">
        <x:v>2</x:v>
      </x:c>
      <x:c r="B10665" s="0" t="s">
        <x:v>4</x:v>
      </x:c>
      <x:c r="C10665" s="0" t="s">
        <x:v>300</x:v>
      </x:c>
      <x:c r="D10665" s="0" t="s">
        <x:v>301</x:v>
      </x:c>
      <x:c r="E10665" s="0" t="s">
        <x:v>144</x:v>
      </x:c>
      <x:c r="F10665" s="0" t="s">
        <x:v>145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187</x:v>
      </x:c>
    </x:row>
    <x:row r="10666" spans="1:12">
      <x:c r="A10666" s="0" t="s">
        <x:v>2</x:v>
      </x:c>
      <x:c r="B10666" s="0" t="s">
        <x:v>4</x:v>
      </x:c>
      <x:c r="C10666" s="0" t="s">
        <x:v>300</x:v>
      </x:c>
      <x:c r="D10666" s="0" t="s">
        <x:v>301</x:v>
      </x:c>
      <x:c r="E10666" s="0" t="s">
        <x:v>144</x:v>
      </x:c>
      <x:c r="F10666" s="0" t="s">
        <x:v>145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308</x:v>
      </x:c>
    </x:row>
    <x:row r="10667" spans="1:12">
      <x:c r="A10667" s="0" t="s">
        <x:v>2</x:v>
      </x:c>
      <x:c r="B10667" s="0" t="s">
        <x:v>4</x:v>
      </x:c>
      <x:c r="C10667" s="0" t="s">
        <x:v>300</x:v>
      </x:c>
      <x:c r="D10667" s="0" t="s">
        <x:v>301</x:v>
      </x:c>
      <x:c r="E10667" s="0" t="s">
        <x:v>144</x:v>
      </x:c>
      <x:c r="F10667" s="0" t="s">
        <x:v>145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256</x:v>
      </x:c>
    </x:row>
    <x:row r="10668" spans="1:12">
      <x:c r="A10668" s="0" t="s">
        <x:v>2</x:v>
      </x:c>
      <x:c r="B10668" s="0" t="s">
        <x:v>4</x:v>
      </x:c>
      <x:c r="C10668" s="0" t="s">
        <x:v>300</x:v>
      </x:c>
      <x:c r="D10668" s="0" t="s">
        <x:v>301</x:v>
      </x:c>
      <x:c r="E10668" s="0" t="s">
        <x:v>144</x:v>
      </x:c>
      <x:c r="F10668" s="0" t="s">
        <x:v>145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2948</x:v>
      </x:c>
    </x:row>
    <x:row r="10669" spans="1:12">
      <x:c r="A10669" s="0" t="s">
        <x:v>2</x:v>
      </x:c>
      <x:c r="B10669" s="0" t="s">
        <x:v>4</x:v>
      </x:c>
      <x:c r="C10669" s="0" t="s">
        <x:v>300</x:v>
      </x:c>
      <x:c r="D10669" s="0" t="s">
        <x:v>301</x:v>
      </x:c>
      <x:c r="E10669" s="0" t="s">
        <x:v>144</x:v>
      </x:c>
      <x:c r="F10669" s="0" t="s">
        <x:v>145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256</x:v>
      </x:c>
    </x:row>
    <x:row r="10670" spans="1:12">
      <x:c r="A10670" s="0" t="s">
        <x:v>2</x:v>
      </x:c>
      <x:c r="B10670" s="0" t="s">
        <x:v>4</x:v>
      </x:c>
      <x:c r="C10670" s="0" t="s">
        <x:v>300</x:v>
      </x:c>
      <x:c r="D10670" s="0" t="s">
        <x:v>301</x:v>
      </x:c>
      <x:c r="E10670" s="0" t="s">
        <x:v>144</x:v>
      </x:c>
      <x:c r="F10670" s="0" t="s">
        <x:v>145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1209</x:v>
      </x:c>
    </x:row>
    <x:row r="10671" spans="1:12">
      <x:c r="A10671" s="0" t="s">
        <x:v>2</x:v>
      </x:c>
      <x:c r="B10671" s="0" t="s">
        <x:v>4</x:v>
      </x:c>
      <x:c r="C10671" s="0" t="s">
        <x:v>300</x:v>
      </x:c>
      <x:c r="D10671" s="0" t="s">
        <x:v>301</x:v>
      </x:c>
      <x:c r="E10671" s="0" t="s">
        <x:v>144</x:v>
      </x:c>
      <x:c r="F10671" s="0" t="s">
        <x:v>145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388</x:v>
      </x:c>
    </x:row>
    <x:row r="10672" spans="1:12">
      <x:c r="A10672" s="0" t="s">
        <x:v>2</x:v>
      </x:c>
      <x:c r="B10672" s="0" t="s">
        <x:v>4</x:v>
      </x:c>
      <x:c r="C10672" s="0" t="s">
        <x:v>300</x:v>
      </x:c>
      <x:c r="D10672" s="0" t="s">
        <x:v>301</x:v>
      </x:c>
      <x:c r="E10672" s="0" t="s">
        <x:v>144</x:v>
      </x:c>
      <x:c r="F10672" s="0" t="s">
        <x:v>145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821</x:v>
      </x:c>
    </x:row>
    <x:row r="10673" spans="1:12">
      <x:c r="A10673" s="0" t="s">
        <x:v>2</x:v>
      </x:c>
      <x:c r="B10673" s="0" t="s">
        <x:v>4</x:v>
      </x:c>
      <x:c r="C10673" s="0" t="s">
        <x:v>300</x:v>
      </x:c>
      <x:c r="D10673" s="0" t="s">
        <x:v>301</x:v>
      </x:c>
      <x:c r="E10673" s="0" t="s">
        <x:v>144</x:v>
      </x:c>
      <x:c r="F10673" s="0" t="s">
        <x:v>145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402</x:v>
      </x:c>
    </x:row>
    <x:row r="10674" spans="1:12">
      <x:c r="A10674" s="0" t="s">
        <x:v>2</x:v>
      </x:c>
      <x:c r="B10674" s="0" t="s">
        <x:v>4</x:v>
      </x:c>
      <x:c r="C10674" s="0" t="s">
        <x:v>300</x:v>
      </x:c>
      <x:c r="D10674" s="0" t="s">
        <x:v>301</x:v>
      </x:c>
      <x:c r="E10674" s="0" t="s">
        <x:v>144</x:v>
      </x:c>
      <x:c r="F10674" s="0" t="s">
        <x:v>145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423</x:v>
      </x:c>
    </x:row>
    <x:row r="10675" spans="1:12">
      <x:c r="A10675" s="0" t="s">
        <x:v>2</x:v>
      </x:c>
      <x:c r="B10675" s="0" t="s">
        <x:v>4</x:v>
      </x:c>
      <x:c r="C10675" s="0" t="s">
        <x:v>300</x:v>
      </x:c>
      <x:c r="D10675" s="0" t="s">
        <x:v>301</x:v>
      </x:c>
      <x:c r="E10675" s="0" t="s">
        <x:v>144</x:v>
      </x:c>
      <x:c r="F10675" s="0" t="s">
        <x:v>145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171</x:v>
      </x:c>
    </x:row>
    <x:row r="10676" spans="1:12">
      <x:c r="A10676" s="0" t="s">
        <x:v>2</x:v>
      </x:c>
      <x:c r="B10676" s="0" t="s">
        <x:v>4</x:v>
      </x:c>
      <x:c r="C10676" s="0" t="s">
        <x:v>300</x:v>
      </x:c>
      <x:c r="D10676" s="0" t="s">
        <x:v>301</x:v>
      </x:c>
      <x:c r="E10676" s="0" t="s">
        <x:v>144</x:v>
      </x:c>
      <x:c r="F10676" s="0" t="s">
        <x:v>145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252</x:v>
      </x:c>
    </x:row>
    <x:row r="10677" spans="1:12">
      <x:c r="A10677" s="0" t="s">
        <x:v>2</x:v>
      </x:c>
      <x:c r="B10677" s="0" t="s">
        <x:v>4</x:v>
      </x:c>
      <x:c r="C10677" s="0" t="s">
        <x:v>300</x:v>
      </x:c>
      <x:c r="D10677" s="0" t="s">
        <x:v>301</x:v>
      </x:c>
      <x:c r="E10677" s="0" t="s">
        <x:v>144</x:v>
      </x:c>
      <x:c r="F10677" s="0" t="s">
        <x:v>145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181</x:v>
      </x:c>
    </x:row>
    <x:row r="10678" spans="1:12">
      <x:c r="A10678" s="0" t="s">
        <x:v>2</x:v>
      </x:c>
      <x:c r="B10678" s="0" t="s">
        <x:v>4</x:v>
      </x:c>
      <x:c r="C10678" s="0" t="s">
        <x:v>300</x:v>
      </x:c>
      <x:c r="D10678" s="0" t="s">
        <x:v>301</x:v>
      </x:c>
      <x:c r="E10678" s="0" t="s">
        <x:v>144</x:v>
      </x:c>
      <x:c r="F10678" s="0" t="s">
        <x:v>145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204</x:v>
      </x:c>
    </x:row>
    <x:row r="10679" spans="1:12">
      <x:c r="A10679" s="0" t="s">
        <x:v>2</x:v>
      </x:c>
      <x:c r="B10679" s="0" t="s">
        <x:v>4</x:v>
      </x:c>
      <x:c r="C10679" s="0" t="s">
        <x:v>300</x:v>
      </x:c>
      <x:c r="D10679" s="0" t="s">
        <x:v>301</x:v>
      </x:c>
      <x:c r="E10679" s="0" t="s">
        <x:v>144</x:v>
      </x:c>
      <x:c r="F10679" s="0" t="s">
        <x:v>145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273</x:v>
      </x:c>
    </x:row>
    <x:row r="10680" spans="1:12">
      <x:c r="A10680" s="0" t="s">
        <x:v>2</x:v>
      </x:c>
      <x:c r="B10680" s="0" t="s">
        <x:v>4</x:v>
      </x:c>
      <x:c r="C10680" s="0" t="s">
        <x:v>300</x:v>
      </x:c>
      <x:c r="D10680" s="0" t="s">
        <x:v>301</x:v>
      </x:c>
      <x:c r="E10680" s="0" t="s">
        <x:v>144</x:v>
      </x:c>
      <x:c r="F10680" s="0" t="s">
        <x:v>145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124</x:v>
      </x:c>
    </x:row>
    <x:row r="10681" spans="1:12">
      <x:c r="A10681" s="0" t="s">
        <x:v>2</x:v>
      </x:c>
      <x:c r="B10681" s="0" t="s">
        <x:v>4</x:v>
      </x:c>
      <x:c r="C10681" s="0" t="s">
        <x:v>300</x:v>
      </x:c>
      <x:c r="D10681" s="0" t="s">
        <x:v>301</x:v>
      </x:c>
      <x:c r="E10681" s="0" t="s">
        <x:v>144</x:v>
      </x:c>
      <x:c r="F10681" s="0" t="s">
        <x:v>145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149</x:v>
      </x:c>
    </x:row>
    <x:row r="10682" spans="1:12">
      <x:c r="A10682" s="0" t="s">
        <x:v>2</x:v>
      </x:c>
      <x:c r="B10682" s="0" t="s">
        <x:v>4</x:v>
      </x:c>
      <x:c r="C10682" s="0" t="s">
        <x:v>300</x:v>
      </x:c>
      <x:c r="D10682" s="0" t="s">
        <x:v>301</x:v>
      </x:c>
      <x:c r="E10682" s="0" t="s">
        <x:v>144</x:v>
      </x:c>
      <x:c r="F10682" s="0" t="s">
        <x:v>145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1299</x:v>
      </x:c>
    </x:row>
    <x:row r="10683" spans="1:12">
      <x:c r="A10683" s="0" t="s">
        <x:v>2</x:v>
      </x:c>
      <x:c r="B10683" s="0" t="s">
        <x:v>4</x:v>
      </x:c>
      <x:c r="C10683" s="0" t="s">
        <x:v>300</x:v>
      </x:c>
      <x:c r="D10683" s="0" t="s">
        <x:v>301</x:v>
      </x:c>
      <x:c r="E10683" s="0" t="s">
        <x:v>144</x:v>
      </x:c>
      <x:c r="F10683" s="0" t="s">
        <x:v>145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512</x:v>
      </x:c>
    </x:row>
    <x:row r="10684" spans="1:12">
      <x:c r="A10684" s="0" t="s">
        <x:v>2</x:v>
      </x:c>
      <x:c r="B10684" s="0" t="s">
        <x:v>4</x:v>
      </x:c>
      <x:c r="C10684" s="0" t="s">
        <x:v>300</x:v>
      </x:c>
      <x:c r="D10684" s="0" t="s">
        <x:v>301</x:v>
      </x:c>
      <x:c r="E10684" s="0" t="s">
        <x:v>144</x:v>
      </x:c>
      <x:c r="F10684" s="0" t="s">
        <x:v>145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115</x:v>
      </x:c>
    </x:row>
    <x:row r="10685" spans="1:12">
      <x:c r="A10685" s="0" t="s">
        <x:v>2</x:v>
      </x:c>
      <x:c r="B10685" s="0" t="s">
        <x:v>4</x:v>
      </x:c>
      <x:c r="C10685" s="0" t="s">
        <x:v>300</x:v>
      </x:c>
      <x:c r="D10685" s="0" t="s">
        <x:v>301</x:v>
      </x:c>
      <x:c r="E10685" s="0" t="s">
        <x:v>144</x:v>
      </x:c>
      <x:c r="F10685" s="0" t="s">
        <x:v>145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397</x:v>
      </x:c>
    </x:row>
    <x:row r="10686" spans="1:12">
      <x:c r="A10686" s="0" t="s">
        <x:v>2</x:v>
      </x:c>
      <x:c r="B10686" s="0" t="s">
        <x:v>4</x:v>
      </x:c>
      <x:c r="C10686" s="0" t="s">
        <x:v>300</x:v>
      </x:c>
      <x:c r="D10686" s="0" t="s">
        <x:v>301</x:v>
      </x:c>
      <x:c r="E10686" s="0" t="s">
        <x:v>144</x:v>
      </x:c>
      <x:c r="F10686" s="0" t="s">
        <x:v>145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65</x:v>
      </x:c>
    </x:row>
    <x:row r="10687" spans="1:12">
      <x:c r="A10687" s="0" t="s">
        <x:v>2</x:v>
      </x:c>
      <x:c r="B10687" s="0" t="s">
        <x:v>4</x:v>
      </x:c>
      <x:c r="C10687" s="0" t="s">
        <x:v>300</x:v>
      </x:c>
      <x:c r="D10687" s="0" t="s">
        <x:v>301</x:v>
      </x:c>
      <x:c r="E10687" s="0" t="s">
        <x:v>144</x:v>
      </x:c>
      <x:c r="F10687" s="0" t="s">
        <x:v>145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365</x:v>
      </x:c>
    </x:row>
    <x:row r="10688" spans="1:12">
      <x:c r="A10688" s="0" t="s">
        <x:v>2</x:v>
      </x:c>
      <x:c r="B10688" s="0" t="s">
        <x:v>4</x:v>
      </x:c>
      <x:c r="C10688" s="0" t="s">
        <x:v>300</x:v>
      </x:c>
      <x:c r="D10688" s="0" t="s">
        <x:v>301</x:v>
      </x:c>
      <x:c r="E10688" s="0" t="s">
        <x:v>144</x:v>
      </x:c>
      <x:c r="F10688" s="0" t="s">
        <x:v>145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195</x:v>
      </x:c>
    </x:row>
    <x:row r="10689" spans="1:12">
      <x:c r="A10689" s="0" t="s">
        <x:v>2</x:v>
      </x:c>
      <x:c r="B10689" s="0" t="s">
        <x:v>4</x:v>
      </x:c>
      <x:c r="C10689" s="0" t="s">
        <x:v>300</x:v>
      </x:c>
      <x:c r="D10689" s="0" t="s">
        <x:v>301</x:v>
      </x:c>
      <x:c r="E10689" s="0" t="s">
        <x:v>144</x:v>
      </x:c>
      <x:c r="F10689" s="0" t="s">
        <x:v>145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162</x:v>
      </x:c>
    </x:row>
    <x:row r="10690" spans="1:12">
      <x:c r="A10690" s="0" t="s">
        <x:v>2</x:v>
      </x:c>
      <x:c r="B10690" s="0" t="s">
        <x:v>4</x:v>
      </x:c>
      <x:c r="C10690" s="0" t="s">
        <x:v>300</x:v>
      </x:c>
      <x:c r="D10690" s="0" t="s">
        <x:v>301</x:v>
      </x:c>
      <x:c r="E10690" s="0" t="s">
        <x:v>144</x:v>
      </x:c>
      <x:c r="F10690" s="0" t="s">
        <x:v>145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651</x:v>
      </x:c>
    </x:row>
    <x:row r="10691" spans="1:12">
      <x:c r="A10691" s="0" t="s">
        <x:v>2</x:v>
      </x:c>
      <x:c r="B10691" s="0" t="s">
        <x:v>4</x:v>
      </x:c>
      <x:c r="C10691" s="0" t="s">
        <x:v>300</x:v>
      </x:c>
      <x:c r="D10691" s="0" t="s">
        <x:v>301</x:v>
      </x:c>
      <x:c r="E10691" s="0" t="s">
        <x:v>144</x:v>
      </x:c>
      <x:c r="F10691" s="0" t="s">
        <x:v>145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148</x:v>
      </x:c>
    </x:row>
    <x:row r="10692" spans="1:12">
      <x:c r="A10692" s="0" t="s">
        <x:v>2</x:v>
      </x:c>
      <x:c r="B10692" s="0" t="s">
        <x:v>4</x:v>
      </x:c>
      <x:c r="C10692" s="0" t="s">
        <x:v>300</x:v>
      </x:c>
      <x:c r="D10692" s="0" t="s">
        <x:v>301</x:v>
      </x:c>
      <x:c r="E10692" s="0" t="s">
        <x:v>144</x:v>
      </x:c>
      <x:c r="F10692" s="0" t="s">
        <x:v>145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359</x:v>
      </x:c>
    </x:row>
    <x:row r="10693" spans="1:12">
      <x:c r="A10693" s="0" t="s">
        <x:v>2</x:v>
      </x:c>
      <x:c r="B10693" s="0" t="s">
        <x:v>4</x:v>
      </x:c>
      <x:c r="C10693" s="0" t="s">
        <x:v>300</x:v>
      </x:c>
      <x:c r="D10693" s="0" t="s">
        <x:v>301</x:v>
      </x:c>
      <x:c r="E10693" s="0" t="s">
        <x:v>144</x:v>
      </x:c>
      <x:c r="F10693" s="0" t="s">
        <x:v>145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144</x:v>
      </x:c>
    </x:row>
    <x:row r="10694" spans="1:12">
      <x:c r="A10694" s="0" t="s">
        <x:v>2</x:v>
      </x:c>
      <x:c r="B10694" s="0" t="s">
        <x:v>4</x:v>
      </x:c>
      <x:c r="C10694" s="0" t="s">
        <x:v>302</x:v>
      </x:c>
      <x:c r="D10694" s="0" t="s">
        <x:v>303</x:v>
      </x:c>
      <x:c r="E10694" s="0" t="s">
        <x:v>50</x:v>
      </x:c>
      <x:c r="F10694" s="0" t="s">
        <x:v>52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16954</x:v>
      </x:c>
    </x:row>
    <x:row r="10695" spans="1:12">
      <x:c r="A10695" s="0" t="s">
        <x:v>2</x:v>
      </x:c>
      <x:c r="B10695" s="0" t="s">
        <x:v>4</x:v>
      </x:c>
      <x:c r="C10695" s="0" t="s">
        <x:v>302</x:v>
      </x:c>
      <x:c r="D10695" s="0" t="s">
        <x:v>303</x:v>
      </x:c>
      <x:c r="E10695" s="0" t="s">
        <x:v>50</x:v>
      </x:c>
      <x:c r="F10695" s="0" t="s">
        <x:v>52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8362</x:v>
      </x:c>
    </x:row>
    <x:row r="10696" spans="1:12">
      <x:c r="A10696" s="0" t="s">
        <x:v>2</x:v>
      </x:c>
      <x:c r="B10696" s="0" t="s">
        <x:v>4</x:v>
      </x:c>
      <x:c r="C10696" s="0" t="s">
        <x:v>302</x:v>
      </x:c>
      <x:c r="D10696" s="0" t="s">
        <x:v>303</x:v>
      </x:c>
      <x:c r="E10696" s="0" t="s">
        <x:v>50</x:v>
      </x:c>
      <x:c r="F10696" s="0" t="s">
        <x:v>52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209</x:v>
      </x:c>
    </x:row>
    <x:row r="10697" spans="1:12">
      <x:c r="A10697" s="0" t="s">
        <x:v>2</x:v>
      </x:c>
      <x:c r="B10697" s="0" t="s">
        <x:v>4</x:v>
      </x:c>
      <x:c r="C10697" s="0" t="s">
        <x:v>302</x:v>
      </x:c>
      <x:c r="D10697" s="0" t="s">
        <x:v>303</x:v>
      </x:c>
      <x:c r="E10697" s="0" t="s">
        <x:v>50</x:v>
      </x:c>
      <x:c r="F10697" s="0" t="s">
        <x:v>52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4488</x:v>
      </x:c>
    </x:row>
    <x:row r="10698" spans="1:12">
      <x:c r="A10698" s="0" t="s">
        <x:v>2</x:v>
      </x:c>
      <x:c r="B10698" s="0" t="s">
        <x:v>4</x:v>
      </x:c>
      <x:c r="C10698" s="0" t="s">
        <x:v>302</x:v>
      </x:c>
      <x:c r="D10698" s="0" t="s">
        <x:v>303</x:v>
      </x:c>
      <x:c r="E10698" s="0" t="s">
        <x:v>50</x:v>
      </x:c>
      <x:c r="F10698" s="0" t="s">
        <x:v>52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2363</x:v>
      </x:c>
    </x:row>
    <x:row r="10699" spans="1:12">
      <x:c r="A10699" s="0" t="s">
        <x:v>2</x:v>
      </x:c>
      <x:c r="B10699" s="0" t="s">
        <x:v>4</x:v>
      </x:c>
      <x:c r="C10699" s="0" t="s">
        <x:v>302</x:v>
      </x:c>
      <x:c r="D10699" s="0" t="s">
        <x:v>303</x:v>
      </x:c>
      <x:c r="E10699" s="0" t="s">
        <x:v>50</x:v>
      </x:c>
      <x:c r="F10699" s="0" t="s">
        <x:v>52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962</x:v>
      </x:c>
    </x:row>
    <x:row r="10700" spans="1:12">
      <x:c r="A10700" s="0" t="s">
        <x:v>2</x:v>
      </x:c>
      <x:c r="B10700" s="0" t="s">
        <x:v>4</x:v>
      </x:c>
      <x:c r="C10700" s="0" t="s">
        <x:v>302</x:v>
      </x:c>
      <x:c r="D10700" s="0" t="s">
        <x:v>303</x:v>
      </x:c>
      <x:c r="E10700" s="0" t="s">
        <x:v>50</x:v>
      </x:c>
      <x:c r="F10700" s="0" t="s">
        <x:v>52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483</x:v>
      </x:c>
    </x:row>
    <x:row r="10701" spans="1:12">
      <x:c r="A10701" s="0" t="s">
        <x:v>2</x:v>
      </x:c>
      <x:c r="B10701" s="0" t="s">
        <x:v>4</x:v>
      </x:c>
      <x:c r="C10701" s="0" t="s">
        <x:v>302</x:v>
      </x:c>
      <x:c r="D10701" s="0" t="s">
        <x:v>303</x:v>
      </x:c>
      <x:c r="E10701" s="0" t="s">
        <x:v>50</x:v>
      </x:c>
      <x:c r="F10701" s="0" t="s">
        <x:v>52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680</x:v>
      </x:c>
    </x:row>
    <x:row r="10702" spans="1:12">
      <x:c r="A10702" s="0" t="s">
        <x:v>2</x:v>
      </x:c>
      <x:c r="B10702" s="0" t="s">
        <x:v>4</x:v>
      </x:c>
      <x:c r="C10702" s="0" t="s">
        <x:v>302</x:v>
      </x:c>
      <x:c r="D10702" s="0" t="s">
        <x:v>303</x:v>
      </x:c>
      <x:c r="E10702" s="0" t="s">
        <x:v>50</x:v>
      </x:c>
      <x:c r="F10702" s="0" t="s">
        <x:v>52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428</x:v>
      </x:c>
    </x:row>
    <x:row r="10703" spans="1:12">
      <x:c r="A10703" s="0" t="s">
        <x:v>2</x:v>
      </x:c>
      <x:c r="B10703" s="0" t="s">
        <x:v>4</x:v>
      </x:c>
      <x:c r="C10703" s="0" t="s">
        <x:v>302</x:v>
      </x:c>
      <x:c r="D10703" s="0" t="s">
        <x:v>303</x:v>
      </x:c>
      <x:c r="E10703" s="0" t="s">
        <x:v>50</x:v>
      </x:c>
      <x:c r="F10703" s="0" t="s">
        <x:v>52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368</x:v>
      </x:c>
    </x:row>
    <x:row r="10704" spans="1:12">
      <x:c r="A10704" s="0" t="s">
        <x:v>2</x:v>
      </x:c>
      <x:c r="B10704" s="0" t="s">
        <x:v>4</x:v>
      </x:c>
      <x:c r="C10704" s="0" t="s">
        <x:v>302</x:v>
      </x:c>
      <x:c r="D10704" s="0" t="s">
        <x:v>303</x:v>
      </x:c>
      <x:c r="E10704" s="0" t="s">
        <x:v>50</x:v>
      </x:c>
      <x:c r="F10704" s="0" t="s">
        <x:v>52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274</x:v>
      </x:c>
    </x:row>
    <x:row r="10705" spans="1:12">
      <x:c r="A10705" s="0" t="s">
        <x:v>2</x:v>
      </x:c>
      <x:c r="B10705" s="0" t="s">
        <x:v>4</x:v>
      </x:c>
      <x:c r="C10705" s="0" t="s">
        <x:v>302</x:v>
      </x:c>
      <x:c r="D10705" s="0" t="s">
        <x:v>303</x:v>
      </x:c>
      <x:c r="E10705" s="0" t="s">
        <x:v>50</x:v>
      </x:c>
      <x:c r="F10705" s="0" t="s">
        <x:v>52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156</x:v>
      </x:c>
    </x:row>
    <x:row r="10706" spans="1:12">
      <x:c r="A10706" s="0" t="s">
        <x:v>2</x:v>
      </x:c>
      <x:c r="B10706" s="0" t="s">
        <x:v>4</x:v>
      </x:c>
      <x:c r="C10706" s="0" t="s">
        <x:v>302</x:v>
      </x:c>
      <x:c r="D10706" s="0" t="s">
        <x:v>303</x:v>
      </x:c>
      <x:c r="E10706" s="0" t="s">
        <x:v>50</x:v>
      </x:c>
      <x:c r="F10706" s="0" t="s">
        <x:v>52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398</x:v>
      </x:c>
    </x:row>
    <x:row r="10707" spans="1:12">
      <x:c r="A10707" s="0" t="s">
        <x:v>2</x:v>
      </x:c>
      <x:c r="B10707" s="0" t="s">
        <x:v>4</x:v>
      </x:c>
      <x:c r="C10707" s="0" t="s">
        <x:v>302</x:v>
      </x:c>
      <x:c r="D10707" s="0" t="s">
        <x:v>303</x:v>
      </x:c>
      <x:c r="E10707" s="0" t="s">
        <x:v>50</x:v>
      </x:c>
      <x:c r="F10707" s="0" t="s">
        <x:v>52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480</x:v>
      </x:c>
    </x:row>
    <x:row r="10708" spans="1:12">
      <x:c r="A10708" s="0" t="s">
        <x:v>2</x:v>
      </x:c>
      <x:c r="B10708" s="0" t="s">
        <x:v>4</x:v>
      </x:c>
      <x:c r="C10708" s="0" t="s">
        <x:v>302</x:v>
      </x:c>
      <x:c r="D10708" s="0" t="s">
        <x:v>303</x:v>
      </x:c>
      <x:c r="E10708" s="0" t="s">
        <x:v>50</x:v>
      </x:c>
      <x:c r="F10708" s="0" t="s">
        <x:v>52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270</x:v>
      </x:c>
    </x:row>
    <x:row r="10709" spans="1:12">
      <x:c r="A10709" s="0" t="s">
        <x:v>2</x:v>
      </x:c>
      <x:c r="B10709" s="0" t="s">
        <x:v>4</x:v>
      </x:c>
      <x:c r="C10709" s="0" t="s">
        <x:v>302</x:v>
      </x:c>
      <x:c r="D10709" s="0" t="s">
        <x:v>303</x:v>
      </x:c>
      <x:c r="E10709" s="0" t="s">
        <x:v>50</x:v>
      </x:c>
      <x:c r="F10709" s="0" t="s">
        <x:v>52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305</x:v>
      </x:c>
    </x:row>
    <x:row r="10710" spans="1:12">
      <x:c r="A10710" s="0" t="s">
        <x:v>2</x:v>
      </x:c>
      <x:c r="B10710" s="0" t="s">
        <x:v>4</x:v>
      </x:c>
      <x:c r="C10710" s="0" t="s">
        <x:v>302</x:v>
      </x:c>
      <x:c r="D10710" s="0" t="s">
        <x:v>303</x:v>
      </x:c>
      <x:c r="E10710" s="0" t="s">
        <x:v>50</x:v>
      </x:c>
      <x:c r="F10710" s="0" t="s">
        <x:v>52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557</x:v>
      </x:c>
    </x:row>
    <x:row r="10711" spans="1:12">
      <x:c r="A10711" s="0" t="s">
        <x:v>2</x:v>
      </x:c>
      <x:c r="B10711" s="0" t="s">
        <x:v>4</x:v>
      </x:c>
      <x:c r="C10711" s="0" t="s">
        <x:v>302</x:v>
      </x:c>
      <x:c r="D10711" s="0" t="s">
        <x:v>303</x:v>
      </x:c>
      <x:c r="E10711" s="0" t="s">
        <x:v>50</x:v>
      </x:c>
      <x:c r="F10711" s="0" t="s">
        <x:v>52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429</x:v>
      </x:c>
    </x:row>
    <x:row r="10712" spans="1:12">
      <x:c r="A10712" s="0" t="s">
        <x:v>2</x:v>
      </x:c>
      <x:c r="B10712" s="0" t="s">
        <x:v>4</x:v>
      </x:c>
      <x:c r="C10712" s="0" t="s">
        <x:v>302</x:v>
      </x:c>
      <x:c r="D10712" s="0" t="s">
        <x:v>303</x:v>
      </x:c>
      <x:c r="E10712" s="0" t="s">
        <x:v>50</x:v>
      </x:c>
      <x:c r="F10712" s="0" t="s">
        <x:v>52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5014</x:v>
      </x:c>
    </x:row>
    <x:row r="10713" spans="1:12">
      <x:c r="A10713" s="0" t="s">
        <x:v>2</x:v>
      </x:c>
      <x:c r="B10713" s="0" t="s">
        <x:v>4</x:v>
      </x:c>
      <x:c r="C10713" s="0" t="s">
        <x:v>302</x:v>
      </x:c>
      <x:c r="D10713" s="0" t="s">
        <x:v>303</x:v>
      </x:c>
      <x:c r="E10713" s="0" t="s">
        <x:v>50</x:v>
      </x:c>
      <x:c r="F10713" s="0" t="s">
        <x:v>52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427</x:v>
      </x:c>
    </x:row>
    <x:row r="10714" spans="1:12">
      <x:c r="A10714" s="0" t="s">
        <x:v>2</x:v>
      </x:c>
      <x:c r="B10714" s="0" t="s">
        <x:v>4</x:v>
      </x:c>
      <x:c r="C10714" s="0" t="s">
        <x:v>302</x:v>
      </x:c>
      <x:c r="D10714" s="0" t="s">
        <x:v>303</x:v>
      </x:c>
      <x:c r="E10714" s="0" t="s">
        <x:v>50</x:v>
      </x:c>
      <x:c r="F10714" s="0" t="s">
        <x:v>52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2003</x:v>
      </x:c>
    </x:row>
    <x:row r="10715" spans="1:12">
      <x:c r="A10715" s="0" t="s">
        <x:v>2</x:v>
      </x:c>
      <x:c r="B10715" s="0" t="s">
        <x:v>4</x:v>
      </x:c>
      <x:c r="C10715" s="0" t="s">
        <x:v>302</x:v>
      </x:c>
      <x:c r="D10715" s="0" t="s">
        <x:v>303</x:v>
      </x:c>
      <x:c r="E10715" s="0" t="s">
        <x:v>50</x:v>
      </x:c>
      <x:c r="F10715" s="0" t="s">
        <x:v>52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638</x:v>
      </x:c>
    </x:row>
    <x:row r="10716" spans="1:12">
      <x:c r="A10716" s="0" t="s">
        <x:v>2</x:v>
      </x:c>
      <x:c r="B10716" s="0" t="s">
        <x:v>4</x:v>
      </x:c>
      <x:c r="C10716" s="0" t="s">
        <x:v>302</x:v>
      </x:c>
      <x:c r="D10716" s="0" t="s">
        <x:v>303</x:v>
      </x:c>
      <x:c r="E10716" s="0" t="s">
        <x:v>50</x:v>
      </x:c>
      <x:c r="F10716" s="0" t="s">
        <x:v>52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1365</x:v>
      </x:c>
    </x:row>
    <x:row r="10717" spans="1:12">
      <x:c r="A10717" s="0" t="s">
        <x:v>2</x:v>
      </x:c>
      <x:c r="B10717" s="0" t="s">
        <x:v>4</x:v>
      </x:c>
      <x:c r="C10717" s="0" t="s">
        <x:v>302</x:v>
      </x:c>
      <x:c r="D10717" s="0" t="s">
        <x:v>303</x:v>
      </x:c>
      <x:c r="E10717" s="0" t="s">
        <x:v>50</x:v>
      </x:c>
      <x:c r="F10717" s="0" t="s">
        <x:v>52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678</x:v>
      </x:c>
    </x:row>
    <x:row r="10718" spans="1:12">
      <x:c r="A10718" s="0" t="s">
        <x:v>2</x:v>
      </x:c>
      <x:c r="B10718" s="0" t="s">
        <x:v>4</x:v>
      </x:c>
      <x:c r="C10718" s="0" t="s">
        <x:v>302</x:v>
      </x:c>
      <x:c r="D10718" s="0" t="s">
        <x:v>303</x:v>
      </x:c>
      <x:c r="E10718" s="0" t="s">
        <x:v>50</x:v>
      </x:c>
      <x:c r="F10718" s="0" t="s">
        <x:v>52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731</x:v>
      </x:c>
    </x:row>
    <x:row r="10719" spans="1:12">
      <x:c r="A10719" s="0" t="s">
        <x:v>2</x:v>
      </x:c>
      <x:c r="B10719" s="0" t="s">
        <x:v>4</x:v>
      </x:c>
      <x:c r="C10719" s="0" t="s">
        <x:v>302</x:v>
      </x:c>
      <x:c r="D10719" s="0" t="s">
        <x:v>303</x:v>
      </x:c>
      <x:c r="E10719" s="0" t="s">
        <x:v>50</x:v>
      </x:c>
      <x:c r="F10719" s="0" t="s">
        <x:v>52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257</x:v>
      </x:c>
    </x:row>
    <x:row r="10720" spans="1:12">
      <x:c r="A10720" s="0" t="s">
        <x:v>2</x:v>
      </x:c>
      <x:c r="B10720" s="0" t="s">
        <x:v>4</x:v>
      </x:c>
      <x:c r="C10720" s="0" t="s">
        <x:v>302</x:v>
      </x:c>
      <x:c r="D10720" s="0" t="s">
        <x:v>303</x:v>
      </x:c>
      <x:c r="E10720" s="0" t="s">
        <x:v>50</x:v>
      </x:c>
      <x:c r="F10720" s="0" t="s">
        <x:v>52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474</x:v>
      </x:c>
    </x:row>
    <x:row r="10721" spans="1:12">
      <x:c r="A10721" s="0" t="s">
        <x:v>2</x:v>
      </x:c>
      <x:c r="B10721" s="0" t="s">
        <x:v>4</x:v>
      </x:c>
      <x:c r="C10721" s="0" t="s">
        <x:v>302</x:v>
      </x:c>
      <x:c r="D10721" s="0" t="s">
        <x:v>303</x:v>
      </x:c>
      <x:c r="E10721" s="0" t="s">
        <x:v>50</x:v>
      </x:c>
      <x:c r="F10721" s="0" t="s">
        <x:v>52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332</x:v>
      </x:c>
    </x:row>
    <x:row r="10722" spans="1:12">
      <x:c r="A10722" s="0" t="s">
        <x:v>2</x:v>
      </x:c>
      <x:c r="B10722" s="0" t="s">
        <x:v>4</x:v>
      </x:c>
      <x:c r="C10722" s="0" t="s">
        <x:v>302</x:v>
      </x:c>
      <x:c r="D10722" s="0" t="s">
        <x:v>303</x:v>
      </x:c>
      <x:c r="E10722" s="0" t="s">
        <x:v>50</x:v>
      </x:c>
      <x:c r="F10722" s="0" t="s">
        <x:v>52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395</x:v>
      </x:c>
    </x:row>
    <x:row r="10723" spans="1:12">
      <x:c r="A10723" s="0" t="s">
        <x:v>2</x:v>
      </x:c>
      <x:c r="B10723" s="0" t="s">
        <x:v>4</x:v>
      </x:c>
      <x:c r="C10723" s="0" t="s">
        <x:v>302</x:v>
      </x:c>
      <x:c r="D10723" s="0" t="s">
        <x:v>303</x:v>
      </x:c>
      <x:c r="E10723" s="0" t="s">
        <x:v>50</x:v>
      </x:c>
      <x:c r="F10723" s="0" t="s">
        <x:v>52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448</x:v>
      </x:c>
    </x:row>
    <x:row r="10724" spans="1:12">
      <x:c r="A10724" s="0" t="s">
        <x:v>2</x:v>
      </x:c>
      <x:c r="B10724" s="0" t="s">
        <x:v>4</x:v>
      </x:c>
      <x:c r="C10724" s="0" t="s">
        <x:v>302</x:v>
      </x:c>
      <x:c r="D10724" s="0" t="s">
        <x:v>303</x:v>
      </x:c>
      <x:c r="E10724" s="0" t="s">
        <x:v>50</x:v>
      </x:c>
      <x:c r="F10724" s="0" t="s">
        <x:v>52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192</x:v>
      </x:c>
    </x:row>
    <x:row r="10725" spans="1:12">
      <x:c r="A10725" s="0" t="s">
        <x:v>2</x:v>
      </x:c>
      <x:c r="B10725" s="0" t="s">
        <x:v>4</x:v>
      </x:c>
      <x:c r="C10725" s="0" t="s">
        <x:v>302</x:v>
      </x:c>
      <x:c r="D10725" s="0" t="s">
        <x:v>303</x:v>
      </x:c>
      <x:c r="E10725" s="0" t="s">
        <x:v>50</x:v>
      </x:c>
      <x:c r="F10725" s="0" t="s">
        <x:v>52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256</x:v>
      </x:c>
    </x:row>
    <x:row r="10726" spans="1:12">
      <x:c r="A10726" s="0" t="s">
        <x:v>2</x:v>
      </x:c>
      <x:c r="B10726" s="0" t="s">
        <x:v>4</x:v>
      </x:c>
      <x:c r="C10726" s="0" t="s">
        <x:v>302</x:v>
      </x:c>
      <x:c r="D10726" s="0" t="s">
        <x:v>303</x:v>
      </x:c>
      <x:c r="E10726" s="0" t="s">
        <x:v>50</x:v>
      </x:c>
      <x:c r="F10726" s="0" t="s">
        <x:v>52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2359</x:v>
      </x:c>
    </x:row>
    <x:row r="10727" spans="1:12">
      <x:c r="A10727" s="0" t="s">
        <x:v>2</x:v>
      </x:c>
      <x:c r="B10727" s="0" t="s">
        <x:v>4</x:v>
      </x:c>
      <x:c r="C10727" s="0" t="s">
        <x:v>302</x:v>
      </x:c>
      <x:c r="D10727" s="0" t="s">
        <x:v>303</x:v>
      </x:c>
      <x:c r="E10727" s="0" t="s">
        <x:v>50</x:v>
      </x:c>
      <x:c r="F10727" s="0" t="s">
        <x:v>52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941</x:v>
      </x:c>
    </x:row>
    <x:row r="10728" spans="1:12">
      <x:c r="A10728" s="0" t="s">
        <x:v>2</x:v>
      </x:c>
      <x:c r="B10728" s="0" t="s">
        <x:v>4</x:v>
      </x:c>
      <x:c r="C10728" s="0" t="s">
        <x:v>302</x:v>
      </x:c>
      <x:c r="D10728" s="0" t="s">
        <x:v>303</x:v>
      </x:c>
      <x:c r="E10728" s="0" t="s">
        <x:v>50</x:v>
      </x:c>
      <x:c r="F10728" s="0" t="s">
        <x:v>52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232</x:v>
      </x:c>
    </x:row>
    <x:row r="10729" spans="1:12">
      <x:c r="A10729" s="0" t="s">
        <x:v>2</x:v>
      </x:c>
      <x:c r="B10729" s="0" t="s">
        <x:v>4</x:v>
      </x:c>
      <x:c r="C10729" s="0" t="s">
        <x:v>302</x:v>
      </x:c>
      <x:c r="D10729" s="0" t="s">
        <x:v>303</x:v>
      </x:c>
      <x:c r="E10729" s="0" t="s">
        <x:v>50</x:v>
      </x:c>
      <x:c r="F10729" s="0" t="s">
        <x:v>52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709</x:v>
      </x:c>
    </x:row>
    <x:row r="10730" spans="1:12">
      <x:c r="A10730" s="0" t="s">
        <x:v>2</x:v>
      </x:c>
      <x:c r="B10730" s="0" t="s">
        <x:v>4</x:v>
      </x:c>
      <x:c r="C10730" s="0" t="s">
        <x:v>302</x:v>
      </x:c>
      <x:c r="D10730" s="0" t="s">
        <x:v>303</x:v>
      </x:c>
      <x:c r="E10730" s="0" t="s">
        <x:v>50</x:v>
      </x:c>
      <x:c r="F10730" s="0" t="s">
        <x:v>52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179</x:v>
      </x:c>
    </x:row>
    <x:row r="10731" spans="1:12">
      <x:c r="A10731" s="0" t="s">
        <x:v>2</x:v>
      </x:c>
      <x:c r="B10731" s="0" t="s">
        <x:v>4</x:v>
      </x:c>
      <x:c r="C10731" s="0" t="s">
        <x:v>302</x:v>
      </x:c>
      <x:c r="D10731" s="0" t="s">
        <x:v>303</x:v>
      </x:c>
      <x:c r="E10731" s="0" t="s">
        <x:v>50</x:v>
      </x:c>
      <x:c r="F10731" s="0" t="s">
        <x:v>52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651</x:v>
      </x:c>
    </x:row>
    <x:row r="10732" spans="1:12">
      <x:c r="A10732" s="0" t="s">
        <x:v>2</x:v>
      </x:c>
      <x:c r="B10732" s="0" t="s">
        <x:v>4</x:v>
      </x:c>
      <x:c r="C10732" s="0" t="s">
        <x:v>302</x:v>
      </x:c>
      <x:c r="D10732" s="0" t="s">
        <x:v>303</x:v>
      </x:c>
      <x:c r="E10732" s="0" t="s">
        <x:v>50</x:v>
      </x:c>
      <x:c r="F10732" s="0" t="s">
        <x:v>52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311</x:v>
      </x:c>
    </x:row>
    <x:row r="10733" spans="1:12">
      <x:c r="A10733" s="0" t="s">
        <x:v>2</x:v>
      </x:c>
      <x:c r="B10733" s="0" t="s">
        <x:v>4</x:v>
      </x:c>
      <x:c r="C10733" s="0" t="s">
        <x:v>302</x:v>
      </x:c>
      <x:c r="D10733" s="0" t="s">
        <x:v>303</x:v>
      </x:c>
      <x:c r="E10733" s="0" t="s">
        <x:v>50</x:v>
      </x:c>
      <x:c r="F10733" s="0" t="s">
        <x:v>52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277</x:v>
      </x:c>
    </x:row>
    <x:row r="10734" spans="1:12">
      <x:c r="A10734" s="0" t="s">
        <x:v>2</x:v>
      </x:c>
      <x:c r="B10734" s="0" t="s">
        <x:v>4</x:v>
      </x:c>
      <x:c r="C10734" s="0" t="s">
        <x:v>302</x:v>
      </x:c>
      <x:c r="D10734" s="0" t="s">
        <x:v>303</x:v>
      </x:c>
      <x:c r="E10734" s="0" t="s">
        <x:v>50</x:v>
      </x:c>
      <x:c r="F10734" s="0" t="s">
        <x:v>52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1219</x:v>
      </x:c>
    </x:row>
    <x:row r="10735" spans="1:12">
      <x:c r="A10735" s="0" t="s">
        <x:v>2</x:v>
      </x:c>
      <x:c r="B10735" s="0" t="s">
        <x:v>4</x:v>
      </x:c>
      <x:c r="C10735" s="0" t="s">
        <x:v>302</x:v>
      </x:c>
      <x:c r="D10735" s="0" t="s">
        <x:v>303</x:v>
      </x:c>
      <x:c r="E10735" s="0" t="s">
        <x:v>50</x:v>
      </x:c>
      <x:c r="F10735" s="0" t="s">
        <x:v>52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302</x:v>
      </x:c>
    </x:row>
    <x:row r="10736" spans="1:12">
      <x:c r="A10736" s="0" t="s">
        <x:v>2</x:v>
      </x:c>
      <x:c r="B10736" s="0" t="s">
        <x:v>4</x:v>
      </x:c>
      <x:c r="C10736" s="0" t="s">
        <x:v>302</x:v>
      </x:c>
      <x:c r="D10736" s="0" t="s">
        <x:v>303</x:v>
      </x:c>
      <x:c r="E10736" s="0" t="s">
        <x:v>50</x:v>
      </x:c>
      <x:c r="F10736" s="0" t="s">
        <x:v>52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684</x:v>
      </x:c>
    </x:row>
    <x:row r="10737" spans="1:12">
      <x:c r="A10737" s="0" t="s">
        <x:v>2</x:v>
      </x:c>
      <x:c r="B10737" s="0" t="s">
        <x:v>4</x:v>
      </x:c>
      <x:c r="C10737" s="0" t="s">
        <x:v>302</x:v>
      </x:c>
      <x:c r="D10737" s="0" t="s">
        <x:v>303</x:v>
      </x:c>
      <x:c r="E10737" s="0" t="s">
        <x:v>50</x:v>
      </x:c>
      <x:c r="F10737" s="0" t="s">
        <x:v>52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233</x:v>
      </x:c>
    </x:row>
    <x:row r="10738" spans="1:12">
      <x:c r="A10738" s="0" t="s">
        <x:v>2</x:v>
      </x:c>
      <x:c r="B10738" s="0" t="s">
        <x:v>4</x:v>
      </x:c>
      <x:c r="C10738" s="0" t="s">
        <x:v>302</x:v>
      </x:c>
      <x:c r="D10738" s="0" t="s">
        <x:v>303</x:v>
      </x:c>
      <x:c r="E10738" s="0" t="s">
        <x:v>142</x:v>
      </x:c>
      <x:c r="F10738" s="0" t="s">
        <x:v>143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7370</x:v>
      </x:c>
    </x:row>
    <x:row r="10739" spans="1:12">
      <x:c r="A10739" s="0" t="s">
        <x:v>2</x:v>
      </x:c>
      <x:c r="B10739" s="0" t="s">
        <x:v>4</x:v>
      </x:c>
      <x:c r="C10739" s="0" t="s">
        <x:v>302</x:v>
      </x:c>
      <x:c r="D10739" s="0" t="s">
        <x:v>303</x:v>
      </x:c>
      <x:c r="E10739" s="0" t="s">
        <x:v>142</x:v>
      </x:c>
      <x:c r="F10739" s="0" t="s">
        <x:v>143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3493</x:v>
      </x:c>
    </x:row>
    <x:row r="10740" spans="1:12">
      <x:c r="A10740" s="0" t="s">
        <x:v>2</x:v>
      </x:c>
      <x:c r="B10740" s="0" t="s">
        <x:v>4</x:v>
      </x:c>
      <x:c r="C10740" s="0" t="s">
        <x:v>302</x:v>
      </x:c>
      <x:c r="D10740" s="0" t="s">
        <x:v>303</x:v>
      </x:c>
      <x:c r="E10740" s="0" t="s">
        <x:v>142</x:v>
      </x:c>
      <x:c r="F10740" s="0" t="s">
        <x:v>143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96</x:v>
      </x:c>
    </x:row>
    <x:row r="10741" spans="1:12">
      <x:c r="A10741" s="0" t="s">
        <x:v>2</x:v>
      </x:c>
      <x:c r="B10741" s="0" t="s">
        <x:v>4</x:v>
      </x:c>
      <x:c r="C10741" s="0" t="s">
        <x:v>302</x:v>
      </x:c>
      <x:c r="D10741" s="0" t="s">
        <x:v>303</x:v>
      </x:c>
      <x:c r="E10741" s="0" t="s">
        <x:v>142</x:v>
      </x:c>
      <x:c r="F10741" s="0" t="s">
        <x:v>143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1775</x:v>
      </x:c>
    </x:row>
    <x:row r="10742" spans="1:12">
      <x:c r="A10742" s="0" t="s">
        <x:v>2</x:v>
      </x:c>
      <x:c r="B10742" s="0" t="s">
        <x:v>4</x:v>
      </x:c>
      <x:c r="C10742" s="0" t="s">
        <x:v>302</x:v>
      </x:c>
      <x:c r="D10742" s="0" t="s">
        <x:v>303</x:v>
      </x:c>
      <x:c r="E10742" s="0" t="s">
        <x:v>142</x:v>
      </x:c>
      <x:c r="F10742" s="0" t="s">
        <x:v>143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877</x:v>
      </x:c>
    </x:row>
    <x:row r="10743" spans="1:12">
      <x:c r="A10743" s="0" t="s">
        <x:v>2</x:v>
      </x:c>
      <x:c r="B10743" s="0" t="s">
        <x:v>4</x:v>
      </x:c>
      <x:c r="C10743" s="0" t="s">
        <x:v>302</x:v>
      </x:c>
      <x:c r="D10743" s="0" t="s">
        <x:v>303</x:v>
      </x:c>
      <x:c r="E10743" s="0" t="s">
        <x:v>142</x:v>
      </x:c>
      <x:c r="F10743" s="0" t="s">
        <x:v>143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387</x:v>
      </x:c>
    </x:row>
    <x:row r="10744" spans="1:12">
      <x:c r="A10744" s="0" t="s">
        <x:v>2</x:v>
      </x:c>
      <x:c r="B10744" s="0" t="s">
        <x:v>4</x:v>
      </x:c>
      <x:c r="C10744" s="0" t="s">
        <x:v>302</x:v>
      </x:c>
      <x:c r="D10744" s="0" t="s">
        <x:v>303</x:v>
      </x:c>
      <x:c r="E10744" s="0" t="s">
        <x:v>142</x:v>
      </x:c>
      <x:c r="F10744" s="0" t="s">
        <x:v>143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197</x:v>
      </x:c>
    </x:row>
    <x:row r="10745" spans="1:12">
      <x:c r="A10745" s="0" t="s">
        <x:v>2</x:v>
      </x:c>
      <x:c r="B10745" s="0" t="s">
        <x:v>4</x:v>
      </x:c>
      <x:c r="C10745" s="0" t="s">
        <x:v>302</x:v>
      </x:c>
      <x:c r="D10745" s="0" t="s">
        <x:v>303</x:v>
      </x:c>
      <x:c r="E10745" s="0" t="s">
        <x:v>142</x:v>
      </x:c>
      <x:c r="F10745" s="0" t="s">
        <x:v>143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314</x:v>
      </x:c>
    </x:row>
    <x:row r="10746" spans="1:12">
      <x:c r="A10746" s="0" t="s">
        <x:v>2</x:v>
      </x:c>
      <x:c r="B10746" s="0" t="s">
        <x:v>4</x:v>
      </x:c>
      <x:c r="C10746" s="0" t="s">
        <x:v>302</x:v>
      </x:c>
      <x:c r="D10746" s="0" t="s">
        <x:v>303</x:v>
      </x:c>
      <x:c r="E10746" s="0" t="s">
        <x:v>142</x:v>
      </x:c>
      <x:c r="F10746" s="0" t="s">
        <x:v>143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201</x:v>
      </x:c>
    </x:row>
    <x:row r="10747" spans="1:12">
      <x:c r="A10747" s="0" t="s">
        <x:v>2</x:v>
      </x:c>
      <x:c r="B10747" s="0" t="s">
        <x:v>4</x:v>
      </x:c>
      <x:c r="C10747" s="0" t="s">
        <x:v>302</x:v>
      </x:c>
      <x:c r="D10747" s="0" t="s">
        <x:v>303</x:v>
      </x:c>
      <x:c r="E10747" s="0" t="s">
        <x:v>142</x:v>
      </x:c>
      <x:c r="F10747" s="0" t="s">
        <x:v>143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171</x:v>
      </x:c>
    </x:row>
    <x:row r="10748" spans="1:12">
      <x:c r="A10748" s="0" t="s">
        <x:v>2</x:v>
      </x:c>
      <x:c r="B10748" s="0" t="s">
        <x:v>4</x:v>
      </x:c>
      <x:c r="C10748" s="0" t="s">
        <x:v>302</x:v>
      </x:c>
      <x:c r="D10748" s="0" t="s">
        <x:v>303</x:v>
      </x:c>
      <x:c r="E10748" s="0" t="s">
        <x:v>142</x:v>
      </x:c>
      <x:c r="F10748" s="0" t="s">
        <x:v>143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142</x:v>
      </x:c>
    </x:row>
    <x:row r="10749" spans="1:12">
      <x:c r="A10749" s="0" t="s">
        <x:v>2</x:v>
      </x:c>
      <x:c r="B10749" s="0" t="s">
        <x:v>4</x:v>
      </x:c>
      <x:c r="C10749" s="0" t="s">
        <x:v>302</x:v>
      </x:c>
      <x:c r="D10749" s="0" t="s">
        <x:v>303</x:v>
      </x:c>
      <x:c r="E10749" s="0" t="s">
        <x:v>142</x:v>
      </x:c>
      <x:c r="F10749" s="0" t="s">
        <x:v>143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55</x:v>
      </x:c>
    </x:row>
    <x:row r="10750" spans="1:12">
      <x:c r="A10750" s="0" t="s">
        <x:v>2</x:v>
      </x:c>
      <x:c r="B10750" s="0" t="s">
        <x:v>4</x:v>
      </x:c>
      <x:c r="C10750" s="0" t="s">
        <x:v>302</x:v>
      </x:c>
      <x:c r="D10750" s="0" t="s">
        <x:v>303</x:v>
      </x:c>
      <x:c r="E10750" s="0" t="s">
        <x:v>142</x:v>
      </x:c>
      <x:c r="F10750" s="0" t="s">
        <x:v>143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160</x:v>
      </x:c>
    </x:row>
    <x:row r="10751" spans="1:12">
      <x:c r="A10751" s="0" t="s">
        <x:v>2</x:v>
      </x:c>
      <x:c r="B10751" s="0" t="s">
        <x:v>4</x:v>
      </x:c>
      <x:c r="C10751" s="0" t="s">
        <x:v>302</x:v>
      </x:c>
      <x:c r="D10751" s="0" t="s">
        <x:v>303</x:v>
      </x:c>
      <x:c r="E10751" s="0" t="s">
        <x:v>142</x:v>
      </x:c>
      <x:c r="F10751" s="0" t="s">
        <x:v>143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210</x:v>
      </x:c>
    </x:row>
    <x:row r="10752" spans="1:12">
      <x:c r="A10752" s="0" t="s">
        <x:v>2</x:v>
      </x:c>
      <x:c r="B10752" s="0" t="s">
        <x:v>4</x:v>
      </x:c>
      <x:c r="C10752" s="0" t="s">
        <x:v>302</x:v>
      </x:c>
      <x:c r="D10752" s="0" t="s">
        <x:v>303</x:v>
      </x:c>
      <x:c r="E10752" s="0" t="s">
        <x:v>142</x:v>
      </x:c>
      <x:c r="F10752" s="0" t="s">
        <x:v>143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124</x:v>
      </x:c>
    </x:row>
    <x:row r="10753" spans="1:12">
      <x:c r="A10753" s="0" t="s">
        <x:v>2</x:v>
      </x:c>
      <x:c r="B10753" s="0" t="s">
        <x:v>4</x:v>
      </x:c>
      <x:c r="C10753" s="0" t="s">
        <x:v>302</x:v>
      </x:c>
      <x:c r="D10753" s="0" t="s">
        <x:v>303</x:v>
      </x:c>
      <x:c r="E10753" s="0" t="s">
        <x:v>142</x:v>
      </x:c>
      <x:c r="F10753" s="0" t="s">
        <x:v>143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120</x:v>
      </x:c>
    </x:row>
    <x:row r="10754" spans="1:12">
      <x:c r="A10754" s="0" t="s">
        <x:v>2</x:v>
      </x:c>
      <x:c r="B10754" s="0" t="s">
        <x:v>4</x:v>
      </x:c>
      <x:c r="C10754" s="0" t="s">
        <x:v>302</x:v>
      </x:c>
      <x:c r="D10754" s="0" t="s">
        <x:v>303</x:v>
      </x:c>
      <x:c r="E10754" s="0" t="s">
        <x:v>142</x:v>
      </x:c>
      <x:c r="F10754" s="0" t="s">
        <x:v>143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239</x:v>
      </x:c>
    </x:row>
    <x:row r="10755" spans="1:12">
      <x:c r="A10755" s="0" t="s">
        <x:v>2</x:v>
      </x:c>
      <x:c r="B10755" s="0" t="s">
        <x:v>4</x:v>
      </x:c>
      <x:c r="C10755" s="0" t="s">
        <x:v>302</x:v>
      </x:c>
      <x:c r="D10755" s="0" t="s">
        <x:v>303</x:v>
      </x:c>
      <x:c r="E10755" s="0" t="s">
        <x:v>142</x:v>
      </x:c>
      <x:c r="F10755" s="0" t="s">
        <x:v>143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200</x:v>
      </x:c>
    </x:row>
    <x:row r="10756" spans="1:12">
      <x:c r="A10756" s="0" t="s">
        <x:v>2</x:v>
      </x:c>
      <x:c r="B10756" s="0" t="s">
        <x:v>4</x:v>
      </x:c>
      <x:c r="C10756" s="0" t="s">
        <x:v>302</x:v>
      </x:c>
      <x:c r="D10756" s="0" t="s">
        <x:v>303</x:v>
      </x:c>
      <x:c r="E10756" s="0" t="s">
        <x:v>142</x:v>
      </x:c>
      <x:c r="F10756" s="0" t="s">
        <x:v>143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2258</x:v>
      </x:c>
    </x:row>
    <x:row r="10757" spans="1:12">
      <x:c r="A10757" s="0" t="s">
        <x:v>2</x:v>
      </x:c>
      <x:c r="B10757" s="0" t="s">
        <x:v>4</x:v>
      </x:c>
      <x:c r="C10757" s="0" t="s">
        <x:v>302</x:v>
      </x:c>
      <x:c r="D10757" s="0" t="s">
        <x:v>303</x:v>
      </x:c>
      <x:c r="E10757" s="0" t="s">
        <x:v>142</x:v>
      </x:c>
      <x:c r="F10757" s="0" t="s">
        <x:v>143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198</x:v>
      </x:c>
    </x:row>
    <x:row r="10758" spans="1:12">
      <x:c r="A10758" s="0" t="s">
        <x:v>2</x:v>
      </x:c>
      <x:c r="B10758" s="0" t="s">
        <x:v>4</x:v>
      </x:c>
      <x:c r="C10758" s="0" t="s">
        <x:v>302</x:v>
      </x:c>
      <x:c r="D10758" s="0" t="s">
        <x:v>303</x:v>
      </x:c>
      <x:c r="E10758" s="0" t="s">
        <x:v>142</x:v>
      </x:c>
      <x:c r="F10758" s="0" t="s">
        <x:v>143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894</x:v>
      </x:c>
    </x:row>
    <x:row r="10759" spans="1:12">
      <x:c r="A10759" s="0" t="s">
        <x:v>2</x:v>
      </x:c>
      <x:c r="B10759" s="0" t="s">
        <x:v>4</x:v>
      </x:c>
      <x:c r="C10759" s="0" t="s">
        <x:v>302</x:v>
      </x:c>
      <x:c r="D10759" s="0" t="s">
        <x:v>303</x:v>
      </x:c>
      <x:c r="E10759" s="0" t="s">
        <x:v>142</x:v>
      </x:c>
      <x:c r="F10759" s="0" t="s">
        <x:v>143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275</x:v>
      </x:c>
    </x:row>
    <x:row r="10760" spans="1:12">
      <x:c r="A10760" s="0" t="s">
        <x:v>2</x:v>
      </x:c>
      <x:c r="B10760" s="0" t="s">
        <x:v>4</x:v>
      </x:c>
      <x:c r="C10760" s="0" t="s">
        <x:v>302</x:v>
      </x:c>
      <x:c r="D10760" s="0" t="s">
        <x:v>303</x:v>
      </x:c>
      <x:c r="E10760" s="0" t="s">
        <x:v>142</x:v>
      </x:c>
      <x:c r="F10760" s="0" t="s">
        <x:v>143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619</x:v>
      </x:c>
    </x:row>
    <x:row r="10761" spans="1:12">
      <x:c r="A10761" s="0" t="s">
        <x:v>2</x:v>
      </x:c>
      <x:c r="B10761" s="0" t="s">
        <x:v>4</x:v>
      </x:c>
      <x:c r="C10761" s="0" t="s">
        <x:v>302</x:v>
      </x:c>
      <x:c r="D10761" s="0" t="s">
        <x:v>303</x:v>
      </x:c>
      <x:c r="E10761" s="0" t="s">
        <x:v>142</x:v>
      </x:c>
      <x:c r="F10761" s="0" t="s">
        <x:v>143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298</x:v>
      </x:c>
    </x:row>
    <x:row r="10762" spans="1:12">
      <x:c r="A10762" s="0" t="s">
        <x:v>2</x:v>
      </x:c>
      <x:c r="B10762" s="0" t="s">
        <x:v>4</x:v>
      </x:c>
      <x:c r="C10762" s="0" t="s">
        <x:v>302</x:v>
      </x:c>
      <x:c r="D10762" s="0" t="s">
        <x:v>303</x:v>
      </x:c>
      <x:c r="E10762" s="0" t="s">
        <x:v>142</x:v>
      </x:c>
      <x:c r="F10762" s="0" t="s">
        <x:v>143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332</x:v>
      </x:c>
    </x:row>
    <x:row r="10763" spans="1:12">
      <x:c r="A10763" s="0" t="s">
        <x:v>2</x:v>
      </x:c>
      <x:c r="B10763" s="0" t="s">
        <x:v>4</x:v>
      </x:c>
      <x:c r="C10763" s="0" t="s">
        <x:v>302</x:v>
      </x:c>
      <x:c r="D10763" s="0" t="s">
        <x:v>303</x:v>
      </x:c>
      <x:c r="E10763" s="0" t="s">
        <x:v>142</x:v>
      </x:c>
      <x:c r="F10763" s="0" t="s">
        <x:v>143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106</x:v>
      </x:c>
    </x:row>
    <x:row r="10764" spans="1:12">
      <x:c r="A10764" s="0" t="s">
        <x:v>2</x:v>
      </x:c>
      <x:c r="B10764" s="0" t="s">
        <x:v>4</x:v>
      </x:c>
      <x:c r="C10764" s="0" t="s">
        <x:v>302</x:v>
      </x:c>
      <x:c r="D10764" s="0" t="s">
        <x:v>303</x:v>
      </x:c>
      <x:c r="E10764" s="0" t="s">
        <x:v>142</x:v>
      </x:c>
      <x:c r="F10764" s="0" t="s">
        <x:v>143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302</x:v>
      </x:c>
      <x:c r="D10765" s="0" t="s">
        <x:v>303</x:v>
      </x:c>
      <x:c r="E10765" s="0" t="s">
        <x:v>142</x:v>
      </x:c>
      <x:c r="F10765" s="0" t="s">
        <x:v>143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158</x:v>
      </x:c>
    </x:row>
    <x:row r="10766" spans="1:12">
      <x:c r="A10766" s="0" t="s">
        <x:v>2</x:v>
      </x:c>
      <x:c r="B10766" s="0" t="s">
        <x:v>4</x:v>
      </x:c>
      <x:c r="C10766" s="0" t="s">
        <x:v>302</x:v>
      </x:c>
      <x:c r="D10766" s="0" t="s">
        <x:v>303</x:v>
      </x:c>
      <x:c r="E10766" s="0" t="s">
        <x:v>142</x:v>
      </x:c>
      <x:c r="F10766" s="0" t="s">
        <x:v>143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179</x:v>
      </x:c>
    </x:row>
    <x:row r="10767" spans="1:12">
      <x:c r="A10767" s="0" t="s">
        <x:v>2</x:v>
      </x:c>
      <x:c r="B10767" s="0" t="s">
        <x:v>4</x:v>
      </x:c>
      <x:c r="C10767" s="0" t="s">
        <x:v>302</x:v>
      </x:c>
      <x:c r="D10767" s="0" t="s">
        <x:v>303</x:v>
      </x:c>
      <x:c r="E10767" s="0" t="s">
        <x:v>142</x:v>
      </x:c>
      <x:c r="F10767" s="0" t="s">
        <x:v>143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199</x:v>
      </x:c>
    </x:row>
    <x:row r="10768" spans="1:12">
      <x:c r="A10768" s="0" t="s">
        <x:v>2</x:v>
      </x:c>
      <x:c r="B10768" s="0" t="s">
        <x:v>4</x:v>
      </x:c>
      <x:c r="C10768" s="0" t="s">
        <x:v>302</x:v>
      </x:c>
      <x:c r="D10768" s="0" t="s">
        <x:v>303</x:v>
      </x:c>
      <x:c r="E10768" s="0" t="s">
        <x:v>142</x:v>
      </x:c>
      <x:c r="F10768" s="0" t="s">
        <x:v>143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302</x:v>
      </x:c>
      <x:c r="D10769" s="0" t="s">
        <x:v>303</x:v>
      </x:c>
      <x:c r="E10769" s="0" t="s">
        <x:v>142</x:v>
      </x:c>
      <x:c r="F10769" s="0" t="s">
        <x:v>143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125</x:v>
      </x:c>
    </x:row>
    <x:row r="10770" spans="1:12">
      <x:c r="A10770" s="0" t="s">
        <x:v>2</x:v>
      </x:c>
      <x:c r="B10770" s="0" t="s">
        <x:v>4</x:v>
      </x:c>
      <x:c r="C10770" s="0" t="s">
        <x:v>302</x:v>
      </x:c>
      <x:c r="D10770" s="0" t="s">
        <x:v>303</x:v>
      </x:c>
      <x:c r="E10770" s="0" t="s">
        <x:v>142</x:v>
      </x:c>
      <x:c r="F10770" s="0" t="s">
        <x:v>143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1067</x:v>
      </x:c>
    </x:row>
    <x:row r="10771" spans="1:12">
      <x:c r="A10771" s="0" t="s">
        <x:v>2</x:v>
      </x:c>
      <x:c r="B10771" s="0" t="s">
        <x:v>4</x:v>
      </x:c>
      <x:c r="C10771" s="0" t="s">
        <x:v>302</x:v>
      </x:c>
      <x:c r="D10771" s="0" t="s">
        <x:v>303</x:v>
      </x:c>
      <x:c r="E10771" s="0" t="s">
        <x:v>142</x:v>
      </x:c>
      <x:c r="F10771" s="0" t="s">
        <x:v>143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401</x:v>
      </x:c>
    </x:row>
    <x:row r="10772" spans="1:12">
      <x:c r="A10772" s="0" t="s">
        <x:v>2</x:v>
      </x:c>
      <x:c r="B10772" s="0" t="s">
        <x:v>4</x:v>
      </x:c>
      <x:c r="C10772" s="0" t="s">
        <x:v>302</x:v>
      </x:c>
      <x:c r="D10772" s="0" t="s">
        <x:v>303</x:v>
      </x:c>
      <x:c r="E10772" s="0" t="s">
        <x:v>142</x:v>
      </x:c>
      <x:c r="F10772" s="0" t="s">
        <x:v>143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93</x:v>
      </x:c>
    </x:row>
    <x:row r="10773" spans="1:12">
      <x:c r="A10773" s="0" t="s">
        <x:v>2</x:v>
      </x:c>
      <x:c r="B10773" s="0" t="s">
        <x:v>4</x:v>
      </x:c>
      <x:c r="C10773" s="0" t="s">
        <x:v>302</x:v>
      </x:c>
      <x:c r="D10773" s="0" t="s">
        <x:v>303</x:v>
      </x:c>
      <x:c r="E10773" s="0" t="s">
        <x:v>142</x:v>
      </x:c>
      <x:c r="F10773" s="0" t="s">
        <x:v>143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308</x:v>
      </x:c>
    </x:row>
    <x:row r="10774" spans="1:12">
      <x:c r="A10774" s="0" t="s">
        <x:v>2</x:v>
      </x:c>
      <x:c r="B10774" s="0" t="s">
        <x:v>4</x:v>
      </x:c>
      <x:c r="C10774" s="0" t="s">
        <x:v>302</x:v>
      </x:c>
      <x:c r="D10774" s="0" t="s">
        <x:v>303</x:v>
      </x:c>
      <x:c r="E10774" s="0" t="s">
        <x:v>142</x:v>
      </x:c>
      <x:c r="F10774" s="0" t="s">
        <x:v>143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81</x:v>
      </x:c>
    </x:row>
    <x:row r="10775" spans="1:12">
      <x:c r="A10775" s="0" t="s">
        <x:v>2</x:v>
      </x:c>
      <x:c r="B10775" s="0" t="s">
        <x:v>4</x:v>
      </x:c>
      <x:c r="C10775" s="0" t="s">
        <x:v>302</x:v>
      </x:c>
      <x:c r="D10775" s="0" t="s">
        <x:v>303</x:v>
      </x:c>
      <x:c r="E10775" s="0" t="s">
        <x:v>142</x:v>
      </x:c>
      <x:c r="F10775" s="0" t="s">
        <x:v>143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303</x:v>
      </x:c>
    </x:row>
    <x:row r="10776" spans="1:12">
      <x:c r="A10776" s="0" t="s">
        <x:v>2</x:v>
      </x:c>
      <x:c r="B10776" s="0" t="s">
        <x:v>4</x:v>
      </x:c>
      <x:c r="C10776" s="0" t="s">
        <x:v>302</x:v>
      </x:c>
      <x:c r="D10776" s="0" t="s">
        <x:v>303</x:v>
      </x:c>
      <x:c r="E10776" s="0" t="s">
        <x:v>142</x:v>
      </x:c>
      <x:c r="F10776" s="0" t="s">
        <x:v>143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152</x:v>
      </x:c>
    </x:row>
    <x:row r="10777" spans="1:12">
      <x:c r="A10777" s="0" t="s">
        <x:v>2</x:v>
      </x:c>
      <x:c r="B10777" s="0" t="s">
        <x:v>4</x:v>
      </x:c>
      <x:c r="C10777" s="0" t="s">
        <x:v>302</x:v>
      </x:c>
      <x:c r="D10777" s="0" t="s">
        <x:v>303</x:v>
      </x:c>
      <x:c r="E10777" s="0" t="s">
        <x:v>142</x:v>
      </x:c>
      <x:c r="F10777" s="0" t="s">
        <x:v>143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130</x:v>
      </x:c>
    </x:row>
    <x:row r="10778" spans="1:12">
      <x:c r="A10778" s="0" t="s">
        <x:v>2</x:v>
      </x:c>
      <x:c r="B10778" s="0" t="s">
        <x:v>4</x:v>
      </x:c>
      <x:c r="C10778" s="0" t="s">
        <x:v>302</x:v>
      </x:c>
      <x:c r="D10778" s="0" t="s">
        <x:v>303</x:v>
      </x:c>
      <x:c r="E10778" s="0" t="s">
        <x:v>142</x:v>
      </x:c>
      <x:c r="F10778" s="0" t="s">
        <x:v>143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552</x:v>
      </x:c>
    </x:row>
    <x:row r="10779" spans="1:12">
      <x:c r="A10779" s="0" t="s">
        <x:v>2</x:v>
      </x:c>
      <x:c r="B10779" s="0" t="s">
        <x:v>4</x:v>
      </x:c>
      <x:c r="C10779" s="0" t="s">
        <x:v>302</x:v>
      </x:c>
      <x:c r="D10779" s="0" t="s">
        <x:v>303</x:v>
      </x:c>
      <x:c r="E10779" s="0" t="s">
        <x:v>142</x:v>
      </x:c>
      <x:c r="F10779" s="0" t="s">
        <x:v>143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140</x:v>
      </x:c>
    </x:row>
    <x:row r="10780" spans="1:12">
      <x:c r="A10780" s="0" t="s">
        <x:v>2</x:v>
      </x:c>
      <x:c r="B10780" s="0" t="s">
        <x:v>4</x:v>
      </x:c>
      <x:c r="C10780" s="0" t="s">
        <x:v>302</x:v>
      </x:c>
      <x:c r="D10780" s="0" t="s">
        <x:v>303</x:v>
      </x:c>
      <x:c r="E10780" s="0" t="s">
        <x:v>142</x:v>
      </x:c>
      <x:c r="F10780" s="0" t="s">
        <x:v>143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313</x:v>
      </x:c>
    </x:row>
    <x:row r="10781" spans="1:12">
      <x:c r="A10781" s="0" t="s">
        <x:v>2</x:v>
      </x:c>
      <x:c r="B10781" s="0" t="s">
        <x:v>4</x:v>
      </x:c>
      <x:c r="C10781" s="0" t="s">
        <x:v>302</x:v>
      </x:c>
      <x:c r="D10781" s="0" t="s">
        <x:v>303</x:v>
      </x:c>
      <x:c r="E10781" s="0" t="s">
        <x:v>142</x:v>
      </x:c>
      <x:c r="F10781" s="0" t="s">
        <x:v>143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99</x:v>
      </x:c>
    </x:row>
    <x:row r="10782" spans="1:12">
      <x:c r="A10782" s="0" t="s">
        <x:v>2</x:v>
      </x:c>
      <x:c r="B10782" s="0" t="s">
        <x:v>4</x:v>
      </x:c>
      <x:c r="C10782" s="0" t="s">
        <x:v>302</x:v>
      </x:c>
      <x:c r="D10782" s="0" t="s">
        <x:v>303</x:v>
      </x:c>
      <x:c r="E10782" s="0" t="s">
        <x:v>144</x:v>
      </x:c>
      <x:c r="F10782" s="0" t="s">
        <x:v>145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9584</x:v>
      </x:c>
    </x:row>
    <x:row r="10783" spans="1:12">
      <x:c r="A10783" s="0" t="s">
        <x:v>2</x:v>
      </x:c>
      <x:c r="B10783" s="0" t="s">
        <x:v>4</x:v>
      </x:c>
      <x:c r="C10783" s="0" t="s">
        <x:v>302</x:v>
      </x:c>
      <x:c r="D10783" s="0" t="s">
        <x:v>303</x:v>
      </x:c>
      <x:c r="E10783" s="0" t="s">
        <x:v>144</x:v>
      </x:c>
      <x:c r="F10783" s="0" t="s">
        <x:v>145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4869</x:v>
      </x:c>
    </x:row>
    <x:row r="10784" spans="1:12">
      <x:c r="A10784" s="0" t="s">
        <x:v>2</x:v>
      </x:c>
      <x:c r="B10784" s="0" t="s">
        <x:v>4</x:v>
      </x:c>
      <x:c r="C10784" s="0" t="s">
        <x:v>302</x:v>
      </x:c>
      <x:c r="D10784" s="0" t="s">
        <x:v>303</x:v>
      </x:c>
      <x:c r="E10784" s="0" t="s">
        <x:v>144</x:v>
      </x:c>
      <x:c r="F10784" s="0" t="s">
        <x:v>145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113</x:v>
      </x:c>
    </x:row>
    <x:row r="10785" spans="1:12">
      <x:c r="A10785" s="0" t="s">
        <x:v>2</x:v>
      </x:c>
      <x:c r="B10785" s="0" t="s">
        <x:v>4</x:v>
      </x:c>
      <x:c r="C10785" s="0" t="s">
        <x:v>302</x:v>
      </x:c>
      <x:c r="D10785" s="0" t="s">
        <x:v>303</x:v>
      </x:c>
      <x:c r="E10785" s="0" t="s">
        <x:v>144</x:v>
      </x:c>
      <x:c r="F10785" s="0" t="s">
        <x:v>145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2713</x:v>
      </x:c>
    </x:row>
    <x:row r="10786" spans="1:12">
      <x:c r="A10786" s="0" t="s">
        <x:v>2</x:v>
      </x:c>
      <x:c r="B10786" s="0" t="s">
        <x:v>4</x:v>
      </x:c>
      <x:c r="C10786" s="0" t="s">
        <x:v>302</x:v>
      </x:c>
      <x:c r="D10786" s="0" t="s">
        <x:v>303</x:v>
      </x:c>
      <x:c r="E10786" s="0" t="s">
        <x:v>144</x:v>
      </x:c>
      <x:c r="F10786" s="0" t="s">
        <x:v>145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1486</x:v>
      </x:c>
    </x:row>
    <x:row r="10787" spans="1:12">
      <x:c r="A10787" s="0" t="s">
        <x:v>2</x:v>
      </x:c>
      <x:c r="B10787" s="0" t="s">
        <x:v>4</x:v>
      </x:c>
      <x:c r="C10787" s="0" t="s">
        <x:v>302</x:v>
      </x:c>
      <x:c r="D10787" s="0" t="s">
        <x:v>303</x:v>
      </x:c>
      <x:c r="E10787" s="0" t="s">
        <x:v>144</x:v>
      </x:c>
      <x:c r="F10787" s="0" t="s">
        <x:v>145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575</x:v>
      </x:c>
    </x:row>
    <x:row r="10788" spans="1:12">
      <x:c r="A10788" s="0" t="s">
        <x:v>2</x:v>
      </x:c>
      <x:c r="B10788" s="0" t="s">
        <x:v>4</x:v>
      </x:c>
      <x:c r="C10788" s="0" t="s">
        <x:v>302</x:v>
      </x:c>
      <x:c r="D10788" s="0" t="s">
        <x:v>303</x:v>
      </x:c>
      <x:c r="E10788" s="0" t="s">
        <x:v>144</x:v>
      </x:c>
      <x:c r="F10788" s="0" t="s">
        <x:v>145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286</x:v>
      </x:c>
    </x:row>
    <x:row r="10789" spans="1:12">
      <x:c r="A10789" s="0" t="s">
        <x:v>2</x:v>
      </x:c>
      <x:c r="B10789" s="0" t="s">
        <x:v>4</x:v>
      </x:c>
      <x:c r="C10789" s="0" t="s">
        <x:v>302</x:v>
      </x:c>
      <x:c r="D10789" s="0" t="s">
        <x:v>303</x:v>
      </x:c>
      <x:c r="E10789" s="0" t="s">
        <x:v>144</x:v>
      </x:c>
      <x:c r="F10789" s="0" t="s">
        <x:v>145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366</x:v>
      </x:c>
    </x:row>
    <x:row r="10790" spans="1:12">
      <x:c r="A10790" s="0" t="s">
        <x:v>2</x:v>
      </x:c>
      <x:c r="B10790" s="0" t="s">
        <x:v>4</x:v>
      </x:c>
      <x:c r="C10790" s="0" t="s">
        <x:v>302</x:v>
      </x:c>
      <x:c r="D10790" s="0" t="s">
        <x:v>303</x:v>
      </x:c>
      <x:c r="E10790" s="0" t="s">
        <x:v>144</x:v>
      </x:c>
      <x:c r="F10790" s="0" t="s">
        <x:v>145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302</x:v>
      </x:c>
      <x:c r="D10791" s="0" t="s">
        <x:v>303</x:v>
      </x:c>
      <x:c r="E10791" s="0" t="s">
        <x:v>144</x:v>
      </x:c>
      <x:c r="F10791" s="0" t="s">
        <x:v>145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197</x:v>
      </x:c>
    </x:row>
    <x:row r="10792" spans="1:12">
      <x:c r="A10792" s="0" t="s">
        <x:v>2</x:v>
      </x:c>
      <x:c r="B10792" s="0" t="s">
        <x:v>4</x:v>
      </x:c>
      <x:c r="C10792" s="0" t="s">
        <x:v>302</x:v>
      </x:c>
      <x:c r="D10792" s="0" t="s">
        <x:v>303</x:v>
      </x:c>
      <x:c r="E10792" s="0" t="s">
        <x:v>144</x:v>
      </x:c>
      <x:c r="F10792" s="0" t="s">
        <x:v>145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132</x:v>
      </x:c>
    </x:row>
    <x:row r="10793" spans="1:12">
      <x:c r="A10793" s="0" t="s">
        <x:v>2</x:v>
      </x:c>
      <x:c r="B10793" s="0" t="s">
        <x:v>4</x:v>
      </x:c>
      <x:c r="C10793" s="0" t="s">
        <x:v>302</x:v>
      </x:c>
      <x:c r="D10793" s="0" t="s">
        <x:v>303</x:v>
      </x:c>
      <x:c r="E10793" s="0" t="s">
        <x:v>144</x:v>
      </x:c>
      <x:c r="F10793" s="0" t="s">
        <x:v>145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101</x:v>
      </x:c>
    </x:row>
    <x:row r="10794" spans="1:12">
      <x:c r="A10794" s="0" t="s">
        <x:v>2</x:v>
      </x:c>
      <x:c r="B10794" s="0" t="s">
        <x:v>4</x:v>
      </x:c>
      <x:c r="C10794" s="0" t="s">
        <x:v>302</x:v>
      </x:c>
      <x:c r="D10794" s="0" t="s">
        <x:v>303</x:v>
      </x:c>
      <x:c r="E10794" s="0" t="s">
        <x:v>144</x:v>
      </x:c>
      <x:c r="F10794" s="0" t="s">
        <x:v>145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238</x:v>
      </x:c>
    </x:row>
    <x:row r="10795" spans="1:12">
      <x:c r="A10795" s="0" t="s">
        <x:v>2</x:v>
      </x:c>
      <x:c r="B10795" s="0" t="s">
        <x:v>4</x:v>
      </x:c>
      <x:c r="C10795" s="0" t="s">
        <x:v>302</x:v>
      </x:c>
      <x:c r="D10795" s="0" t="s">
        <x:v>303</x:v>
      </x:c>
      <x:c r="E10795" s="0" t="s">
        <x:v>144</x:v>
      </x:c>
      <x:c r="F10795" s="0" t="s">
        <x:v>145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270</x:v>
      </x:c>
    </x:row>
    <x:row r="10796" spans="1:12">
      <x:c r="A10796" s="0" t="s">
        <x:v>2</x:v>
      </x:c>
      <x:c r="B10796" s="0" t="s">
        <x:v>4</x:v>
      </x:c>
      <x:c r="C10796" s="0" t="s">
        <x:v>302</x:v>
      </x:c>
      <x:c r="D10796" s="0" t="s">
        <x:v>303</x:v>
      </x:c>
      <x:c r="E10796" s="0" t="s">
        <x:v>144</x:v>
      </x:c>
      <x:c r="F10796" s="0" t="s">
        <x:v>145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146</x:v>
      </x:c>
    </x:row>
    <x:row r="10797" spans="1:12">
      <x:c r="A10797" s="0" t="s">
        <x:v>2</x:v>
      </x:c>
      <x:c r="B10797" s="0" t="s">
        <x:v>4</x:v>
      </x:c>
      <x:c r="C10797" s="0" t="s">
        <x:v>302</x:v>
      </x:c>
      <x:c r="D10797" s="0" t="s">
        <x:v>303</x:v>
      </x:c>
      <x:c r="E10797" s="0" t="s">
        <x:v>144</x:v>
      </x:c>
      <x:c r="F10797" s="0" t="s">
        <x:v>145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185</x:v>
      </x:c>
    </x:row>
    <x:row r="10798" spans="1:12">
      <x:c r="A10798" s="0" t="s">
        <x:v>2</x:v>
      </x:c>
      <x:c r="B10798" s="0" t="s">
        <x:v>4</x:v>
      </x:c>
      <x:c r="C10798" s="0" t="s">
        <x:v>302</x:v>
      </x:c>
      <x:c r="D10798" s="0" t="s">
        <x:v>303</x:v>
      </x:c>
      <x:c r="E10798" s="0" t="s">
        <x:v>144</x:v>
      </x:c>
      <x:c r="F10798" s="0" t="s">
        <x:v>145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318</x:v>
      </x:c>
    </x:row>
    <x:row r="10799" spans="1:12">
      <x:c r="A10799" s="0" t="s">
        <x:v>2</x:v>
      </x:c>
      <x:c r="B10799" s="0" t="s">
        <x:v>4</x:v>
      </x:c>
      <x:c r="C10799" s="0" t="s">
        <x:v>302</x:v>
      </x:c>
      <x:c r="D10799" s="0" t="s">
        <x:v>303</x:v>
      </x:c>
      <x:c r="E10799" s="0" t="s">
        <x:v>144</x:v>
      </x:c>
      <x:c r="F10799" s="0" t="s">
        <x:v>145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229</x:v>
      </x:c>
    </x:row>
    <x:row r="10800" spans="1:12">
      <x:c r="A10800" s="0" t="s">
        <x:v>2</x:v>
      </x:c>
      <x:c r="B10800" s="0" t="s">
        <x:v>4</x:v>
      </x:c>
      <x:c r="C10800" s="0" t="s">
        <x:v>302</x:v>
      </x:c>
      <x:c r="D10800" s="0" t="s">
        <x:v>303</x:v>
      </x:c>
      <x:c r="E10800" s="0" t="s">
        <x:v>144</x:v>
      </x:c>
      <x:c r="F10800" s="0" t="s">
        <x:v>145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2756</x:v>
      </x:c>
    </x:row>
    <x:row r="10801" spans="1:12">
      <x:c r="A10801" s="0" t="s">
        <x:v>2</x:v>
      </x:c>
      <x:c r="B10801" s="0" t="s">
        <x:v>4</x:v>
      </x:c>
      <x:c r="C10801" s="0" t="s">
        <x:v>302</x:v>
      </x:c>
      <x:c r="D10801" s="0" t="s">
        <x:v>303</x:v>
      </x:c>
      <x:c r="E10801" s="0" t="s">
        <x:v>144</x:v>
      </x:c>
      <x:c r="F10801" s="0" t="s">
        <x:v>145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229</x:v>
      </x:c>
    </x:row>
    <x:row r="10802" spans="1:12">
      <x:c r="A10802" s="0" t="s">
        <x:v>2</x:v>
      </x:c>
      <x:c r="B10802" s="0" t="s">
        <x:v>4</x:v>
      </x:c>
      <x:c r="C10802" s="0" t="s">
        <x:v>302</x:v>
      </x:c>
      <x:c r="D10802" s="0" t="s">
        <x:v>303</x:v>
      </x:c>
      <x:c r="E10802" s="0" t="s">
        <x:v>144</x:v>
      </x:c>
      <x:c r="F10802" s="0" t="s">
        <x:v>145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1109</x:v>
      </x:c>
    </x:row>
    <x:row r="10803" spans="1:12">
      <x:c r="A10803" s="0" t="s">
        <x:v>2</x:v>
      </x:c>
      <x:c r="B10803" s="0" t="s">
        <x:v>4</x:v>
      </x:c>
      <x:c r="C10803" s="0" t="s">
        <x:v>302</x:v>
      </x:c>
      <x:c r="D10803" s="0" t="s">
        <x:v>303</x:v>
      </x:c>
      <x:c r="E10803" s="0" t="s">
        <x:v>144</x:v>
      </x:c>
      <x:c r="F10803" s="0" t="s">
        <x:v>145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363</x:v>
      </x:c>
    </x:row>
    <x:row r="10804" spans="1:12">
      <x:c r="A10804" s="0" t="s">
        <x:v>2</x:v>
      </x:c>
      <x:c r="B10804" s="0" t="s">
        <x:v>4</x:v>
      </x:c>
      <x:c r="C10804" s="0" t="s">
        <x:v>302</x:v>
      </x:c>
      <x:c r="D10804" s="0" t="s">
        <x:v>303</x:v>
      </x:c>
      <x:c r="E10804" s="0" t="s">
        <x:v>144</x:v>
      </x:c>
      <x:c r="F10804" s="0" t="s">
        <x:v>145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746</x:v>
      </x:c>
    </x:row>
    <x:row r="10805" spans="1:12">
      <x:c r="A10805" s="0" t="s">
        <x:v>2</x:v>
      </x:c>
      <x:c r="B10805" s="0" t="s">
        <x:v>4</x:v>
      </x:c>
      <x:c r="C10805" s="0" t="s">
        <x:v>302</x:v>
      </x:c>
      <x:c r="D10805" s="0" t="s">
        <x:v>303</x:v>
      </x:c>
      <x:c r="E10805" s="0" t="s">
        <x:v>144</x:v>
      </x:c>
      <x:c r="F10805" s="0" t="s">
        <x:v>145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380</x:v>
      </x:c>
    </x:row>
    <x:row r="10806" spans="1:12">
      <x:c r="A10806" s="0" t="s">
        <x:v>2</x:v>
      </x:c>
      <x:c r="B10806" s="0" t="s">
        <x:v>4</x:v>
      </x:c>
      <x:c r="C10806" s="0" t="s">
        <x:v>302</x:v>
      </x:c>
      <x:c r="D10806" s="0" t="s">
        <x:v>303</x:v>
      </x:c>
      <x:c r="E10806" s="0" t="s">
        <x:v>144</x:v>
      </x:c>
      <x:c r="F10806" s="0" t="s">
        <x:v>145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399</x:v>
      </x:c>
    </x:row>
    <x:row r="10807" spans="1:12">
      <x:c r="A10807" s="0" t="s">
        <x:v>2</x:v>
      </x:c>
      <x:c r="B10807" s="0" t="s">
        <x:v>4</x:v>
      </x:c>
      <x:c r="C10807" s="0" t="s">
        <x:v>302</x:v>
      </x:c>
      <x:c r="D10807" s="0" t="s">
        <x:v>303</x:v>
      </x:c>
      <x:c r="E10807" s="0" t="s">
        <x:v>144</x:v>
      </x:c>
      <x:c r="F10807" s="0" t="s">
        <x:v>145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151</x:v>
      </x:c>
    </x:row>
    <x:row r="10808" spans="1:12">
      <x:c r="A10808" s="0" t="s">
        <x:v>2</x:v>
      </x:c>
      <x:c r="B10808" s="0" t="s">
        <x:v>4</x:v>
      </x:c>
      <x:c r="C10808" s="0" t="s">
        <x:v>302</x:v>
      </x:c>
      <x:c r="D10808" s="0" t="s">
        <x:v>303</x:v>
      </x:c>
      <x:c r="E10808" s="0" t="s">
        <x:v>144</x:v>
      </x:c>
      <x:c r="F10808" s="0" t="s">
        <x:v>145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248</x:v>
      </x:c>
    </x:row>
    <x:row r="10809" spans="1:12">
      <x:c r="A10809" s="0" t="s">
        <x:v>2</x:v>
      </x:c>
      <x:c r="B10809" s="0" t="s">
        <x:v>4</x:v>
      </x:c>
      <x:c r="C10809" s="0" t="s">
        <x:v>302</x:v>
      </x:c>
      <x:c r="D10809" s="0" t="s">
        <x:v>303</x:v>
      </x:c>
      <x:c r="E10809" s="0" t="s">
        <x:v>144</x:v>
      </x:c>
      <x:c r="F10809" s="0" t="s">
        <x:v>145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174</x:v>
      </x:c>
    </x:row>
    <x:row r="10810" spans="1:12">
      <x:c r="A10810" s="0" t="s">
        <x:v>2</x:v>
      </x:c>
      <x:c r="B10810" s="0" t="s">
        <x:v>4</x:v>
      </x:c>
      <x:c r="C10810" s="0" t="s">
        <x:v>302</x:v>
      </x:c>
      <x:c r="D10810" s="0" t="s">
        <x:v>303</x:v>
      </x:c>
      <x:c r="E10810" s="0" t="s">
        <x:v>144</x:v>
      </x:c>
      <x:c r="F10810" s="0" t="s">
        <x:v>145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216</x:v>
      </x:c>
    </x:row>
    <x:row r="10811" spans="1:12">
      <x:c r="A10811" s="0" t="s">
        <x:v>2</x:v>
      </x:c>
      <x:c r="B10811" s="0" t="s">
        <x:v>4</x:v>
      </x:c>
      <x:c r="C10811" s="0" t="s">
        <x:v>302</x:v>
      </x:c>
      <x:c r="D10811" s="0" t="s">
        <x:v>303</x:v>
      </x:c>
      <x:c r="E10811" s="0" t="s">
        <x:v>144</x:v>
      </x:c>
      <x:c r="F10811" s="0" t="s">
        <x:v>145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249</x:v>
      </x:c>
    </x:row>
    <x:row r="10812" spans="1:12">
      <x:c r="A10812" s="0" t="s">
        <x:v>2</x:v>
      </x:c>
      <x:c r="B10812" s="0" t="s">
        <x:v>4</x:v>
      </x:c>
      <x:c r="C10812" s="0" t="s">
        <x:v>302</x:v>
      </x:c>
      <x:c r="D10812" s="0" t="s">
        <x:v>303</x:v>
      </x:c>
      <x:c r="E10812" s="0" t="s">
        <x:v>144</x:v>
      </x:c>
      <x:c r="F10812" s="0" t="s">
        <x:v>145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118</x:v>
      </x:c>
    </x:row>
    <x:row r="10813" spans="1:12">
      <x:c r="A10813" s="0" t="s">
        <x:v>2</x:v>
      </x:c>
      <x:c r="B10813" s="0" t="s">
        <x:v>4</x:v>
      </x:c>
      <x:c r="C10813" s="0" t="s">
        <x:v>302</x:v>
      </x:c>
      <x:c r="D10813" s="0" t="s">
        <x:v>303</x:v>
      </x:c>
      <x:c r="E10813" s="0" t="s">
        <x:v>144</x:v>
      </x:c>
      <x:c r="F10813" s="0" t="s">
        <x:v>145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131</x:v>
      </x:c>
    </x:row>
    <x:row r="10814" spans="1:12">
      <x:c r="A10814" s="0" t="s">
        <x:v>2</x:v>
      </x:c>
      <x:c r="B10814" s="0" t="s">
        <x:v>4</x:v>
      </x:c>
      <x:c r="C10814" s="0" t="s">
        <x:v>302</x:v>
      </x:c>
      <x:c r="D10814" s="0" t="s">
        <x:v>303</x:v>
      </x:c>
      <x:c r="E10814" s="0" t="s">
        <x:v>144</x:v>
      </x:c>
      <x:c r="F10814" s="0" t="s">
        <x:v>145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1292</x:v>
      </x:c>
    </x:row>
    <x:row r="10815" spans="1:12">
      <x:c r="A10815" s="0" t="s">
        <x:v>2</x:v>
      </x:c>
      <x:c r="B10815" s="0" t="s">
        <x:v>4</x:v>
      </x:c>
      <x:c r="C10815" s="0" t="s">
        <x:v>302</x:v>
      </x:c>
      <x:c r="D10815" s="0" t="s">
        <x:v>303</x:v>
      </x:c>
      <x:c r="E10815" s="0" t="s">
        <x:v>144</x:v>
      </x:c>
      <x:c r="F10815" s="0" t="s">
        <x:v>145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540</x:v>
      </x:c>
    </x:row>
    <x:row r="10816" spans="1:12">
      <x:c r="A10816" s="0" t="s">
        <x:v>2</x:v>
      </x:c>
      <x:c r="B10816" s="0" t="s">
        <x:v>4</x:v>
      </x:c>
      <x:c r="C10816" s="0" t="s">
        <x:v>302</x:v>
      </x:c>
      <x:c r="D10816" s="0" t="s">
        <x:v>303</x:v>
      </x:c>
      <x:c r="E10816" s="0" t="s">
        <x:v>144</x:v>
      </x:c>
      <x:c r="F10816" s="0" t="s">
        <x:v>145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139</x:v>
      </x:c>
    </x:row>
    <x:row r="10817" spans="1:12">
      <x:c r="A10817" s="0" t="s">
        <x:v>2</x:v>
      </x:c>
      <x:c r="B10817" s="0" t="s">
        <x:v>4</x:v>
      </x:c>
      <x:c r="C10817" s="0" t="s">
        <x:v>302</x:v>
      </x:c>
      <x:c r="D10817" s="0" t="s">
        <x:v>303</x:v>
      </x:c>
      <x:c r="E10817" s="0" t="s">
        <x:v>144</x:v>
      </x:c>
      <x:c r="F10817" s="0" t="s">
        <x:v>145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401</x:v>
      </x:c>
    </x:row>
    <x:row r="10818" spans="1:12">
      <x:c r="A10818" s="0" t="s">
        <x:v>2</x:v>
      </x:c>
      <x:c r="B10818" s="0" t="s">
        <x:v>4</x:v>
      </x:c>
      <x:c r="C10818" s="0" t="s">
        <x:v>302</x:v>
      </x:c>
      <x:c r="D10818" s="0" t="s">
        <x:v>303</x:v>
      </x:c>
      <x:c r="E10818" s="0" t="s">
        <x:v>144</x:v>
      </x:c>
      <x:c r="F10818" s="0" t="s">
        <x:v>145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98</x:v>
      </x:c>
    </x:row>
    <x:row r="10819" spans="1:12">
      <x:c r="A10819" s="0" t="s">
        <x:v>2</x:v>
      </x:c>
      <x:c r="B10819" s="0" t="s">
        <x:v>4</x:v>
      </x:c>
      <x:c r="C10819" s="0" t="s">
        <x:v>302</x:v>
      </x:c>
      <x:c r="D10819" s="0" t="s">
        <x:v>303</x:v>
      </x:c>
      <x:c r="E10819" s="0" t="s">
        <x:v>144</x:v>
      </x:c>
      <x:c r="F10819" s="0" t="s">
        <x:v>145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348</x:v>
      </x:c>
    </x:row>
    <x:row r="10820" spans="1:12">
      <x:c r="A10820" s="0" t="s">
        <x:v>2</x:v>
      </x:c>
      <x:c r="B10820" s="0" t="s">
        <x:v>4</x:v>
      </x:c>
      <x:c r="C10820" s="0" t="s">
        <x:v>302</x:v>
      </x:c>
      <x:c r="D10820" s="0" t="s">
        <x:v>303</x:v>
      </x:c>
      <x:c r="E10820" s="0" t="s">
        <x:v>144</x:v>
      </x:c>
      <x:c r="F10820" s="0" t="s">
        <x:v>145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159</x:v>
      </x:c>
    </x:row>
    <x:row r="10821" spans="1:12">
      <x:c r="A10821" s="0" t="s">
        <x:v>2</x:v>
      </x:c>
      <x:c r="B10821" s="0" t="s">
        <x:v>4</x:v>
      </x:c>
      <x:c r="C10821" s="0" t="s">
        <x:v>302</x:v>
      </x:c>
      <x:c r="D10821" s="0" t="s">
        <x:v>303</x:v>
      </x:c>
      <x:c r="E10821" s="0" t="s">
        <x:v>144</x:v>
      </x:c>
      <x:c r="F10821" s="0" t="s">
        <x:v>145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147</x:v>
      </x:c>
    </x:row>
    <x:row r="10822" spans="1:12">
      <x:c r="A10822" s="0" t="s">
        <x:v>2</x:v>
      </x:c>
      <x:c r="B10822" s="0" t="s">
        <x:v>4</x:v>
      </x:c>
      <x:c r="C10822" s="0" t="s">
        <x:v>302</x:v>
      </x:c>
      <x:c r="D10822" s="0" t="s">
        <x:v>303</x:v>
      </x:c>
      <x:c r="E10822" s="0" t="s">
        <x:v>144</x:v>
      </x:c>
      <x:c r="F10822" s="0" t="s">
        <x:v>145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667</x:v>
      </x:c>
    </x:row>
    <x:row r="10823" spans="1:12">
      <x:c r="A10823" s="0" t="s">
        <x:v>2</x:v>
      </x:c>
      <x:c r="B10823" s="0" t="s">
        <x:v>4</x:v>
      </x:c>
      <x:c r="C10823" s="0" t="s">
        <x:v>302</x:v>
      </x:c>
      <x:c r="D10823" s="0" t="s">
        <x:v>303</x:v>
      </x:c>
      <x:c r="E10823" s="0" t="s">
        <x:v>144</x:v>
      </x:c>
      <x:c r="F10823" s="0" t="s">
        <x:v>145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162</x:v>
      </x:c>
    </x:row>
    <x:row r="10824" spans="1:12">
      <x:c r="A10824" s="0" t="s">
        <x:v>2</x:v>
      </x:c>
      <x:c r="B10824" s="0" t="s">
        <x:v>4</x:v>
      </x:c>
      <x:c r="C10824" s="0" t="s">
        <x:v>302</x:v>
      </x:c>
      <x:c r="D10824" s="0" t="s">
        <x:v>303</x:v>
      </x:c>
      <x:c r="E10824" s="0" t="s">
        <x:v>144</x:v>
      </x:c>
      <x:c r="F10824" s="0" t="s">
        <x:v>145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371</x:v>
      </x:c>
    </x:row>
    <x:row r="10825" spans="1:12">
      <x:c r="A10825" s="0" t="s">
        <x:v>2</x:v>
      </x:c>
      <x:c r="B10825" s="0" t="s">
        <x:v>4</x:v>
      </x:c>
      <x:c r="C10825" s="0" t="s">
        <x:v>302</x:v>
      </x:c>
      <x:c r="D10825" s="0" t="s">
        <x:v>303</x:v>
      </x:c>
      <x:c r="E10825" s="0" t="s">
        <x:v>144</x:v>
      </x:c>
      <x:c r="F10825" s="0" t="s">
        <x:v>145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134</x:v>
      </x:c>
    </x:row>
    <x:row r="10826" spans="1:12">
      <x:c r="A10826" s="0" t="s">
        <x:v>2</x:v>
      </x:c>
      <x:c r="B10826" s="0" t="s">
        <x:v>4</x:v>
      </x:c>
      <x:c r="C10826" s="0" t="s">
        <x:v>304</x:v>
      </x:c>
      <x:c r="D10826" s="0" t="s">
        <x:v>305</x:v>
      </x:c>
      <x:c r="E10826" s="0" t="s">
        <x:v>50</x:v>
      </x:c>
      <x:c r="F10826" s="0" t="s">
        <x:v>52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15331</x:v>
      </x:c>
    </x:row>
    <x:row r="10827" spans="1:12">
      <x:c r="A10827" s="0" t="s">
        <x:v>2</x:v>
      </x:c>
      <x:c r="B10827" s="0" t="s">
        <x:v>4</x:v>
      </x:c>
      <x:c r="C10827" s="0" t="s">
        <x:v>304</x:v>
      </x:c>
      <x:c r="D10827" s="0" t="s">
        <x:v>305</x:v>
      </x:c>
      <x:c r="E10827" s="0" t="s">
        <x:v>50</x:v>
      </x:c>
      <x:c r="F10827" s="0" t="s">
        <x:v>52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7620</x:v>
      </x:c>
    </x:row>
    <x:row r="10828" spans="1:12">
      <x:c r="A10828" s="0" t="s">
        <x:v>2</x:v>
      </x:c>
      <x:c r="B10828" s="0" t="s">
        <x:v>4</x:v>
      </x:c>
      <x:c r="C10828" s="0" t="s">
        <x:v>304</x:v>
      </x:c>
      <x:c r="D10828" s="0" t="s">
        <x:v>305</x:v>
      </x:c>
      <x:c r="E10828" s="0" t="s">
        <x:v>50</x:v>
      </x:c>
      <x:c r="F10828" s="0" t="s">
        <x:v>52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196</x:v>
      </x:c>
    </x:row>
    <x:row r="10829" spans="1:12">
      <x:c r="A10829" s="0" t="s">
        <x:v>2</x:v>
      </x:c>
      <x:c r="B10829" s="0" t="s">
        <x:v>4</x:v>
      </x:c>
      <x:c r="C10829" s="0" t="s">
        <x:v>304</x:v>
      </x:c>
      <x:c r="D10829" s="0" t="s">
        <x:v>305</x:v>
      </x:c>
      <x:c r="E10829" s="0" t="s">
        <x:v>50</x:v>
      </x:c>
      <x:c r="F10829" s="0" t="s">
        <x:v>52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4129</x:v>
      </x:c>
    </x:row>
    <x:row r="10830" spans="1:12">
      <x:c r="A10830" s="0" t="s">
        <x:v>2</x:v>
      </x:c>
      <x:c r="B10830" s="0" t="s">
        <x:v>4</x:v>
      </x:c>
      <x:c r="C10830" s="0" t="s">
        <x:v>304</x:v>
      </x:c>
      <x:c r="D10830" s="0" t="s">
        <x:v>305</x:v>
      </x:c>
      <x:c r="E10830" s="0" t="s">
        <x:v>50</x:v>
      </x:c>
      <x:c r="F10830" s="0" t="s">
        <x:v>52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2211</x:v>
      </x:c>
    </x:row>
    <x:row r="10831" spans="1:12">
      <x:c r="A10831" s="0" t="s">
        <x:v>2</x:v>
      </x:c>
      <x:c r="B10831" s="0" t="s">
        <x:v>4</x:v>
      </x:c>
      <x:c r="C10831" s="0" t="s">
        <x:v>304</x:v>
      </x:c>
      <x:c r="D10831" s="0" t="s">
        <x:v>305</x:v>
      </x:c>
      <x:c r="E10831" s="0" t="s">
        <x:v>50</x:v>
      </x:c>
      <x:c r="F10831" s="0" t="s">
        <x:v>52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961</x:v>
      </x:c>
    </x:row>
    <x:row r="10832" spans="1:12">
      <x:c r="A10832" s="0" t="s">
        <x:v>2</x:v>
      </x:c>
      <x:c r="B10832" s="0" t="s">
        <x:v>4</x:v>
      </x:c>
      <x:c r="C10832" s="0" t="s">
        <x:v>304</x:v>
      </x:c>
      <x:c r="D10832" s="0" t="s">
        <x:v>305</x:v>
      </x:c>
      <x:c r="E10832" s="0" t="s">
        <x:v>50</x:v>
      </x:c>
      <x:c r="F10832" s="0" t="s">
        <x:v>52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418</x:v>
      </x:c>
    </x:row>
    <x:row r="10833" spans="1:12">
      <x:c r="A10833" s="0" t="s">
        <x:v>2</x:v>
      </x:c>
      <x:c r="B10833" s="0" t="s">
        <x:v>4</x:v>
      </x:c>
      <x:c r="C10833" s="0" t="s">
        <x:v>304</x:v>
      </x:c>
      <x:c r="D10833" s="0" t="s">
        <x:v>305</x:v>
      </x:c>
      <x:c r="E10833" s="0" t="s">
        <x:v>50</x:v>
      </x:c>
      <x:c r="F10833" s="0" t="s">
        <x:v>52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539</x:v>
      </x:c>
    </x:row>
    <x:row r="10834" spans="1:12">
      <x:c r="A10834" s="0" t="s">
        <x:v>2</x:v>
      </x:c>
      <x:c r="B10834" s="0" t="s">
        <x:v>4</x:v>
      </x:c>
      <x:c r="C10834" s="0" t="s">
        <x:v>304</x:v>
      </x:c>
      <x:c r="D10834" s="0" t="s">
        <x:v>305</x:v>
      </x:c>
      <x:c r="E10834" s="0" t="s">
        <x:v>50</x:v>
      </x:c>
      <x:c r="F10834" s="0" t="s">
        <x:v>52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409</x:v>
      </x:c>
    </x:row>
    <x:row r="10835" spans="1:12">
      <x:c r="A10835" s="0" t="s">
        <x:v>2</x:v>
      </x:c>
      <x:c r="B10835" s="0" t="s">
        <x:v>4</x:v>
      </x:c>
      <x:c r="C10835" s="0" t="s">
        <x:v>304</x:v>
      </x:c>
      <x:c r="D10835" s="0" t="s">
        <x:v>305</x:v>
      </x:c>
      <x:c r="E10835" s="0" t="s">
        <x:v>50</x:v>
      </x:c>
      <x:c r="F10835" s="0" t="s">
        <x:v>52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333</x:v>
      </x:c>
    </x:row>
    <x:row r="10836" spans="1:12">
      <x:c r="A10836" s="0" t="s">
        <x:v>2</x:v>
      </x:c>
      <x:c r="B10836" s="0" t="s">
        <x:v>4</x:v>
      </x:c>
      <x:c r="C10836" s="0" t="s">
        <x:v>304</x:v>
      </x:c>
      <x:c r="D10836" s="0" t="s">
        <x:v>305</x:v>
      </x:c>
      <x:c r="E10836" s="0" t="s">
        <x:v>50</x:v>
      </x:c>
      <x:c r="F10836" s="0" t="s">
        <x:v>52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224</x:v>
      </x:c>
    </x:row>
    <x:row r="10837" spans="1:12">
      <x:c r="A10837" s="0" t="s">
        <x:v>2</x:v>
      </x:c>
      <x:c r="B10837" s="0" t="s">
        <x:v>4</x:v>
      </x:c>
      <x:c r="C10837" s="0" t="s">
        <x:v>304</x:v>
      </x:c>
      <x:c r="D10837" s="0" t="s">
        <x:v>305</x:v>
      </x:c>
      <x:c r="E10837" s="0" t="s">
        <x:v>50</x:v>
      </x:c>
      <x:c r="F10837" s="0" t="s">
        <x:v>52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122</x:v>
      </x:c>
    </x:row>
    <x:row r="10838" spans="1:12">
      <x:c r="A10838" s="0" t="s">
        <x:v>2</x:v>
      </x:c>
      <x:c r="B10838" s="0" t="s">
        <x:v>4</x:v>
      </x:c>
      <x:c r="C10838" s="0" t="s">
        <x:v>304</x:v>
      </x:c>
      <x:c r="D10838" s="0" t="s">
        <x:v>305</x:v>
      </x:c>
      <x:c r="E10838" s="0" t="s">
        <x:v>50</x:v>
      </x:c>
      <x:c r="F10838" s="0" t="s">
        <x:v>52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375</x:v>
      </x:c>
    </x:row>
    <x:row r="10839" spans="1:12">
      <x:c r="A10839" s="0" t="s">
        <x:v>2</x:v>
      </x:c>
      <x:c r="B10839" s="0" t="s">
        <x:v>4</x:v>
      </x:c>
      <x:c r="C10839" s="0" t="s">
        <x:v>304</x:v>
      </x:c>
      <x:c r="D10839" s="0" t="s">
        <x:v>305</x:v>
      </x:c>
      <x:c r="E10839" s="0" t="s">
        <x:v>50</x:v>
      </x:c>
      <x:c r="F10839" s="0" t="s">
        <x:v>52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435</x:v>
      </x:c>
    </x:row>
    <x:row r="10840" spans="1:12">
      <x:c r="A10840" s="0" t="s">
        <x:v>2</x:v>
      </x:c>
      <x:c r="B10840" s="0" t="s">
        <x:v>4</x:v>
      </x:c>
      <x:c r="C10840" s="0" t="s">
        <x:v>304</x:v>
      </x:c>
      <x:c r="D10840" s="0" t="s">
        <x:v>305</x:v>
      </x:c>
      <x:c r="E10840" s="0" t="s">
        <x:v>50</x:v>
      </x:c>
      <x:c r="F10840" s="0" t="s">
        <x:v>52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255</x:v>
      </x:c>
    </x:row>
    <x:row r="10841" spans="1:12">
      <x:c r="A10841" s="0" t="s">
        <x:v>2</x:v>
      </x:c>
      <x:c r="B10841" s="0" t="s">
        <x:v>4</x:v>
      </x:c>
      <x:c r="C10841" s="0" t="s">
        <x:v>304</x:v>
      </x:c>
      <x:c r="D10841" s="0" t="s">
        <x:v>305</x:v>
      </x:c>
      <x:c r="E10841" s="0" t="s">
        <x:v>50</x:v>
      </x:c>
      <x:c r="F10841" s="0" t="s">
        <x:v>52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279</x:v>
      </x:c>
    </x:row>
    <x:row r="10842" spans="1:12">
      <x:c r="A10842" s="0" t="s">
        <x:v>2</x:v>
      </x:c>
      <x:c r="B10842" s="0" t="s">
        <x:v>4</x:v>
      </x:c>
      <x:c r="C10842" s="0" t="s">
        <x:v>304</x:v>
      </x:c>
      <x:c r="D10842" s="0" t="s">
        <x:v>305</x:v>
      </x:c>
      <x:c r="E10842" s="0" t="s">
        <x:v>50</x:v>
      </x:c>
      <x:c r="F10842" s="0" t="s">
        <x:v>52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469</x:v>
      </x:c>
    </x:row>
    <x:row r="10843" spans="1:12">
      <x:c r="A10843" s="0" t="s">
        <x:v>2</x:v>
      </x:c>
      <x:c r="B10843" s="0" t="s">
        <x:v>4</x:v>
      </x:c>
      <x:c r="C10843" s="0" t="s">
        <x:v>304</x:v>
      </x:c>
      <x:c r="D10843" s="0" t="s">
        <x:v>305</x:v>
      </x:c>
      <x:c r="E10843" s="0" t="s">
        <x:v>50</x:v>
      </x:c>
      <x:c r="F10843" s="0" t="s">
        <x:v>52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394</x:v>
      </x:c>
    </x:row>
    <x:row r="10844" spans="1:12">
      <x:c r="A10844" s="0" t="s">
        <x:v>2</x:v>
      </x:c>
      <x:c r="B10844" s="0" t="s">
        <x:v>4</x:v>
      </x:c>
      <x:c r="C10844" s="0" t="s">
        <x:v>304</x:v>
      </x:c>
      <x:c r="D10844" s="0" t="s">
        <x:v>305</x:v>
      </x:c>
      <x:c r="E10844" s="0" t="s">
        <x:v>50</x:v>
      </x:c>
      <x:c r="F10844" s="0" t="s">
        <x:v>52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4619</x:v>
      </x:c>
    </x:row>
    <x:row r="10845" spans="1:12">
      <x:c r="A10845" s="0" t="s">
        <x:v>2</x:v>
      </x:c>
      <x:c r="B10845" s="0" t="s">
        <x:v>4</x:v>
      </x:c>
      <x:c r="C10845" s="0" t="s">
        <x:v>304</x:v>
      </x:c>
      <x:c r="D10845" s="0" t="s">
        <x:v>305</x:v>
      </x:c>
      <x:c r="E10845" s="0" t="s">
        <x:v>50</x:v>
      </x:c>
      <x:c r="F10845" s="0" t="s">
        <x:v>52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411</x:v>
      </x:c>
    </x:row>
    <x:row r="10846" spans="1:12">
      <x:c r="A10846" s="0" t="s">
        <x:v>2</x:v>
      </x:c>
      <x:c r="B10846" s="0" t="s">
        <x:v>4</x:v>
      </x:c>
      <x:c r="C10846" s="0" t="s">
        <x:v>304</x:v>
      </x:c>
      <x:c r="D10846" s="0" t="s">
        <x:v>305</x:v>
      </x:c>
      <x:c r="E10846" s="0" t="s">
        <x:v>50</x:v>
      </x:c>
      <x:c r="F10846" s="0" t="s">
        <x:v>52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1871</x:v>
      </x:c>
    </x:row>
    <x:row r="10847" spans="1:12">
      <x:c r="A10847" s="0" t="s">
        <x:v>2</x:v>
      </x:c>
      <x:c r="B10847" s="0" t="s">
        <x:v>4</x:v>
      </x:c>
      <x:c r="C10847" s="0" t="s">
        <x:v>304</x:v>
      </x:c>
      <x:c r="D10847" s="0" t="s">
        <x:v>305</x:v>
      </x:c>
      <x:c r="E10847" s="0" t="s">
        <x:v>50</x:v>
      </x:c>
      <x:c r="F10847" s="0" t="s">
        <x:v>52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572</x:v>
      </x:c>
    </x:row>
    <x:row r="10848" spans="1:12">
      <x:c r="A10848" s="0" t="s">
        <x:v>2</x:v>
      </x:c>
      <x:c r="B10848" s="0" t="s">
        <x:v>4</x:v>
      </x:c>
      <x:c r="C10848" s="0" t="s">
        <x:v>304</x:v>
      </x:c>
      <x:c r="D10848" s="0" t="s">
        <x:v>305</x:v>
      </x:c>
      <x:c r="E10848" s="0" t="s">
        <x:v>50</x:v>
      </x:c>
      <x:c r="F10848" s="0" t="s">
        <x:v>52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1299</x:v>
      </x:c>
    </x:row>
    <x:row r="10849" spans="1:12">
      <x:c r="A10849" s="0" t="s">
        <x:v>2</x:v>
      </x:c>
      <x:c r="B10849" s="0" t="s">
        <x:v>4</x:v>
      </x:c>
      <x:c r="C10849" s="0" t="s">
        <x:v>304</x:v>
      </x:c>
      <x:c r="D10849" s="0" t="s">
        <x:v>305</x:v>
      </x:c>
      <x:c r="E10849" s="0" t="s">
        <x:v>50</x:v>
      </x:c>
      <x:c r="F10849" s="0" t="s">
        <x:v>52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604</x:v>
      </x:c>
    </x:row>
    <x:row r="10850" spans="1:12">
      <x:c r="A10850" s="0" t="s">
        <x:v>2</x:v>
      </x:c>
      <x:c r="B10850" s="0" t="s">
        <x:v>4</x:v>
      </x:c>
      <x:c r="C10850" s="0" t="s">
        <x:v>304</x:v>
      </x:c>
      <x:c r="D10850" s="0" t="s">
        <x:v>305</x:v>
      </x:c>
      <x:c r="E10850" s="0" t="s">
        <x:v>50</x:v>
      </x:c>
      <x:c r="F10850" s="0" t="s">
        <x:v>52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638</x:v>
      </x:c>
    </x:row>
    <x:row r="10851" spans="1:12">
      <x:c r="A10851" s="0" t="s">
        <x:v>2</x:v>
      </x:c>
      <x:c r="B10851" s="0" t="s">
        <x:v>4</x:v>
      </x:c>
      <x:c r="C10851" s="0" t="s">
        <x:v>304</x:v>
      </x:c>
      <x:c r="D10851" s="0" t="s">
        <x:v>305</x:v>
      </x:c>
      <x:c r="E10851" s="0" t="s">
        <x:v>50</x:v>
      </x:c>
      <x:c r="F10851" s="0" t="s">
        <x:v>52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232</x:v>
      </x:c>
    </x:row>
    <x:row r="10852" spans="1:12">
      <x:c r="A10852" s="0" t="s">
        <x:v>2</x:v>
      </x:c>
      <x:c r="B10852" s="0" t="s">
        <x:v>4</x:v>
      </x:c>
      <x:c r="C10852" s="0" t="s">
        <x:v>304</x:v>
      </x:c>
      <x:c r="D10852" s="0" t="s">
        <x:v>305</x:v>
      </x:c>
      <x:c r="E10852" s="0" t="s">
        <x:v>50</x:v>
      </x:c>
      <x:c r="F10852" s="0" t="s">
        <x:v>52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406</x:v>
      </x:c>
    </x:row>
    <x:row r="10853" spans="1:12">
      <x:c r="A10853" s="0" t="s">
        <x:v>2</x:v>
      </x:c>
      <x:c r="B10853" s="0" t="s">
        <x:v>4</x:v>
      </x:c>
      <x:c r="C10853" s="0" t="s">
        <x:v>304</x:v>
      </x:c>
      <x:c r="D10853" s="0" t="s">
        <x:v>305</x:v>
      </x:c>
      <x:c r="E10853" s="0" t="s">
        <x:v>50</x:v>
      </x:c>
      <x:c r="F10853" s="0" t="s">
        <x:v>52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292</x:v>
      </x:c>
    </x:row>
    <x:row r="10854" spans="1:12">
      <x:c r="A10854" s="0" t="s">
        <x:v>2</x:v>
      </x:c>
      <x:c r="B10854" s="0" t="s">
        <x:v>4</x:v>
      </x:c>
      <x:c r="C10854" s="0" t="s">
        <x:v>304</x:v>
      </x:c>
      <x:c r="D10854" s="0" t="s">
        <x:v>305</x:v>
      </x:c>
      <x:c r="E10854" s="0" t="s">
        <x:v>50</x:v>
      </x:c>
      <x:c r="F10854" s="0" t="s">
        <x:v>52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379</x:v>
      </x:c>
    </x:row>
    <x:row r="10855" spans="1:12">
      <x:c r="A10855" s="0" t="s">
        <x:v>2</x:v>
      </x:c>
      <x:c r="B10855" s="0" t="s">
        <x:v>4</x:v>
      </x:c>
      <x:c r="C10855" s="0" t="s">
        <x:v>304</x:v>
      </x:c>
      <x:c r="D10855" s="0" t="s">
        <x:v>305</x:v>
      </x:c>
      <x:c r="E10855" s="0" t="s">
        <x:v>50</x:v>
      </x:c>
      <x:c r="F10855" s="0" t="s">
        <x:v>52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424</x:v>
      </x:c>
    </x:row>
    <x:row r="10856" spans="1:12">
      <x:c r="A10856" s="0" t="s">
        <x:v>2</x:v>
      </x:c>
      <x:c r="B10856" s="0" t="s">
        <x:v>4</x:v>
      </x:c>
      <x:c r="C10856" s="0" t="s">
        <x:v>304</x:v>
      </x:c>
      <x:c r="D10856" s="0" t="s">
        <x:v>305</x:v>
      </x:c>
      <x:c r="E10856" s="0" t="s">
        <x:v>50</x:v>
      </x:c>
      <x:c r="F10856" s="0" t="s">
        <x:v>52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167</x:v>
      </x:c>
    </x:row>
    <x:row r="10857" spans="1:12">
      <x:c r="A10857" s="0" t="s">
        <x:v>2</x:v>
      </x:c>
      <x:c r="B10857" s="0" t="s">
        <x:v>4</x:v>
      </x:c>
      <x:c r="C10857" s="0" t="s">
        <x:v>304</x:v>
      </x:c>
      <x:c r="D10857" s="0" t="s">
        <x:v>305</x:v>
      </x:c>
      <x:c r="E10857" s="0" t="s">
        <x:v>50</x:v>
      </x:c>
      <x:c r="F10857" s="0" t="s">
        <x:v>52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257</x:v>
      </x:c>
    </x:row>
    <x:row r="10858" spans="1:12">
      <x:c r="A10858" s="0" t="s">
        <x:v>2</x:v>
      </x:c>
      <x:c r="B10858" s="0" t="s">
        <x:v>4</x:v>
      </x:c>
      <x:c r="C10858" s="0" t="s">
        <x:v>304</x:v>
      </x:c>
      <x:c r="D10858" s="0" t="s">
        <x:v>305</x:v>
      </x:c>
      <x:c r="E10858" s="0" t="s">
        <x:v>50</x:v>
      </x:c>
      <x:c r="F10858" s="0" t="s">
        <x:v>52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2042</x:v>
      </x:c>
    </x:row>
    <x:row r="10859" spans="1:12">
      <x:c r="A10859" s="0" t="s">
        <x:v>2</x:v>
      </x:c>
      <x:c r="B10859" s="0" t="s">
        <x:v>4</x:v>
      </x:c>
      <x:c r="C10859" s="0" t="s">
        <x:v>304</x:v>
      </x:c>
      <x:c r="D10859" s="0" t="s">
        <x:v>305</x:v>
      </x:c>
      <x:c r="E10859" s="0" t="s">
        <x:v>50</x:v>
      </x:c>
      <x:c r="F10859" s="0" t="s">
        <x:v>52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797</x:v>
      </x:c>
    </x:row>
    <x:row r="10860" spans="1:12">
      <x:c r="A10860" s="0" t="s">
        <x:v>2</x:v>
      </x:c>
      <x:c r="B10860" s="0" t="s">
        <x:v>4</x:v>
      </x:c>
      <x:c r="C10860" s="0" t="s">
        <x:v>304</x:v>
      </x:c>
      <x:c r="D10860" s="0" t="s">
        <x:v>305</x:v>
      </x:c>
      <x:c r="E10860" s="0" t="s">
        <x:v>50</x:v>
      </x:c>
      <x:c r="F10860" s="0" t="s">
        <x:v>52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189</x:v>
      </x:c>
    </x:row>
    <x:row r="10861" spans="1:12">
      <x:c r="A10861" s="0" t="s">
        <x:v>2</x:v>
      </x:c>
      <x:c r="B10861" s="0" t="s">
        <x:v>4</x:v>
      </x:c>
      <x:c r="C10861" s="0" t="s">
        <x:v>304</x:v>
      </x:c>
      <x:c r="D10861" s="0" t="s">
        <x:v>305</x:v>
      </x:c>
      <x:c r="E10861" s="0" t="s">
        <x:v>50</x:v>
      </x:c>
      <x:c r="F10861" s="0" t="s">
        <x:v>52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608</x:v>
      </x:c>
    </x:row>
    <x:row r="10862" spans="1:12">
      <x:c r="A10862" s="0" t="s">
        <x:v>2</x:v>
      </x:c>
      <x:c r="B10862" s="0" t="s">
        <x:v>4</x:v>
      </x:c>
      <x:c r="C10862" s="0" t="s">
        <x:v>304</x:v>
      </x:c>
      <x:c r="D10862" s="0" t="s">
        <x:v>305</x:v>
      </x:c>
      <x:c r="E10862" s="0" t="s">
        <x:v>50</x:v>
      </x:c>
      <x:c r="F10862" s="0" t="s">
        <x:v>52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145</x:v>
      </x:c>
    </x:row>
    <x:row r="10863" spans="1:12">
      <x:c r="A10863" s="0" t="s">
        <x:v>2</x:v>
      </x:c>
      <x:c r="B10863" s="0" t="s">
        <x:v>4</x:v>
      </x:c>
      <x:c r="C10863" s="0" t="s">
        <x:v>304</x:v>
      </x:c>
      <x:c r="D10863" s="0" t="s">
        <x:v>305</x:v>
      </x:c>
      <x:c r="E10863" s="0" t="s">
        <x:v>50</x:v>
      </x:c>
      <x:c r="F10863" s="0" t="s">
        <x:v>52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525</x:v>
      </x:c>
    </x:row>
    <x:row r="10864" spans="1:12">
      <x:c r="A10864" s="0" t="s">
        <x:v>2</x:v>
      </x:c>
      <x:c r="B10864" s="0" t="s">
        <x:v>4</x:v>
      </x:c>
      <x:c r="C10864" s="0" t="s">
        <x:v>304</x:v>
      </x:c>
      <x:c r="D10864" s="0" t="s">
        <x:v>305</x:v>
      </x:c>
      <x:c r="E10864" s="0" t="s">
        <x:v>50</x:v>
      </x:c>
      <x:c r="F10864" s="0" t="s">
        <x:v>52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328</x:v>
      </x:c>
    </x:row>
    <x:row r="10865" spans="1:12">
      <x:c r="A10865" s="0" t="s">
        <x:v>2</x:v>
      </x:c>
      <x:c r="B10865" s="0" t="s">
        <x:v>4</x:v>
      </x:c>
      <x:c r="C10865" s="0" t="s">
        <x:v>304</x:v>
      </x:c>
      <x:c r="D10865" s="0" t="s">
        <x:v>305</x:v>
      </x:c>
      <x:c r="E10865" s="0" t="s">
        <x:v>50</x:v>
      </x:c>
      <x:c r="F10865" s="0" t="s">
        <x:v>52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247</x:v>
      </x:c>
    </x:row>
    <x:row r="10866" spans="1:12">
      <x:c r="A10866" s="0" t="s">
        <x:v>2</x:v>
      </x:c>
      <x:c r="B10866" s="0" t="s">
        <x:v>4</x:v>
      </x:c>
      <x:c r="C10866" s="0" t="s">
        <x:v>304</x:v>
      </x:c>
      <x:c r="D10866" s="0" t="s">
        <x:v>305</x:v>
      </x:c>
      <x:c r="E10866" s="0" t="s">
        <x:v>50</x:v>
      </x:c>
      <x:c r="F10866" s="0" t="s">
        <x:v>52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1050</x:v>
      </x:c>
    </x:row>
    <x:row r="10867" spans="1:12">
      <x:c r="A10867" s="0" t="s">
        <x:v>2</x:v>
      </x:c>
      <x:c r="B10867" s="0" t="s">
        <x:v>4</x:v>
      </x:c>
      <x:c r="C10867" s="0" t="s">
        <x:v>304</x:v>
      </x:c>
      <x:c r="D10867" s="0" t="s">
        <x:v>305</x:v>
      </x:c>
      <x:c r="E10867" s="0" t="s">
        <x:v>50</x:v>
      </x:c>
      <x:c r="F10867" s="0" t="s">
        <x:v>52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263</x:v>
      </x:c>
    </x:row>
    <x:row r="10868" spans="1:12">
      <x:c r="A10868" s="0" t="s">
        <x:v>2</x:v>
      </x:c>
      <x:c r="B10868" s="0" t="s">
        <x:v>4</x:v>
      </x:c>
      <x:c r="C10868" s="0" t="s">
        <x:v>304</x:v>
      </x:c>
      <x:c r="D10868" s="0" t="s">
        <x:v>305</x:v>
      </x:c>
      <x:c r="E10868" s="0" t="s">
        <x:v>50</x:v>
      </x:c>
      <x:c r="F10868" s="0" t="s">
        <x:v>52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564</x:v>
      </x:c>
    </x:row>
    <x:row r="10869" spans="1:12">
      <x:c r="A10869" s="0" t="s">
        <x:v>2</x:v>
      </x:c>
      <x:c r="B10869" s="0" t="s">
        <x:v>4</x:v>
      </x:c>
      <x:c r="C10869" s="0" t="s">
        <x:v>304</x:v>
      </x:c>
      <x:c r="D10869" s="0" t="s">
        <x:v>305</x:v>
      </x:c>
      <x:c r="E10869" s="0" t="s">
        <x:v>50</x:v>
      </x:c>
      <x:c r="F10869" s="0" t="s">
        <x:v>52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223</x:v>
      </x:c>
    </x:row>
    <x:row r="10870" spans="1:12">
      <x:c r="A10870" s="0" t="s">
        <x:v>2</x:v>
      </x:c>
      <x:c r="B10870" s="0" t="s">
        <x:v>4</x:v>
      </x:c>
      <x:c r="C10870" s="0" t="s">
        <x:v>304</x:v>
      </x:c>
      <x:c r="D10870" s="0" t="s">
        <x:v>305</x:v>
      </x:c>
      <x:c r="E10870" s="0" t="s">
        <x:v>142</x:v>
      </x:c>
      <x:c r="F10870" s="0" t="s">
        <x:v>143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6374</x:v>
      </x:c>
    </x:row>
    <x:row r="10871" spans="1:12">
      <x:c r="A10871" s="0" t="s">
        <x:v>2</x:v>
      </x:c>
      <x:c r="B10871" s="0" t="s">
        <x:v>4</x:v>
      </x:c>
      <x:c r="C10871" s="0" t="s">
        <x:v>304</x:v>
      </x:c>
      <x:c r="D10871" s="0" t="s">
        <x:v>305</x:v>
      </x:c>
      <x:c r="E10871" s="0" t="s">
        <x:v>142</x:v>
      </x:c>
      <x:c r="F10871" s="0" t="s">
        <x:v>143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3091</x:v>
      </x:c>
    </x:row>
    <x:row r="10872" spans="1:12">
      <x:c r="A10872" s="0" t="s">
        <x:v>2</x:v>
      </x:c>
      <x:c r="B10872" s="0" t="s">
        <x:v>4</x:v>
      </x:c>
      <x:c r="C10872" s="0" t="s">
        <x:v>304</x:v>
      </x:c>
      <x:c r="D10872" s="0" t="s">
        <x:v>305</x:v>
      </x:c>
      <x:c r="E10872" s="0" t="s">
        <x:v>142</x:v>
      </x:c>
      <x:c r="F10872" s="0" t="s">
        <x:v>143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304</x:v>
      </x:c>
      <x:c r="D10873" s="0" t="s">
        <x:v>305</x:v>
      </x:c>
      <x:c r="E10873" s="0" t="s">
        <x:v>142</x:v>
      </x:c>
      <x:c r="F10873" s="0" t="s">
        <x:v>143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1602</x:v>
      </x:c>
    </x:row>
    <x:row r="10874" spans="1:12">
      <x:c r="A10874" s="0" t="s">
        <x:v>2</x:v>
      </x:c>
      <x:c r="B10874" s="0" t="s">
        <x:v>4</x:v>
      </x:c>
      <x:c r="C10874" s="0" t="s">
        <x:v>304</x:v>
      </x:c>
      <x:c r="D10874" s="0" t="s">
        <x:v>305</x:v>
      </x:c>
      <x:c r="E10874" s="0" t="s">
        <x:v>142</x:v>
      </x:c>
      <x:c r="F10874" s="0" t="s">
        <x:v>143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837</x:v>
      </x:c>
    </x:row>
    <x:row r="10875" spans="1:12">
      <x:c r="A10875" s="0" t="s">
        <x:v>2</x:v>
      </x:c>
      <x:c r="B10875" s="0" t="s">
        <x:v>4</x:v>
      </x:c>
      <x:c r="C10875" s="0" t="s">
        <x:v>304</x:v>
      </x:c>
      <x:c r="D10875" s="0" t="s">
        <x:v>305</x:v>
      </x:c>
      <x:c r="E10875" s="0" t="s">
        <x:v>142</x:v>
      </x:c>
      <x:c r="F10875" s="0" t="s">
        <x:v>143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393</x:v>
      </x:c>
    </x:row>
    <x:row r="10876" spans="1:12">
      <x:c r="A10876" s="0" t="s">
        <x:v>2</x:v>
      </x:c>
      <x:c r="B10876" s="0" t="s">
        <x:v>4</x:v>
      </x:c>
      <x:c r="C10876" s="0" t="s">
        <x:v>304</x:v>
      </x:c>
      <x:c r="D10876" s="0" t="s">
        <x:v>305</x:v>
      </x:c>
      <x:c r="E10876" s="0" t="s">
        <x:v>142</x:v>
      </x:c>
      <x:c r="F10876" s="0" t="s">
        <x:v>143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167</x:v>
      </x:c>
    </x:row>
    <x:row r="10877" spans="1:12">
      <x:c r="A10877" s="0" t="s">
        <x:v>2</x:v>
      </x:c>
      <x:c r="B10877" s="0" t="s">
        <x:v>4</x:v>
      </x:c>
      <x:c r="C10877" s="0" t="s">
        <x:v>304</x:v>
      </x:c>
      <x:c r="D10877" s="0" t="s">
        <x:v>305</x:v>
      </x:c>
      <x:c r="E10877" s="0" t="s">
        <x:v>142</x:v>
      </x:c>
      <x:c r="F10877" s="0" t="s">
        <x:v>143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205</x:v>
      </x:c>
    </x:row>
    <x:row r="10878" spans="1:12">
      <x:c r="A10878" s="0" t="s">
        <x:v>2</x:v>
      </x:c>
      <x:c r="B10878" s="0" t="s">
        <x:v>4</x:v>
      </x:c>
      <x:c r="C10878" s="0" t="s">
        <x:v>304</x:v>
      </x:c>
      <x:c r="D10878" s="0" t="s">
        <x:v>305</x:v>
      </x:c>
      <x:c r="E10878" s="0" t="s">
        <x:v>142</x:v>
      </x:c>
      <x:c r="F10878" s="0" t="s">
        <x:v>143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167</x:v>
      </x:c>
    </x:row>
    <x:row r="10879" spans="1:12">
      <x:c r="A10879" s="0" t="s">
        <x:v>2</x:v>
      </x:c>
      <x:c r="B10879" s="0" t="s">
        <x:v>4</x:v>
      </x:c>
      <x:c r="C10879" s="0" t="s">
        <x:v>304</x:v>
      </x:c>
      <x:c r="D10879" s="0" t="s">
        <x:v>305</x:v>
      </x:c>
      <x:c r="E10879" s="0" t="s">
        <x:v>142</x:v>
      </x:c>
      <x:c r="F10879" s="0" t="s">
        <x:v>143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144</x:v>
      </x:c>
    </x:row>
    <x:row r="10880" spans="1:12">
      <x:c r="A10880" s="0" t="s">
        <x:v>2</x:v>
      </x:c>
      <x:c r="B10880" s="0" t="s">
        <x:v>4</x:v>
      </x:c>
      <x:c r="C10880" s="0" t="s">
        <x:v>304</x:v>
      </x:c>
      <x:c r="D10880" s="0" t="s">
        <x:v>305</x:v>
      </x:c>
      <x:c r="E10880" s="0" t="s">
        <x:v>142</x:v>
      </x:c>
      <x:c r="F10880" s="0" t="s">
        <x:v>143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97</x:v>
      </x:c>
    </x:row>
    <x:row r="10881" spans="1:12">
      <x:c r="A10881" s="0" t="s">
        <x:v>2</x:v>
      </x:c>
      <x:c r="B10881" s="0" t="s">
        <x:v>4</x:v>
      </x:c>
      <x:c r="C10881" s="0" t="s">
        <x:v>304</x:v>
      </x:c>
      <x:c r="D10881" s="0" t="s">
        <x:v>305</x:v>
      </x:c>
      <x:c r="E10881" s="0" t="s">
        <x:v>142</x:v>
      </x:c>
      <x:c r="F10881" s="0" t="s">
        <x:v>143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50</x:v>
      </x:c>
    </x:row>
    <x:row r="10882" spans="1:12">
      <x:c r="A10882" s="0" t="s">
        <x:v>2</x:v>
      </x:c>
      <x:c r="B10882" s="0" t="s">
        <x:v>4</x:v>
      </x:c>
      <x:c r="C10882" s="0" t="s">
        <x:v>304</x:v>
      </x:c>
      <x:c r="D10882" s="0" t="s">
        <x:v>305</x:v>
      </x:c>
      <x:c r="E10882" s="0" t="s">
        <x:v>142</x:v>
      </x:c>
      <x:c r="F10882" s="0" t="s">
        <x:v>143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144</x:v>
      </x:c>
    </x:row>
    <x:row r="10883" spans="1:12">
      <x:c r="A10883" s="0" t="s">
        <x:v>2</x:v>
      </x:c>
      <x:c r="B10883" s="0" t="s">
        <x:v>4</x:v>
      </x:c>
      <x:c r="C10883" s="0" t="s">
        <x:v>304</x:v>
      </x:c>
      <x:c r="D10883" s="0" t="s">
        <x:v>305</x:v>
      </x:c>
      <x:c r="E10883" s="0" t="s">
        <x:v>142</x:v>
      </x:c>
      <x:c r="F10883" s="0" t="s">
        <x:v>143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194</x:v>
      </x:c>
    </x:row>
    <x:row r="10884" spans="1:12">
      <x:c r="A10884" s="0" t="s">
        <x:v>2</x:v>
      </x:c>
      <x:c r="B10884" s="0" t="s">
        <x:v>4</x:v>
      </x:c>
      <x:c r="C10884" s="0" t="s">
        <x:v>304</x:v>
      </x:c>
      <x:c r="D10884" s="0" t="s">
        <x:v>305</x:v>
      </x:c>
      <x:c r="E10884" s="0" t="s">
        <x:v>142</x:v>
      </x:c>
      <x:c r="F10884" s="0" t="s">
        <x:v>143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126</x:v>
      </x:c>
    </x:row>
    <x:row r="10885" spans="1:12">
      <x:c r="A10885" s="0" t="s">
        <x:v>2</x:v>
      </x:c>
      <x:c r="B10885" s="0" t="s">
        <x:v>4</x:v>
      </x:c>
      <x:c r="C10885" s="0" t="s">
        <x:v>304</x:v>
      </x:c>
      <x:c r="D10885" s="0" t="s">
        <x:v>305</x:v>
      </x:c>
      <x:c r="E10885" s="0" t="s">
        <x:v>142</x:v>
      </x:c>
      <x:c r="F10885" s="0" t="s">
        <x:v>143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115</x:v>
      </x:c>
    </x:row>
    <x:row r="10886" spans="1:12">
      <x:c r="A10886" s="0" t="s">
        <x:v>2</x:v>
      </x:c>
      <x:c r="B10886" s="0" t="s">
        <x:v>4</x:v>
      </x:c>
      <x:c r="C10886" s="0" t="s">
        <x:v>304</x:v>
      </x:c>
      <x:c r="D10886" s="0" t="s">
        <x:v>305</x:v>
      </x:c>
      <x:c r="E10886" s="0" t="s">
        <x:v>142</x:v>
      </x:c>
      <x:c r="F10886" s="0" t="s">
        <x:v>143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203</x:v>
      </x:c>
    </x:row>
    <x:row r="10887" spans="1:12">
      <x:c r="A10887" s="0" t="s">
        <x:v>2</x:v>
      </x:c>
      <x:c r="B10887" s="0" t="s">
        <x:v>4</x:v>
      </x:c>
      <x:c r="C10887" s="0" t="s">
        <x:v>304</x:v>
      </x:c>
      <x:c r="D10887" s="0" t="s">
        <x:v>305</x:v>
      </x:c>
      <x:c r="E10887" s="0" t="s">
        <x:v>142</x:v>
      </x:c>
      <x:c r="F10887" s="0" t="s">
        <x:v>143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160</x:v>
      </x:c>
    </x:row>
    <x:row r="10888" spans="1:12">
      <x:c r="A10888" s="0" t="s">
        <x:v>2</x:v>
      </x:c>
      <x:c r="B10888" s="0" t="s">
        <x:v>4</x:v>
      </x:c>
      <x:c r="C10888" s="0" t="s">
        <x:v>304</x:v>
      </x:c>
      <x:c r="D10888" s="0" t="s">
        <x:v>305</x:v>
      </x:c>
      <x:c r="E10888" s="0" t="s">
        <x:v>142</x:v>
      </x:c>
      <x:c r="F10888" s="0" t="s">
        <x:v>143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1930</x:v>
      </x:c>
    </x:row>
    <x:row r="10889" spans="1:12">
      <x:c r="A10889" s="0" t="s">
        <x:v>2</x:v>
      </x:c>
      <x:c r="B10889" s="0" t="s">
        <x:v>4</x:v>
      </x:c>
      <x:c r="C10889" s="0" t="s">
        <x:v>304</x:v>
      </x:c>
      <x:c r="D10889" s="0" t="s">
        <x:v>305</x:v>
      </x:c>
      <x:c r="E10889" s="0" t="s">
        <x:v>142</x:v>
      </x:c>
      <x:c r="F10889" s="0" t="s">
        <x:v>143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176</x:v>
      </x:c>
    </x:row>
    <x:row r="10890" spans="1:12">
      <x:c r="A10890" s="0" t="s">
        <x:v>2</x:v>
      </x:c>
      <x:c r="B10890" s="0" t="s">
        <x:v>4</x:v>
      </x:c>
      <x:c r="C10890" s="0" t="s">
        <x:v>304</x:v>
      </x:c>
      <x:c r="D10890" s="0" t="s">
        <x:v>305</x:v>
      </x:c>
      <x:c r="E10890" s="0" t="s">
        <x:v>142</x:v>
      </x:c>
      <x:c r="F10890" s="0" t="s">
        <x:v>143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751</x:v>
      </x:c>
    </x:row>
    <x:row r="10891" spans="1:12">
      <x:c r="A10891" s="0" t="s">
        <x:v>2</x:v>
      </x:c>
      <x:c r="B10891" s="0" t="s">
        <x:v>4</x:v>
      </x:c>
      <x:c r="C10891" s="0" t="s">
        <x:v>304</x:v>
      </x:c>
      <x:c r="D10891" s="0" t="s">
        <x:v>305</x:v>
      </x:c>
      <x:c r="E10891" s="0" t="s">
        <x:v>142</x:v>
      </x:c>
      <x:c r="F10891" s="0" t="s">
        <x:v>143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210</x:v>
      </x:c>
    </x:row>
    <x:row r="10892" spans="1:12">
      <x:c r="A10892" s="0" t="s">
        <x:v>2</x:v>
      </x:c>
      <x:c r="B10892" s="0" t="s">
        <x:v>4</x:v>
      </x:c>
      <x:c r="C10892" s="0" t="s">
        <x:v>304</x:v>
      </x:c>
      <x:c r="D10892" s="0" t="s">
        <x:v>305</x:v>
      </x:c>
      <x:c r="E10892" s="0" t="s">
        <x:v>142</x:v>
      </x:c>
      <x:c r="F10892" s="0" t="s">
        <x:v>143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541</x:v>
      </x:c>
    </x:row>
    <x:row r="10893" spans="1:12">
      <x:c r="A10893" s="0" t="s">
        <x:v>2</x:v>
      </x:c>
      <x:c r="B10893" s="0" t="s">
        <x:v>4</x:v>
      </x:c>
      <x:c r="C10893" s="0" t="s">
        <x:v>304</x:v>
      </x:c>
      <x:c r="D10893" s="0" t="s">
        <x:v>305</x:v>
      </x:c>
      <x:c r="E10893" s="0" t="s">
        <x:v>142</x:v>
      </x:c>
      <x:c r="F10893" s="0" t="s">
        <x:v>143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275</x:v>
      </x:c>
    </x:row>
    <x:row r="10894" spans="1:12">
      <x:c r="A10894" s="0" t="s">
        <x:v>2</x:v>
      </x:c>
      <x:c r="B10894" s="0" t="s">
        <x:v>4</x:v>
      </x:c>
      <x:c r="C10894" s="0" t="s">
        <x:v>304</x:v>
      </x:c>
      <x:c r="D10894" s="0" t="s">
        <x:v>305</x:v>
      </x:c>
      <x:c r="E10894" s="0" t="s">
        <x:v>142</x:v>
      </x:c>
      <x:c r="F10894" s="0" t="s">
        <x:v>143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258</x:v>
      </x:c>
    </x:row>
    <x:row r="10895" spans="1:12">
      <x:c r="A10895" s="0" t="s">
        <x:v>2</x:v>
      </x:c>
      <x:c r="B10895" s="0" t="s">
        <x:v>4</x:v>
      </x:c>
      <x:c r="C10895" s="0" t="s">
        <x:v>304</x:v>
      </x:c>
      <x:c r="D10895" s="0" t="s">
        <x:v>305</x:v>
      </x:c>
      <x:c r="E10895" s="0" t="s">
        <x:v>142</x:v>
      </x:c>
      <x:c r="F10895" s="0" t="s">
        <x:v>143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</x:v>
      </x:c>
    </x:row>
    <x:row r="10896" spans="1:12">
      <x:c r="A10896" s="0" t="s">
        <x:v>2</x:v>
      </x:c>
      <x:c r="B10896" s="0" t="s">
        <x:v>4</x:v>
      </x:c>
      <x:c r="C10896" s="0" t="s">
        <x:v>304</x:v>
      </x:c>
      <x:c r="D10896" s="0" t="s">
        <x:v>305</x:v>
      </x:c>
      <x:c r="E10896" s="0" t="s">
        <x:v>142</x:v>
      </x:c>
      <x:c r="F10896" s="0" t="s">
        <x:v>143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165</x:v>
      </x:c>
    </x:row>
    <x:row r="10897" spans="1:12">
      <x:c r="A10897" s="0" t="s">
        <x:v>2</x:v>
      </x:c>
      <x:c r="B10897" s="0" t="s">
        <x:v>4</x:v>
      </x:c>
      <x:c r="C10897" s="0" t="s">
        <x:v>304</x:v>
      </x:c>
      <x:c r="D10897" s="0" t="s">
        <x:v>305</x:v>
      </x:c>
      <x:c r="E10897" s="0" t="s">
        <x:v>142</x:v>
      </x:c>
      <x:c r="F10897" s="0" t="s">
        <x:v>143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119</x:v>
      </x:c>
    </x:row>
    <x:row r="10898" spans="1:12">
      <x:c r="A10898" s="0" t="s">
        <x:v>2</x:v>
      </x:c>
      <x:c r="B10898" s="0" t="s">
        <x:v>4</x:v>
      </x:c>
      <x:c r="C10898" s="0" t="s">
        <x:v>304</x:v>
      </x:c>
      <x:c r="D10898" s="0" t="s">
        <x:v>305</x:v>
      </x:c>
      <x:c r="E10898" s="0" t="s">
        <x:v>142</x:v>
      </x:c>
      <x:c r="F10898" s="0" t="s">
        <x:v>143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176</x:v>
      </x:c>
    </x:row>
    <x:row r="10899" spans="1:12">
      <x:c r="A10899" s="0" t="s">
        <x:v>2</x:v>
      </x:c>
      <x:c r="B10899" s="0" t="s">
        <x:v>4</x:v>
      </x:c>
      <x:c r="C10899" s="0" t="s">
        <x:v>304</x:v>
      </x:c>
      <x:c r="D10899" s="0" t="s">
        <x:v>305</x:v>
      </x:c>
      <x:c r="E10899" s="0" t="s">
        <x:v>142</x:v>
      </x:c>
      <x:c r="F10899" s="0" t="s">
        <x:v>143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175</x:v>
      </x:c>
    </x:row>
    <x:row r="10900" spans="1:12">
      <x:c r="A10900" s="0" t="s">
        <x:v>2</x:v>
      </x:c>
      <x:c r="B10900" s="0" t="s">
        <x:v>4</x:v>
      </x:c>
      <x:c r="C10900" s="0" t="s">
        <x:v>304</x:v>
      </x:c>
      <x:c r="D10900" s="0" t="s">
        <x:v>305</x:v>
      </x:c>
      <x:c r="E10900" s="0" t="s">
        <x:v>142</x:v>
      </x:c>
      <x:c r="F10900" s="0" t="s">
        <x:v>143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65</x:v>
      </x:c>
    </x:row>
    <x:row r="10901" spans="1:12">
      <x:c r="A10901" s="0" t="s">
        <x:v>2</x:v>
      </x:c>
      <x:c r="B10901" s="0" t="s">
        <x:v>4</x:v>
      </x:c>
      <x:c r="C10901" s="0" t="s">
        <x:v>304</x:v>
      </x:c>
      <x:c r="D10901" s="0" t="s">
        <x:v>305</x:v>
      </x:c>
      <x:c r="E10901" s="0" t="s">
        <x:v>142</x:v>
      </x:c>
      <x:c r="F10901" s="0" t="s">
        <x:v>143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110</x:v>
      </x:c>
    </x:row>
    <x:row r="10902" spans="1:12">
      <x:c r="A10902" s="0" t="s">
        <x:v>2</x:v>
      </x:c>
      <x:c r="B10902" s="0" t="s">
        <x:v>4</x:v>
      </x:c>
      <x:c r="C10902" s="0" t="s">
        <x:v>304</x:v>
      </x:c>
      <x:c r="D10902" s="0" t="s">
        <x:v>305</x:v>
      </x:c>
      <x:c r="E10902" s="0" t="s">
        <x:v>142</x:v>
      </x:c>
      <x:c r="F10902" s="0" t="s">
        <x:v>143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910</x:v>
      </x:c>
    </x:row>
    <x:row r="10903" spans="1:12">
      <x:c r="A10903" s="0" t="s">
        <x:v>2</x:v>
      </x:c>
      <x:c r="B10903" s="0" t="s">
        <x:v>4</x:v>
      </x:c>
      <x:c r="C10903" s="0" t="s">
        <x:v>304</x:v>
      </x:c>
      <x:c r="D10903" s="0" t="s">
        <x:v>305</x:v>
      </x:c>
      <x:c r="E10903" s="0" t="s">
        <x:v>142</x:v>
      </x:c>
      <x:c r="F10903" s="0" t="s">
        <x:v>143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354</x:v>
      </x:c>
    </x:row>
    <x:row r="10904" spans="1:12">
      <x:c r="A10904" s="0" t="s">
        <x:v>2</x:v>
      </x:c>
      <x:c r="B10904" s="0" t="s">
        <x:v>4</x:v>
      </x:c>
      <x:c r="C10904" s="0" t="s">
        <x:v>304</x:v>
      </x:c>
      <x:c r="D10904" s="0" t="s">
        <x:v>305</x:v>
      </x:c>
      <x:c r="E10904" s="0" t="s">
        <x:v>142</x:v>
      </x:c>
      <x:c r="F10904" s="0" t="s">
        <x:v>143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84</x:v>
      </x:c>
    </x:row>
    <x:row r="10905" spans="1:12">
      <x:c r="A10905" s="0" t="s">
        <x:v>2</x:v>
      </x:c>
      <x:c r="B10905" s="0" t="s">
        <x:v>4</x:v>
      </x:c>
      <x:c r="C10905" s="0" t="s">
        <x:v>304</x:v>
      </x:c>
      <x:c r="D10905" s="0" t="s">
        <x:v>305</x:v>
      </x:c>
      <x:c r="E10905" s="0" t="s">
        <x:v>142</x:v>
      </x:c>
      <x:c r="F10905" s="0" t="s">
        <x:v>143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270</x:v>
      </x:c>
    </x:row>
    <x:row r="10906" spans="1:12">
      <x:c r="A10906" s="0" t="s">
        <x:v>2</x:v>
      </x:c>
      <x:c r="B10906" s="0" t="s">
        <x:v>4</x:v>
      </x:c>
      <x:c r="C10906" s="0" t="s">
        <x:v>304</x:v>
      </x:c>
      <x:c r="D10906" s="0" t="s">
        <x:v>305</x:v>
      </x:c>
      <x:c r="E10906" s="0" t="s">
        <x:v>142</x:v>
      </x:c>
      <x:c r="F10906" s="0" t="s">
        <x:v>143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60</x:v>
      </x:c>
    </x:row>
    <x:row r="10907" spans="1:12">
      <x:c r="A10907" s="0" t="s">
        <x:v>2</x:v>
      </x:c>
      <x:c r="B10907" s="0" t="s">
        <x:v>4</x:v>
      </x:c>
      <x:c r="C10907" s="0" t="s">
        <x:v>304</x:v>
      </x:c>
      <x:c r="D10907" s="0" t="s">
        <x:v>305</x:v>
      </x:c>
      <x:c r="E10907" s="0" t="s">
        <x:v>142</x:v>
      </x:c>
      <x:c r="F10907" s="0" t="s">
        <x:v>143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255</x:v>
      </x:c>
    </x:row>
    <x:row r="10908" spans="1:12">
      <x:c r="A10908" s="0" t="s">
        <x:v>2</x:v>
      </x:c>
      <x:c r="B10908" s="0" t="s">
        <x:v>4</x:v>
      </x:c>
      <x:c r="C10908" s="0" t="s">
        <x:v>304</x:v>
      </x:c>
      <x:c r="D10908" s="0" t="s">
        <x:v>305</x:v>
      </x:c>
      <x:c r="E10908" s="0" t="s">
        <x:v>142</x:v>
      </x:c>
      <x:c r="F10908" s="0" t="s">
        <x:v>143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138</x:v>
      </x:c>
    </x:row>
    <x:row r="10909" spans="1:12">
      <x:c r="A10909" s="0" t="s">
        <x:v>2</x:v>
      </x:c>
      <x:c r="B10909" s="0" t="s">
        <x:v>4</x:v>
      </x:c>
      <x:c r="C10909" s="0" t="s">
        <x:v>304</x:v>
      </x:c>
      <x:c r="D10909" s="0" t="s">
        <x:v>305</x:v>
      </x:c>
      <x:c r="E10909" s="0" t="s">
        <x:v>142</x:v>
      </x:c>
      <x:c r="F10909" s="0" t="s">
        <x:v>143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103</x:v>
      </x:c>
    </x:row>
    <x:row r="10910" spans="1:12">
      <x:c r="A10910" s="0" t="s">
        <x:v>2</x:v>
      </x:c>
      <x:c r="B10910" s="0" t="s">
        <x:v>4</x:v>
      </x:c>
      <x:c r="C10910" s="0" t="s">
        <x:v>304</x:v>
      </x:c>
      <x:c r="D10910" s="0" t="s">
        <x:v>305</x:v>
      </x:c>
      <x:c r="E10910" s="0" t="s">
        <x:v>142</x:v>
      </x:c>
      <x:c r="F10910" s="0" t="s">
        <x:v>143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443</x:v>
      </x:c>
    </x:row>
    <x:row r="10911" spans="1:12">
      <x:c r="A10911" s="0" t="s">
        <x:v>2</x:v>
      </x:c>
      <x:c r="B10911" s="0" t="s">
        <x:v>4</x:v>
      </x:c>
      <x:c r="C10911" s="0" t="s">
        <x:v>304</x:v>
      </x:c>
      <x:c r="D10911" s="0" t="s">
        <x:v>305</x:v>
      </x:c>
      <x:c r="E10911" s="0" t="s">
        <x:v>142</x:v>
      </x:c>
      <x:c r="F10911" s="0" t="s">
        <x:v>143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304</x:v>
      </x:c>
      <x:c r="D10912" s="0" t="s">
        <x:v>305</x:v>
      </x:c>
      <x:c r="E10912" s="0" t="s">
        <x:v>142</x:v>
      </x:c>
      <x:c r="F10912" s="0" t="s">
        <x:v>143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244</x:v>
      </x:c>
    </x:row>
    <x:row r="10913" spans="1:12">
      <x:c r="A10913" s="0" t="s">
        <x:v>2</x:v>
      </x:c>
      <x:c r="B10913" s="0" t="s">
        <x:v>4</x:v>
      </x:c>
      <x:c r="C10913" s="0" t="s">
        <x:v>304</x:v>
      </x:c>
      <x:c r="D10913" s="0" t="s">
        <x:v>305</x:v>
      </x:c>
      <x:c r="E10913" s="0" t="s">
        <x:v>142</x:v>
      </x:c>
      <x:c r="F10913" s="0" t="s">
        <x:v>143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87</x:v>
      </x:c>
    </x:row>
    <x:row r="10914" spans="1:12">
      <x:c r="A10914" s="0" t="s">
        <x:v>2</x:v>
      </x:c>
      <x:c r="B10914" s="0" t="s">
        <x:v>4</x:v>
      </x:c>
      <x:c r="C10914" s="0" t="s">
        <x:v>304</x:v>
      </x:c>
      <x:c r="D10914" s="0" t="s">
        <x:v>305</x:v>
      </x:c>
      <x:c r="E10914" s="0" t="s">
        <x:v>144</x:v>
      </x:c>
      <x:c r="F10914" s="0" t="s">
        <x:v>145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8957</x:v>
      </x:c>
    </x:row>
    <x:row r="10915" spans="1:12">
      <x:c r="A10915" s="0" t="s">
        <x:v>2</x:v>
      </x:c>
      <x:c r="B10915" s="0" t="s">
        <x:v>4</x:v>
      </x:c>
      <x:c r="C10915" s="0" t="s">
        <x:v>304</x:v>
      </x:c>
      <x:c r="D10915" s="0" t="s">
        <x:v>305</x:v>
      </x:c>
      <x:c r="E10915" s="0" t="s">
        <x:v>144</x:v>
      </x:c>
      <x:c r="F10915" s="0" t="s">
        <x:v>145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4529</x:v>
      </x:c>
    </x:row>
    <x:row r="10916" spans="1:12">
      <x:c r="A10916" s="0" t="s">
        <x:v>2</x:v>
      </x:c>
      <x:c r="B10916" s="0" t="s">
        <x:v>4</x:v>
      </x:c>
      <x:c r="C10916" s="0" t="s">
        <x:v>304</x:v>
      </x:c>
      <x:c r="D10916" s="0" t="s">
        <x:v>305</x:v>
      </x:c>
      <x:c r="E10916" s="0" t="s">
        <x:v>144</x:v>
      </x:c>
      <x:c r="F10916" s="0" t="s">
        <x:v>145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107</x:v>
      </x:c>
    </x:row>
    <x:row r="10917" spans="1:12">
      <x:c r="A10917" s="0" t="s">
        <x:v>2</x:v>
      </x:c>
      <x:c r="B10917" s="0" t="s">
        <x:v>4</x:v>
      </x:c>
      <x:c r="C10917" s="0" t="s">
        <x:v>304</x:v>
      </x:c>
      <x:c r="D10917" s="0" t="s">
        <x:v>305</x:v>
      </x:c>
      <x:c r="E10917" s="0" t="s">
        <x:v>144</x:v>
      </x:c>
      <x:c r="F10917" s="0" t="s">
        <x:v>145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2527</x:v>
      </x:c>
    </x:row>
    <x:row r="10918" spans="1:12">
      <x:c r="A10918" s="0" t="s">
        <x:v>2</x:v>
      </x:c>
      <x:c r="B10918" s="0" t="s">
        <x:v>4</x:v>
      </x:c>
      <x:c r="C10918" s="0" t="s">
        <x:v>304</x:v>
      </x:c>
      <x:c r="D10918" s="0" t="s">
        <x:v>305</x:v>
      </x:c>
      <x:c r="E10918" s="0" t="s">
        <x:v>144</x:v>
      </x:c>
      <x:c r="F10918" s="0" t="s">
        <x:v>145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1374</x:v>
      </x:c>
    </x:row>
    <x:row r="10919" spans="1:12">
      <x:c r="A10919" s="0" t="s">
        <x:v>2</x:v>
      </x:c>
      <x:c r="B10919" s="0" t="s">
        <x:v>4</x:v>
      </x:c>
      <x:c r="C10919" s="0" t="s">
        <x:v>304</x:v>
      </x:c>
      <x:c r="D10919" s="0" t="s">
        <x:v>305</x:v>
      </x:c>
      <x:c r="E10919" s="0" t="s">
        <x:v>144</x:v>
      </x:c>
      <x:c r="F10919" s="0" t="s">
        <x:v>145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568</x:v>
      </x:c>
    </x:row>
    <x:row r="10920" spans="1:12">
      <x:c r="A10920" s="0" t="s">
        <x:v>2</x:v>
      </x:c>
      <x:c r="B10920" s="0" t="s">
        <x:v>4</x:v>
      </x:c>
      <x:c r="C10920" s="0" t="s">
        <x:v>304</x:v>
      </x:c>
      <x:c r="D10920" s="0" t="s">
        <x:v>305</x:v>
      </x:c>
      <x:c r="E10920" s="0" t="s">
        <x:v>144</x:v>
      </x:c>
      <x:c r="F10920" s="0" t="s">
        <x:v>145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251</x:v>
      </x:c>
    </x:row>
    <x:row r="10921" spans="1:12">
      <x:c r="A10921" s="0" t="s">
        <x:v>2</x:v>
      </x:c>
      <x:c r="B10921" s="0" t="s">
        <x:v>4</x:v>
      </x:c>
      <x:c r="C10921" s="0" t="s">
        <x:v>304</x:v>
      </x:c>
      <x:c r="D10921" s="0" t="s">
        <x:v>305</x:v>
      </x:c>
      <x:c r="E10921" s="0" t="s">
        <x:v>144</x:v>
      </x:c>
      <x:c r="F10921" s="0" t="s">
        <x:v>145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334</x:v>
      </x:c>
    </x:row>
    <x:row r="10922" spans="1:12">
      <x:c r="A10922" s="0" t="s">
        <x:v>2</x:v>
      </x:c>
      <x:c r="B10922" s="0" t="s">
        <x:v>4</x:v>
      </x:c>
      <x:c r="C10922" s="0" t="s">
        <x:v>304</x:v>
      </x:c>
      <x:c r="D10922" s="0" t="s">
        <x:v>305</x:v>
      </x:c>
      <x:c r="E10922" s="0" t="s">
        <x:v>144</x:v>
      </x:c>
      <x:c r="F10922" s="0" t="s">
        <x:v>145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242</x:v>
      </x:c>
    </x:row>
    <x:row r="10923" spans="1:12">
      <x:c r="A10923" s="0" t="s">
        <x:v>2</x:v>
      </x:c>
      <x:c r="B10923" s="0" t="s">
        <x:v>4</x:v>
      </x:c>
      <x:c r="C10923" s="0" t="s">
        <x:v>304</x:v>
      </x:c>
      <x:c r="D10923" s="0" t="s">
        <x:v>305</x:v>
      </x:c>
      <x:c r="E10923" s="0" t="s">
        <x:v>144</x:v>
      </x:c>
      <x:c r="F10923" s="0" t="s">
        <x:v>145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189</x:v>
      </x:c>
    </x:row>
    <x:row r="10924" spans="1:12">
      <x:c r="A10924" s="0" t="s">
        <x:v>2</x:v>
      </x:c>
      <x:c r="B10924" s="0" t="s">
        <x:v>4</x:v>
      </x:c>
      <x:c r="C10924" s="0" t="s">
        <x:v>304</x:v>
      </x:c>
      <x:c r="D10924" s="0" t="s">
        <x:v>305</x:v>
      </x:c>
      <x:c r="E10924" s="0" t="s">
        <x:v>144</x:v>
      </x:c>
      <x:c r="F10924" s="0" t="s">
        <x:v>145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127</x:v>
      </x:c>
    </x:row>
    <x:row r="10925" spans="1:12">
      <x:c r="A10925" s="0" t="s">
        <x:v>2</x:v>
      </x:c>
      <x:c r="B10925" s="0" t="s">
        <x:v>4</x:v>
      </x:c>
      <x:c r="C10925" s="0" t="s">
        <x:v>304</x:v>
      </x:c>
      <x:c r="D10925" s="0" t="s">
        <x:v>305</x:v>
      </x:c>
      <x:c r="E10925" s="0" t="s">
        <x:v>144</x:v>
      </x:c>
      <x:c r="F10925" s="0" t="s">
        <x:v>145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72</x:v>
      </x:c>
    </x:row>
    <x:row r="10926" spans="1:12">
      <x:c r="A10926" s="0" t="s">
        <x:v>2</x:v>
      </x:c>
      <x:c r="B10926" s="0" t="s">
        <x:v>4</x:v>
      </x:c>
      <x:c r="C10926" s="0" t="s">
        <x:v>304</x:v>
      </x:c>
      <x:c r="D10926" s="0" t="s">
        <x:v>305</x:v>
      </x:c>
      <x:c r="E10926" s="0" t="s">
        <x:v>144</x:v>
      </x:c>
      <x:c r="F10926" s="0" t="s">
        <x:v>145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231</x:v>
      </x:c>
    </x:row>
    <x:row r="10927" spans="1:12">
      <x:c r="A10927" s="0" t="s">
        <x:v>2</x:v>
      </x:c>
      <x:c r="B10927" s="0" t="s">
        <x:v>4</x:v>
      </x:c>
      <x:c r="C10927" s="0" t="s">
        <x:v>304</x:v>
      </x:c>
      <x:c r="D10927" s="0" t="s">
        <x:v>305</x:v>
      </x:c>
      <x:c r="E10927" s="0" t="s">
        <x:v>144</x:v>
      </x:c>
      <x:c r="F10927" s="0" t="s">
        <x:v>145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241</x:v>
      </x:c>
    </x:row>
    <x:row r="10928" spans="1:12">
      <x:c r="A10928" s="0" t="s">
        <x:v>2</x:v>
      </x:c>
      <x:c r="B10928" s="0" t="s">
        <x:v>4</x:v>
      </x:c>
      <x:c r="C10928" s="0" t="s">
        <x:v>304</x:v>
      </x:c>
      <x:c r="D10928" s="0" t="s">
        <x:v>305</x:v>
      </x:c>
      <x:c r="E10928" s="0" t="s">
        <x:v>144</x:v>
      </x:c>
      <x:c r="F10928" s="0" t="s">
        <x:v>145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129</x:v>
      </x:c>
    </x:row>
    <x:row r="10929" spans="1:12">
      <x:c r="A10929" s="0" t="s">
        <x:v>2</x:v>
      </x:c>
      <x:c r="B10929" s="0" t="s">
        <x:v>4</x:v>
      </x:c>
      <x:c r="C10929" s="0" t="s">
        <x:v>304</x:v>
      </x:c>
      <x:c r="D10929" s="0" t="s">
        <x:v>305</x:v>
      </x:c>
      <x:c r="E10929" s="0" t="s">
        <x:v>144</x:v>
      </x:c>
      <x:c r="F10929" s="0" t="s">
        <x:v>145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164</x:v>
      </x:c>
    </x:row>
    <x:row r="10930" spans="1:12">
      <x:c r="A10930" s="0" t="s">
        <x:v>2</x:v>
      </x:c>
      <x:c r="B10930" s="0" t="s">
        <x:v>4</x:v>
      </x:c>
      <x:c r="C10930" s="0" t="s">
        <x:v>304</x:v>
      </x:c>
      <x:c r="D10930" s="0" t="s">
        <x:v>305</x:v>
      </x:c>
      <x:c r="E10930" s="0" t="s">
        <x:v>144</x:v>
      </x:c>
      <x:c r="F10930" s="0" t="s">
        <x:v>145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266</x:v>
      </x:c>
    </x:row>
    <x:row r="10931" spans="1:12">
      <x:c r="A10931" s="0" t="s">
        <x:v>2</x:v>
      </x:c>
      <x:c r="B10931" s="0" t="s">
        <x:v>4</x:v>
      </x:c>
      <x:c r="C10931" s="0" t="s">
        <x:v>304</x:v>
      </x:c>
      <x:c r="D10931" s="0" t="s">
        <x:v>305</x:v>
      </x:c>
      <x:c r="E10931" s="0" t="s">
        <x:v>144</x:v>
      </x:c>
      <x:c r="F10931" s="0" t="s">
        <x:v>145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234</x:v>
      </x:c>
    </x:row>
    <x:row r="10932" spans="1:12">
      <x:c r="A10932" s="0" t="s">
        <x:v>2</x:v>
      </x:c>
      <x:c r="B10932" s="0" t="s">
        <x:v>4</x:v>
      </x:c>
      <x:c r="C10932" s="0" t="s">
        <x:v>304</x:v>
      </x:c>
      <x:c r="D10932" s="0" t="s">
        <x:v>305</x:v>
      </x:c>
      <x:c r="E10932" s="0" t="s">
        <x:v>144</x:v>
      </x:c>
      <x:c r="F10932" s="0" t="s">
        <x:v>145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2689</x:v>
      </x:c>
    </x:row>
    <x:row r="10933" spans="1:12">
      <x:c r="A10933" s="0" t="s">
        <x:v>2</x:v>
      </x:c>
      <x:c r="B10933" s="0" t="s">
        <x:v>4</x:v>
      </x:c>
      <x:c r="C10933" s="0" t="s">
        <x:v>304</x:v>
      </x:c>
      <x:c r="D10933" s="0" t="s">
        <x:v>305</x:v>
      </x:c>
      <x:c r="E10933" s="0" t="s">
        <x:v>144</x:v>
      </x:c>
      <x:c r="F10933" s="0" t="s">
        <x:v>145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235</x:v>
      </x:c>
    </x:row>
    <x:row r="10934" spans="1:12">
      <x:c r="A10934" s="0" t="s">
        <x:v>2</x:v>
      </x:c>
      <x:c r="B10934" s="0" t="s">
        <x:v>4</x:v>
      </x:c>
      <x:c r="C10934" s="0" t="s">
        <x:v>304</x:v>
      </x:c>
      <x:c r="D10934" s="0" t="s">
        <x:v>305</x:v>
      </x:c>
      <x:c r="E10934" s="0" t="s">
        <x:v>144</x:v>
      </x:c>
      <x:c r="F10934" s="0" t="s">
        <x:v>145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1120</x:v>
      </x:c>
    </x:row>
    <x:row r="10935" spans="1:12">
      <x:c r="A10935" s="0" t="s">
        <x:v>2</x:v>
      </x:c>
      <x:c r="B10935" s="0" t="s">
        <x:v>4</x:v>
      </x:c>
      <x:c r="C10935" s="0" t="s">
        <x:v>304</x:v>
      </x:c>
      <x:c r="D10935" s="0" t="s">
        <x:v>305</x:v>
      </x:c>
      <x:c r="E10935" s="0" t="s">
        <x:v>144</x:v>
      </x:c>
      <x:c r="F10935" s="0" t="s">
        <x:v>145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362</x:v>
      </x:c>
    </x:row>
    <x:row r="10936" spans="1:12">
      <x:c r="A10936" s="0" t="s">
        <x:v>2</x:v>
      </x:c>
      <x:c r="B10936" s="0" t="s">
        <x:v>4</x:v>
      </x:c>
      <x:c r="C10936" s="0" t="s">
        <x:v>304</x:v>
      </x:c>
      <x:c r="D10936" s="0" t="s">
        <x:v>305</x:v>
      </x:c>
      <x:c r="E10936" s="0" t="s">
        <x:v>144</x:v>
      </x:c>
      <x:c r="F10936" s="0" t="s">
        <x:v>145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758</x:v>
      </x:c>
    </x:row>
    <x:row r="10937" spans="1:12">
      <x:c r="A10937" s="0" t="s">
        <x:v>2</x:v>
      </x:c>
      <x:c r="B10937" s="0" t="s">
        <x:v>4</x:v>
      </x:c>
      <x:c r="C10937" s="0" t="s">
        <x:v>304</x:v>
      </x:c>
      <x:c r="D10937" s="0" t="s">
        <x:v>305</x:v>
      </x:c>
      <x:c r="E10937" s="0" t="s">
        <x:v>144</x:v>
      </x:c>
      <x:c r="F10937" s="0" t="s">
        <x:v>145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329</x:v>
      </x:c>
    </x:row>
    <x:row r="10938" spans="1:12">
      <x:c r="A10938" s="0" t="s">
        <x:v>2</x:v>
      </x:c>
      <x:c r="B10938" s="0" t="s">
        <x:v>4</x:v>
      </x:c>
      <x:c r="C10938" s="0" t="s">
        <x:v>304</x:v>
      </x:c>
      <x:c r="D10938" s="0" t="s">
        <x:v>305</x:v>
      </x:c>
      <x:c r="E10938" s="0" t="s">
        <x:v>144</x:v>
      </x:c>
      <x:c r="F10938" s="0" t="s">
        <x:v>145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380</x:v>
      </x:c>
    </x:row>
    <x:row r="10939" spans="1:12">
      <x:c r="A10939" s="0" t="s">
        <x:v>2</x:v>
      </x:c>
      <x:c r="B10939" s="0" t="s">
        <x:v>4</x:v>
      </x:c>
      <x:c r="C10939" s="0" t="s">
        <x:v>304</x:v>
      </x:c>
      <x:c r="D10939" s="0" t="s">
        <x:v>305</x:v>
      </x:c>
      <x:c r="E10939" s="0" t="s">
        <x:v>144</x:v>
      </x:c>
      <x:c r="F10939" s="0" t="s">
        <x:v>145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139</x:v>
      </x:c>
    </x:row>
    <x:row r="10940" spans="1:12">
      <x:c r="A10940" s="0" t="s">
        <x:v>2</x:v>
      </x:c>
      <x:c r="B10940" s="0" t="s">
        <x:v>4</x:v>
      </x:c>
      <x:c r="C10940" s="0" t="s">
        <x:v>304</x:v>
      </x:c>
      <x:c r="D10940" s="0" t="s">
        <x:v>305</x:v>
      </x:c>
      <x:c r="E10940" s="0" t="s">
        <x:v>144</x:v>
      </x:c>
      <x:c r="F10940" s="0" t="s">
        <x:v>145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241</x:v>
      </x:c>
    </x:row>
    <x:row r="10941" spans="1:12">
      <x:c r="A10941" s="0" t="s">
        <x:v>2</x:v>
      </x:c>
      <x:c r="B10941" s="0" t="s">
        <x:v>4</x:v>
      </x:c>
      <x:c r="C10941" s="0" t="s">
        <x:v>304</x:v>
      </x:c>
      <x:c r="D10941" s="0" t="s">
        <x:v>305</x:v>
      </x:c>
      <x:c r="E10941" s="0" t="s">
        <x:v>144</x:v>
      </x:c>
      <x:c r="F10941" s="0" t="s">
        <x:v>145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173</x:v>
      </x:c>
    </x:row>
    <x:row r="10942" spans="1:12">
      <x:c r="A10942" s="0" t="s">
        <x:v>2</x:v>
      </x:c>
      <x:c r="B10942" s="0" t="s">
        <x:v>4</x:v>
      </x:c>
      <x:c r="C10942" s="0" t="s">
        <x:v>304</x:v>
      </x:c>
      <x:c r="D10942" s="0" t="s">
        <x:v>305</x:v>
      </x:c>
      <x:c r="E10942" s="0" t="s">
        <x:v>144</x:v>
      </x:c>
      <x:c r="F10942" s="0" t="s">
        <x:v>145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203</x:v>
      </x:c>
    </x:row>
    <x:row r="10943" spans="1:12">
      <x:c r="A10943" s="0" t="s">
        <x:v>2</x:v>
      </x:c>
      <x:c r="B10943" s="0" t="s">
        <x:v>4</x:v>
      </x:c>
      <x:c r="C10943" s="0" t="s">
        <x:v>304</x:v>
      </x:c>
      <x:c r="D10943" s="0" t="s">
        <x:v>305</x:v>
      </x:c>
      <x:c r="E10943" s="0" t="s">
        <x:v>144</x:v>
      </x:c>
      <x:c r="F10943" s="0" t="s">
        <x:v>145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249</x:v>
      </x:c>
    </x:row>
    <x:row r="10944" spans="1:12">
      <x:c r="A10944" s="0" t="s">
        <x:v>2</x:v>
      </x:c>
      <x:c r="B10944" s="0" t="s">
        <x:v>4</x:v>
      </x:c>
      <x:c r="C10944" s="0" t="s">
        <x:v>304</x:v>
      </x:c>
      <x:c r="D10944" s="0" t="s">
        <x:v>305</x:v>
      </x:c>
      <x:c r="E10944" s="0" t="s">
        <x:v>144</x:v>
      </x:c>
      <x:c r="F10944" s="0" t="s">
        <x:v>145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304</x:v>
      </x:c>
      <x:c r="D10945" s="0" t="s">
        <x:v>305</x:v>
      </x:c>
      <x:c r="E10945" s="0" t="s">
        <x:v>144</x:v>
      </x:c>
      <x:c r="F10945" s="0" t="s">
        <x:v>145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147</x:v>
      </x:c>
    </x:row>
    <x:row r="10946" spans="1:12">
      <x:c r="A10946" s="0" t="s">
        <x:v>2</x:v>
      </x:c>
      <x:c r="B10946" s="0" t="s">
        <x:v>4</x:v>
      </x:c>
      <x:c r="C10946" s="0" t="s">
        <x:v>304</x:v>
      </x:c>
      <x:c r="D10946" s="0" t="s">
        <x:v>305</x:v>
      </x:c>
      <x:c r="E10946" s="0" t="s">
        <x:v>144</x:v>
      </x:c>
      <x:c r="F10946" s="0" t="s">
        <x:v>145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1132</x:v>
      </x:c>
    </x:row>
    <x:row r="10947" spans="1:12">
      <x:c r="A10947" s="0" t="s">
        <x:v>2</x:v>
      </x:c>
      <x:c r="B10947" s="0" t="s">
        <x:v>4</x:v>
      </x:c>
      <x:c r="C10947" s="0" t="s">
        <x:v>304</x:v>
      </x:c>
      <x:c r="D10947" s="0" t="s">
        <x:v>305</x:v>
      </x:c>
      <x:c r="E10947" s="0" t="s">
        <x:v>144</x:v>
      </x:c>
      <x:c r="F10947" s="0" t="s">
        <x:v>145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443</x:v>
      </x:c>
    </x:row>
    <x:row r="10948" spans="1:12">
      <x:c r="A10948" s="0" t="s">
        <x:v>2</x:v>
      </x:c>
      <x:c r="B10948" s="0" t="s">
        <x:v>4</x:v>
      </x:c>
      <x:c r="C10948" s="0" t="s">
        <x:v>304</x:v>
      </x:c>
      <x:c r="D10948" s="0" t="s">
        <x:v>305</x:v>
      </x:c>
      <x:c r="E10948" s="0" t="s">
        <x:v>144</x:v>
      </x:c>
      <x:c r="F10948" s="0" t="s">
        <x:v>145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105</x:v>
      </x:c>
    </x:row>
    <x:row r="10949" spans="1:12">
      <x:c r="A10949" s="0" t="s">
        <x:v>2</x:v>
      </x:c>
      <x:c r="B10949" s="0" t="s">
        <x:v>4</x:v>
      </x:c>
      <x:c r="C10949" s="0" t="s">
        <x:v>304</x:v>
      </x:c>
      <x:c r="D10949" s="0" t="s">
        <x:v>305</x:v>
      </x:c>
      <x:c r="E10949" s="0" t="s">
        <x:v>144</x:v>
      </x:c>
      <x:c r="F10949" s="0" t="s">
        <x:v>145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338</x:v>
      </x:c>
    </x:row>
    <x:row r="10950" spans="1:12">
      <x:c r="A10950" s="0" t="s">
        <x:v>2</x:v>
      </x:c>
      <x:c r="B10950" s="0" t="s">
        <x:v>4</x:v>
      </x:c>
      <x:c r="C10950" s="0" t="s">
        <x:v>304</x:v>
      </x:c>
      <x:c r="D10950" s="0" t="s">
        <x:v>305</x:v>
      </x:c>
      <x:c r="E10950" s="0" t="s">
        <x:v>144</x:v>
      </x:c>
      <x:c r="F10950" s="0" t="s">
        <x:v>145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85</x:v>
      </x:c>
    </x:row>
    <x:row r="10951" spans="1:12">
      <x:c r="A10951" s="0" t="s">
        <x:v>2</x:v>
      </x:c>
      <x:c r="B10951" s="0" t="s">
        <x:v>4</x:v>
      </x:c>
      <x:c r="C10951" s="0" t="s">
        <x:v>304</x:v>
      </x:c>
      <x:c r="D10951" s="0" t="s">
        <x:v>305</x:v>
      </x:c>
      <x:c r="E10951" s="0" t="s">
        <x:v>144</x:v>
      </x:c>
      <x:c r="F10951" s="0" t="s">
        <x:v>145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270</x:v>
      </x:c>
    </x:row>
    <x:row r="10952" spans="1:12">
      <x:c r="A10952" s="0" t="s">
        <x:v>2</x:v>
      </x:c>
      <x:c r="B10952" s="0" t="s">
        <x:v>4</x:v>
      </x:c>
      <x:c r="C10952" s="0" t="s">
        <x:v>304</x:v>
      </x:c>
      <x:c r="D10952" s="0" t="s">
        <x:v>305</x:v>
      </x:c>
      <x:c r="E10952" s="0" t="s">
        <x:v>144</x:v>
      </x:c>
      <x:c r="F10952" s="0" t="s">
        <x:v>145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190</x:v>
      </x:c>
    </x:row>
    <x:row r="10953" spans="1:12">
      <x:c r="A10953" s="0" t="s">
        <x:v>2</x:v>
      </x:c>
      <x:c r="B10953" s="0" t="s">
        <x:v>4</x:v>
      </x:c>
      <x:c r="C10953" s="0" t="s">
        <x:v>304</x:v>
      </x:c>
      <x:c r="D10953" s="0" t="s">
        <x:v>305</x:v>
      </x:c>
      <x:c r="E10953" s="0" t="s">
        <x:v>144</x:v>
      </x:c>
      <x:c r="F10953" s="0" t="s">
        <x:v>145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144</x:v>
      </x:c>
    </x:row>
    <x:row r="10954" spans="1:12">
      <x:c r="A10954" s="0" t="s">
        <x:v>2</x:v>
      </x:c>
      <x:c r="B10954" s="0" t="s">
        <x:v>4</x:v>
      </x:c>
      <x:c r="C10954" s="0" t="s">
        <x:v>304</x:v>
      </x:c>
      <x:c r="D10954" s="0" t="s">
        <x:v>305</x:v>
      </x:c>
      <x:c r="E10954" s="0" t="s">
        <x:v>144</x:v>
      </x:c>
      <x:c r="F10954" s="0" t="s">
        <x:v>145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607</x:v>
      </x:c>
    </x:row>
    <x:row r="10955" spans="1:12">
      <x:c r="A10955" s="0" t="s">
        <x:v>2</x:v>
      </x:c>
      <x:c r="B10955" s="0" t="s">
        <x:v>4</x:v>
      </x:c>
      <x:c r="C10955" s="0" t="s">
        <x:v>304</x:v>
      </x:c>
      <x:c r="D10955" s="0" t="s">
        <x:v>305</x:v>
      </x:c>
      <x:c r="E10955" s="0" t="s">
        <x:v>144</x:v>
      </x:c>
      <x:c r="F10955" s="0" t="s">
        <x:v>145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151</x:v>
      </x:c>
    </x:row>
    <x:row r="10956" spans="1:12">
      <x:c r="A10956" s="0" t="s">
        <x:v>2</x:v>
      </x:c>
      <x:c r="B10956" s="0" t="s">
        <x:v>4</x:v>
      </x:c>
      <x:c r="C10956" s="0" t="s">
        <x:v>304</x:v>
      </x:c>
      <x:c r="D10956" s="0" t="s">
        <x:v>305</x:v>
      </x:c>
      <x:c r="E10956" s="0" t="s">
        <x:v>144</x:v>
      </x:c>
      <x:c r="F10956" s="0" t="s">
        <x:v>145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320</x:v>
      </x:c>
    </x:row>
    <x:row r="10957" spans="1:12">
      <x:c r="A10957" s="0" t="s">
        <x:v>2</x:v>
      </x:c>
      <x:c r="B10957" s="0" t="s">
        <x:v>4</x:v>
      </x:c>
      <x:c r="C10957" s="0" t="s">
        <x:v>304</x:v>
      </x:c>
      <x:c r="D10957" s="0" t="s">
        <x:v>305</x:v>
      </x:c>
      <x:c r="E10957" s="0" t="s">
        <x:v>144</x:v>
      </x:c>
      <x:c r="F10957" s="0" t="s">
        <x:v>145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136</x:v>
      </x:c>
    </x:row>
    <x:row r="10958" spans="1:12">
      <x:c r="A10958" s="0" t="s">
        <x:v>2</x:v>
      </x:c>
      <x:c r="B10958" s="0" t="s">
        <x:v>4</x:v>
      </x:c>
      <x:c r="C10958" s="0" t="s">
        <x:v>306</x:v>
      </x:c>
      <x:c r="D10958" s="0" t="s">
        <x:v>307</x:v>
      </x:c>
      <x:c r="E10958" s="0" t="s">
        <x:v>50</x:v>
      </x:c>
      <x:c r="F10958" s="0" t="s">
        <x:v>52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13893</x:v>
      </x:c>
    </x:row>
    <x:row r="10959" spans="1:12">
      <x:c r="A10959" s="0" t="s">
        <x:v>2</x:v>
      </x:c>
      <x:c r="B10959" s="0" t="s">
        <x:v>4</x:v>
      </x:c>
      <x:c r="C10959" s="0" t="s">
        <x:v>306</x:v>
      </x:c>
      <x:c r="D10959" s="0" t="s">
        <x:v>307</x:v>
      </x:c>
      <x:c r="E10959" s="0" t="s">
        <x:v>50</x:v>
      </x:c>
      <x:c r="F10959" s="0" t="s">
        <x:v>52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6825</x:v>
      </x:c>
    </x:row>
    <x:row r="10960" spans="1:12">
      <x:c r="A10960" s="0" t="s">
        <x:v>2</x:v>
      </x:c>
      <x:c r="B10960" s="0" t="s">
        <x:v>4</x:v>
      </x:c>
      <x:c r="C10960" s="0" t="s">
        <x:v>306</x:v>
      </x:c>
      <x:c r="D10960" s="0" t="s">
        <x:v>307</x:v>
      </x:c>
      <x:c r="E10960" s="0" t="s">
        <x:v>50</x:v>
      </x:c>
      <x:c r="F10960" s="0" t="s">
        <x:v>52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157</x:v>
      </x:c>
    </x:row>
    <x:row r="10961" spans="1:12">
      <x:c r="A10961" s="0" t="s">
        <x:v>2</x:v>
      </x:c>
      <x:c r="B10961" s="0" t="s">
        <x:v>4</x:v>
      </x:c>
      <x:c r="C10961" s="0" t="s">
        <x:v>306</x:v>
      </x:c>
      <x:c r="D10961" s="0" t="s">
        <x:v>307</x:v>
      </x:c>
      <x:c r="E10961" s="0" t="s">
        <x:v>50</x:v>
      </x:c>
      <x:c r="F10961" s="0" t="s">
        <x:v>52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3673</x:v>
      </x:c>
    </x:row>
    <x:row r="10962" spans="1:12">
      <x:c r="A10962" s="0" t="s">
        <x:v>2</x:v>
      </x:c>
      <x:c r="B10962" s="0" t="s">
        <x:v>4</x:v>
      </x:c>
      <x:c r="C10962" s="0" t="s">
        <x:v>306</x:v>
      </x:c>
      <x:c r="D10962" s="0" t="s">
        <x:v>307</x:v>
      </x:c>
      <x:c r="E10962" s="0" t="s">
        <x:v>50</x:v>
      </x:c>
      <x:c r="F10962" s="0" t="s">
        <x:v>52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1941</x:v>
      </x:c>
    </x:row>
    <x:row r="10963" spans="1:12">
      <x:c r="A10963" s="0" t="s">
        <x:v>2</x:v>
      </x:c>
      <x:c r="B10963" s="0" t="s">
        <x:v>4</x:v>
      </x:c>
      <x:c r="C10963" s="0" t="s">
        <x:v>306</x:v>
      </x:c>
      <x:c r="D10963" s="0" t="s">
        <x:v>307</x:v>
      </x:c>
      <x:c r="E10963" s="0" t="s">
        <x:v>50</x:v>
      </x:c>
      <x:c r="F10963" s="0" t="s">
        <x:v>52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831</x:v>
      </x:c>
    </x:row>
    <x:row r="10964" spans="1:12">
      <x:c r="A10964" s="0" t="s">
        <x:v>2</x:v>
      </x:c>
      <x:c r="B10964" s="0" t="s">
        <x:v>4</x:v>
      </x:c>
      <x:c r="C10964" s="0" t="s">
        <x:v>306</x:v>
      </x:c>
      <x:c r="D10964" s="0" t="s">
        <x:v>307</x:v>
      </x:c>
      <x:c r="E10964" s="0" t="s">
        <x:v>50</x:v>
      </x:c>
      <x:c r="F10964" s="0" t="s">
        <x:v>52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398</x:v>
      </x:c>
    </x:row>
    <x:row r="10965" spans="1:12">
      <x:c r="A10965" s="0" t="s">
        <x:v>2</x:v>
      </x:c>
      <x:c r="B10965" s="0" t="s">
        <x:v>4</x:v>
      </x:c>
      <x:c r="C10965" s="0" t="s">
        <x:v>306</x:v>
      </x:c>
      <x:c r="D10965" s="0" t="s">
        <x:v>307</x:v>
      </x:c>
      <x:c r="E10965" s="0" t="s">
        <x:v>50</x:v>
      </x:c>
      <x:c r="F10965" s="0" t="s">
        <x:v>52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503</x:v>
      </x:c>
    </x:row>
    <x:row r="10966" spans="1:12">
      <x:c r="A10966" s="0" t="s">
        <x:v>2</x:v>
      </x:c>
      <x:c r="B10966" s="0" t="s">
        <x:v>4</x:v>
      </x:c>
      <x:c r="C10966" s="0" t="s">
        <x:v>306</x:v>
      </x:c>
      <x:c r="D10966" s="0" t="s">
        <x:v>307</x:v>
      </x:c>
      <x:c r="E10966" s="0" t="s">
        <x:v>50</x:v>
      </x:c>
      <x:c r="F10966" s="0" t="s">
        <x:v>52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367</x:v>
      </x:c>
    </x:row>
    <x:row r="10967" spans="1:12">
      <x:c r="A10967" s="0" t="s">
        <x:v>2</x:v>
      </x:c>
      <x:c r="B10967" s="0" t="s">
        <x:v>4</x:v>
      </x:c>
      <x:c r="C10967" s="0" t="s">
        <x:v>306</x:v>
      </x:c>
      <x:c r="D10967" s="0" t="s">
        <x:v>307</x:v>
      </x:c>
      <x:c r="E10967" s="0" t="s">
        <x:v>50</x:v>
      </x:c>
      <x:c r="F10967" s="0" t="s">
        <x:v>52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286</x:v>
      </x:c>
    </x:row>
    <x:row r="10968" spans="1:12">
      <x:c r="A10968" s="0" t="s">
        <x:v>2</x:v>
      </x:c>
      <x:c r="B10968" s="0" t="s">
        <x:v>4</x:v>
      </x:c>
      <x:c r="C10968" s="0" t="s">
        <x:v>306</x:v>
      </x:c>
      <x:c r="D10968" s="0" t="s">
        <x:v>307</x:v>
      </x:c>
      <x:c r="E10968" s="0" t="s">
        <x:v>50</x:v>
      </x:c>
      <x:c r="F10968" s="0" t="s">
        <x:v>52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228</x:v>
      </x:c>
    </x:row>
    <x:row r="10969" spans="1:12">
      <x:c r="A10969" s="0" t="s">
        <x:v>2</x:v>
      </x:c>
      <x:c r="B10969" s="0" t="s">
        <x:v>4</x:v>
      </x:c>
      <x:c r="C10969" s="0" t="s">
        <x:v>306</x:v>
      </x:c>
      <x:c r="D10969" s="0" t="s">
        <x:v>307</x:v>
      </x:c>
      <x:c r="E10969" s="0" t="s">
        <x:v>50</x:v>
      </x:c>
      <x:c r="F10969" s="0" t="s">
        <x:v>52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118</x:v>
      </x:c>
    </x:row>
    <x:row r="10970" spans="1:12">
      <x:c r="A10970" s="0" t="s">
        <x:v>2</x:v>
      </x:c>
      <x:c r="B10970" s="0" t="s">
        <x:v>4</x:v>
      </x:c>
      <x:c r="C10970" s="0" t="s">
        <x:v>306</x:v>
      </x:c>
      <x:c r="D10970" s="0" t="s">
        <x:v>307</x:v>
      </x:c>
      <x:c r="E10970" s="0" t="s">
        <x:v>50</x:v>
      </x:c>
      <x:c r="F10970" s="0" t="s">
        <x:v>52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342</x:v>
      </x:c>
    </x:row>
    <x:row r="10971" spans="1:12">
      <x:c r="A10971" s="0" t="s">
        <x:v>2</x:v>
      </x:c>
      <x:c r="B10971" s="0" t="s">
        <x:v>4</x:v>
      </x:c>
      <x:c r="C10971" s="0" t="s">
        <x:v>306</x:v>
      </x:c>
      <x:c r="D10971" s="0" t="s">
        <x:v>307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354</x:v>
      </x:c>
    </x:row>
    <x:row r="10972" spans="1:12">
      <x:c r="A10972" s="0" t="s">
        <x:v>2</x:v>
      </x:c>
      <x:c r="B10972" s="0" t="s">
        <x:v>4</x:v>
      </x:c>
      <x:c r="C10972" s="0" t="s">
        <x:v>306</x:v>
      </x:c>
      <x:c r="D10972" s="0" t="s">
        <x:v>307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262</x:v>
      </x:c>
    </x:row>
    <x:row r="10973" spans="1:12">
      <x:c r="A10973" s="0" t="s">
        <x:v>2</x:v>
      </x:c>
      <x:c r="B10973" s="0" t="s">
        <x:v>4</x:v>
      </x:c>
      <x:c r="C10973" s="0" t="s">
        <x:v>306</x:v>
      </x:c>
      <x:c r="D10973" s="0" t="s">
        <x:v>307</x:v>
      </x:c>
      <x:c r="E10973" s="0" t="s">
        <x:v>50</x:v>
      </x:c>
      <x:c r="F10973" s="0" t="s">
        <x:v>52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282</x:v>
      </x:c>
    </x:row>
    <x:row r="10974" spans="1:12">
      <x:c r="A10974" s="0" t="s">
        <x:v>2</x:v>
      </x:c>
      <x:c r="B10974" s="0" t="s">
        <x:v>4</x:v>
      </x:c>
      <x:c r="C10974" s="0" t="s">
        <x:v>306</x:v>
      </x:c>
      <x:c r="D10974" s="0" t="s">
        <x:v>307</x:v>
      </x:c>
      <x:c r="E10974" s="0" t="s">
        <x:v>50</x:v>
      </x:c>
      <x:c r="F10974" s="0" t="s">
        <x:v>52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430</x:v>
      </x:c>
    </x:row>
    <x:row r="10975" spans="1:12">
      <x:c r="A10975" s="0" t="s">
        <x:v>2</x:v>
      </x:c>
      <x:c r="B10975" s="0" t="s">
        <x:v>4</x:v>
      </x:c>
      <x:c r="C10975" s="0" t="s">
        <x:v>306</x:v>
      </x:c>
      <x:c r="D10975" s="0" t="s">
        <x:v>307</x:v>
      </x:c>
      <x:c r="E10975" s="0" t="s">
        <x:v>50</x:v>
      </x:c>
      <x:c r="F10975" s="0" t="s">
        <x:v>52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326</x:v>
      </x:c>
    </x:row>
    <x:row r="10976" spans="1:12">
      <x:c r="A10976" s="0" t="s">
        <x:v>2</x:v>
      </x:c>
      <x:c r="B10976" s="0" t="s">
        <x:v>4</x:v>
      </x:c>
      <x:c r="C10976" s="0" t="s">
        <x:v>306</x:v>
      </x:c>
      <x:c r="D10976" s="0" t="s">
        <x:v>307</x:v>
      </x:c>
      <x:c r="E10976" s="0" t="s">
        <x:v>50</x:v>
      </x:c>
      <x:c r="F10976" s="0" t="s">
        <x:v>52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4083</x:v>
      </x:c>
    </x:row>
    <x:row r="10977" spans="1:12">
      <x:c r="A10977" s="0" t="s">
        <x:v>2</x:v>
      </x:c>
      <x:c r="B10977" s="0" t="s">
        <x:v>4</x:v>
      </x:c>
      <x:c r="C10977" s="0" t="s">
        <x:v>306</x:v>
      </x:c>
      <x:c r="D10977" s="0" t="s">
        <x:v>307</x:v>
      </x:c>
      <x:c r="E10977" s="0" t="s">
        <x:v>50</x:v>
      </x:c>
      <x:c r="F10977" s="0" t="s">
        <x:v>52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371</x:v>
      </x:c>
    </x:row>
    <x:row r="10978" spans="1:12">
      <x:c r="A10978" s="0" t="s">
        <x:v>2</x:v>
      </x:c>
      <x:c r="B10978" s="0" t="s">
        <x:v>4</x:v>
      </x:c>
      <x:c r="C10978" s="0" t="s">
        <x:v>306</x:v>
      </x:c>
      <x:c r="D10978" s="0" t="s">
        <x:v>307</x:v>
      </x:c>
      <x:c r="E10978" s="0" t="s">
        <x:v>50</x:v>
      </x:c>
      <x:c r="F10978" s="0" t="s">
        <x:v>52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1637</x:v>
      </x:c>
    </x:row>
    <x:row r="10979" spans="1:12">
      <x:c r="A10979" s="0" t="s">
        <x:v>2</x:v>
      </x:c>
      <x:c r="B10979" s="0" t="s">
        <x:v>4</x:v>
      </x:c>
      <x:c r="C10979" s="0" t="s">
        <x:v>306</x:v>
      </x:c>
      <x:c r="D10979" s="0" t="s">
        <x:v>307</x:v>
      </x:c>
      <x:c r="E10979" s="0" t="s">
        <x:v>50</x:v>
      </x:c>
      <x:c r="F10979" s="0" t="s">
        <x:v>52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488</x:v>
      </x:c>
    </x:row>
    <x:row r="10980" spans="1:12">
      <x:c r="A10980" s="0" t="s">
        <x:v>2</x:v>
      </x:c>
      <x:c r="B10980" s="0" t="s">
        <x:v>4</x:v>
      </x:c>
      <x:c r="C10980" s="0" t="s">
        <x:v>306</x:v>
      </x:c>
      <x:c r="D10980" s="0" t="s">
        <x:v>307</x:v>
      </x:c>
      <x:c r="E10980" s="0" t="s">
        <x:v>50</x:v>
      </x:c>
      <x:c r="F10980" s="0" t="s">
        <x:v>52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1149</x:v>
      </x:c>
    </x:row>
    <x:row r="10981" spans="1:12">
      <x:c r="A10981" s="0" t="s">
        <x:v>2</x:v>
      </x:c>
      <x:c r="B10981" s="0" t="s">
        <x:v>4</x:v>
      </x:c>
      <x:c r="C10981" s="0" t="s">
        <x:v>306</x:v>
      </x:c>
      <x:c r="D10981" s="0" t="s">
        <x:v>307</x:v>
      </x:c>
      <x:c r="E10981" s="0" t="s">
        <x:v>50</x:v>
      </x:c>
      <x:c r="F10981" s="0" t="s">
        <x:v>52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563</x:v>
      </x:c>
    </x:row>
    <x:row r="10982" spans="1:12">
      <x:c r="A10982" s="0" t="s">
        <x:v>2</x:v>
      </x:c>
      <x:c r="B10982" s="0" t="s">
        <x:v>4</x:v>
      </x:c>
      <x:c r="C10982" s="0" t="s">
        <x:v>306</x:v>
      </x:c>
      <x:c r="D10982" s="0" t="s">
        <x:v>307</x:v>
      </x:c>
      <x:c r="E10982" s="0" t="s">
        <x:v>50</x:v>
      </x:c>
      <x:c r="F10982" s="0" t="s">
        <x:v>52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585</x:v>
      </x:c>
    </x:row>
    <x:row r="10983" spans="1:12">
      <x:c r="A10983" s="0" t="s">
        <x:v>2</x:v>
      </x:c>
      <x:c r="B10983" s="0" t="s">
        <x:v>4</x:v>
      </x:c>
      <x:c r="C10983" s="0" t="s">
        <x:v>306</x:v>
      </x:c>
      <x:c r="D10983" s="0" t="s">
        <x:v>307</x:v>
      </x:c>
      <x:c r="E10983" s="0" t="s">
        <x:v>50</x:v>
      </x:c>
      <x:c r="F10983" s="0" t="s">
        <x:v>52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195</x:v>
      </x:c>
    </x:row>
    <x:row r="10984" spans="1:12">
      <x:c r="A10984" s="0" t="s">
        <x:v>2</x:v>
      </x:c>
      <x:c r="B10984" s="0" t="s">
        <x:v>4</x:v>
      </x:c>
      <x:c r="C10984" s="0" t="s">
        <x:v>306</x:v>
      </x:c>
      <x:c r="D10984" s="0" t="s">
        <x:v>307</x:v>
      </x:c>
      <x:c r="E10984" s="0" t="s">
        <x:v>50</x:v>
      </x:c>
      <x:c r="F10984" s="0" t="s">
        <x:v>52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390</x:v>
      </x:c>
    </x:row>
    <x:row r="10985" spans="1:12">
      <x:c r="A10985" s="0" t="s">
        <x:v>2</x:v>
      </x:c>
      <x:c r="B10985" s="0" t="s">
        <x:v>4</x:v>
      </x:c>
      <x:c r="C10985" s="0" t="s">
        <x:v>306</x:v>
      </x:c>
      <x:c r="D10985" s="0" t="s">
        <x:v>307</x:v>
      </x:c>
      <x:c r="E10985" s="0" t="s">
        <x:v>50</x:v>
      </x:c>
      <x:c r="F10985" s="0" t="s">
        <x:v>52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242</x:v>
      </x:c>
    </x:row>
    <x:row r="10986" spans="1:12">
      <x:c r="A10986" s="0" t="s">
        <x:v>2</x:v>
      </x:c>
      <x:c r="B10986" s="0" t="s">
        <x:v>4</x:v>
      </x:c>
      <x:c r="C10986" s="0" t="s">
        <x:v>306</x:v>
      </x:c>
      <x:c r="D10986" s="0" t="s">
        <x:v>307</x:v>
      </x:c>
      <x:c r="E10986" s="0" t="s">
        <x:v>50</x:v>
      </x:c>
      <x:c r="F10986" s="0" t="s">
        <x:v>52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296</x:v>
      </x:c>
    </x:row>
    <x:row r="10987" spans="1:12">
      <x:c r="A10987" s="0" t="s">
        <x:v>2</x:v>
      </x:c>
      <x:c r="B10987" s="0" t="s">
        <x:v>4</x:v>
      </x:c>
      <x:c r="C10987" s="0" t="s">
        <x:v>306</x:v>
      </x:c>
      <x:c r="D10987" s="0" t="s">
        <x:v>307</x:v>
      </x:c>
      <x:c r="E10987" s="0" t="s">
        <x:v>50</x:v>
      </x:c>
      <x:c r="F10987" s="0" t="s">
        <x:v>52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389</x:v>
      </x:c>
    </x:row>
    <x:row r="10988" spans="1:12">
      <x:c r="A10988" s="0" t="s">
        <x:v>2</x:v>
      </x:c>
      <x:c r="B10988" s="0" t="s">
        <x:v>4</x:v>
      </x:c>
      <x:c r="C10988" s="0" t="s">
        <x:v>306</x:v>
      </x:c>
      <x:c r="D10988" s="0" t="s">
        <x:v>307</x:v>
      </x:c>
      <x:c r="E10988" s="0" t="s">
        <x:v>50</x:v>
      </x:c>
      <x:c r="F10988" s="0" t="s">
        <x:v>52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157</x:v>
      </x:c>
    </x:row>
    <x:row r="10989" spans="1:12">
      <x:c r="A10989" s="0" t="s">
        <x:v>2</x:v>
      </x:c>
      <x:c r="B10989" s="0" t="s">
        <x:v>4</x:v>
      </x:c>
      <x:c r="C10989" s="0" t="s">
        <x:v>306</x:v>
      </x:c>
      <x:c r="D10989" s="0" t="s">
        <x:v>307</x:v>
      </x:c>
      <x:c r="E10989" s="0" t="s">
        <x:v>50</x:v>
      </x:c>
      <x:c r="F10989" s="0" t="s">
        <x:v>52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232</x:v>
      </x:c>
    </x:row>
    <x:row r="10990" spans="1:12">
      <x:c r="A10990" s="0" t="s">
        <x:v>2</x:v>
      </x:c>
      <x:c r="B10990" s="0" t="s">
        <x:v>4</x:v>
      </x:c>
      <x:c r="C10990" s="0" t="s">
        <x:v>306</x:v>
      </x:c>
      <x:c r="D10990" s="0" t="s">
        <x:v>307</x:v>
      </x:c>
      <x:c r="E10990" s="0" t="s">
        <x:v>50</x:v>
      </x:c>
      <x:c r="F10990" s="0" t="s">
        <x:v>52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1968</x:v>
      </x:c>
    </x:row>
    <x:row r="10991" spans="1:12">
      <x:c r="A10991" s="0" t="s">
        <x:v>2</x:v>
      </x:c>
      <x:c r="B10991" s="0" t="s">
        <x:v>4</x:v>
      </x:c>
      <x:c r="C10991" s="0" t="s">
        <x:v>306</x:v>
      </x:c>
      <x:c r="D10991" s="0" t="s">
        <x:v>307</x:v>
      </x:c>
      <x:c r="E10991" s="0" t="s">
        <x:v>50</x:v>
      </x:c>
      <x:c r="F10991" s="0" t="s">
        <x:v>52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735</x:v>
      </x:c>
    </x:row>
    <x:row r="10992" spans="1:12">
      <x:c r="A10992" s="0" t="s">
        <x:v>2</x:v>
      </x:c>
      <x:c r="B10992" s="0" t="s">
        <x:v>4</x:v>
      </x:c>
      <x:c r="C10992" s="0" t="s">
        <x:v>306</x:v>
      </x:c>
      <x:c r="D10992" s="0" t="s">
        <x:v>307</x:v>
      </x:c>
      <x:c r="E10992" s="0" t="s">
        <x:v>50</x:v>
      </x:c>
      <x:c r="F10992" s="0" t="s">
        <x:v>52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186</x:v>
      </x:c>
    </x:row>
    <x:row r="10993" spans="1:12">
      <x:c r="A10993" s="0" t="s">
        <x:v>2</x:v>
      </x:c>
      <x:c r="B10993" s="0" t="s">
        <x:v>4</x:v>
      </x:c>
      <x:c r="C10993" s="0" t="s">
        <x:v>306</x:v>
      </x:c>
      <x:c r="D10993" s="0" t="s">
        <x:v>307</x:v>
      </x:c>
      <x:c r="E10993" s="0" t="s">
        <x:v>50</x:v>
      </x:c>
      <x:c r="F10993" s="0" t="s">
        <x:v>52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549</x:v>
      </x:c>
    </x:row>
    <x:row r="10994" spans="1:12">
      <x:c r="A10994" s="0" t="s">
        <x:v>2</x:v>
      </x:c>
      <x:c r="B10994" s="0" t="s">
        <x:v>4</x:v>
      </x:c>
      <x:c r="C10994" s="0" t="s">
        <x:v>306</x:v>
      </x:c>
      <x:c r="D10994" s="0" t="s">
        <x:v>307</x:v>
      </x:c>
      <x:c r="E10994" s="0" t="s">
        <x:v>50</x:v>
      </x:c>
      <x:c r="F10994" s="0" t="s">
        <x:v>52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131</x:v>
      </x:c>
    </x:row>
    <x:row r="10995" spans="1:12">
      <x:c r="A10995" s="0" t="s">
        <x:v>2</x:v>
      </x:c>
      <x:c r="B10995" s="0" t="s">
        <x:v>4</x:v>
      </x:c>
      <x:c r="C10995" s="0" t="s">
        <x:v>306</x:v>
      </x:c>
      <x:c r="D10995" s="0" t="s">
        <x:v>307</x:v>
      </x:c>
      <x:c r="E10995" s="0" t="s">
        <x:v>50</x:v>
      </x:c>
      <x:c r="F10995" s="0" t="s">
        <x:v>52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544</x:v>
      </x:c>
    </x:row>
    <x:row r="10996" spans="1:12">
      <x:c r="A10996" s="0" t="s">
        <x:v>2</x:v>
      </x:c>
      <x:c r="B10996" s="0" t="s">
        <x:v>4</x:v>
      </x:c>
      <x:c r="C10996" s="0" t="s">
        <x:v>306</x:v>
      </x:c>
      <x:c r="D10996" s="0" t="s">
        <x:v>307</x:v>
      </x:c>
      <x:c r="E10996" s="0" t="s">
        <x:v>50</x:v>
      </x:c>
      <x:c r="F10996" s="0" t="s">
        <x:v>52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308</x:v>
      </x:c>
    </x:row>
    <x:row r="10997" spans="1:12">
      <x:c r="A10997" s="0" t="s">
        <x:v>2</x:v>
      </x:c>
      <x:c r="B10997" s="0" t="s">
        <x:v>4</x:v>
      </x:c>
      <x:c r="C10997" s="0" t="s">
        <x:v>306</x:v>
      </x:c>
      <x:c r="D10997" s="0" t="s">
        <x:v>307</x:v>
      </x:c>
      <x:c r="E10997" s="0" t="s">
        <x:v>50</x:v>
      </x:c>
      <x:c r="F10997" s="0" t="s">
        <x:v>52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250</x:v>
      </x:c>
    </x:row>
    <x:row r="10998" spans="1:12">
      <x:c r="A10998" s="0" t="s">
        <x:v>2</x:v>
      </x:c>
      <x:c r="B10998" s="0" t="s">
        <x:v>4</x:v>
      </x:c>
      <x:c r="C10998" s="0" t="s">
        <x:v>306</x:v>
      </x:c>
      <x:c r="D10998" s="0" t="s">
        <x:v>307</x:v>
      </x:c>
      <x:c r="E10998" s="0" t="s">
        <x:v>50</x:v>
      </x:c>
      <x:c r="F10998" s="0" t="s">
        <x:v>52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1017</x:v>
      </x:c>
    </x:row>
    <x:row r="10999" spans="1:12">
      <x:c r="A10999" s="0" t="s">
        <x:v>2</x:v>
      </x:c>
      <x:c r="B10999" s="0" t="s">
        <x:v>4</x:v>
      </x:c>
      <x:c r="C10999" s="0" t="s">
        <x:v>306</x:v>
      </x:c>
      <x:c r="D10999" s="0" t="s">
        <x:v>307</x:v>
      </x:c>
      <x:c r="E10999" s="0" t="s">
        <x:v>50</x:v>
      </x:c>
      <x:c r="F10999" s="0" t="s">
        <x:v>52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250</x:v>
      </x:c>
    </x:row>
    <x:row r="11000" spans="1:12">
      <x:c r="A11000" s="0" t="s">
        <x:v>2</x:v>
      </x:c>
      <x:c r="B11000" s="0" t="s">
        <x:v>4</x:v>
      </x:c>
      <x:c r="C11000" s="0" t="s">
        <x:v>306</x:v>
      </x:c>
      <x:c r="D11000" s="0" t="s">
        <x:v>307</x:v>
      </x:c>
      <x:c r="E11000" s="0" t="s">
        <x:v>50</x:v>
      </x:c>
      <x:c r="F11000" s="0" t="s">
        <x:v>52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568</x:v>
      </x:c>
    </x:row>
    <x:row r="11001" spans="1:12">
      <x:c r="A11001" s="0" t="s">
        <x:v>2</x:v>
      </x:c>
      <x:c r="B11001" s="0" t="s">
        <x:v>4</x:v>
      </x:c>
      <x:c r="C11001" s="0" t="s">
        <x:v>306</x:v>
      </x:c>
      <x:c r="D11001" s="0" t="s">
        <x:v>307</x:v>
      </x:c>
      <x:c r="E11001" s="0" t="s">
        <x:v>50</x:v>
      </x:c>
      <x:c r="F11001" s="0" t="s">
        <x:v>52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199</x:v>
      </x:c>
    </x:row>
    <x:row r="11002" spans="1:12">
      <x:c r="A11002" s="0" t="s">
        <x:v>2</x:v>
      </x:c>
      <x:c r="B11002" s="0" t="s">
        <x:v>4</x:v>
      </x:c>
      <x:c r="C11002" s="0" t="s">
        <x:v>306</x:v>
      </x:c>
      <x:c r="D11002" s="0" t="s">
        <x:v>307</x:v>
      </x:c>
      <x:c r="E11002" s="0" t="s">
        <x:v>142</x:v>
      </x:c>
      <x:c r="F11002" s="0" t="s">
        <x:v>143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5589</x:v>
      </x:c>
    </x:row>
    <x:row r="11003" spans="1:12">
      <x:c r="A11003" s="0" t="s">
        <x:v>2</x:v>
      </x:c>
      <x:c r="B11003" s="0" t="s">
        <x:v>4</x:v>
      </x:c>
      <x:c r="C11003" s="0" t="s">
        <x:v>306</x:v>
      </x:c>
      <x:c r="D11003" s="0" t="s">
        <x:v>307</x:v>
      </x:c>
      <x:c r="E11003" s="0" t="s">
        <x:v>142</x:v>
      </x:c>
      <x:c r="F11003" s="0" t="s">
        <x:v>143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2683</x:v>
      </x:c>
    </x:row>
    <x:row r="11004" spans="1:12">
      <x:c r="A11004" s="0" t="s">
        <x:v>2</x:v>
      </x:c>
      <x:c r="B11004" s="0" t="s">
        <x:v>4</x:v>
      </x:c>
      <x:c r="C11004" s="0" t="s">
        <x:v>306</x:v>
      </x:c>
      <x:c r="D11004" s="0" t="s">
        <x:v>307</x:v>
      </x:c>
      <x:c r="E11004" s="0" t="s">
        <x:v>142</x:v>
      </x:c>
      <x:c r="F11004" s="0" t="s">
        <x:v>143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65</x:v>
      </x:c>
    </x:row>
    <x:row r="11005" spans="1:12">
      <x:c r="A11005" s="0" t="s">
        <x:v>2</x:v>
      </x:c>
      <x:c r="B11005" s="0" t="s">
        <x:v>4</x:v>
      </x:c>
      <x:c r="C11005" s="0" t="s">
        <x:v>306</x:v>
      </x:c>
      <x:c r="D11005" s="0" t="s">
        <x:v>307</x:v>
      </x:c>
      <x:c r="E11005" s="0" t="s">
        <x:v>142</x:v>
      </x:c>
      <x:c r="F11005" s="0" t="s">
        <x:v>143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1379</x:v>
      </x:c>
    </x:row>
    <x:row r="11006" spans="1:12">
      <x:c r="A11006" s="0" t="s">
        <x:v>2</x:v>
      </x:c>
      <x:c r="B11006" s="0" t="s">
        <x:v>4</x:v>
      </x:c>
      <x:c r="C11006" s="0" t="s">
        <x:v>306</x:v>
      </x:c>
      <x:c r="D11006" s="0" t="s">
        <x:v>307</x:v>
      </x:c>
      <x:c r="E11006" s="0" t="s">
        <x:v>142</x:v>
      </x:c>
      <x:c r="F11006" s="0" t="s">
        <x:v>143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710</x:v>
      </x:c>
    </x:row>
    <x:row r="11007" spans="1:12">
      <x:c r="A11007" s="0" t="s">
        <x:v>2</x:v>
      </x:c>
      <x:c r="B11007" s="0" t="s">
        <x:v>4</x:v>
      </x:c>
      <x:c r="C11007" s="0" t="s">
        <x:v>306</x:v>
      </x:c>
      <x:c r="D11007" s="0" t="s">
        <x:v>307</x:v>
      </x:c>
      <x:c r="E11007" s="0" t="s">
        <x:v>142</x:v>
      </x:c>
      <x:c r="F11007" s="0" t="s">
        <x:v>143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307</x:v>
      </x:c>
    </x:row>
    <x:row r="11008" spans="1:12">
      <x:c r="A11008" s="0" t="s">
        <x:v>2</x:v>
      </x:c>
      <x:c r="B11008" s="0" t="s">
        <x:v>4</x:v>
      </x:c>
      <x:c r="C11008" s="0" t="s">
        <x:v>306</x:v>
      </x:c>
      <x:c r="D11008" s="0" t="s">
        <x:v>307</x:v>
      </x:c>
      <x:c r="E11008" s="0" t="s">
        <x:v>142</x:v>
      </x:c>
      <x:c r="F11008" s="0" t="s">
        <x:v>143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160</x:v>
      </x:c>
    </x:row>
    <x:row r="11009" spans="1:12">
      <x:c r="A11009" s="0" t="s">
        <x:v>2</x:v>
      </x:c>
      <x:c r="B11009" s="0" t="s">
        <x:v>4</x:v>
      </x:c>
      <x:c r="C11009" s="0" t="s">
        <x:v>306</x:v>
      </x:c>
      <x:c r="D11009" s="0" t="s">
        <x:v>307</x:v>
      </x:c>
      <x:c r="E11009" s="0" t="s">
        <x:v>142</x:v>
      </x:c>
      <x:c r="F11009" s="0" t="s">
        <x:v>143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202</x:v>
      </x:c>
    </x:row>
    <x:row r="11010" spans="1:12">
      <x:c r="A11010" s="0" t="s">
        <x:v>2</x:v>
      </x:c>
      <x:c r="B11010" s="0" t="s">
        <x:v>4</x:v>
      </x:c>
      <x:c r="C11010" s="0" t="s">
        <x:v>306</x:v>
      </x:c>
      <x:c r="D11010" s="0" t="s">
        <x:v>307</x:v>
      </x:c>
      <x:c r="E11010" s="0" t="s">
        <x:v>142</x:v>
      </x:c>
      <x:c r="F11010" s="0" t="s">
        <x:v>143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147</x:v>
      </x:c>
    </x:row>
    <x:row r="11011" spans="1:12">
      <x:c r="A11011" s="0" t="s">
        <x:v>2</x:v>
      </x:c>
      <x:c r="B11011" s="0" t="s">
        <x:v>4</x:v>
      </x:c>
      <x:c r="C11011" s="0" t="s">
        <x:v>306</x:v>
      </x:c>
      <x:c r="D11011" s="0" t="s">
        <x:v>307</x:v>
      </x:c>
      <x:c r="E11011" s="0" t="s">
        <x:v>142</x:v>
      </x:c>
      <x:c r="F11011" s="0" t="s">
        <x:v>143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130</x:v>
      </x:c>
    </x:row>
    <x:row r="11012" spans="1:12">
      <x:c r="A11012" s="0" t="s">
        <x:v>2</x:v>
      </x:c>
      <x:c r="B11012" s="0" t="s">
        <x:v>4</x:v>
      </x:c>
      <x:c r="C11012" s="0" t="s">
        <x:v>306</x:v>
      </x:c>
      <x:c r="D11012" s="0" t="s">
        <x:v>307</x:v>
      </x:c>
      <x:c r="E11012" s="0" t="s">
        <x:v>142</x:v>
      </x:c>
      <x:c r="F11012" s="0" t="s">
        <x:v>143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105</x:v>
      </x:c>
    </x:row>
    <x:row r="11013" spans="1:12">
      <x:c r="A11013" s="0" t="s">
        <x:v>2</x:v>
      </x:c>
      <x:c r="B11013" s="0" t="s">
        <x:v>4</x:v>
      </x:c>
      <x:c r="C11013" s="0" t="s">
        <x:v>306</x:v>
      </x:c>
      <x:c r="D11013" s="0" t="s">
        <x:v>307</x:v>
      </x:c>
      <x:c r="E11013" s="0" t="s">
        <x:v>142</x:v>
      </x:c>
      <x:c r="F11013" s="0" t="s">
        <x:v>143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41</x:v>
      </x:c>
    </x:row>
    <x:row r="11014" spans="1:12">
      <x:c r="A11014" s="0" t="s">
        <x:v>2</x:v>
      </x:c>
      <x:c r="B11014" s="0" t="s">
        <x:v>4</x:v>
      </x:c>
      <x:c r="C11014" s="0" t="s">
        <x:v>306</x:v>
      </x:c>
      <x:c r="D11014" s="0" t="s">
        <x:v>307</x:v>
      </x:c>
      <x:c r="E11014" s="0" t="s">
        <x:v>142</x:v>
      </x:c>
      <x:c r="F11014" s="0" t="s">
        <x:v>143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124</x:v>
      </x:c>
    </x:row>
    <x:row r="11015" spans="1:12">
      <x:c r="A11015" s="0" t="s">
        <x:v>2</x:v>
      </x:c>
      <x:c r="B11015" s="0" t="s">
        <x:v>4</x:v>
      </x:c>
      <x:c r="C11015" s="0" t="s">
        <x:v>306</x:v>
      </x:c>
      <x:c r="D11015" s="0" t="s">
        <x:v>307</x:v>
      </x:c>
      <x:c r="E11015" s="0" t="s">
        <x:v>142</x:v>
      </x:c>
      <x:c r="F11015" s="0" t="s">
        <x:v>143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162</x:v>
      </x:c>
    </x:row>
    <x:row r="11016" spans="1:12">
      <x:c r="A11016" s="0" t="s">
        <x:v>2</x:v>
      </x:c>
      <x:c r="B11016" s="0" t="s">
        <x:v>4</x:v>
      </x:c>
      <x:c r="C11016" s="0" t="s">
        <x:v>306</x:v>
      </x:c>
      <x:c r="D11016" s="0" t="s">
        <x:v>307</x:v>
      </x:c>
      <x:c r="E11016" s="0" t="s">
        <x:v>142</x:v>
      </x:c>
      <x:c r="F11016" s="0" t="s">
        <x:v>143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99</x:v>
      </x:c>
    </x:row>
    <x:row r="11017" spans="1:12">
      <x:c r="A11017" s="0" t="s">
        <x:v>2</x:v>
      </x:c>
      <x:c r="B11017" s="0" t="s">
        <x:v>4</x:v>
      </x:c>
      <x:c r="C11017" s="0" t="s">
        <x:v>306</x:v>
      </x:c>
      <x:c r="D11017" s="0" t="s">
        <x:v>307</x:v>
      </x:c>
      <x:c r="E11017" s="0" t="s">
        <x:v>142</x:v>
      </x:c>
      <x:c r="F11017" s="0" t="s">
        <x:v>143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104</x:v>
      </x:c>
    </x:row>
    <x:row r="11018" spans="1:12">
      <x:c r="A11018" s="0" t="s">
        <x:v>2</x:v>
      </x:c>
      <x:c r="B11018" s="0" t="s">
        <x:v>4</x:v>
      </x:c>
      <x:c r="C11018" s="0" t="s">
        <x:v>306</x:v>
      </x:c>
      <x:c r="D11018" s="0" t="s">
        <x:v>307</x:v>
      </x:c>
      <x:c r="E11018" s="0" t="s">
        <x:v>142</x:v>
      </x:c>
      <x:c r="F11018" s="0" t="s">
        <x:v>143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191</x:v>
      </x:c>
    </x:row>
    <x:row r="11019" spans="1:12">
      <x:c r="A11019" s="0" t="s">
        <x:v>2</x:v>
      </x:c>
      <x:c r="B11019" s="0" t="s">
        <x:v>4</x:v>
      </x:c>
      <x:c r="C11019" s="0" t="s">
        <x:v>306</x:v>
      </x:c>
      <x:c r="D11019" s="0" t="s">
        <x:v>307</x:v>
      </x:c>
      <x:c r="E11019" s="0" t="s">
        <x:v>142</x:v>
      </x:c>
      <x:c r="F11019" s="0" t="s">
        <x:v>143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136</x:v>
      </x:c>
    </x:row>
    <x:row r="11020" spans="1:12">
      <x:c r="A11020" s="0" t="s">
        <x:v>2</x:v>
      </x:c>
      <x:c r="B11020" s="0" t="s">
        <x:v>4</x:v>
      </x:c>
      <x:c r="C11020" s="0" t="s">
        <x:v>306</x:v>
      </x:c>
      <x:c r="D11020" s="0" t="s">
        <x:v>307</x:v>
      </x:c>
      <x:c r="E11020" s="0" t="s">
        <x:v>142</x:v>
      </x:c>
      <x:c r="F11020" s="0" t="s">
        <x:v>143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1639</x:v>
      </x:c>
    </x:row>
    <x:row r="11021" spans="1:12">
      <x:c r="A11021" s="0" t="s">
        <x:v>2</x:v>
      </x:c>
      <x:c r="B11021" s="0" t="s">
        <x:v>4</x:v>
      </x:c>
      <x:c r="C11021" s="0" t="s">
        <x:v>306</x:v>
      </x:c>
      <x:c r="D11021" s="0" t="s">
        <x:v>307</x:v>
      </x:c>
      <x:c r="E11021" s="0" t="s">
        <x:v>142</x:v>
      </x:c>
      <x:c r="F11021" s="0" t="s">
        <x:v>143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143</x:v>
      </x:c>
    </x:row>
    <x:row r="11022" spans="1:12">
      <x:c r="A11022" s="0" t="s">
        <x:v>2</x:v>
      </x:c>
      <x:c r="B11022" s="0" t="s">
        <x:v>4</x:v>
      </x:c>
      <x:c r="C11022" s="0" t="s">
        <x:v>306</x:v>
      </x:c>
      <x:c r="D11022" s="0" t="s">
        <x:v>307</x:v>
      </x:c>
      <x:c r="E11022" s="0" t="s">
        <x:v>142</x:v>
      </x:c>
      <x:c r="F11022" s="0" t="s">
        <x:v>143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645</x:v>
      </x:c>
    </x:row>
    <x:row r="11023" spans="1:12">
      <x:c r="A11023" s="0" t="s">
        <x:v>2</x:v>
      </x:c>
      <x:c r="B11023" s="0" t="s">
        <x:v>4</x:v>
      </x:c>
      <x:c r="C11023" s="0" t="s">
        <x:v>306</x:v>
      </x:c>
      <x:c r="D11023" s="0" t="s">
        <x:v>307</x:v>
      </x:c>
      <x:c r="E11023" s="0" t="s">
        <x:v>142</x:v>
      </x:c>
      <x:c r="F11023" s="0" t="s">
        <x:v>143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193</x:v>
      </x:c>
    </x:row>
    <x:row r="11024" spans="1:12">
      <x:c r="A11024" s="0" t="s">
        <x:v>2</x:v>
      </x:c>
      <x:c r="B11024" s="0" t="s">
        <x:v>4</x:v>
      </x:c>
      <x:c r="C11024" s="0" t="s">
        <x:v>306</x:v>
      </x:c>
      <x:c r="D11024" s="0" t="s">
        <x:v>307</x:v>
      </x:c>
      <x:c r="E11024" s="0" t="s">
        <x:v>142</x:v>
      </x:c>
      <x:c r="F11024" s="0" t="s">
        <x:v>143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452</x:v>
      </x:c>
    </x:row>
    <x:row r="11025" spans="1:12">
      <x:c r="A11025" s="0" t="s">
        <x:v>2</x:v>
      </x:c>
      <x:c r="B11025" s="0" t="s">
        <x:v>4</x:v>
      </x:c>
      <x:c r="C11025" s="0" t="s">
        <x:v>306</x:v>
      </x:c>
      <x:c r="D11025" s="0" t="s">
        <x:v>307</x:v>
      </x:c>
      <x:c r="E11025" s="0" t="s">
        <x:v>142</x:v>
      </x:c>
      <x:c r="F11025" s="0" t="s">
        <x:v>143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227</x:v>
      </x:c>
    </x:row>
    <x:row r="11026" spans="1:12">
      <x:c r="A11026" s="0" t="s">
        <x:v>2</x:v>
      </x:c>
      <x:c r="B11026" s="0" t="s">
        <x:v>4</x:v>
      </x:c>
      <x:c r="C11026" s="0" t="s">
        <x:v>306</x:v>
      </x:c>
      <x:c r="D11026" s="0" t="s">
        <x:v>307</x:v>
      </x:c>
      <x:c r="E11026" s="0" t="s">
        <x:v>142</x:v>
      </x:c>
      <x:c r="F11026" s="0" t="s">
        <x:v>143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230</x:v>
      </x:c>
    </x:row>
    <x:row r="11027" spans="1:12">
      <x:c r="A11027" s="0" t="s">
        <x:v>2</x:v>
      </x:c>
      <x:c r="B11027" s="0" t="s">
        <x:v>4</x:v>
      </x:c>
      <x:c r="C11027" s="0" t="s">
        <x:v>306</x:v>
      </x:c>
      <x:c r="D11027" s="0" t="s">
        <x:v>307</x:v>
      </x:c>
      <x:c r="E11027" s="0" t="s">
        <x:v>142</x:v>
      </x:c>
      <x:c r="F11027" s="0" t="s">
        <x:v>143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65</x:v>
      </x:c>
    </x:row>
    <x:row r="11028" spans="1:12">
      <x:c r="A11028" s="0" t="s">
        <x:v>2</x:v>
      </x:c>
      <x:c r="B11028" s="0" t="s">
        <x:v>4</x:v>
      </x:c>
      <x:c r="C11028" s="0" t="s">
        <x:v>306</x:v>
      </x:c>
      <x:c r="D11028" s="0" t="s">
        <x:v>307</x:v>
      </x:c>
      <x:c r="E11028" s="0" t="s">
        <x:v>142</x:v>
      </x:c>
      <x:c r="F11028" s="0" t="s">
        <x:v>143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165</x:v>
      </x:c>
    </x:row>
    <x:row r="11029" spans="1:12">
      <x:c r="A11029" s="0" t="s">
        <x:v>2</x:v>
      </x:c>
      <x:c r="B11029" s="0" t="s">
        <x:v>4</x:v>
      </x:c>
      <x:c r="C11029" s="0" t="s">
        <x:v>306</x:v>
      </x:c>
      <x:c r="D11029" s="0" t="s">
        <x:v>307</x:v>
      </x:c>
      <x:c r="E11029" s="0" t="s">
        <x:v>142</x:v>
      </x:c>
      <x:c r="F11029" s="0" t="s">
        <x:v>143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102</x:v>
      </x:c>
    </x:row>
    <x:row r="11030" spans="1:12">
      <x:c r="A11030" s="0" t="s">
        <x:v>2</x:v>
      </x:c>
      <x:c r="B11030" s="0" t="s">
        <x:v>4</x:v>
      </x:c>
      <x:c r="C11030" s="0" t="s">
        <x:v>306</x:v>
      </x:c>
      <x:c r="D11030" s="0" t="s">
        <x:v>307</x:v>
      </x:c>
      <x:c r="E11030" s="0" t="s">
        <x:v>142</x:v>
      </x:c>
      <x:c r="F11030" s="0" t="s">
        <x:v>143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126</x:v>
      </x:c>
    </x:row>
    <x:row r="11031" spans="1:12">
      <x:c r="A11031" s="0" t="s">
        <x:v>2</x:v>
      </x:c>
      <x:c r="B11031" s="0" t="s">
        <x:v>4</x:v>
      </x:c>
      <x:c r="C11031" s="0" t="s">
        <x:v>306</x:v>
      </x:c>
      <x:c r="D11031" s="0" t="s">
        <x:v>307</x:v>
      </x:c>
      <x:c r="E11031" s="0" t="s">
        <x:v>142</x:v>
      </x:c>
      <x:c r="F11031" s="0" t="s">
        <x:v>143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166</x:v>
      </x:c>
    </x:row>
    <x:row r="11032" spans="1:12">
      <x:c r="A11032" s="0" t="s">
        <x:v>2</x:v>
      </x:c>
      <x:c r="B11032" s="0" t="s">
        <x:v>4</x:v>
      </x:c>
      <x:c r="C11032" s="0" t="s">
        <x:v>306</x:v>
      </x:c>
      <x:c r="D11032" s="0" t="s">
        <x:v>307</x:v>
      </x:c>
      <x:c r="E11032" s="0" t="s">
        <x:v>142</x:v>
      </x:c>
      <x:c r="F11032" s="0" t="s">
        <x:v>143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59</x:v>
      </x:c>
    </x:row>
    <x:row r="11033" spans="1:12">
      <x:c r="A11033" s="0" t="s">
        <x:v>2</x:v>
      </x:c>
      <x:c r="B11033" s="0" t="s">
        <x:v>4</x:v>
      </x:c>
      <x:c r="C11033" s="0" t="s">
        <x:v>306</x:v>
      </x:c>
      <x:c r="D11033" s="0" t="s">
        <x:v>307</x:v>
      </x:c>
      <x:c r="E11033" s="0" t="s">
        <x:v>142</x:v>
      </x:c>
      <x:c r="F11033" s="0" t="s">
        <x:v>143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107</x:v>
      </x:c>
    </x:row>
    <x:row r="11034" spans="1:12">
      <x:c r="A11034" s="0" t="s">
        <x:v>2</x:v>
      </x:c>
      <x:c r="B11034" s="0" t="s">
        <x:v>4</x:v>
      </x:c>
      <x:c r="C11034" s="0" t="s">
        <x:v>306</x:v>
      </x:c>
      <x:c r="D11034" s="0" t="s">
        <x:v>307</x:v>
      </x:c>
      <x:c r="E11034" s="0" t="s">
        <x:v>142</x:v>
      </x:c>
      <x:c r="F11034" s="0" t="s">
        <x:v>143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827</x:v>
      </x:c>
    </x:row>
    <x:row r="11035" spans="1:12">
      <x:c r="A11035" s="0" t="s">
        <x:v>2</x:v>
      </x:c>
      <x:c r="B11035" s="0" t="s">
        <x:v>4</x:v>
      </x:c>
      <x:c r="C11035" s="0" t="s">
        <x:v>306</x:v>
      </x:c>
      <x:c r="D11035" s="0" t="s">
        <x:v>307</x:v>
      </x:c>
      <x:c r="E11035" s="0" t="s">
        <x:v>142</x:v>
      </x:c>
      <x:c r="F11035" s="0" t="s">
        <x:v>143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296</x:v>
      </x:c>
    </x:row>
    <x:row r="11036" spans="1:12">
      <x:c r="A11036" s="0" t="s">
        <x:v>2</x:v>
      </x:c>
      <x:c r="B11036" s="0" t="s">
        <x:v>4</x:v>
      </x:c>
      <x:c r="C11036" s="0" t="s">
        <x:v>306</x:v>
      </x:c>
      <x:c r="D11036" s="0" t="s">
        <x:v>307</x:v>
      </x:c>
      <x:c r="E11036" s="0" t="s">
        <x:v>142</x:v>
      </x:c>
      <x:c r="F11036" s="0" t="s">
        <x:v>143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73</x:v>
      </x:c>
    </x:row>
    <x:row r="11037" spans="1:12">
      <x:c r="A11037" s="0" t="s">
        <x:v>2</x:v>
      </x:c>
      <x:c r="B11037" s="0" t="s">
        <x:v>4</x:v>
      </x:c>
      <x:c r="C11037" s="0" t="s">
        <x:v>306</x:v>
      </x:c>
      <x:c r="D11037" s="0" t="s">
        <x:v>307</x:v>
      </x:c>
      <x:c r="E11037" s="0" t="s">
        <x:v>142</x:v>
      </x:c>
      <x:c r="F11037" s="0" t="s">
        <x:v>143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223</x:v>
      </x:c>
    </x:row>
    <x:row r="11038" spans="1:12">
      <x:c r="A11038" s="0" t="s">
        <x:v>2</x:v>
      </x:c>
      <x:c r="B11038" s="0" t="s">
        <x:v>4</x:v>
      </x:c>
      <x:c r="C11038" s="0" t="s">
        <x:v>306</x:v>
      </x:c>
      <x:c r="D11038" s="0" t="s">
        <x:v>307</x:v>
      </x:c>
      <x:c r="E11038" s="0" t="s">
        <x:v>142</x:v>
      </x:c>
      <x:c r="F11038" s="0" t="s">
        <x:v>143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66</x:v>
      </x:c>
    </x:row>
    <x:row r="11039" spans="1:12">
      <x:c r="A11039" s="0" t="s">
        <x:v>2</x:v>
      </x:c>
      <x:c r="B11039" s="0" t="s">
        <x:v>4</x:v>
      </x:c>
      <x:c r="C11039" s="0" t="s">
        <x:v>306</x:v>
      </x:c>
      <x:c r="D11039" s="0" t="s">
        <x:v>307</x:v>
      </x:c>
      <x:c r="E11039" s="0" t="s">
        <x:v>142</x:v>
      </x:c>
      <x:c r="F11039" s="0" t="s">
        <x:v>143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217</x:v>
      </x:c>
    </x:row>
    <x:row r="11040" spans="1:12">
      <x:c r="A11040" s="0" t="s">
        <x:v>2</x:v>
      </x:c>
      <x:c r="B11040" s="0" t="s">
        <x:v>4</x:v>
      </x:c>
      <x:c r="C11040" s="0" t="s">
        <x:v>306</x:v>
      </x:c>
      <x:c r="D11040" s="0" t="s">
        <x:v>307</x:v>
      </x:c>
      <x:c r="E11040" s="0" t="s">
        <x:v>142</x:v>
      </x:c>
      <x:c r="F11040" s="0" t="s">
        <x:v>143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144</x:v>
      </x:c>
    </x:row>
    <x:row r="11041" spans="1:12">
      <x:c r="A11041" s="0" t="s">
        <x:v>2</x:v>
      </x:c>
      <x:c r="B11041" s="0" t="s">
        <x:v>4</x:v>
      </x:c>
      <x:c r="C11041" s="0" t="s">
        <x:v>306</x:v>
      </x:c>
      <x:c r="D11041" s="0" t="s">
        <x:v>307</x:v>
      </x:c>
      <x:c r="E11041" s="0" t="s">
        <x:v>142</x:v>
      </x:c>
      <x:c r="F11041" s="0" t="s">
        <x:v>143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104</x:v>
      </x:c>
    </x:row>
    <x:row r="11042" spans="1:12">
      <x:c r="A11042" s="0" t="s">
        <x:v>2</x:v>
      </x:c>
      <x:c r="B11042" s="0" t="s">
        <x:v>4</x:v>
      </x:c>
      <x:c r="C11042" s="0" t="s">
        <x:v>306</x:v>
      </x:c>
      <x:c r="D11042" s="0" t="s">
        <x:v>307</x:v>
      </x:c>
      <x:c r="E11042" s="0" t="s">
        <x:v>142</x:v>
      </x:c>
      <x:c r="F11042" s="0" t="s">
        <x:v>143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440</x:v>
      </x:c>
    </x:row>
    <x:row r="11043" spans="1:12">
      <x:c r="A11043" s="0" t="s">
        <x:v>2</x:v>
      </x:c>
      <x:c r="B11043" s="0" t="s">
        <x:v>4</x:v>
      </x:c>
      <x:c r="C11043" s="0" t="s">
        <x:v>306</x:v>
      </x:c>
      <x:c r="D11043" s="0" t="s">
        <x:v>307</x:v>
      </x:c>
      <x:c r="E11043" s="0" t="s">
        <x:v>142</x:v>
      </x:c>
      <x:c r="F11043" s="0" t="s">
        <x:v>143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115</x:v>
      </x:c>
    </x:row>
    <x:row r="11044" spans="1:12">
      <x:c r="A11044" s="0" t="s">
        <x:v>2</x:v>
      </x:c>
      <x:c r="B11044" s="0" t="s">
        <x:v>4</x:v>
      </x:c>
      <x:c r="C11044" s="0" t="s">
        <x:v>306</x:v>
      </x:c>
      <x:c r="D11044" s="0" t="s">
        <x:v>307</x:v>
      </x:c>
      <x:c r="E11044" s="0" t="s">
        <x:v>142</x:v>
      </x:c>
      <x:c r="F11044" s="0" t="s">
        <x:v>143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245</x:v>
      </x:c>
    </x:row>
    <x:row r="11045" spans="1:12">
      <x:c r="A11045" s="0" t="s">
        <x:v>2</x:v>
      </x:c>
      <x:c r="B11045" s="0" t="s">
        <x:v>4</x:v>
      </x:c>
      <x:c r="C11045" s="0" t="s">
        <x:v>306</x:v>
      </x:c>
      <x:c r="D11045" s="0" t="s">
        <x:v>307</x:v>
      </x:c>
      <x:c r="E11045" s="0" t="s">
        <x:v>142</x:v>
      </x:c>
      <x:c r="F11045" s="0" t="s">
        <x:v>143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80</x:v>
      </x:c>
    </x:row>
    <x:row r="11046" spans="1:12">
      <x:c r="A11046" s="0" t="s">
        <x:v>2</x:v>
      </x:c>
      <x:c r="B11046" s="0" t="s">
        <x:v>4</x:v>
      </x:c>
      <x:c r="C11046" s="0" t="s">
        <x:v>306</x:v>
      </x:c>
      <x:c r="D11046" s="0" t="s">
        <x:v>307</x:v>
      </x:c>
      <x:c r="E11046" s="0" t="s">
        <x:v>144</x:v>
      </x:c>
      <x:c r="F11046" s="0" t="s">
        <x:v>145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8304</x:v>
      </x:c>
    </x:row>
    <x:row r="11047" spans="1:12">
      <x:c r="A11047" s="0" t="s">
        <x:v>2</x:v>
      </x:c>
      <x:c r="B11047" s="0" t="s">
        <x:v>4</x:v>
      </x:c>
      <x:c r="C11047" s="0" t="s">
        <x:v>306</x:v>
      </x:c>
      <x:c r="D11047" s="0" t="s">
        <x:v>307</x:v>
      </x:c>
      <x:c r="E11047" s="0" t="s">
        <x:v>144</x:v>
      </x:c>
      <x:c r="F11047" s="0" t="s">
        <x:v>145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4142</x:v>
      </x:c>
    </x:row>
    <x:row r="11048" spans="1:12">
      <x:c r="A11048" s="0" t="s">
        <x:v>2</x:v>
      </x:c>
      <x:c r="B11048" s="0" t="s">
        <x:v>4</x:v>
      </x:c>
      <x:c r="C11048" s="0" t="s">
        <x:v>306</x:v>
      </x:c>
      <x:c r="D11048" s="0" t="s">
        <x:v>307</x:v>
      </x:c>
      <x:c r="E11048" s="0" t="s">
        <x:v>144</x:v>
      </x:c>
      <x:c r="F11048" s="0" t="s">
        <x:v>145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92</x:v>
      </x:c>
    </x:row>
    <x:row r="11049" spans="1:12">
      <x:c r="A11049" s="0" t="s">
        <x:v>2</x:v>
      </x:c>
      <x:c r="B11049" s="0" t="s">
        <x:v>4</x:v>
      </x:c>
      <x:c r="C11049" s="0" t="s">
        <x:v>306</x:v>
      </x:c>
      <x:c r="D11049" s="0" t="s">
        <x:v>307</x:v>
      </x:c>
      <x:c r="E11049" s="0" t="s">
        <x:v>144</x:v>
      </x:c>
      <x:c r="F11049" s="0" t="s">
        <x:v>145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2294</x:v>
      </x:c>
    </x:row>
    <x:row r="11050" spans="1:12">
      <x:c r="A11050" s="0" t="s">
        <x:v>2</x:v>
      </x:c>
      <x:c r="B11050" s="0" t="s">
        <x:v>4</x:v>
      </x:c>
      <x:c r="C11050" s="0" t="s">
        <x:v>306</x:v>
      </x:c>
      <x:c r="D11050" s="0" t="s">
        <x:v>307</x:v>
      </x:c>
      <x:c r="E11050" s="0" t="s">
        <x:v>144</x:v>
      </x:c>
      <x:c r="F11050" s="0" t="s">
        <x:v>145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1231</x:v>
      </x:c>
    </x:row>
    <x:row r="11051" spans="1:12">
      <x:c r="A11051" s="0" t="s">
        <x:v>2</x:v>
      </x:c>
      <x:c r="B11051" s="0" t="s">
        <x:v>4</x:v>
      </x:c>
      <x:c r="C11051" s="0" t="s">
        <x:v>306</x:v>
      </x:c>
      <x:c r="D11051" s="0" t="s">
        <x:v>307</x:v>
      </x:c>
      <x:c r="E11051" s="0" t="s">
        <x:v>144</x:v>
      </x:c>
      <x:c r="F11051" s="0" t="s">
        <x:v>145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524</x:v>
      </x:c>
    </x:row>
    <x:row r="11052" spans="1:12">
      <x:c r="A11052" s="0" t="s">
        <x:v>2</x:v>
      </x:c>
      <x:c r="B11052" s="0" t="s">
        <x:v>4</x:v>
      </x:c>
      <x:c r="C11052" s="0" t="s">
        <x:v>306</x:v>
      </x:c>
      <x:c r="D11052" s="0" t="s">
        <x:v>307</x:v>
      </x:c>
      <x:c r="E11052" s="0" t="s">
        <x:v>144</x:v>
      </x:c>
      <x:c r="F11052" s="0" t="s">
        <x:v>145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238</x:v>
      </x:c>
    </x:row>
    <x:row r="11053" spans="1:12">
      <x:c r="A11053" s="0" t="s">
        <x:v>2</x:v>
      </x:c>
      <x:c r="B11053" s="0" t="s">
        <x:v>4</x:v>
      </x:c>
      <x:c r="C11053" s="0" t="s">
        <x:v>306</x:v>
      </x:c>
      <x:c r="D11053" s="0" t="s">
        <x:v>307</x:v>
      </x:c>
      <x:c r="E11053" s="0" t="s">
        <x:v>144</x:v>
      </x:c>
      <x:c r="F11053" s="0" t="s">
        <x:v>145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301</x:v>
      </x:c>
    </x:row>
    <x:row r="11054" spans="1:12">
      <x:c r="A11054" s="0" t="s">
        <x:v>2</x:v>
      </x:c>
      <x:c r="B11054" s="0" t="s">
        <x:v>4</x:v>
      </x:c>
      <x:c r="C11054" s="0" t="s">
        <x:v>306</x:v>
      </x:c>
      <x:c r="D11054" s="0" t="s">
        <x:v>307</x:v>
      </x:c>
      <x:c r="E11054" s="0" t="s">
        <x:v>144</x:v>
      </x:c>
      <x:c r="F11054" s="0" t="s">
        <x:v>145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220</x:v>
      </x:c>
    </x:row>
    <x:row r="11055" spans="1:12">
      <x:c r="A11055" s="0" t="s">
        <x:v>2</x:v>
      </x:c>
      <x:c r="B11055" s="0" t="s">
        <x:v>4</x:v>
      </x:c>
      <x:c r="C11055" s="0" t="s">
        <x:v>306</x:v>
      </x:c>
      <x:c r="D11055" s="0" t="s">
        <x:v>307</x:v>
      </x:c>
      <x:c r="E11055" s="0" t="s">
        <x:v>144</x:v>
      </x:c>
      <x:c r="F11055" s="0" t="s">
        <x:v>145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156</x:v>
      </x:c>
    </x:row>
    <x:row r="11056" spans="1:12">
      <x:c r="A11056" s="0" t="s">
        <x:v>2</x:v>
      </x:c>
      <x:c r="B11056" s="0" t="s">
        <x:v>4</x:v>
      </x:c>
      <x:c r="C11056" s="0" t="s">
        <x:v>306</x:v>
      </x:c>
      <x:c r="D11056" s="0" t="s">
        <x:v>307</x:v>
      </x:c>
      <x:c r="E11056" s="0" t="s">
        <x:v>144</x:v>
      </x:c>
      <x:c r="F11056" s="0" t="s">
        <x:v>145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123</x:v>
      </x:c>
    </x:row>
    <x:row r="11057" spans="1:12">
      <x:c r="A11057" s="0" t="s">
        <x:v>2</x:v>
      </x:c>
      <x:c r="B11057" s="0" t="s">
        <x:v>4</x:v>
      </x:c>
      <x:c r="C11057" s="0" t="s">
        <x:v>306</x:v>
      </x:c>
      <x:c r="D11057" s="0" t="s">
        <x:v>307</x:v>
      </x:c>
      <x:c r="E11057" s="0" t="s">
        <x:v>144</x:v>
      </x:c>
      <x:c r="F11057" s="0" t="s">
        <x:v>145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77</x:v>
      </x:c>
    </x:row>
    <x:row r="11058" spans="1:12">
      <x:c r="A11058" s="0" t="s">
        <x:v>2</x:v>
      </x:c>
      <x:c r="B11058" s="0" t="s">
        <x:v>4</x:v>
      </x:c>
      <x:c r="C11058" s="0" t="s">
        <x:v>306</x:v>
      </x:c>
      <x:c r="D11058" s="0" t="s">
        <x:v>307</x:v>
      </x:c>
      <x:c r="E11058" s="0" t="s">
        <x:v>144</x:v>
      </x:c>
      <x:c r="F11058" s="0" t="s">
        <x:v>145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218</x:v>
      </x:c>
    </x:row>
    <x:row r="11059" spans="1:12">
      <x:c r="A11059" s="0" t="s">
        <x:v>2</x:v>
      </x:c>
      <x:c r="B11059" s="0" t="s">
        <x:v>4</x:v>
      </x:c>
      <x:c r="C11059" s="0" t="s">
        <x:v>306</x:v>
      </x:c>
      <x:c r="D11059" s="0" t="s">
        <x:v>307</x:v>
      </x:c>
      <x:c r="E11059" s="0" t="s">
        <x:v>144</x:v>
      </x:c>
      <x:c r="F11059" s="0" t="s">
        <x:v>145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192</x:v>
      </x:c>
    </x:row>
    <x:row r="11060" spans="1:12">
      <x:c r="A11060" s="0" t="s">
        <x:v>2</x:v>
      </x:c>
      <x:c r="B11060" s="0" t="s">
        <x:v>4</x:v>
      </x:c>
      <x:c r="C11060" s="0" t="s">
        <x:v>306</x:v>
      </x:c>
      <x:c r="D11060" s="0" t="s">
        <x:v>307</x:v>
      </x:c>
      <x:c r="E11060" s="0" t="s">
        <x:v>144</x:v>
      </x:c>
      <x:c r="F11060" s="0" t="s">
        <x:v>145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163</x:v>
      </x:c>
    </x:row>
    <x:row r="11061" spans="1:12">
      <x:c r="A11061" s="0" t="s">
        <x:v>2</x:v>
      </x:c>
      <x:c r="B11061" s="0" t="s">
        <x:v>4</x:v>
      </x:c>
      <x:c r="C11061" s="0" t="s">
        <x:v>306</x:v>
      </x:c>
      <x:c r="D11061" s="0" t="s">
        <x:v>307</x:v>
      </x:c>
      <x:c r="E11061" s="0" t="s">
        <x:v>144</x:v>
      </x:c>
      <x:c r="F11061" s="0" t="s">
        <x:v>145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178</x:v>
      </x:c>
    </x:row>
    <x:row r="11062" spans="1:12">
      <x:c r="A11062" s="0" t="s">
        <x:v>2</x:v>
      </x:c>
      <x:c r="B11062" s="0" t="s">
        <x:v>4</x:v>
      </x:c>
      <x:c r="C11062" s="0" t="s">
        <x:v>306</x:v>
      </x:c>
      <x:c r="D11062" s="0" t="s">
        <x:v>307</x:v>
      </x:c>
      <x:c r="E11062" s="0" t="s">
        <x:v>144</x:v>
      </x:c>
      <x:c r="F11062" s="0" t="s">
        <x:v>145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239</x:v>
      </x:c>
    </x:row>
    <x:row r="11063" spans="1:12">
      <x:c r="A11063" s="0" t="s">
        <x:v>2</x:v>
      </x:c>
      <x:c r="B11063" s="0" t="s">
        <x:v>4</x:v>
      </x:c>
      <x:c r="C11063" s="0" t="s">
        <x:v>306</x:v>
      </x:c>
      <x:c r="D11063" s="0" t="s">
        <x:v>307</x:v>
      </x:c>
      <x:c r="E11063" s="0" t="s">
        <x:v>144</x:v>
      </x:c>
      <x:c r="F11063" s="0" t="s">
        <x:v>145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190</x:v>
      </x:c>
    </x:row>
    <x:row r="11064" spans="1:12">
      <x:c r="A11064" s="0" t="s">
        <x:v>2</x:v>
      </x:c>
      <x:c r="B11064" s="0" t="s">
        <x:v>4</x:v>
      </x:c>
      <x:c r="C11064" s="0" t="s">
        <x:v>306</x:v>
      </x:c>
      <x:c r="D11064" s="0" t="s">
        <x:v>307</x:v>
      </x:c>
      <x:c r="E11064" s="0" t="s">
        <x:v>144</x:v>
      </x:c>
      <x:c r="F11064" s="0" t="s">
        <x:v>145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2444</x:v>
      </x:c>
    </x:row>
    <x:row r="11065" spans="1:12">
      <x:c r="A11065" s="0" t="s">
        <x:v>2</x:v>
      </x:c>
      <x:c r="B11065" s="0" t="s">
        <x:v>4</x:v>
      </x:c>
      <x:c r="C11065" s="0" t="s">
        <x:v>306</x:v>
      </x:c>
      <x:c r="D11065" s="0" t="s">
        <x:v>307</x:v>
      </x:c>
      <x:c r="E11065" s="0" t="s">
        <x:v>144</x:v>
      </x:c>
      <x:c r="F11065" s="0" t="s">
        <x:v>145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228</x:v>
      </x:c>
    </x:row>
    <x:row r="11066" spans="1:12">
      <x:c r="A11066" s="0" t="s">
        <x:v>2</x:v>
      </x:c>
      <x:c r="B11066" s="0" t="s">
        <x:v>4</x:v>
      </x:c>
      <x:c r="C11066" s="0" t="s">
        <x:v>306</x:v>
      </x:c>
      <x:c r="D11066" s="0" t="s">
        <x:v>307</x:v>
      </x:c>
      <x:c r="E11066" s="0" t="s">
        <x:v>144</x:v>
      </x:c>
      <x:c r="F11066" s="0" t="s">
        <x:v>145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992</x:v>
      </x:c>
    </x:row>
    <x:row r="11067" spans="1:12">
      <x:c r="A11067" s="0" t="s">
        <x:v>2</x:v>
      </x:c>
      <x:c r="B11067" s="0" t="s">
        <x:v>4</x:v>
      </x:c>
      <x:c r="C11067" s="0" t="s">
        <x:v>306</x:v>
      </x:c>
      <x:c r="D11067" s="0" t="s">
        <x:v>307</x:v>
      </x:c>
      <x:c r="E11067" s="0" t="s">
        <x:v>144</x:v>
      </x:c>
      <x:c r="F11067" s="0" t="s">
        <x:v>145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295</x:v>
      </x:c>
    </x:row>
    <x:row r="11068" spans="1:12">
      <x:c r="A11068" s="0" t="s">
        <x:v>2</x:v>
      </x:c>
      <x:c r="B11068" s="0" t="s">
        <x:v>4</x:v>
      </x:c>
      <x:c r="C11068" s="0" t="s">
        <x:v>306</x:v>
      </x:c>
      <x:c r="D11068" s="0" t="s">
        <x:v>307</x:v>
      </x:c>
      <x:c r="E11068" s="0" t="s">
        <x:v>144</x:v>
      </x:c>
      <x:c r="F11068" s="0" t="s">
        <x:v>145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697</x:v>
      </x:c>
    </x:row>
    <x:row r="11069" spans="1:12">
      <x:c r="A11069" s="0" t="s">
        <x:v>2</x:v>
      </x:c>
      <x:c r="B11069" s="0" t="s">
        <x:v>4</x:v>
      </x:c>
      <x:c r="C11069" s="0" t="s">
        <x:v>306</x:v>
      </x:c>
      <x:c r="D11069" s="0" t="s">
        <x:v>307</x:v>
      </x:c>
      <x:c r="E11069" s="0" t="s">
        <x:v>144</x:v>
      </x:c>
      <x:c r="F11069" s="0" t="s">
        <x:v>145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336</x:v>
      </x:c>
    </x:row>
    <x:row r="11070" spans="1:12">
      <x:c r="A11070" s="0" t="s">
        <x:v>2</x:v>
      </x:c>
      <x:c r="B11070" s="0" t="s">
        <x:v>4</x:v>
      </x:c>
      <x:c r="C11070" s="0" t="s">
        <x:v>306</x:v>
      </x:c>
      <x:c r="D11070" s="0" t="s">
        <x:v>307</x:v>
      </x:c>
      <x:c r="E11070" s="0" t="s">
        <x:v>144</x:v>
      </x:c>
      <x:c r="F11070" s="0" t="s">
        <x:v>145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355</x:v>
      </x:c>
    </x:row>
    <x:row r="11071" spans="1:12">
      <x:c r="A11071" s="0" t="s">
        <x:v>2</x:v>
      </x:c>
      <x:c r="B11071" s="0" t="s">
        <x:v>4</x:v>
      </x:c>
      <x:c r="C11071" s="0" t="s">
        <x:v>306</x:v>
      </x:c>
      <x:c r="D11071" s="0" t="s">
        <x:v>307</x:v>
      </x:c>
      <x:c r="E11071" s="0" t="s">
        <x:v>144</x:v>
      </x:c>
      <x:c r="F11071" s="0" t="s">
        <x:v>145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130</x:v>
      </x:c>
    </x:row>
    <x:row r="11072" spans="1:12">
      <x:c r="A11072" s="0" t="s">
        <x:v>2</x:v>
      </x:c>
      <x:c r="B11072" s="0" t="s">
        <x:v>4</x:v>
      </x:c>
      <x:c r="C11072" s="0" t="s">
        <x:v>306</x:v>
      </x:c>
      <x:c r="D11072" s="0" t="s">
        <x:v>307</x:v>
      </x:c>
      <x:c r="E11072" s="0" t="s">
        <x:v>144</x:v>
      </x:c>
      <x:c r="F11072" s="0" t="s">
        <x:v>145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225</x:v>
      </x:c>
    </x:row>
    <x:row r="11073" spans="1:12">
      <x:c r="A11073" s="0" t="s">
        <x:v>2</x:v>
      </x:c>
      <x:c r="B11073" s="0" t="s">
        <x:v>4</x:v>
      </x:c>
      <x:c r="C11073" s="0" t="s">
        <x:v>306</x:v>
      </x:c>
      <x:c r="D11073" s="0" t="s">
        <x:v>307</x:v>
      </x:c>
      <x:c r="E11073" s="0" t="s">
        <x:v>144</x:v>
      </x:c>
      <x:c r="F11073" s="0" t="s">
        <x:v>145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140</x:v>
      </x:c>
    </x:row>
    <x:row r="11074" spans="1:12">
      <x:c r="A11074" s="0" t="s">
        <x:v>2</x:v>
      </x:c>
      <x:c r="B11074" s="0" t="s">
        <x:v>4</x:v>
      </x:c>
      <x:c r="C11074" s="0" t="s">
        <x:v>306</x:v>
      </x:c>
      <x:c r="D11074" s="0" t="s">
        <x:v>307</x:v>
      </x:c>
      <x:c r="E11074" s="0" t="s">
        <x:v>144</x:v>
      </x:c>
      <x:c r="F11074" s="0" t="s">
        <x:v>145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170</x:v>
      </x:c>
    </x:row>
    <x:row r="11075" spans="1:12">
      <x:c r="A11075" s="0" t="s">
        <x:v>2</x:v>
      </x:c>
      <x:c r="B11075" s="0" t="s">
        <x:v>4</x:v>
      </x:c>
      <x:c r="C11075" s="0" t="s">
        <x:v>306</x:v>
      </x:c>
      <x:c r="D11075" s="0" t="s">
        <x:v>307</x:v>
      </x:c>
      <x:c r="E11075" s="0" t="s">
        <x:v>144</x:v>
      </x:c>
      <x:c r="F11075" s="0" t="s">
        <x:v>145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223</x:v>
      </x:c>
    </x:row>
    <x:row r="11076" spans="1:12">
      <x:c r="A11076" s="0" t="s">
        <x:v>2</x:v>
      </x:c>
      <x:c r="B11076" s="0" t="s">
        <x:v>4</x:v>
      </x:c>
      <x:c r="C11076" s="0" t="s">
        <x:v>306</x:v>
      </x:c>
      <x:c r="D11076" s="0" t="s">
        <x:v>307</x:v>
      </x:c>
      <x:c r="E11076" s="0" t="s">
        <x:v>144</x:v>
      </x:c>
      <x:c r="F11076" s="0" t="s">
        <x:v>145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98</x:v>
      </x:c>
    </x:row>
    <x:row r="11077" spans="1:12">
      <x:c r="A11077" s="0" t="s">
        <x:v>2</x:v>
      </x:c>
      <x:c r="B11077" s="0" t="s">
        <x:v>4</x:v>
      </x:c>
      <x:c r="C11077" s="0" t="s">
        <x:v>306</x:v>
      </x:c>
      <x:c r="D11077" s="0" t="s">
        <x:v>307</x:v>
      </x:c>
      <x:c r="E11077" s="0" t="s">
        <x:v>144</x:v>
      </x:c>
      <x:c r="F11077" s="0" t="s">
        <x:v>145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125</x:v>
      </x:c>
    </x:row>
    <x:row r="11078" spans="1:12">
      <x:c r="A11078" s="0" t="s">
        <x:v>2</x:v>
      </x:c>
      <x:c r="B11078" s="0" t="s">
        <x:v>4</x:v>
      </x:c>
      <x:c r="C11078" s="0" t="s">
        <x:v>306</x:v>
      </x:c>
      <x:c r="D11078" s="0" t="s">
        <x:v>307</x:v>
      </x:c>
      <x:c r="E11078" s="0" t="s">
        <x:v>144</x:v>
      </x:c>
      <x:c r="F11078" s="0" t="s">
        <x:v>145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1141</x:v>
      </x:c>
    </x:row>
    <x:row r="11079" spans="1:12">
      <x:c r="A11079" s="0" t="s">
        <x:v>2</x:v>
      </x:c>
      <x:c r="B11079" s="0" t="s">
        <x:v>4</x:v>
      </x:c>
      <x:c r="C11079" s="0" t="s">
        <x:v>306</x:v>
      </x:c>
      <x:c r="D11079" s="0" t="s">
        <x:v>307</x:v>
      </x:c>
      <x:c r="E11079" s="0" t="s">
        <x:v>144</x:v>
      </x:c>
      <x:c r="F11079" s="0" t="s">
        <x:v>145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439</x:v>
      </x:c>
    </x:row>
    <x:row r="11080" spans="1:12">
      <x:c r="A11080" s="0" t="s">
        <x:v>2</x:v>
      </x:c>
      <x:c r="B11080" s="0" t="s">
        <x:v>4</x:v>
      </x:c>
      <x:c r="C11080" s="0" t="s">
        <x:v>306</x:v>
      </x:c>
      <x:c r="D11080" s="0" t="s">
        <x:v>307</x:v>
      </x:c>
      <x:c r="E11080" s="0" t="s">
        <x:v>144</x:v>
      </x:c>
      <x:c r="F11080" s="0" t="s">
        <x:v>145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113</x:v>
      </x:c>
    </x:row>
    <x:row r="11081" spans="1:12">
      <x:c r="A11081" s="0" t="s">
        <x:v>2</x:v>
      </x:c>
      <x:c r="B11081" s="0" t="s">
        <x:v>4</x:v>
      </x:c>
      <x:c r="C11081" s="0" t="s">
        <x:v>306</x:v>
      </x:c>
      <x:c r="D11081" s="0" t="s">
        <x:v>307</x:v>
      </x:c>
      <x:c r="E11081" s="0" t="s">
        <x:v>144</x:v>
      </x:c>
      <x:c r="F11081" s="0" t="s">
        <x:v>145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326</x:v>
      </x:c>
    </x:row>
    <x:row r="11082" spans="1:12">
      <x:c r="A11082" s="0" t="s">
        <x:v>2</x:v>
      </x:c>
      <x:c r="B11082" s="0" t="s">
        <x:v>4</x:v>
      </x:c>
      <x:c r="C11082" s="0" t="s">
        <x:v>306</x:v>
      </x:c>
      <x:c r="D11082" s="0" t="s">
        <x:v>307</x:v>
      </x:c>
      <x:c r="E11082" s="0" t="s">
        <x:v>144</x:v>
      </x:c>
      <x:c r="F11082" s="0" t="s">
        <x:v>145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65</x:v>
      </x:c>
    </x:row>
    <x:row r="11083" spans="1:12">
      <x:c r="A11083" s="0" t="s">
        <x:v>2</x:v>
      </x:c>
      <x:c r="B11083" s="0" t="s">
        <x:v>4</x:v>
      </x:c>
      <x:c r="C11083" s="0" t="s">
        <x:v>306</x:v>
      </x:c>
      <x:c r="D11083" s="0" t="s">
        <x:v>307</x:v>
      </x:c>
      <x:c r="E11083" s="0" t="s">
        <x:v>144</x:v>
      </x:c>
      <x:c r="F11083" s="0" t="s">
        <x:v>145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327</x:v>
      </x:c>
    </x:row>
    <x:row r="11084" spans="1:12">
      <x:c r="A11084" s="0" t="s">
        <x:v>2</x:v>
      </x:c>
      <x:c r="B11084" s="0" t="s">
        <x:v>4</x:v>
      </x:c>
      <x:c r="C11084" s="0" t="s">
        <x:v>306</x:v>
      </x:c>
      <x:c r="D11084" s="0" t="s">
        <x:v>307</x:v>
      </x:c>
      <x:c r="E11084" s="0" t="s">
        <x:v>144</x:v>
      </x:c>
      <x:c r="F11084" s="0" t="s">
        <x:v>145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164</x:v>
      </x:c>
    </x:row>
    <x:row r="11085" spans="1:12">
      <x:c r="A11085" s="0" t="s">
        <x:v>2</x:v>
      </x:c>
      <x:c r="B11085" s="0" t="s">
        <x:v>4</x:v>
      </x:c>
      <x:c r="C11085" s="0" t="s">
        <x:v>306</x:v>
      </x:c>
      <x:c r="D11085" s="0" t="s">
        <x:v>307</x:v>
      </x:c>
      <x:c r="E11085" s="0" t="s">
        <x:v>144</x:v>
      </x:c>
      <x:c r="F11085" s="0" t="s">
        <x:v>145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146</x:v>
      </x:c>
    </x:row>
    <x:row r="11086" spans="1:12">
      <x:c r="A11086" s="0" t="s">
        <x:v>2</x:v>
      </x:c>
      <x:c r="B11086" s="0" t="s">
        <x:v>4</x:v>
      </x:c>
      <x:c r="C11086" s="0" t="s">
        <x:v>306</x:v>
      </x:c>
      <x:c r="D11086" s="0" t="s">
        <x:v>307</x:v>
      </x:c>
      <x:c r="E11086" s="0" t="s">
        <x:v>144</x:v>
      </x:c>
      <x:c r="F11086" s="0" t="s">
        <x:v>145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577</x:v>
      </x:c>
    </x:row>
    <x:row r="11087" spans="1:12">
      <x:c r="A11087" s="0" t="s">
        <x:v>2</x:v>
      </x:c>
      <x:c r="B11087" s="0" t="s">
        <x:v>4</x:v>
      </x:c>
      <x:c r="C11087" s="0" t="s">
        <x:v>306</x:v>
      </x:c>
      <x:c r="D11087" s="0" t="s">
        <x:v>307</x:v>
      </x:c>
      <x:c r="E11087" s="0" t="s">
        <x:v>144</x:v>
      </x:c>
      <x:c r="F11087" s="0" t="s">
        <x:v>145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135</x:v>
      </x:c>
    </x:row>
    <x:row r="11088" spans="1:12">
      <x:c r="A11088" s="0" t="s">
        <x:v>2</x:v>
      </x:c>
      <x:c r="B11088" s="0" t="s">
        <x:v>4</x:v>
      </x:c>
      <x:c r="C11088" s="0" t="s">
        <x:v>306</x:v>
      </x:c>
      <x:c r="D11088" s="0" t="s">
        <x:v>307</x:v>
      </x:c>
      <x:c r="E11088" s="0" t="s">
        <x:v>144</x:v>
      </x:c>
      <x:c r="F11088" s="0" t="s">
        <x:v>145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323</x:v>
      </x:c>
    </x:row>
    <x:row r="11089" spans="1:12">
      <x:c r="A11089" s="0" t="s">
        <x:v>2</x:v>
      </x:c>
      <x:c r="B11089" s="0" t="s">
        <x:v>4</x:v>
      </x:c>
      <x:c r="C11089" s="0" t="s">
        <x:v>306</x:v>
      </x:c>
      <x:c r="D11089" s="0" t="s">
        <x:v>307</x:v>
      </x:c>
      <x:c r="E11089" s="0" t="s">
        <x:v>144</x:v>
      </x:c>
      <x:c r="F11089" s="0" t="s">
        <x:v>145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119</x:v>
      </x:c>
    </x:row>
    <x:row r="11090" spans="1:12">
      <x:c r="A11090" s="0" t="s">
        <x:v>2</x:v>
      </x:c>
      <x:c r="B11090" s="0" t="s">
        <x:v>4</x:v>
      </x:c>
      <x:c r="C11090" s="0" t="s">
        <x:v>308</x:v>
      </x:c>
      <x:c r="D11090" s="0" t="s">
        <x:v>309</x:v>
      </x:c>
      <x:c r="E11090" s="0" t="s">
        <x:v>50</x:v>
      </x:c>
      <x:c r="F11090" s="0" t="s">
        <x:v>52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12378</x:v>
      </x:c>
    </x:row>
    <x:row r="11091" spans="1:12">
      <x:c r="A11091" s="0" t="s">
        <x:v>2</x:v>
      </x:c>
      <x:c r="B11091" s="0" t="s">
        <x:v>4</x:v>
      </x:c>
      <x:c r="C11091" s="0" t="s">
        <x:v>308</x:v>
      </x:c>
      <x:c r="D11091" s="0" t="s">
        <x:v>309</x:v>
      </x:c>
      <x:c r="E11091" s="0" t="s">
        <x:v>50</x:v>
      </x:c>
      <x:c r="F11091" s="0" t="s">
        <x:v>52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6178</x:v>
      </x:c>
    </x:row>
    <x:row r="11092" spans="1:12">
      <x:c r="A11092" s="0" t="s">
        <x:v>2</x:v>
      </x:c>
      <x:c r="B11092" s="0" t="s">
        <x:v>4</x:v>
      </x:c>
      <x:c r="C11092" s="0" t="s">
        <x:v>308</x:v>
      </x:c>
      <x:c r="D11092" s="0" t="s">
        <x:v>309</x:v>
      </x:c>
      <x:c r="E11092" s="0" t="s">
        <x:v>50</x:v>
      </x:c>
      <x:c r="F11092" s="0" t="s">
        <x:v>52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136</x:v>
      </x:c>
    </x:row>
    <x:row r="11093" spans="1:12">
      <x:c r="A11093" s="0" t="s">
        <x:v>2</x:v>
      </x:c>
      <x:c r="B11093" s="0" t="s">
        <x:v>4</x:v>
      </x:c>
      <x:c r="C11093" s="0" t="s">
        <x:v>308</x:v>
      </x:c>
      <x:c r="D11093" s="0" t="s">
        <x:v>309</x:v>
      </x:c>
      <x:c r="E11093" s="0" t="s">
        <x:v>50</x:v>
      </x:c>
      <x:c r="F11093" s="0" t="s">
        <x:v>52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3379</x:v>
      </x:c>
    </x:row>
    <x:row r="11094" spans="1:12">
      <x:c r="A11094" s="0" t="s">
        <x:v>2</x:v>
      </x:c>
      <x:c r="B11094" s="0" t="s">
        <x:v>4</x:v>
      </x:c>
      <x:c r="C11094" s="0" t="s">
        <x:v>308</x:v>
      </x:c>
      <x:c r="D11094" s="0" t="s">
        <x:v>309</x:v>
      </x:c>
      <x:c r="E11094" s="0" t="s">
        <x:v>50</x:v>
      </x:c>
      <x:c r="F11094" s="0" t="s">
        <x:v>52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1780</x:v>
      </x:c>
    </x:row>
    <x:row r="11095" spans="1:12">
      <x:c r="A11095" s="0" t="s">
        <x:v>2</x:v>
      </x:c>
      <x:c r="B11095" s="0" t="s">
        <x:v>4</x:v>
      </x:c>
      <x:c r="C11095" s="0" t="s">
        <x:v>308</x:v>
      </x:c>
      <x:c r="D11095" s="0" t="s">
        <x:v>309</x:v>
      </x:c>
      <x:c r="E11095" s="0" t="s">
        <x:v>50</x:v>
      </x:c>
      <x:c r="F11095" s="0" t="s">
        <x:v>52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742</x:v>
      </x:c>
    </x:row>
    <x:row r="11096" spans="1:12">
      <x:c r="A11096" s="0" t="s">
        <x:v>2</x:v>
      </x:c>
      <x:c r="B11096" s="0" t="s">
        <x:v>4</x:v>
      </x:c>
      <x:c r="C11096" s="0" t="s">
        <x:v>308</x:v>
      </x:c>
      <x:c r="D11096" s="0" t="s">
        <x:v>309</x:v>
      </x:c>
      <x:c r="E11096" s="0" t="s">
        <x:v>50</x:v>
      </x:c>
      <x:c r="F11096" s="0" t="s">
        <x:v>52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389</x:v>
      </x:c>
    </x:row>
    <x:row r="11097" spans="1:12">
      <x:c r="A11097" s="0" t="s">
        <x:v>2</x:v>
      </x:c>
      <x:c r="B11097" s="0" t="s">
        <x:v>4</x:v>
      </x:c>
      <x:c r="C11097" s="0" t="s">
        <x:v>308</x:v>
      </x:c>
      <x:c r="D11097" s="0" t="s">
        <x:v>309</x:v>
      </x:c>
      <x:c r="E11097" s="0" t="s">
        <x:v>50</x:v>
      </x:c>
      <x:c r="F11097" s="0" t="s">
        <x:v>52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468</x:v>
      </x:c>
    </x:row>
    <x:row r="11098" spans="1:12">
      <x:c r="A11098" s="0" t="s">
        <x:v>2</x:v>
      </x:c>
      <x:c r="B11098" s="0" t="s">
        <x:v>4</x:v>
      </x:c>
      <x:c r="C11098" s="0" t="s">
        <x:v>308</x:v>
      </x:c>
      <x:c r="D11098" s="0" t="s">
        <x:v>309</x:v>
      </x:c>
      <x:c r="E11098" s="0" t="s">
        <x:v>50</x:v>
      </x:c>
      <x:c r="F11098" s="0" t="s">
        <x:v>52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334</x:v>
      </x:c>
    </x:row>
    <x:row r="11099" spans="1:12">
      <x:c r="A11099" s="0" t="s">
        <x:v>2</x:v>
      </x:c>
      <x:c r="B11099" s="0" t="s">
        <x:v>4</x:v>
      </x:c>
      <x:c r="C11099" s="0" t="s">
        <x:v>308</x:v>
      </x:c>
      <x:c r="D11099" s="0" t="s">
        <x:v>309</x:v>
      </x:c>
      <x:c r="E11099" s="0" t="s">
        <x:v>50</x:v>
      </x:c>
      <x:c r="F11099" s="0" t="s">
        <x:v>52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275</x:v>
      </x:c>
    </x:row>
    <x:row r="11100" spans="1:12">
      <x:c r="A11100" s="0" t="s">
        <x:v>2</x:v>
      </x:c>
      <x:c r="B11100" s="0" t="s">
        <x:v>4</x:v>
      </x:c>
      <x:c r="C11100" s="0" t="s">
        <x:v>308</x:v>
      </x:c>
      <x:c r="D11100" s="0" t="s">
        <x:v>309</x:v>
      </x:c>
      <x:c r="E11100" s="0" t="s">
        <x:v>50</x:v>
      </x:c>
      <x:c r="F11100" s="0" t="s">
        <x:v>52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204</x:v>
      </x:c>
    </x:row>
    <x:row r="11101" spans="1:12">
      <x:c r="A11101" s="0" t="s">
        <x:v>2</x:v>
      </x:c>
      <x:c r="B11101" s="0" t="s">
        <x:v>4</x:v>
      </x:c>
      <x:c r="C11101" s="0" t="s">
        <x:v>308</x:v>
      </x:c>
      <x:c r="D11101" s="0" t="s">
        <x:v>309</x:v>
      </x:c>
      <x:c r="E11101" s="0" t="s">
        <x:v>50</x:v>
      </x:c>
      <x:c r="F11101" s="0" t="s">
        <x:v>52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110</x:v>
      </x:c>
    </x:row>
    <x:row r="11102" spans="1:12">
      <x:c r="A11102" s="0" t="s">
        <x:v>2</x:v>
      </x:c>
      <x:c r="B11102" s="0" t="s">
        <x:v>4</x:v>
      </x:c>
      <x:c r="C11102" s="0" t="s">
        <x:v>308</x:v>
      </x:c>
      <x:c r="D11102" s="0" t="s">
        <x:v>309</x:v>
      </x:c>
      <x:c r="E11102" s="0" t="s">
        <x:v>50</x:v>
      </x:c>
      <x:c r="F11102" s="0" t="s">
        <x:v>52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290</x:v>
      </x:c>
    </x:row>
    <x:row r="11103" spans="1:12">
      <x:c r="A11103" s="0" t="s">
        <x:v>2</x:v>
      </x:c>
      <x:c r="B11103" s="0" t="s">
        <x:v>4</x:v>
      </x:c>
      <x:c r="C11103" s="0" t="s">
        <x:v>308</x:v>
      </x:c>
      <x:c r="D11103" s="0" t="s">
        <x:v>309</x:v>
      </x:c>
      <x:c r="E11103" s="0" t="s">
        <x:v>50</x:v>
      </x:c>
      <x:c r="F11103" s="0" t="s">
        <x:v>52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336</x:v>
      </x:c>
    </x:row>
    <x:row r="11104" spans="1:12">
      <x:c r="A11104" s="0" t="s">
        <x:v>2</x:v>
      </x:c>
      <x:c r="B11104" s="0" t="s">
        <x:v>4</x:v>
      </x:c>
      <x:c r="C11104" s="0" t="s">
        <x:v>308</x:v>
      </x:c>
      <x:c r="D11104" s="0" t="s">
        <x:v>309</x:v>
      </x:c>
      <x:c r="E11104" s="0" t="s">
        <x:v>50</x:v>
      </x:c>
      <x:c r="F11104" s="0" t="s">
        <x:v>52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196</x:v>
      </x:c>
    </x:row>
    <x:row r="11105" spans="1:12">
      <x:c r="A11105" s="0" t="s">
        <x:v>2</x:v>
      </x:c>
      <x:c r="B11105" s="0" t="s">
        <x:v>4</x:v>
      </x:c>
      <x:c r="C11105" s="0" t="s">
        <x:v>308</x:v>
      </x:c>
      <x:c r="D11105" s="0" t="s">
        <x:v>309</x:v>
      </x:c>
      <x:c r="E11105" s="0" t="s">
        <x:v>50</x:v>
      </x:c>
      <x:c r="F11105" s="0" t="s">
        <x:v>52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220</x:v>
      </x:c>
    </x:row>
    <x:row r="11106" spans="1:12">
      <x:c r="A11106" s="0" t="s">
        <x:v>2</x:v>
      </x:c>
      <x:c r="B11106" s="0" t="s">
        <x:v>4</x:v>
      </x:c>
      <x:c r="C11106" s="0" t="s">
        <x:v>308</x:v>
      </x:c>
      <x:c r="D11106" s="0" t="s">
        <x:v>309</x:v>
      </x:c>
      <x:c r="E11106" s="0" t="s">
        <x:v>50</x:v>
      </x:c>
      <x:c r="F11106" s="0" t="s">
        <x:v>52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397</x:v>
      </x:c>
    </x:row>
    <x:row r="11107" spans="1:12">
      <x:c r="A11107" s="0" t="s">
        <x:v>2</x:v>
      </x:c>
      <x:c r="B11107" s="0" t="s">
        <x:v>4</x:v>
      </x:c>
      <x:c r="C11107" s="0" t="s">
        <x:v>308</x:v>
      </x:c>
      <x:c r="D11107" s="0" t="s">
        <x:v>309</x:v>
      </x:c>
      <x:c r="E11107" s="0" t="s">
        <x:v>50</x:v>
      </x:c>
      <x:c r="F11107" s="0" t="s">
        <x:v>52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301</x:v>
      </x:c>
    </x:row>
    <x:row r="11108" spans="1:12">
      <x:c r="A11108" s="0" t="s">
        <x:v>2</x:v>
      </x:c>
      <x:c r="B11108" s="0" t="s">
        <x:v>4</x:v>
      </x:c>
      <x:c r="C11108" s="0" t="s">
        <x:v>308</x:v>
      </x:c>
      <x:c r="D11108" s="0" t="s">
        <x:v>309</x:v>
      </x:c>
      <x:c r="E11108" s="0" t="s">
        <x:v>50</x:v>
      </x:c>
      <x:c r="F11108" s="0" t="s">
        <x:v>52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3488</x:v>
      </x:c>
    </x:row>
    <x:row r="11109" spans="1:12">
      <x:c r="A11109" s="0" t="s">
        <x:v>2</x:v>
      </x:c>
      <x:c r="B11109" s="0" t="s">
        <x:v>4</x:v>
      </x:c>
      <x:c r="C11109" s="0" t="s">
        <x:v>308</x:v>
      </x:c>
      <x:c r="D11109" s="0" t="s">
        <x:v>309</x:v>
      </x:c>
      <x:c r="E11109" s="0" t="s">
        <x:v>50</x:v>
      </x:c>
      <x:c r="F11109" s="0" t="s">
        <x:v>52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314</x:v>
      </x:c>
    </x:row>
    <x:row r="11110" spans="1:12">
      <x:c r="A11110" s="0" t="s">
        <x:v>2</x:v>
      </x:c>
      <x:c r="B11110" s="0" t="s">
        <x:v>4</x:v>
      </x:c>
      <x:c r="C11110" s="0" t="s">
        <x:v>308</x:v>
      </x:c>
      <x:c r="D11110" s="0" t="s">
        <x:v>309</x:v>
      </x:c>
      <x:c r="E11110" s="0" t="s">
        <x:v>50</x:v>
      </x:c>
      <x:c r="F11110" s="0" t="s">
        <x:v>52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1368</x:v>
      </x:c>
    </x:row>
    <x:row r="11111" spans="1:12">
      <x:c r="A11111" s="0" t="s">
        <x:v>2</x:v>
      </x:c>
      <x:c r="B11111" s="0" t="s">
        <x:v>4</x:v>
      </x:c>
      <x:c r="C11111" s="0" t="s">
        <x:v>308</x:v>
      </x:c>
      <x:c r="D11111" s="0" t="s">
        <x:v>309</x:v>
      </x:c>
      <x:c r="E11111" s="0" t="s">
        <x:v>50</x:v>
      </x:c>
      <x:c r="F11111" s="0" t="s">
        <x:v>52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404</x:v>
      </x:c>
    </x:row>
    <x:row r="11112" spans="1:12">
      <x:c r="A11112" s="0" t="s">
        <x:v>2</x:v>
      </x:c>
      <x:c r="B11112" s="0" t="s">
        <x:v>4</x:v>
      </x:c>
      <x:c r="C11112" s="0" t="s">
        <x:v>308</x:v>
      </x:c>
      <x:c r="D11112" s="0" t="s">
        <x:v>309</x:v>
      </x:c>
      <x:c r="E11112" s="0" t="s">
        <x:v>50</x:v>
      </x:c>
      <x:c r="F11112" s="0" t="s">
        <x:v>52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964</x:v>
      </x:c>
    </x:row>
    <x:row r="11113" spans="1:12">
      <x:c r="A11113" s="0" t="s">
        <x:v>2</x:v>
      </x:c>
      <x:c r="B11113" s="0" t="s">
        <x:v>4</x:v>
      </x:c>
      <x:c r="C11113" s="0" t="s">
        <x:v>308</x:v>
      </x:c>
      <x:c r="D11113" s="0" t="s">
        <x:v>309</x:v>
      </x:c>
      <x:c r="E11113" s="0" t="s">
        <x:v>50</x:v>
      </x:c>
      <x:c r="F11113" s="0" t="s">
        <x:v>52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473</x:v>
      </x:c>
    </x:row>
    <x:row r="11114" spans="1:12">
      <x:c r="A11114" s="0" t="s">
        <x:v>2</x:v>
      </x:c>
      <x:c r="B11114" s="0" t="s">
        <x:v>4</x:v>
      </x:c>
      <x:c r="C11114" s="0" t="s">
        <x:v>308</x:v>
      </x:c>
      <x:c r="D11114" s="0" t="s">
        <x:v>309</x:v>
      </x:c>
      <x:c r="E11114" s="0" t="s">
        <x:v>50</x:v>
      </x:c>
      <x:c r="F11114" s="0" t="s">
        <x:v>52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501</x:v>
      </x:c>
    </x:row>
    <x:row r="11115" spans="1:12">
      <x:c r="A11115" s="0" t="s">
        <x:v>2</x:v>
      </x:c>
      <x:c r="B11115" s="0" t="s">
        <x:v>4</x:v>
      </x:c>
      <x:c r="C11115" s="0" t="s">
        <x:v>308</x:v>
      </x:c>
      <x:c r="D11115" s="0" t="s">
        <x:v>309</x:v>
      </x:c>
      <x:c r="E11115" s="0" t="s">
        <x:v>50</x:v>
      </x:c>
      <x:c r="F11115" s="0" t="s">
        <x:v>52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158</x:v>
      </x:c>
    </x:row>
    <x:row r="11116" spans="1:12">
      <x:c r="A11116" s="0" t="s">
        <x:v>2</x:v>
      </x:c>
      <x:c r="B11116" s="0" t="s">
        <x:v>4</x:v>
      </x:c>
      <x:c r="C11116" s="0" t="s">
        <x:v>308</x:v>
      </x:c>
      <x:c r="D11116" s="0" t="s">
        <x:v>309</x:v>
      </x:c>
      <x:c r="E11116" s="0" t="s">
        <x:v>50</x:v>
      </x:c>
      <x:c r="F11116" s="0" t="s">
        <x:v>52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343</x:v>
      </x:c>
    </x:row>
    <x:row r="11117" spans="1:12">
      <x:c r="A11117" s="0" t="s">
        <x:v>2</x:v>
      </x:c>
      <x:c r="B11117" s="0" t="s">
        <x:v>4</x:v>
      </x:c>
      <x:c r="C11117" s="0" t="s">
        <x:v>308</x:v>
      </x:c>
      <x:c r="D11117" s="0" t="s">
        <x:v>309</x:v>
      </x:c>
      <x:c r="E11117" s="0" t="s">
        <x:v>50</x:v>
      </x:c>
      <x:c r="F11117" s="0" t="s">
        <x:v>52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242</x:v>
      </x:c>
    </x:row>
    <x:row r="11118" spans="1:12">
      <x:c r="A11118" s="0" t="s">
        <x:v>2</x:v>
      </x:c>
      <x:c r="B11118" s="0" t="s">
        <x:v>4</x:v>
      </x:c>
      <x:c r="C11118" s="0" t="s">
        <x:v>308</x:v>
      </x:c>
      <x:c r="D11118" s="0" t="s">
        <x:v>309</x:v>
      </x:c>
      <x:c r="E11118" s="0" t="s">
        <x:v>50</x:v>
      </x:c>
      <x:c r="F11118" s="0" t="s">
        <x:v>52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276</x:v>
      </x:c>
    </x:row>
    <x:row r="11119" spans="1:12">
      <x:c r="A11119" s="0" t="s">
        <x:v>2</x:v>
      </x:c>
      <x:c r="B11119" s="0" t="s">
        <x:v>4</x:v>
      </x:c>
      <x:c r="C11119" s="0" t="s">
        <x:v>308</x:v>
      </x:c>
      <x:c r="D11119" s="0" t="s">
        <x:v>309</x:v>
      </x:c>
      <x:c r="E11119" s="0" t="s">
        <x:v>50</x:v>
      </x:c>
      <x:c r="F11119" s="0" t="s">
        <x:v>52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314</x:v>
      </x:c>
    </x:row>
    <x:row r="11120" spans="1:12">
      <x:c r="A11120" s="0" t="s">
        <x:v>2</x:v>
      </x:c>
      <x:c r="B11120" s="0" t="s">
        <x:v>4</x:v>
      </x:c>
      <x:c r="C11120" s="0" t="s">
        <x:v>308</x:v>
      </x:c>
      <x:c r="D11120" s="0" t="s">
        <x:v>309</x:v>
      </x:c>
      <x:c r="E11120" s="0" t="s">
        <x:v>50</x:v>
      </x:c>
      <x:c r="F11120" s="0" t="s">
        <x:v>52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125</x:v>
      </x:c>
    </x:row>
    <x:row r="11121" spans="1:12">
      <x:c r="A11121" s="0" t="s">
        <x:v>2</x:v>
      </x:c>
      <x:c r="B11121" s="0" t="s">
        <x:v>4</x:v>
      </x:c>
      <x:c r="C11121" s="0" t="s">
        <x:v>308</x:v>
      </x:c>
      <x:c r="D11121" s="0" t="s">
        <x:v>309</x:v>
      </x:c>
      <x:c r="E11121" s="0" t="s">
        <x:v>50</x:v>
      </x:c>
      <x:c r="F11121" s="0" t="s">
        <x:v>52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189</x:v>
      </x:c>
    </x:row>
    <x:row r="11122" spans="1:12">
      <x:c r="A11122" s="0" t="s">
        <x:v>2</x:v>
      </x:c>
      <x:c r="B11122" s="0" t="s">
        <x:v>4</x:v>
      </x:c>
      <x:c r="C11122" s="0" t="s">
        <x:v>308</x:v>
      </x:c>
      <x:c r="D11122" s="0" t="s">
        <x:v>309</x:v>
      </x:c>
      <x:c r="E11122" s="0" t="s">
        <x:v>50</x:v>
      </x:c>
      <x:c r="F11122" s="0" t="s">
        <x:v>52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1818</x:v>
      </x:c>
    </x:row>
    <x:row r="11123" spans="1:12">
      <x:c r="A11123" s="0" t="s">
        <x:v>2</x:v>
      </x:c>
      <x:c r="B11123" s="0" t="s">
        <x:v>4</x:v>
      </x:c>
      <x:c r="C11123" s="0" t="s">
        <x:v>308</x:v>
      </x:c>
      <x:c r="D11123" s="0" t="s">
        <x:v>309</x:v>
      </x:c>
      <x:c r="E11123" s="0" t="s">
        <x:v>50</x:v>
      </x:c>
      <x:c r="F11123" s="0" t="s">
        <x:v>52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707</x:v>
      </x:c>
    </x:row>
    <x:row r="11124" spans="1:12">
      <x:c r="A11124" s="0" t="s">
        <x:v>2</x:v>
      </x:c>
      <x:c r="B11124" s="0" t="s">
        <x:v>4</x:v>
      </x:c>
      <x:c r="C11124" s="0" t="s">
        <x:v>308</x:v>
      </x:c>
      <x:c r="D11124" s="0" t="s">
        <x:v>309</x:v>
      </x:c>
      <x:c r="E11124" s="0" t="s">
        <x:v>50</x:v>
      </x:c>
      <x:c r="F11124" s="0" t="s">
        <x:v>52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167</x:v>
      </x:c>
    </x:row>
    <x:row r="11125" spans="1:12">
      <x:c r="A11125" s="0" t="s">
        <x:v>2</x:v>
      </x:c>
      <x:c r="B11125" s="0" t="s">
        <x:v>4</x:v>
      </x:c>
      <x:c r="C11125" s="0" t="s">
        <x:v>308</x:v>
      </x:c>
      <x:c r="D11125" s="0" t="s">
        <x:v>309</x:v>
      </x:c>
      <x:c r="E11125" s="0" t="s">
        <x:v>50</x:v>
      </x:c>
      <x:c r="F11125" s="0" t="s">
        <x:v>52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540</x:v>
      </x:c>
    </x:row>
    <x:row r="11126" spans="1:12">
      <x:c r="A11126" s="0" t="s">
        <x:v>2</x:v>
      </x:c>
      <x:c r="B11126" s="0" t="s">
        <x:v>4</x:v>
      </x:c>
      <x:c r="C11126" s="0" t="s">
        <x:v>308</x:v>
      </x:c>
      <x:c r="D11126" s="0" t="s">
        <x:v>309</x:v>
      </x:c>
      <x:c r="E11126" s="0" t="s">
        <x:v>50</x:v>
      </x:c>
      <x:c r="F11126" s="0" t="s">
        <x:v>52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105</x:v>
      </x:c>
    </x:row>
    <x:row r="11127" spans="1:12">
      <x:c r="A11127" s="0" t="s">
        <x:v>2</x:v>
      </x:c>
      <x:c r="B11127" s="0" t="s">
        <x:v>4</x:v>
      </x:c>
      <x:c r="C11127" s="0" t="s">
        <x:v>308</x:v>
      </x:c>
      <x:c r="D11127" s="0" t="s">
        <x:v>309</x:v>
      </x:c>
      <x:c r="E11127" s="0" t="s">
        <x:v>50</x:v>
      </x:c>
      <x:c r="F11127" s="0" t="s">
        <x:v>52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500</x:v>
      </x:c>
    </x:row>
    <x:row r="11128" spans="1:12">
      <x:c r="A11128" s="0" t="s">
        <x:v>2</x:v>
      </x:c>
      <x:c r="B11128" s="0" t="s">
        <x:v>4</x:v>
      </x:c>
      <x:c r="C11128" s="0" t="s">
        <x:v>308</x:v>
      </x:c>
      <x:c r="D11128" s="0" t="s">
        <x:v>309</x:v>
      </x:c>
      <x:c r="E11128" s="0" t="s">
        <x:v>50</x:v>
      </x:c>
      <x:c r="F11128" s="0" t="s">
        <x:v>52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244</x:v>
      </x:c>
    </x:row>
    <x:row r="11129" spans="1:12">
      <x:c r="A11129" s="0" t="s">
        <x:v>2</x:v>
      </x:c>
      <x:c r="B11129" s="0" t="s">
        <x:v>4</x:v>
      </x:c>
      <x:c r="C11129" s="0" t="s">
        <x:v>308</x:v>
      </x:c>
      <x:c r="D11129" s="0" t="s">
        <x:v>309</x:v>
      </x:c>
      <x:c r="E11129" s="0" t="s">
        <x:v>50</x:v>
      </x:c>
      <x:c r="F11129" s="0" t="s">
        <x:v>52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262</x:v>
      </x:c>
    </x:row>
    <x:row r="11130" spans="1:12">
      <x:c r="A11130" s="0" t="s">
        <x:v>2</x:v>
      </x:c>
      <x:c r="B11130" s="0" t="s">
        <x:v>4</x:v>
      </x:c>
      <x:c r="C11130" s="0" t="s">
        <x:v>308</x:v>
      </x:c>
      <x:c r="D11130" s="0" t="s">
        <x:v>309</x:v>
      </x:c>
      <x:c r="E11130" s="0" t="s">
        <x:v>50</x:v>
      </x:c>
      <x:c r="F11130" s="0" t="s">
        <x:v>52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894</x:v>
      </x:c>
    </x:row>
    <x:row r="11131" spans="1:12">
      <x:c r="A11131" s="0" t="s">
        <x:v>2</x:v>
      </x:c>
      <x:c r="B11131" s="0" t="s">
        <x:v>4</x:v>
      </x:c>
      <x:c r="C11131" s="0" t="s">
        <x:v>308</x:v>
      </x:c>
      <x:c r="D11131" s="0" t="s">
        <x:v>309</x:v>
      </x:c>
      <x:c r="E11131" s="0" t="s">
        <x:v>50</x:v>
      </x:c>
      <x:c r="F11131" s="0" t="s">
        <x:v>52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232</x:v>
      </x:c>
    </x:row>
    <x:row r="11132" spans="1:12">
      <x:c r="A11132" s="0" t="s">
        <x:v>2</x:v>
      </x:c>
      <x:c r="B11132" s="0" t="s">
        <x:v>4</x:v>
      </x:c>
      <x:c r="C11132" s="0" t="s">
        <x:v>308</x:v>
      </x:c>
      <x:c r="D11132" s="0" t="s">
        <x:v>309</x:v>
      </x:c>
      <x:c r="E11132" s="0" t="s">
        <x:v>50</x:v>
      </x:c>
      <x:c r="F11132" s="0" t="s">
        <x:v>52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494</x:v>
      </x:c>
    </x:row>
    <x:row r="11133" spans="1:12">
      <x:c r="A11133" s="0" t="s">
        <x:v>2</x:v>
      </x:c>
      <x:c r="B11133" s="0" t="s">
        <x:v>4</x:v>
      </x:c>
      <x:c r="C11133" s="0" t="s">
        <x:v>308</x:v>
      </x:c>
      <x:c r="D11133" s="0" t="s">
        <x:v>309</x:v>
      </x:c>
      <x:c r="E11133" s="0" t="s">
        <x:v>50</x:v>
      </x:c>
      <x:c r="F11133" s="0" t="s">
        <x:v>52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168</x:v>
      </x:c>
    </x:row>
    <x:row r="11134" spans="1:12">
      <x:c r="A11134" s="0" t="s">
        <x:v>2</x:v>
      </x:c>
      <x:c r="B11134" s="0" t="s">
        <x:v>4</x:v>
      </x:c>
      <x:c r="C11134" s="0" t="s">
        <x:v>308</x:v>
      </x:c>
      <x:c r="D11134" s="0" t="s">
        <x:v>309</x:v>
      </x:c>
      <x:c r="E11134" s="0" t="s">
        <x:v>142</x:v>
      </x:c>
      <x:c r="F11134" s="0" t="s">
        <x:v>143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4765</x:v>
      </x:c>
    </x:row>
    <x:row r="11135" spans="1:12">
      <x:c r="A11135" s="0" t="s">
        <x:v>2</x:v>
      </x:c>
      <x:c r="B11135" s="0" t="s">
        <x:v>4</x:v>
      </x:c>
      <x:c r="C11135" s="0" t="s">
        <x:v>308</x:v>
      </x:c>
      <x:c r="D11135" s="0" t="s">
        <x:v>309</x:v>
      </x:c>
      <x:c r="E11135" s="0" t="s">
        <x:v>142</x:v>
      </x:c>
      <x:c r="F11135" s="0" t="s">
        <x:v>143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2326</x:v>
      </x:c>
    </x:row>
    <x:row r="11136" spans="1:12">
      <x:c r="A11136" s="0" t="s">
        <x:v>2</x:v>
      </x:c>
      <x:c r="B11136" s="0" t="s">
        <x:v>4</x:v>
      </x:c>
      <x:c r="C11136" s="0" t="s">
        <x:v>308</x:v>
      </x:c>
      <x:c r="D11136" s="0" t="s">
        <x:v>309</x:v>
      </x:c>
      <x:c r="E11136" s="0" t="s">
        <x:v>142</x:v>
      </x:c>
      <x:c r="F11136" s="0" t="s">
        <x:v>143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57</x:v>
      </x:c>
    </x:row>
    <x:row r="11137" spans="1:12">
      <x:c r="A11137" s="0" t="s">
        <x:v>2</x:v>
      </x:c>
      <x:c r="B11137" s="0" t="s">
        <x:v>4</x:v>
      </x:c>
      <x:c r="C11137" s="0" t="s">
        <x:v>308</x:v>
      </x:c>
      <x:c r="D11137" s="0" t="s">
        <x:v>309</x:v>
      </x:c>
      <x:c r="E11137" s="0" t="s">
        <x:v>142</x:v>
      </x:c>
      <x:c r="F11137" s="0" t="s">
        <x:v>143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1207</x:v>
      </x:c>
    </x:row>
    <x:row r="11138" spans="1:12">
      <x:c r="A11138" s="0" t="s">
        <x:v>2</x:v>
      </x:c>
      <x:c r="B11138" s="0" t="s">
        <x:v>4</x:v>
      </x:c>
      <x:c r="C11138" s="0" t="s">
        <x:v>308</x:v>
      </x:c>
      <x:c r="D11138" s="0" t="s">
        <x:v>309</x:v>
      </x:c>
      <x:c r="E11138" s="0" t="s">
        <x:v>142</x:v>
      </x:c>
      <x:c r="F11138" s="0" t="s">
        <x:v>143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627</x:v>
      </x:c>
    </x:row>
    <x:row r="11139" spans="1:12">
      <x:c r="A11139" s="0" t="s">
        <x:v>2</x:v>
      </x:c>
      <x:c r="B11139" s="0" t="s">
        <x:v>4</x:v>
      </x:c>
      <x:c r="C11139" s="0" t="s">
        <x:v>308</x:v>
      </x:c>
      <x:c r="D11139" s="0" t="s">
        <x:v>309</x:v>
      </x:c>
      <x:c r="E11139" s="0" t="s">
        <x:v>142</x:v>
      </x:c>
      <x:c r="F11139" s="0" t="s">
        <x:v>143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278</x:v>
      </x:c>
    </x:row>
    <x:row r="11140" spans="1:12">
      <x:c r="A11140" s="0" t="s">
        <x:v>2</x:v>
      </x:c>
      <x:c r="B11140" s="0" t="s">
        <x:v>4</x:v>
      </x:c>
      <x:c r="C11140" s="0" t="s">
        <x:v>308</x:v>
      </x:c>
      <x:c r="D11140" s="0" t="s">
        <x:v>309</x:v>
      </x:c>
      <x:c r="E11140" s="0" t="s">
        <x:v>142</x:v>
      </x:c>
      <x:c r="F11140" s="0" t="s">
        <x:v>143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126</x:v>
      </x:c>
    </x:row>
    <x:row r="11141" spans="1:12">
      <x:c r="A11141" s="0" t="s">
        <x:v>2</x:v>
      </x:c>
      <x:c r="B11141" s="0" t="s">
        <x:v>4</x:v>
      </x:c>
      <x:c r="C11141" s="0" t="s">
        <x:v>308</x:v>
      </x:c>
      <x:c r="D11141" s="0" t="s">
        <x:v>309</x:v>
      </x:c>
      <x:c r="E11141" s="0" t="s">
        <x:v>142</x:v>
      </x:c>
      <x:c r="F11141" s="0" t="s">
        <x:v>143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176</x:v>
      </x:c>
    </x:row>
    <x:row r="11142" spans="1:12">
      <x:c r="A11142" s="0" t="s">
        <x:v>2</x:v>
      </x:c>
      <x:c r="B11142" s="0" t="s">
        <x:v>4</x:v>
      </x:c>
      <x:c r="C11142" s="0" t="s">
        <x:v>308</x:v>
      </x:c>
      <x:c r="D11142" s="0" t="s">
        <x:v>309</x:v>
      </x:c>
      <x:c r="E11142" s="0" t="s">
        <x:v>142</x:v>
      </x:c>
      <x:c r="F11142" s="0" t="s">
        <x:v>143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143</x:v>
      </x:c>
    </x:row>
    <x:row r="11143" spans="1:12">
      <x:c r="A11143" s="0" t="s">
        <x:v>2</x:v>
      </x:c>
      <x:c r="B11143" s="0" t="s">
        <x:v>4</x:v>
      </x:c>
      <x:c r="C11143" s="0" t="s">
        <x:v>308</x:v>
      </x:c>
      <x:c r="D11143" s="0" t="s">
        <x:v>309</x:v>
      </x:c>
      <x:c r="E11143" s="0" t="s">
        <x:v>142</x:v>
      </x:c>
      <x:c r="F11143" s="0" t="s">
        <x:v>143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111</x:v>
      </x:c>
    </x:row>
    <x:row r="11144" spans="1:12">
      <x:c r="A11144" s="0" t="s">
        <x:v>2</x:v>
      </x:c>
      <x:c r="B11144" s="0" t="s">
        <x:v>4</x:v>
      </x:c>
      <x:c r="C11144" s="0" t="s">
        <x:v>308</x:v>
      </x:c>
      <x:c r="D11144" s="0" t="s">
        <x:v>309</x:v>
      </x:c>
      <x:c r="E11144" s="0" t="s">
        <x:v>142</x:v>
      </x:c>
      <x:c r="F11144" s="0" t="s">
        <x:v>143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87</x:v>
      </x:c>
    </x:row>
    <x:row r="11145" spans="1:12">
      <x:c r="A11145" s="0" t="s">
        <x:v>2</x:v>
      </x:c>
      <x:c r="B11145" s="0" t="s">
        <x:v>4</x:v>
      </x:c>
      <x:c r="C11145" s="0" t="s">
        <x:v>308</x:v>
      </x:c>
      <x:c r="D11145" s="0" t="s">
        <x:v>309</x:v>
      </x:c>
      <x:c r="E11145" s="0" t="s">
        <x:v>142</x:v>
      </x:c>
      <x:c r="F11145" s="0" t="s">
        <x:v>143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43</x:v>
      </x:c>
    </x:row>
    <x:row r="11146" spans="1:12">
      <x:c r="A11146" s="0" t="s">
        <x:v>2</x:v>
      </x:c>
      <x:c r="B11146" s="0" t="s">
        <x:v>4</x:v>
      </x:c>
      <x:c r="C11146" s="0" t="s">
        <x:v>308</x:v>
      </x:c>
      <x:c r="D11146" s="0" t="s">
        <x:v>309</x:v>
      </x:c>
      <x:c r="E11146" s="0" t="s">
        <x:v>142</x:v>
      </x:c>
      <x:c r="F11146" s="0" t="s">
        <x:v>143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112</x:v>
      </x:c>
    </x:row>
    <x:row r="11147" spans="1:12">
      <x:c r="A11147" s="0" t="s">
        <x:v>2</x:v>
      </x:c>
      <x:c r="B11147" s="0" t="s">
        <x:v>4</x:v>
      </x:c>
      <x:c r="C11147" s="0" t="s">
        <x:v>308</x:v>
      </x:c>
      <x:c r="D11147" s="0" t="s">
        <x:v>309</x:v>
      </x:c>
      <x:c r="E11147" s="0" t="s">
        <x:v>142</x:v>
      </x:c>
      <x:c r="F11147" s="0" t="s">
        <x:v>143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120</x:v>
      </x:c>
    </x:row>
    <x:row r="11148" spans="1:12">
      <x:c r="A11148" s="0" t="s">
        <x:v>2</x:v>
      </x:c>
      <x:c r="B11148" s="0" t="s">
        <x:v>4</x:v>
      </x:c>
      <x:c r="C11148" s="0" t="s">
        <x:v>308</x:v>
      </x:c>
      <x:c r="D11148" s="0" t="s">
        <x:v>309</x:v>
      </x:c>
      <x:c r="E11148" s="0" t="s">
        <x:v>142</x:v>
      </x:c>
      <x:c r="F11148" s="0" t="s">
        <x:v>143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308</x:v>
      </x:c>
      <x:c r="D11149" s="0" t="s">
        <x:v>309</x:v>
      </x:c>
      <x:c r="E11149" s="0" t="s">
        <x:v>142</x:v>
      </x:c>
      <x:c r="F11149" s="0" t="s">
        <x:v>143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88</x:v>
      </x:c>
    </x:row>
    <x:row r="11150" spans="1:12">
      <x:c r="A11150" s="0" t="s">
        <x:v>2</x:v>
      </x:c>
      <x:c r="B11150" s="0" t="s">
        <x:v>4</x:v>
      </x:c>
      <x:c r="C11150" s="0" t="s">
        <x:v>308</x:v>
      </x:c>
      <x:c r="D11150" s="0" t="s">
        <x:v>309</x:v>
      </x:c>
      <x:c r="E11150" s="0" t="s">
        <x:v>142</x:v>
      </x:c>
      <x:c r="F11150" s="0" t="s">
        <x:v>143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153</x:v>
      </x:c>
    </x:row>
    <x:row r="11151" spans="1:12">
      <x:c r="A11151" s="0" t="s">
        <x:v>2</x:v>
      </x:c>
      <x:c r="B11151" s="0" t="s">
        <x:v>4</x:v>
      </x:c>
      <x:c r="C11151" s="0" t="s">
        <x:v>308</x:v>
      </x:c>
      <x:c r="D11151" s="0" t="s">
        <x:v>309</x:v>
      </x:c>
      <x:c r="E11151" s="0" t="s">
        <x:v>142</x:v>
      </x:c>
      <x:c r="F11151" s="0" t="s">
        <x:v>143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115</x:v>
      </x:c>
    </x:row>
    <x:row r="11152" spans="1:12">
      <x:c r="A11152" s="0" t="s">
        <x:v>2</x:v>
      </x:c>
      <x:c r="B11152" s="0" t="s">
        <x:v>4</x:v>
      </x:c>
      <x:c r="C11152" s="0" t="s">
        <x:v>308</x:v>
      </x:c>
      <x:c r="D11152" s="0" t="s">
        <x:v>309</x:v>
      </x:c>
      <x:c r="E11152" s="0" t="s">
        <x:v>142</x:v>
      </x:c>
      <x:c r="F11152" s="0" t="s">
        <x:v>143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1332</x:v>
      </x:c>
    </x:row>
    <x:row r="11153" spans="1:12">
      <x:c r="A11153" s="0" t="s">
        <x:v>2</x:v>
      </x:c>
      <x:c r="B11153" s="0" t="s">
        <x:v>4</x:v>
      </x:c>
      <x:c r="C11153" s="0" t="s">
        <x:v>308</x:v>
      </x:c>
      <x:c r="D11153" s="0" t="s">
        <x:v>309</x:v>
      </x:c>
      <x:c r="E11153" s="0" t="s">
        <x:v>142</x:v>
      </x:c>
      <x:c r="F11153" s="0" t="s">
        <x:v>143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127</x:v>
      </x:c>
    </x:row>
    <x:row r="11154" spans="1:12">
      <x:c r="A11154" s="0" t="s">
        <x:v>2</x:v>
      </x:c>
      <x:c r="B11154" s="0" t="s">
        <x:v>4</x:v>
      </x:c>
      <x:c r="C11154" s="0" t="s">
        <x:v>308</x:v>
      </x:c>
      <x:c r="D11154" s="0" t="s">
        <x:v>309</x:v>
      </x:c>
      <x:c r="E11154" s="0" t="s">
        <x:v>142</x:v>
      </x:c>
      <x:c r="F11154" s="0" t="s">
        <x:v>143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506</x:v>
      </x:c>
    </x:row>
    <x:row r="11155" spans="1:12">
      <x:c r="A11155" s="0" t="s">
        <x:v>2</x:v>
      </x:c>
      <x:c r="B11155" s="0" t="s">
        <x:v>4</x:v>
      </x:c>
      <x:c r="C11155" s="0" t="s">
        <x:v>308</x:v>
      </x:c>
      <x:c r="D11155" s="0" t="s">
        <x:v>309</x:v>
      </x:c>
      <x:c r="E11155" s="0" t="s">
        <x:v>142</x:v>
      </x:c>
      <x:c r="F11155" s="0" t="s">
        <x:v>143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144</x:v>
      </x:c>
    </x:row>
    <x:row r="11156" spans="1:12">
      <x:c r="A11156" s="0" t="s">
        <x:v>2</x:v>
      </x:c>
      <x:c r="B11156" s="0" t="s">
        <x:v>4</x:v>
      </x:c>
      <x:c r="C11156" s="0" t="s">
        <x:v>308</x:v>
      </x:c>
      <x:c r="D11156" s="0" t="s">
        <x:v>309</x:v>
      </x:c>
      <x:c r="E11156" s="0" t="s">
        <x:v>142</x:v>
      </x:c>
      <x:c r="F11156" s="0" t="s">
        <x:v>143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362</x:v>
      </x:c>
    </x:row>
    <x:row r="11157" spans="1:12">
      <x:c r="A11157" s="0" t="s">
        <x:v>2</x:v>
      </x:c>
      <x:c r="B11157" s="0" t="s">
        <x:v>4</x:v>
      </x:c>
      <x:c r="C11157" s="0" t="s">
        <x:v>308</x:v>
      </x:c>
      <x:c r="D11157" s="0" t="s">
        <x:v>309</x:v>
      </x:c>
      <x:c r="E11157" s="0" t="s">
        <x:v>142</x:v>
      </x:c>
      <x:c r="F11157" s="0" t="s">
        <x:v>143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196</x:v>
      </x:c>
    </x:row>
    <x:row r="11158" spans="1:12">
      <x:c r="A11158" s="0" t="s">
        <x:v>2</x:v>
      </x:c>
      <x:c r="B11158" s="0" t="s">
        <x:v>4</x:v>
      </x:c>
      <x:c r="C11158" s="0" t="s">
        <x:v>308</x:v>
      </x:c>
      <x:c r="D11158" s="0" t="s">
        <x:v>309</x:v>
      </x:c>
      <x:c r="E11158" s="0" t="s">
        <x:v>142</x:v>
      </x:c>
      <x:c r="F11158" s="0" t="s">
        <x:v>143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183</x:v>
      </x:c>
    </x:row>
    <x:row r="11159" spans="1:12">
      <x:c r="A11159" s="0" t="s">
        <x:v>2</x:v>
      </x:c>
      <x:c r="B11159" s="0" t="s">
        <x:v>4</x:v>
      </x:c>
      <x:c r="C11159" s="0" t="s">
        <x:v>308</x:v>
      </x:c>
      <x:c r="D11159" s="0" t="s">
        <x:v>309</x:v>
      </x:c>
      <x:c r="E11159" s="0" t="s">
        <x:v>142</x:v>
      </x:c>
      <x:c r="F11159" s="0" t="s">
        <x:v>143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62</x:v>
      </x:c>
    </x:row>
    <x:row r="11160" spans="1:12">
      <x:c r="A11160" s="0" t="s">
        <x:v>2</x:v>
      </x:c>
      <x:c r="B11160" s="0" t="s">
        <x:v>4</x:v>
      </x:c>
      <x:c r="C11160" s="0" t="s">
        <x:v>308</x:v>
      </x:c>
      <x:c r="D11160" s="0" t="s">
        <x:v>309</x:v>
      </x:c>
      <x:c r="E11160" s="0" t="s">
        <x:v>142</x:v>
      </x:c>
      <x:c r="F11160" s="0" t="s">
        <x:v>143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121</x:v>
      </x:c>
    </x:row>
    <x:row r="11161" spans="1:12">
      <x:c r="A11161" s="0" t="s">
        <x:v>2</x:v>
      </x:c>
      <x:c r="B11161" s="0" t="s">
        <x:v>4</x:v>
      </x:c>
      <x:c r="C11161" s="0" t="s">
        <x:v>308</x:v>
      </x:c>
      <x:c r="D11161" s="0" t="s">
        <x:v>309</x:v>
      </x:c>
      <x:c r="E11161" s="0" t="s">
        <x:v>142</x:v>
      </x:c>
      <x:c r="F11161" s="0" t="s">
        <x:v>143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81</x:v>
      </x:c>
    </x:row>
    <x:row r="11162" spans="1:12">
      <x:c r="A11162" s="0" t="s">
        <x:v>2</x:v>
      </x:c>
      <x:c r="B11162" s="0" t="s">
        <x:v>4</x:v>
      </x:c>
      <x:c r="C11162" s="0" t="s">
        <x:v>308</x:v>
      </x:c>
      <x:c r="D11162" s="0" t="s">
        <x:v>309</x:v>
      </x:c>
      <x:c r="E11162" s="0" t="s">
        <x:v>142</x:v>
      </x:c>
      <x:c r="F11162" s="0" t="s">
        <x:v>143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122</x:v>
      </x:c>
    </x:row>
    <x:row r="11163" spans="1:12">
      <x:c r="A11163" s="0" t="s">
        <x:v>2</x:v>
      </x:c>
      <x:c r="B11163" s="0" t="s">
        <x:v>4</x:v>
      </x:c>
      <x:c r="C11163" s="0" t="s">
        <x:v>308</x:v>
      </x:c>
      <x:c r="D11163" s="0" t="s">
        <x:v>309</x:v>
      </x:c>
      <x:c r="E11163" s="0" t="s">
        <x:v>142</x:v>
      </x:c>
      <x:c r="F11163" s="0" t="s">
        <x:v>143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117</x:v>
      </x:c>
    </x:row>
    <x:row r="11164" spans="1:12">
      <x:c r="A11164" s="0" t="s">
        <x:v>2</x:v>
      </x:c>
      <x:c r="B11164" s="0" t="s">
        <x:v>4</x:v>
      </x:c>
      <x:c r="C11164" s="0" t="s">
        <x:v>308</x:v>
      </x:c>
      <x:c r="D11164" s="0" t="s">
        <x:v>309</x:v>
      </x:c>
      <x:c r="E11164" s="0" t="s">
        <x:v>142</x:v>
      </x:c>
      <x:c r="F11164" s="0" t="s">
        <x:v>143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44</x:v>
      </x:c>
    </x:row>
    <x:row r="11165" spans="1:12">
      <x:c r="A11165" s="0" t="s">
        <x:v>2</x:v>
      </x:c>
      <x:c r="B11165" s="0" t="s">
        <x:v>4</x:v>
      </x:c>
      <x:c r="C11165" s="0" t="s">
        <x:v>308</x:v>
      </x:c>
      <x:c r="D11165" s="0" t="s">
        <x:v>309</x:v>
      </x:c>
      <x:c r="E11165" s="0" t="s">
        <x:v>142</x:v>
      </x:c>
      <x:c r="F11165" s="0" t="s">
        <x:v>143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73</x:v>
      </x:c>
    </x:row>
    <x:row r="11166" spans="1:12">
      <x:c r="A11166" s="0" t="s">
        <x:v>2</x:v>
      </x:c>
      <x:c r="B11166" s="0" t="s">
        <x:v>4</x:v>
      </x:c>
      <x:c r="C11166" s="0" t="s">
        <x:v>308</x:v>
      </x:c>
      <x:c r="D11166" s="0" t="s">
        <x:v>309</x:v>
      </x:c>
      <x:c r="E11166" s="0" t="s">
        <x:v>142</x:v>
      </x:c>
      <x:c r="F11166" s="0" t="s">
        <x:v>143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736</x:v>
      </x:c>
    </x:row>
    <x:row r="11167" spans="1:12">
      <x:c r="A11167" s="0" t="s">
        <x:v>2</x:v>
      </x:c>
      <x:c r="B11167" s="0" t="s">
        <x:v>4</x:v>
      </x:c>
      <x:c r="C11167" s="0" t="s">
        <x:v>308</x:v>
      </x:c>
      <x:c r="D11167" s="0" t="s">
        <x:v>309</x:v>
      </x:c>
      <x:c r="E11167" s="0" t="s">
        <x:v>142</x:v>
      </x:c>
      <x:c r="F11167" s="0" t="s">
        <x:v>143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293</x:v>
      </x:c>
    </x:row>
    <x:row r="11168" spans="1:12">
      <x:c r="A11168" s="0" t="s">
        <x:v>2</x:v>
      </x:c>
      <x:c r="B11168" s="0" t="s">
        <x:v>4</x:v>
      </x:c>
      <x:c r="C11168" s="0" t="s">
        <x:v>308</x:v>
      </x:c>
      <x:c r="D11168" s="0" t="s">
        <x:v>309</x:v>
      </x:c>
      <x:c r="E11168" s="0" t="s">
        <x:v>142</x:v>
      </x:c>
      <x:c r="F11168" s="0" t="s">
        <x:v>143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63</x:v>
      </x:c>
    </x:row>
    <x:row r="11169" spans="1:12">
      <x:c r="A11169" s="0" t="s">
        <x:v>2</x:v>
      </x:c>
      <x:c r="B11169" s="0" t="s">
        <x:v>4</x:v>
      </x:c>
      <x:c r="C11169" s="0" t="s">
        <x:v>308</x:v>
      </x:c>
      <x:c r="D11169" s="0" t="s">
        <x:v>309</x:v>
      </x:c>
      <x:c r="E11169" s="0" t="s">
        <x:v>142</x:v>
      </x:c>
      <x:c r="F11169" s="0" t="s">
        <x:v>143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230</x:v>
      </x:c>
    </x:row>
    <x:row r="11170" spans="1:12">
      <x:c r="A11170" s="0" t="s">
        <x:v>2</x:v>
      </x:c>
      <x:c r="B11170" s="0" t="s">
        <x:v>4</x:v>
      </x:c>
      <x:c r="C11170" s="0" t="s">
        <x:v>308</x:v>
      </x:c>
      <x:c r="D11170" s="0" t="s">
        <x:v>309</x:v>
      </x:c>
      <x:c r="E11170" s="0" t="s">
        <x:v>142</x:v>
      </x:c>
      <x:c r="F11170" s="0" t="s">
        <x:v>143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46</x:v>
      </x:c>
    </x:row>
    <x:row r="11171" spans="1:12">
      <x:c r="A11171" s="0" t="s">
        <x:v>2</x:v>
      </x:c>
      <x:c r="B11171" s="0" t="s">
        <x:v>4</x:v>
      </x:c>
      <x:c r="C11171" s="0" t="s">
        <x:v>308</x:v>
      </x:c>
      <x:c r="D11171" s="0" t="s">
        <x:v>309</x:v>
      </x:c>
      <x:c r="E11171" s="0" t="s">
        <x:v>142</x:v>
      </x:c>
      <x:c r="F11171" s="0" t="s">
        <x:v>143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185</x:v>
      </x:c>
    </x:row>
    <x:row r="11172" spans="1:12">
      <x:c r="A11172" s="0" t="s">
        <x:v>2</x:v>
      </x:c>
      <x:c r="B11172" s="0" t="s">
        <x:v>4</x:v>
      </x:c>
      <x:c r="C11172" s="0" t="s">
        <x:v>308</x:v>
      </x:c>
      <x:c r="D11172" s="0" t="s">
        <x:v>309</x:v>
      </x:c>
      <x:c r="E11172" s="0" t="s">
        <x:v>142</x:v>
      </x:c>
      <x:c r="F11172" s="0" t="s">
        <x:v>143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104</x:v>
      </x:c>
    </x:row>
    <x:row r="11173" spans="1:12">
      <x:c r="A11173" s="0" t="s">
        <x:v>2</x:v>
      </x:c>
      <x:c r="B11173" s="0" t="s">
        <x:v>4</x:v>
      </x:c>
      <x:c r="C11173" s="0" t="s">
        <x:v>308</x:v>
      </x:c>
      <x:c r="D11173" s="0" t="s">
        <x:v>309</x:v>
      </x:c>
      <x:c r="E11173" s="0" t="s">
        <x:v>142</x:v>
      </x:c>
      <x:c r="F11173" s="0" t="s">
        <x:v>143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108</x:v>
      </x:c>
    </x:row>
    <x:row r="11174" spans="1:12">
      <x:c r="A11174" s="0" t="s">
        <x:v>2</x:v>
      </x:c>
      <x:c r="B11174" s="0" t="s">
        <x:v>4</x:v>
      </x:c>
      <x:c r="C11174" s="0" t="s">
        <x:v>308</x:v>
      </x:c>
      <x:c r="D11174" s="0" t="s">
        <x:v>309</x:v>
      </x:c>
      <x:c r="E11174" s="0" t="s">
        <x:v>142</x:v>
      </x:c>
      <x:c r="F11174" s="0" t="s">
        <x:v>143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371</x:v>
      </x:c>
    </x:row>
    <x:row r="11175" spans="1:12">
      <x:c r="A11175" s="0" t="s">
        <x:v>2</x:v>
      </x:c>
      <x:c r="B11175" s="0" t="s">
        <x:v>4</x:v>
      </x:c>
      <x:c r="C11175" s="0" t="s">
        <x:v>308</x:v>
      </x:c>
      <x:c r="D11175" s="0" t="s">
        <x:v>309</x:v>
      </x:c>
      <x:c r="E11175" s="0" t="s">
        <x:v>142</x:v>
      </x:c>
      <x:c r="F11175" s="0" t="s">
        <x:v>143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104</x:v>
      </x:c>
    </x:row>
    <x:row r="11176" spans="1:12">
      <x:c r="A11176" s="0" t="s">
        <x:v>2</x:v>
      </x:c>
      <x:c r="B11176" s="0" t="s">
        <x:v>4</x:v>
      </x:c>
      <x:c r="C11176" s="0" t="s">
        <x:v>308</x:v>
      </x:c>
      <x:c r="D11176" s="0" t="s">
        <x:v>309</x:v>
      </x:c>
      <x:c r="E11176" s="0" t="s">
        <x:v>142</x:v>
      </x:c>
      <x:c r="F11176" s="0" t="s">
        <x:v>143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201</x:v>
      </x:c>
    </x:row>
    <x:row r="11177" spans="1:12">
      <x:c r="A11177" s="0" t="s">
        <x:v>2</x:v>
      </x:c>
      <x:c r="B11177" s="0" t="s">
        <x:v>4</x:v>
      </x:c>
      <x:c r="C11177" s="0" t="s">
        <x:v>308</x:v>
      </x:c>
      <x:c r="D11177" s="0" t="s">
        <x:v>309</x:v>
      </x:c>
      <x:c r="E11177" s="0" t="s">
        <x:v>142</x:v>
      </x:c>
      <x:c r="F11177" s="0" t="s">
        <x:v>143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66</x:v>
      </x:c>
    </x:row>
    <x:row r="11178" spans="1:12">
      <x:c r="A11178" s="0" t="s">
        <x:v>2</x:v>
      </x:c>
      <x:c r="B11178" s="0" t="s">
        <x:v>4</x:v>
      </x:c>
      <x:c r="C11178" s="0" t="s">
        <x:v>308</x:v>
      </x:c>
      <x:c r="D11178" s="0" t="s">
        <x:v>309</x:v>
      </x:c>
      <x:c r="E11178" s="0" t="s">
        <x:v>144</x:v>
      </x:c>
      <x:c r="F11178" s="0" t="s">
        <x:v>145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7613</x:v>
      </x:c>
    </x:row>
    <x:row r="11179" spans="1:12">
      <x:c r="A11179" s="0" t="s">
        <x:v>2</x:v>
      </x:c>
      <x:c r="B11179" s="0" t="s">
        <x:v>4</x:v>
      </x:c>
      <x:c r="C11179" s="0" t="s">
        <x:v>308</x:v>
      </x:c>
      <x:c r="D11179" s="0" t="s">
        <x:v>309</x:v>
      </x:c>
      <x:c r="E11179" s="0" t="s">
        <x:v>144</x:v>
      </x:c>
      <x:c r="F11179" s="0" t="s">
        <x:v>145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3852</x:v>
      </x:c>
    </x:row>
    <x:row r="11180" spans="1:12">
      <x:c r="A11180" s="0" t="s">
        <x:v>2</x:v>
      </x:c>
      <x:c r="B11180" s="0" t="s">
        <x:v>4</x:v>
      </x:c>
      <x:c r="C11180" s="0" t="s">
        <x:v>308</x:v>
      </x:c>
      <x:c r="D11180" s="0" t="s">
        <x:v>309</x:v>
      </x:c>
      <x:c r="E11180" s="0" t="s">
        <x:v>144</x:v>
      </x:c>
      <x:c r="F11180" s="0" t="s">
        <x:v>145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79</x:v>
      </x:c>
    </x:row>
    <x:row r="11181" spans="1:12">
      <x:c r="A11181" s="0" t="s">
        <x:v>2</x:v>
      </x:c>
      <x:c r="B11181" s="0" t="s">
        <x:v>4</x:v>
      </x:c>
      <x:c r="C11181" s="0" t="s">
        <x:v>308</x:v>
      </x:c>
      <x:c r="D11181" s="0" t="s">
        <x:v>309</x:v>
      </x:c>
      <x:c r="E11181" s="0" t="s">
        <x:v>144</x:v>
      </x:c>
      <x:c r="F11181" s="0" t="s">
        <x:v>145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2172</x:v>
      </x:c>
    </x:row>
    <x:row r="11182" spans="1:12">
      <x:c r="A11182" s="0" t="s">
        <x:v>2</x:v>
      </x:c>
      <x:c r="B11182" s="0" t="s">
        <x:v>4</x:v>
      </x:c>
      <x:c r="C11182" s="0" t="s">
        <x:v>308</x:v>
      </x:c>
      <x:c r="D11182" s="0" t="s">
        <x:v>309</x:v>
      </x:c>
      <x:c r="E11182" s="0" t="s">
        <x:v>144</x:v>
      </x:c>
      <x:c r="F11182" s="0" t="s">
        <x:v>145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1153</x:v>
      </x:c>
    </x:row>
    <x:row r="11183" spans="1:12">
      <x:c r="A11183" s="0" t="s">
        <x:v>2</x:v>
      </x:c>
      <x:c r="B11183" s="0" t="s">
        <x:v>4</x:v>
      </x:c>
      <x:c r="C11183" s="0" t="s">
        <x:v>308</x:v>
      </x:c>
      <x:c r="D11183" s="0" t="s">
        <x:v>309</x:v>
      </x:c>
      <x:c r="E11183" s="0" t="s">
        <x:v>144</x:v>
      </x:c>
      <x:c r="F11183" s="0" t="s">
        <x:v>145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464</x:v>
      </x:c>
    </x:row>
    <x:row r="11184" spans="1:12">
      <x:c r="A11184" s="0" t="s">
        <x:v>2</x:v>
      </x:c>
      <x:c r="B11184" s="0" t="s">
        <x:v>4</x:v>
      </x:c>
      <x:c r="C11184" s="0" t="s">
        <x:v>308</x:v>
      </x:c>
      <x:c r="D11184" s="0" t="s">
        <x:v>309</x:v>
      </x:c>
      <x:c r="E11184" s="0" t="s">
        <x:v>144</x:v>
      </x:c>
      <x:c r="F11184" s="0" t="s">
        <x:v>145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263</x:v>
      </x:c>
    </x:row>
    <x:row r="11185" spans="1:12">
      <x:c r="A11185" s="0" t="s">
        <x:v>2</x:v>
      </x:c>
      <x:c r="B11185" s="0" t="s">
        <x:v>4</x:v>
      </x:c>
      <x:c r="C11185" s="0" t="s">
        <x:v>308</x:v>
      </x:c>
      <x:c r="D11185" s="0" t="s">
        <x:v>309</x:v>
      </x:c>
      <x:c r="E11185" s="0" t="s">
        <x:v>144</x:v>
      </x:c>
      <x:c r="F11185" s="0" t="s">
        <x:v>145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292</x:v>
      </x:c>
    </x:row>
    <x:row r="11186" spans="1:12">
      <x:c r="A11186" s="0" t="s">
        <x:v>2</x:v>
      </x:c>
      <x:c r="B11186" s="0" t="s">
        <x:v>4</x:v>
      </x:c>
      <x:c r="C11186" s="0" t="s">
        <x:v>308</x:v>
      </x:c>
      <x:c r="D11186" s="0" t="s">
        <x:v>309</x:v>
      </x:c>
      <x:c r="E11186" s="0" t="s">
        <x:v>144</x:v>
      </x:c>
      <x:c r="F11186" s="0" t="s">
        <x:v>145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191</x:v>
      </x:c>
    </x:row>
    <x:row r="11187" spans="1:12">
      <x:c r="A11187" s="0" t="s">
        <x:v>2</x:v>
      </x:c>
      <x:c r="B11187" s="0" t="s">
        <x:v>4</x:v>
      </x:c>
      <x:c r="C11187" s="0" t="s">
        <x:v>308</x:v>
      </x:c>
      <x:c r="D11187" s="0" t="s">
        <x:v>309</x:v>
      </x:c>
      <x:c r="E11187" s="0" t="s">
        <x:v>144</x:v>
      </x:c>
      <x:c r="F11187" s="0" t="s">
        <x:v>145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164</x:v>
      </x:c>
    </x:row>
    <x:row r="11188" spans="1:12">
      <x:c r="A11188" s="0" t="s">
        <x:v>2</x:v>
      </x:c>
      <x:c r="B11188" s="0" t="s">
        <x:v>4</x:v>
      </x:c>
      <x:c r="C11188" s="0" t="s">
        <x:v>308</x:v>
      </x:c>
      <x:c r="D11188" s="0" t="s">
        <x:v>309</x:v>
      </x:c>
      <x:c r="E11188" s="0" t="s">
        <x:v>144</x:v>
      </x:c>
      <x:c r="F11188" s="0" t="s">
        <x:v>145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117</x:v>
      </x:c>
    </x:row>
    <x:row r="11189" spans="1:12">
      <x:c r="A11189" s="0" t="s">
        <x:v>2</x:v>
      </x:c>
      <x:c r="B11189" s="0" t="s">
        <x:v>4</x:v>
      </x:c>
      <x:c r="C11189" s="0" t="s">
        <x:v>308</x:v>
      </x:c>
      <x:c r="D11189" s="0" t="s">
        <x:v>309</x:v>
      </x:c>
      <x:c r="E11189" s="0" t="s">
        <x:v>144</x:v>
      </x:c>
      <x:c r="F11189" s="0" t="s">
        <x:v>145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67</x:v>
      </x:c>
    </x:row>
    <x:row r="11190" spans="1:12">
      <x:c r="A11190" s="0" t="s">
        <x:v>2</x:v>
      </x:c>
      <x:c r="B11190" s="0" t="s">
        <x:v>4</x:v>
      </x:c>
      <x:c r="C11190" s="0" t="s">
        <x:v>308</x:v>
      </x:c>
      <x:c r="D11190" s="0" t="s">
        <x:v>309</x:v>
      </x:c>
      <x:c r="E11190" s="0" t="s">
        <x:v>144</x:v>
      </x:c>
      <x:c r="F11190" s="0" t="s">
        <x:v>145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178</x:v>
      </x:c>
    </x:row>
    <x:row r="11191" spans="1:12">
      <x:c r="A11191" s="0" t="s">
        <x:v>2</x:v>
      </x:c>
      <x:c r="B11191" s="0" t="s">
        <x:v>4</x:v>
      </x:c>
      <x:c r="C11191" s="0" t="s">
        <x:v>308</x:v>
      </x:c>
      <x:c r="D11191" s="0" t="s">
        <x:v>309</x:v>
      </x:c>
      <x:c r="E11191" s="0" t="s">
        <x:v>144</x:v>
      </x:c>
      <x:c r="F11191" s="0" t="s">
        <x:v>145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216</x:v>
      </x:c>
    </x:row>
    <x:row r="11192" spans="1:12">
      <x:c r="A11192" s="0" t="s">
        <x:v>2</x:v>
      </x:c>
      <x:c r="B11192" s="0" t="s">
        <x:v>4</x:v>
      </x:c>
      <x:c r="C11192" s="0" t="s">
        <x:v>308</x:v>
      </x:c>
      <x:c r="D11192" s="0" t="s">
        <x:v>309</x:v>
      </x:c>
      <x:c r="E11192" s="0" t="s">
        <x:v>144</x:v>
      </x:c>
      <x:c r="F11192" s="0" t="s">
        <x:v>145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106</x:v>
      </x:c>
    </x:row>
    <x:row r="11193" spans="1:12">
      <x:c r="A11193" s="0" t="s">
        <x:v>2</x:v>
      </x:c>
      <x:c r="B11193" s="0" t="s">
        <x:v>4</x:v>
      </x:c>
      <x:c r="C11193" s="0" t="s">
        <x:v>308</x:v>
      </x:c>
      <x:c r="D11193" s="0" t="s">
        <x:v>309</x:v>
      </x:c>
      <x:c r="E11193" s="0" t="s">
        <x:v>144</x:v>
      </x:c>
      <x:c r="F11193" s="0" t="s">
        <x:v>145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132</x:v>
      </x:c>
    </x:row>
    <x:row r="11194" spans="1:12">
      <x:c r="A11194" s="0" t="s">
        <x:v>2</x:v>
      </x:c>
      <x:c r="B11194" s="0" t="s">
        <x:v>4</x:v>
      </x:c>
      <x:c r="C11194" s="0" t="s">
        <x:v>308</x:v>
      </x:c>
      <x:c r="D11194" s="0" t="s">
        <x:v>309</x:v>
      </x:c>
      <x:c r="E11194" s="0" t="s">
        <x:v>144</x:v>
      </x:c>
      <x:c r="F11194" s="0" t="s">
        <x:v>145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244</x:v>
      </x:c>
    </x:row>
    <x:row r="11195" spans="1:12">
      <x:c r="A11195" s="0" t="s">
        <x:v>2</x:v>
      </x:c>
      <x:c r="B11195" s="0" t="s">
        <x:v>4</x:v>
      </x:c>
      <x:c r="C11195" s="0" t="s">
        <x:v>308</x:v>
      </x:c>
      <x:c r="D11195" s="0" t="s">
        <x:v>309</x:v>
      </x:c>
      <x:c r="E11195" s="0" t="s">
        <x:v>144</x:v>
      </x:c>
      <x:c r="F11195" s="0" t="s">
        <x:v>145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186</x:v>
      </x:c>
    </x:row>
    <x:row r="11196" spans="1:12">
      <x:c r="A11196" s="0" t="s">
        <x:v>2</x:v>
      </x:c>
      <x:c r="B11196" s="0" t="s">
        <x:v>4</x:v>
      </x:c>
      <x:c r="C11196" s="0" t="s">
        <x:v>308</x:v>
      </x:c>
      <x:c r="D11196" s="0" t="s">
        <x:v>309</x:v>
      </x:c>
      <x:c r="E11196" s="0" t="s">
        <x:v>144</x:v>
      </x:c>
      <x:c r="F11196" s="0" t="s">
        <x:v>145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2156</x:v>
      </x:c>
    </x:row>
    <x:row r="11197" spans="1:12">
      <x:c r="A11197" s="0" t="s">
        <x:v>2</x:v>
      </x:c>
      <x:c r="B11197" s="0" t="s">
        <x:v>4</x:v>
      </x:c>
      <x:c r="C11197" s="0" t="s">
        <x:v>308</x:v>
      </x:c>
      <x:c r="D11197" s="0" t="s">
        <x:v>309</x:v>
      </x:c>
      <x:c r="E11197" s="0" t="s">
        <x:v>144</x:v>
      </x:c>
      <x:c r="F11197" s="0" t="s">
        <x:v>145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187</x:v>
      </x:c>
    </x:row>
    <x:row r="11198" spans="1:12">
      <x:c r="A11198" s="0" t="s">
        <x:v>2</x:v>
      </x:c>
      <x:c r="B11198" s="0" t="s">
        <x:v>4</x:v>
      </x:c>
      <x:c r="C11198" s="0" t="s">
        <x:v>308</x:v>
      </x:c>
      <x:c r="D11198" s="0" t="s">
        <x:v>309</x:v>
      </x:c>
      <x:c r="E11198" s="0" t="s">
        <x:v>144</x:v>
      </x:c>
      <x:c r="F11198" s="0" t="s">
        <x:v>145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862</x:v>
      </x:c>
    </x:row>
    <x:row r="11199" spans="1:12">
      <x:c r="A11199" s="0" t="s">
        <x:v>2</x:v>
      </x:c>
      <x:c r="B11199" s="0" t="s">
        <x:v>4</x:v>
      </x:c>
      <x:c r="C11199" s="0" t="s">
        <x:v>308</x:v>
      </x:c>
      <x:c r="D11199" s="0" t="s">
        <x:v>309</x:v>
      </x:c>
      <x:c r="E11199" s="0" t="s">
        <x:v>144</x:v>
      </x:c>
      <x:c r="F11199" s="0" t="s">
        <x:v>145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260</x:v>
      </x:c>
    </x:row>
    <x:row r="11200" spans="1:12">
      <x:c r="A11200" s="0" t="s">
        <x:v>2</x:v>
      </x:c>
      <x:c r="B11200" s="0" t="s">
        <x:v>4</x:v>
      </x:c>
      <x:c r="C11200" s="0" t="s">
        <x:v>308</x:v>
      </x:c>
      <x:c r="D11200" s="0" t="s">
        <x:v>309</x:v>
      </x:c>
      <x:c r="E11200" s="0" t="s">
        <x:v>144</x:v>
      </x:c>
      <x:c r="F11200" s="0" t="s">
        <x:v>145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602</x:v>
      </x:c>
    </x:row>
    <x:row r="11201" spans="1:12">
      <x:c r="A11201" s="0" t="s">
        <x:v>2</x:v>
      </x:c>
      <x:c r="B11201" s="0" t="s">
        <x:v>4</x:v>
      </x:c>
      <x:c r="C11201" s="0" t="s">
        <x:v>308</x:v>
      </x:c>
      <x:c r="D11201" s="0" t="s">
        <x:v>309</x:v>
      </x:c>
      <x:c r="E11201" s="0" t="s">
        <x:v>144</x:v>
      </x:c>
      <x:c r="F11201" s="0" t="s">
        <x:v>145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277</x:v>
      </x:c>
    </x:row>
    <x:row r="11202" spans="1:12">
      <x:c r="A11202" s="0" t="s">
        <x:v>2</x:v>
      </x:c>
      <x:c r="B11202" s="0" t="s">
        <x:v>4</x:v>
      </x:c>
      <x:c r="C11202" s="0" t="s">
        <x:v>308</x:v>
      </x:c>
      <x:c r="D11202" s="0" t="s">
        <x:v>309</x:v>
      </x:c>
      <x:c r="E11202" s="0" t="s">
        <x:v>144</x:v>
      </x:c>
      <x:c r="F11202" s="0" t="s">
        <x:v>145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318</x:v>
      </x:c>
    </x:row>
    <x:row r="11203" spans="1:12">
      <x:c r="A11203" s="0" t="s">
        <x:v>2</x:v>
      </x:c>
      <x:c r="B11203" s="0" t="s">
        <x:v>4</x:v>
      </x:c>
      <x:c r="C11203" s="0" t="s">
        <x:v>308</x:v>
      </x:c>
      <x:c r="D11203" s="0" t="s">
        <x:v>309</x:v>
      </x:c>
      <x:c r="E11203" s="0" t="s">
        <x:v>144</x:v>
      </x:c>
      <x:c r="F11203" s="0" t="s">
        <x:v>145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96</x:v>
      </x:c>
    </x:row>
    <x:row r="11204" spans="1:12">
      <x:c r="A11204" s="0" t="s">
        <x:v>2</x:v>
      </x:c>
      <x:c r="B11204" s="0" t="s">
        <x:v>4</x:v>
      </x:c>
      <x:c r="C11204" s="0" t="s">
        <x:v>308</x:v>
      </x:c>
      <x:c r="D11204" s="0" t="s">
        <x:v>309</x:v>
      </x:c>
      <x:c r="E11204" s="0" t="s">
        <x:v>144</x:v>
      </x:c>
      <x:c r="F11204" s="0" t="s">
        <x:v>145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222</x:v>
      </x:c>
    </x:row>
    <x:row r="11205" spans="1:12">
      <x:c r="A11205" s="0" t="s">
        <x:v>2</x:v>
      </x:c>
      <x:c r="B11205" s="0" t="s">
        <x:v>4</x:v>
      </x:c>
      <x:c r="C11205" s="0" t="s">
        <x:v>308</x:v>
      </x:c>
      <x:c r="D11205" s="0" t="s">
        <x:v>309</x:v>
      </x:c>
      <x:c r="E11205" s="0" t="s">
        <x:v>144</x:v>
      </x:c>
      <x:c r="F11205" s="0" t="s">
        <x:v>145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161</x:v>
      </x:c>
    </x:row>
    <x:row r="11206" spans="1:12">
      <x:c r="A11206" s="0" t="s">
        <x:v>2</x:v>
      </x:c>
      <x:c r="B11206" s="0" t="s">
        <x:v>4</x:v>
      </x:c>
      <x:c r="C11206" s="0" t="s">
        <x:v>308</x:v>
      </x:c>
      <x:c r="D11206" s="0" t="s">
        <x:v>309</x:v>
      </x:c>
      <x:c r="E11206" s="0" t="s">
        <x:v>144</x:v>
      </x:c>
      <x:c r="F11206" s="0" t="s">
        <x:v>145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154</x:v>
      </x:c>
    </x:row>
    <x:row r="11207" spans="1:12">
      <x:c r="A11207" s="0" t="s">
        <x:v>2</x:v>
      </x:c>
      <x:c r="B11207" s="0" t="s">
        <x:v>4</x:v>
      </x:c>
      <x:c r="C11207" s="0" t="s">
        <x:v>308</x:v>
      </x:c>
      <x:c r="D11207" s="0" t="s">
        <x:v>309</x:v>
      </x:c>
      <x:c r="E11207" s="0" t="s">
        <x:v>144</x:v>
      </x:c>
      <x:c r="F11207" s="0" t="s">
        <x:v>145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197</x:v>
      </x:c>
    </x:row>
    <x:row r="11208" spans="1:12">
      <x:c r="A11208" s="0" t="s">
        <x:v>2</x:v>
      </x:c>
      <x:c r="B11208" s="0" t="s">
        <x:v>4</x:v>
      </x:c>
      <x:c r="C11208" s="0" t="s">
        <x:v>308</x:v>
      </x:c>
      <x:c r="D11208" s="0" t="s">
        <x:v>309</x:v>
      </x:c>
      <x:c r="E11208" s="0" t="s">
        <x:v>144</x:v>
      </x:c>
      <x:c r="F11208" s="0" t="s">
        <x:v>145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81</x:v>
      </x:c>
    </x:row>
    <x:row r="11209" spans="1:12">
      <x:c r="A11209" s="0" t="s">
        <x:v>2</x:v>
      </x:c>
      <x:c r="B11209" s="0" t="s">
        <x:v>4</x:v>
      </x:c>
      <x:c r="C11209" s="0" t="s">
        <x:v>308</x:v>
      </x:c>
      <x:c r="D11209" s="0" t="s">
        <x:v>309</x:v>
      </x:c>
      <x:c r="E11209" s="0" t="s">
        <x:v>144</x:v>
      </x:c>
      <x:c r="F11209" s="0" t="s">
        <x:v>145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116</x:v>
      </x:c>
    </x:row>
    <x:row r="11210" spans="1:12">
      <x:c r="A11210" s="0" t="s">
        <x:v>2</x:v>
      </x:c>
      <x:c r="B11210" s="0" t="s">
        <x:v>4</x:v>
      </x:c>
      <x:c r="C11210" s="0" t="s">
        <x:v>308</x:v>
      </x:c>
      <x:c r="D11210" s="0" t="s">
        <x:v>309</x:v>
      </x:c>
      <x:c r="E11210" s="0" t="s">
        <x:v>144</x:v>
      </x:c>
      <x:c r="F11210" s="0" t="s">
        <x:v>145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1082</x:v>
      </x:c>
    </x:row>
    <x:row r="11211" spans="1:12">
      <x:c r="A11211" s="0" t="s">
        <x:v>2</x:v>
      </x:c>
      <x:c r="B11211" s="0" t="s">
        <x:v>4</x:v>
      </x:c>
      <x:c r="C11211" s="0" t="s">
        <x:v>308</x:v>
      </x:c>
      <x:c r="D11211" s="0" t="s">
        <x:v>309</x:v>
      </x:c>
      <x:c r="E11211" s="0" t="s">
        <x:v>144</x:v>
      </x:c>
      <x:c r="F11211" s="0" t="s">
        <x:v>145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414</x:v>
      </x:c>
    </x:row>
    <x:row r="11212" spans="1:12">
      <x:c r="A11212" s="0" t="s">
        <x:v>2</x:v>
      </x:c>
      <x:c r="B11212" s="0" t="s">
        <x:v>4</x:v>
      </x:c>
      <x:c r="C11212" s="0" t="s">
        <x:v>308</x:v>
      </x:c>
      <x:c r="D11212" s="0" t="s">
        <x:v>309</x:v>
      </x:c>
      <x:c r="E11212" s="0" t="s">
        <x:v>144</x:v>
      </x:c>
      <x:c r="F11212" s="0" t="s">
        <x:v>145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104</x:v>
      </x:c>
    </x:row>
    <x:row r="11213" spans="1:12">
      <x:c r="A11213" s="0" t="s">
        <x:v>2</x:v>
      </x:c>
      <x:c r="B11213" s="0" t="s">
        <x:v>4</x:v>
      </x:c>
      <x:c r="C11213" s="0" t="s">
        <x:v>308</x:v>
      </x:c>
      <x:c r="D11213" s="0" t="s">
        <x:v>309</x:v>
      </x:c>
      <x:c r="E11213" s="0" t="s">
        <x:v>144</x:v>
      </x:c>
      <x:c r="F11213" s="0" t="s">
        <x:v>145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310</x:v>
      </x:c>
    </x:row>
    <x:row r="11214" spans="1:12">
      <x:c r="A11214" s="0" t="s">
        <x:v>2</x:v>
      </x:c>
      <x:c r="B11214" s="0" t="s">
        <x:v>4</x:v>
      </x:c>
      <x:c r="C11214" s="0" t="s">
        <x:v>308</x:v>
      </x:c>
      <x:c r="D11214" s="0" t="s">
        <x:v>309</x:v>
      </x:c>
      <x:c r="E11214" s="0" t="s">
        <x:v>144</x:v>
      </x:c>
      <x:c r="F11214" s="0" t="s">
        <x:v>145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59</x:v>
      </x:c>
    </x:row>
    <x:row r="11215" spans="1:12">
      <x:c r="A11215" s="0" t="s">
        <x:v>2</x:v>
      </x:c>
      <x:c r="B11215" s="0" t="s">
        <x:v>4</x:v>
      </x:c>
      <x:c r="C11215" s="0" t="s">
        <x:v>308</x:v>
      </x:c>
      <x:c r="D11215" s="0" t="s">
        <x:v>309</x:v>
      </x:c>
      <x:c r="E11215" s="0" t="s">
        <x:v>144</x:v>
      </x:c>
      <x:c r="F11215" s="0" t="s">
        <x:v>145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315</x:v>
      </x:c>
    </x:row>
    <x:row r="11216" spans="1:12">
      <x:c r="A11216" s="0" t="s">
        <x:v>2</x:v>
      </x:c>
      <x:c r="B11216" s="0" t="s">
        <x:v>4</x:v>
      </x:c>
      <x:c r="C11216" s="0" t="s">
        <x:v>308</x:v>
      </x:c>
      <x:c r="D11216" s="0" t="s">
        <x:v>309</x:v>
      </x:c>
      <x:c r="E11216" s="0" t="s">
        <x:v>144</x:v>
      </x:c>
      <x:c r="F11216" s="0" t="s">
        <x:v>145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140</x:v>
      </x:c>
    </x:row>
    <x:row r="11217" spans="1:12">
      <x:c r="A11217" s="0" t="s">
        <x:v>2</x:v>
      </x:c>
      <x:c r="B11217" s="0" t="s">
        <x:v>4</x:v>
      </x:c>
      <x:c r="C11217" s="0" t="s">
        <x:v>308</x:v>
      </x:c>
      <x:c r="D11217" s="0" t="s">
        <x:v>309</x:v>
      </x:c>
      <x:c r="E11217" s="0" t="s">
        <x:v>144</x:v>
      </x:c>
      <x:c r="F11217" s="0" t="s">
        <x:v>145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154</x:v>
      </x:c>
    </x:row>
    <x:row r="11218" spans="1:12">
      <x:c r="A11218" s="0" t="s">
        <x:v>2</x:v>
      </x:c>
      <x:c r="B11218" s="0" t="s">
        <x:v>4</x:v>
      </x:c>
      <x:c r="C11218" s="0" t="s">
        <x:v>308</x:v>
      </x:c>
      <x:c r="D11218" s="0" t="s">
        <x:v>309</x:v>
      </x:c>
      <x:c r="E11218" s="0" t="s">
        <x:v>144</x:v>
      </x:c>
      <x:c r="F11218" s="0" t="s">
        <x:v>145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523</x:v>
      </x:c>
    </x:row>
    <x:row r="11219" spans="1:12">
      <x:c r="A11219" s="0" t="s">
        <x:v>2</x:v>
      </x:c>
      <x:c r="B11219" s="0" t="s">
        <x:v>4</x:v>
      </x:c>
      <x:c r="C11219" s="0" t="s">
        <x:v>308</x:v>
      </x:c>
      <x:c r="D11219" s="0" t="s">
        <x:v>309</x:v>
      </x:c>
      <x:c r="E11219" s="0" t="s">
        <x:v>144</x:v>
      </x:c>
      <x:c r="F11219" s="0" t="s">
        <x:v>145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128</x:v>
      </x:c>
    </x:row>
    <x:row r="11220" spans="1:12">
      <x:c r="A11220" s="0" t="s">
        <x:v>2</x:v>
      </x:c>
      <x:c r="B11220" s="0" t="s">
        <x:v>4</x:v>
      </x:c>
      <x:c r="C11220" s="0" t="s">
        <x:v>308</x:v>
      </x:c>
      <x:c r="D11220" s="0" t="s">
        <x:v>309</x:v>
      </x:c>
      <x:c r="E11220" s="0" t="s">
        <x:v>144</x:v>
      </x:c>
      <x:c r="F11220" s="0" t="s">
        <x:v>145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293</x:v>
      </x:c>
    </x:row>
    <x:row r="11221" spans="1:12">
      <x:c r="A11221" s="0" t="s">
        <x:v>2</x:v>
      </x:c>
      <x:c r="B11221" s="0" t="s">
        <x:v>4</x:v>
      </x:c>
      <x:c r="C11221" s="0" t="s">
        <x:v>308</x:v>
      </x:c>
      <x:c r="D11221" s="0" t="s">
        <x:v>309</x:v>
      </x:c>
      <x:c r="E11221" s="0" t="s">
        <x:v>144</x:v>
      </x:c>
      <x:c r="F11221" s="0" t="s">
        <x:v>145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102</x:v>
      </x:c>
    </x:row>
    <x:row r="11222" spans="1:12">
      <x:c r="A11222" s="0" t="s">
        <x:v>2</x:v>
      </x:c>
      <x:c r="B11222" s="0" t="s">
        <x:v>4</x:v>
      </x:c>
      <x:c r="C11222" s="0" t="s">
        <x:v>310</x:v>
      </x:c>
      <x:c r="D11222" s="0" t="s">
        <x:v>311</x:v>
      </x:c>
      <x:c r="E11222" s="0" t="s">
        <x:v>50</x:v>
      </x:c>
      <x:c r="F11222" s="0" t="s">
        <x:v>52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11557</x:v>
      </x:c>
    </x:row>
    <x:row r="11223" spans="1:12">
      <x:c r="A11223" s="0" t="s">
        <x:v>2</x:v>
      </x:c>
      <x:c r="B11223" s="0" t="s">
        <x:v>4</x:v>
      </x:c>
      <x:c r="C11223" s="0" t="s">
        <x:v>310</x:v>
      </x:c>
      <x:c r="D11223" s="0" t="s">
        <x:v>311</x:v>
      </x:c>
      <x:c r="E11223" s="0" t="s">
        <x:v>50</x:v>
      </x:c>
      <x:c r="F11223" s="0" t="s">
        <x:v>52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5695</x:v>
      </x:c>
    </x:row>
    <x:row r="11224" spans="1:12">
      <x:c r="A11224" s="0" t="s">
        <x:v>2</x:v>
      </x:c>
      <x:c r="B11224" s="0" t="s">
        <x:v>4</x:v>
      </x:c>
      <x:c r="C11224" s="0" t="s">
        <x:v>310</x:v>
      </x:c>
      <x:c r="D11224" s="0" t="s">
        <x:v>311</x:v>
      </x:c>
      <x:c r="E11224" s="0" t="s">
        <x:v>50</x:v>
      </x:c>
      <x:c r="F11224" s="0" t="s">
        <x:v>52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120</x:v>
      </x:c>
    </x:row>
    <x:row r="11225" spans="1:12">
      <x:c r="A11225" s="0" t="s">
        <x:v>2</x:v>
      </x:c>
      <x:c r="B11225" s="0" t="s">
        <x:v>4</x:v>
      </x:c>
      <x:c r="C11225" s="0" t="s">
        <x:v>310</x:v>
      </x:c>
      <x:c r="D11225" s="0" t="s">
        <x:v>311</x:v>
      </x:c>
      <x:c r="E11225" s="0" t="s">
        <x:v>50</x:v>
      </x:c>
      <x:c r="F11225" s="0" t="s">
        <x:v>52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3021</x:v>
      </x:c>
    </x:row>
    <x:row r="11226" spans="1:12">
      <x:c r="A11226" s="0" t="s">
        <x:v>2</x:v>
      </x:c>
      <x:c r="B11226" s="0" t="s">
        <x:v>4</x:v>
      </x:c>
      <x:c r="C11226" s="0" t="s">
        <x:v>310</x:v>
      </x:c>
      <x:c r="D11226" s="0" t="s">
        <x:v>311</x:v>
      </x:c>
      <x:c r="E11226" s="0" t="s">
        <x:v>50</x:v>
      </x:c>
      <x:c r="F11226" s="0" t="s">
        <x:v>52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1617</x:v>
      </x:c>
    </x:row>
    <x:row r="11227" spans="1:12">
      <x:c r="A11227" s="0" t="s">
        <x:v>2</x:v>
      </x:c>
      <x:c r="B11227" s="0" t="s">
        <x:v>4</x:v>
      </x:c>
      <x:c r="C11227" s="0" t="s">
        <x:v>310</x:v>
      </x:c>
      <x:c r="D11227" s="0" t="s">
        <x:v>311</x:v>
      </x:c>
      <x:c r="E11227" s="0" t="s">
        <x:v>50</x:v>
      </x:c>
      <x:c r="F11227" s="0" t="s">
        <x:v>52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658</x:v>
      </x:c>
    </x:row>
    <x:row r="11228" spans="1:12">
      <x:c r="A11228" s="0" t="s">
        <x:v>2</x:v>
      </x:c>
      <x:c r="B11228" s="0" t="s">
        <x:v>4</x:v>
      </x:c>
      <x:c r="C11228" s="0" t="s">
        <x:v>310</x:v>
      </x:c>
      <x:c r="D11228" s="0" t="s">
        <x:v>311</x:v>
      </x:c>
      <x:c r="E11228" s="0" t="s">
        <x:v>50</x:v>
      </x:c>
      <x:c r="F11228" s="0" t="s">
        <x:v>52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327</x:v>
      </x:c>
    </x:row>
    <x:row r="11229" spans="1:12">
      <x:c r="A11229" s="0" t="s">
        <x:v>2</x:v>
      </x:c>
      <x:c r="B11229" s="0" t="s">
        <x:v>4</x:v>
      </x:c>
      <x:c r="C11229" s="0" t="s">
        <x:v>310</x:v>
      </x:c>
      <x:c r="D11229" s="0" t="s">
        <x:v>311</x:v>
      </x:c>
      <x:c r="E11229" s="0" t="s">
        <x:v>50</x:v>
      </x:c>
      <x:c r="F11229" s="0" t="s">
        <x:v>52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419</x:v>
      </x:c>
    </x:row>
    <x:row r="11230" spans="1:12">
      <x:c r="A11230" s="0" t="s">
        <x:v>2</x:v>
      </x:c>
      <x:c r="B11230" s="0" t="s">
        <x:v>4</x:v>
      </x:c>
      <x:c r="C11230" s="0" t="s">
        <x:v>310</x:v>
      </x:c>
      <x:c r="D11230" s="0" t="s">
        <x:v>311</x:v>
      </x:c>
      <x:c r="E11230" s="0" t="s">
        <x:v>50</x:v>
      </x:c>
      <x:c r="F11230" s="0" t="s">
        <x:v>52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332</x:v>
      </x:c>
    </x:row>
    <x:row r="11231" spans="1:12">
      <x:c r="A11231" s="0" t="s">
        <x:v>2</x:v>
      </x:c>
      <x:c r="B11231" s="0" t="s">
        <x:v>4</x:v>
      </x:c>
      <x:c r="C11231" s="0" t="s">
        <x:v>310</x:v>
      </x:c>
      <x:c r="D11231" s="0" t="s">
        <x:v>311</x:v>
      </x:c>
      <x:c r="E11231" s="0" t="s">
        <x:v>50</x:v>
      </x:c>
      <x:c r="F11231" s="0" t="s">
        <x:v>52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256</x:v>
      </x:c>
    </x:row>
    <x:row r="11232" spans="1:12">
      <x:c r="A11232" s="0" t="s">
        <x:v>2</x:v>
      </x:c>
      <x:c r="B11232" s="0" t="s">
        <x:v>4</x:v>
      </x:c>
      <x:c r="C11232" s="0" t="s">
        <x:v>310</x:v>
      </x:c>
      <x:c r="D11232" s="0" t="s">
        <x:v>311</x:v>
      </x:c>
      <x:c r="E11232" s="0" t="s">
        <x:v>50</x:v>
      </x:c>
      <x:c r="F11232" s="0" t="s">
        <x:v>52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179</x:v>
      </x:c>
    </x:row>
    <x:row r="11233" spans="1:12">
      <x:c r="A11233" s="0" t="s">
        <x:v>2</x:v>
      </x:c>
      <x:c r="B11233" s="0" t="s">
        <x:v>4</x:v>
      </x:c>
      <x:c r="C11233" s="0" t="s">
        <x:v>310</x:v>
      </x:c>
      <x:c r="D11233" s="0" t="s">
        <x:v>311</x:v>
      </x:c>
      <x:c r="E11233" s="0" t="s">
        <x:v>50</x:v>
      </x:c>
      <x:c r="F11233" s="0" t="s">
        <x:v>52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122</x:v>
      </x:c>
    </x:row>
    <x:row r="11234" spans="1:12">
      <x:c r="A11234" s="0" t="s">
        <x:v>2</x:v>
      </x:c>
      <x:c r="B11234" s="0" t="s">
        <x:v>4</x:v>
      </x:c>
      <x:c r="C11234" s="0" t="s">
        <x:v>310</x:v>
      </x:c>
      <x:c r="D11234" s="0" t="s">
        <x:v>311</x:v>
      </x:c>
      <x:c r="E11234" s="0" t="s">
        <x:v>50</x:v>
      </x:c>
      <x:c r="F11234" s="0" t="s">
        <x:v>52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297</x:v>
      </x:c>
    </x:row>
    <x:row r="11235" spans="1:12">
      <x:c r="A11235" s="0" t="s">
        <x:v>2</x:v>
      </x:c>
      <x:c r="B11235" s="0" t="s">
        <x:v>4</x:v>
      </x:c>
      <x:c r="C11235" s="0" t="s">
        <x:v>310</x:v>
      </x:c>
      <x:c r="D11235" s="0" t="s">
        <x:v>311</x:v>
      </x:c>
      <x:c r="E11235" s="0" t="s">
        <x:v>50</x:v>
      </x:c>
      <x:c r="F11235" s="0" t="s">
        <x:v>52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326</x:v>
      </x:c>
    </x:row>
    <x:row r="11236" spans="1:12">
      <x:c r="A11236" s="0" t="s">
        <x:v>2</x:v>
      </x:c>
      <x:c r="B11236" s="0" t="s">
        <x:v>4</x:v>
      </x:c>
      <x:c r="C11236" s="0" t="s">
        <x:v>310</x:v>
      </x:c>
      <x:c r="D11236" s="0" t="s">
        <x:v>311</x:v>
      </x:c>
      <x:c r="E11236" s="0" t="s">
        <x:v>50</x:v>
      </x:c>
      <x:c r="F11236" s="0" t="s">
        <x:v>52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200</x:v>
      </x:c>
    </x:row>
    <x:row r="11237" spans="1:12">
      <x:c r="A11237" s="0" t="s">
        <x:v>2</x:v>
      </x:c>
      <x:c r="B11237" s="0" t="s">
        <x:v>4</x:v>
      </x:c>
      <x:c r="C11237" s="0" t="s">
        <x:v>310</x:v>
      </x:c>
      <x:c r="D11237" s="0" t="s">
        <x:v>311</x:v>
      </x:c>
      <x:c r="E11237" s="0" t="s">
        <x:v>50</x:v>
      </x:c>
      <x:c r="F11237" s="0" t="s">
        <x:v>52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224</x:v>
      </x:c>
    </x:row>
    <x:row r="11238" spans="1:12">
      <x:c r="A11238" s="0" t="s">
        <x:v>2</x:v>
      </x:c>
      <x:c r="B11238" s="0" t="s">
        <x:v>4</x:v>
      </x:c>
      <x:c r="C11238" s="0" t="s">
        <x:v>310</x:v>
      </x:c>
      <x:c r="D11238" s="0" t="s">
        <x:v>311</x:v>
      </x:c>
      <x:c r="E11238" s="0" t="s">
        <x:v>50</x:v>
      </x:c>
      <x:c r="F11238" s="0" t="s">
        <x:v>52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337</x:v>
      </x:c>
    </x:row>
    <x:row r="11239" spans="1:12">
      <x:c r="A11239" s="0" t="s">
        <x:v>2</x:v>
      </x:c>
      <x:c r="B11239" s="0" t="s">
        <x:v>4</x:v>
      </x:c>
      <x:c r="C11239" s="0" t="s">
        <x:v>310</x:v>
      </x:c>
      <x:c r="D11239" s="0" t="s">
        <x:v>311</x:v>
      </x:c>
      <x:c r="E11239" s="0" t="s">
        <x:v>50</x:v>
      </x:c>
      <x:c r="F11239" s="0" t="s">
        <x:v>52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281</x:v>
      </x:c>
    </x:row>
    <x:row r="11240" spans="1:12">
      <x:c r="A11240" s="0" t="s">
        <x:v>2</x:v>
      </x:c>
      <x:c r="B11240" s="0" t="s">
        <x:v>4</x:v>
      </x:c>
      <x:c r="C11240" s="0" t="s">
        <x:v>310</x:v>
      </x:c>
      <x:c r="D11240" s="0" t="s">
        <x:v>311</x:v>
      </x:c>
      <x:c r="E11240" s="0" t="s">
        <x:v>50</x:v>
      </x:c>
      <x:c r="F11240" s="0" t="s">
        <x:v>52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3384</x:v>
      </x:c>
    </x:row>
    <x:row r="11241" spans="1:12">
      <x:c r="A11241" s="0" t="s">
        <x:v>2</x:v>
      </x:c>
      <x:c r="B11241" s="0" t="s">
        <x:v>4</x:v>
      </x:c>
      <x:c r="C11241" s="0" t="s">
        <x:v>310</x:v>
      </x:c>
      <x:c r="D11241" s="0" t="s">
        <x:v>311</x:v>
      </x:c>
      <x:c r="E11241" s="0" t="s">
        <x:v>50</x:v>
      </x:c>
      <x:c r="F11241" s="0" t="s">
        <x:v>52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327</x:v>
      </x:c>
    </x:row>
    <x:row r="11242" spans="1:12">
      <x:c r="A11242" s="0" t="s">
        <x:v>2</x:v>
      </x:c>
      <x:c r="B11242" s="0" t="s">
        <x:v>4</x:v>
      </x:c>
      <x:c r="C11242" s="0" t="s">
        <x:v>310</x:v>
      </x:c>
      <x:c r="D11242" s="0" t="s">
        <x:v>311</x:v>
      </x:c>
      <x:c r="E11242" s="0" t="s">
        <x:v>50</x:v>
      </x:c>
      <x:c r="F11242" s="0" t="s">
        <x:v>52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1356</x:v>
      </x:c>
    </x:row>
    <x:row r="11243" spans="1:12">
      <x:c r="A11243" s="0" t="s">
        <x:v>2</x:v>
      </x:c>
      <x:c r="B11243" s="0" t="s">
        <x:v>4</x:v>
      </x:c>
      <x:c r="C11243" s="0" t="s">
        <x:v>310</x:v>
      </x:c>
      <x:c r="D11243" s="0" t="s">
        <x:v>311</x:v>
      </x:c>
      <x:c r="E11243" s="0" t="s">
        <x:v>50</x:v>
      </x:c>
      <x:c r="F11243" s="0" t="s">
        <x:v>52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377</x:v>
      </x:c>
    </x:row>
    <x:row r="11244" spans="1:12">
      <x:c r="A11244" s="0" t="s">
        <x:v>2</x:v>
      </x:c>
      <x:c r="B11244" s="0" t="s">
        <x:v>4</x:v>
      </x:c>
      <x:c r="C11244" s="0" t="s">
        <x:v>310</x:v>
      </x:c>
      <x:c r="D11244" s="0" t="s">
        <x:v>311</x:v>
      </x:c>
      <x:c r="E11244" s="0" t="s">
        <x:v>50</x:v>
      </x:c>
      <x:c r="F11244" s="0" t="s">
        <x:v>52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979</x:v>
      </x:c>
    </x:row>
    <x:row r="11245" spans="1:12">
      <x:c r="A11245" s="0" t="s">
        <x:v>2</x:v>
      </x:c>
      <x:c r="B11245" s="0" t="s">
        <x:v>4</x:v>
      </x:c>
      <x:c r="C11245" s="0" t="s">
        <x:v>310</x:v>
      </x:c>
      <x:c r="D11245" s="0" t="s">
        <x:v>311</x:v>
      </x:c>
      <x:c r="E11245" s="0" t="s">
        <x:v>50</x:v>
      </x:c>
      <x:c r="F11245" s="0" t="s">
        <x:v>52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441</x:v>
      </x:c>
    </x:row>
    <x:row r="11246" spans="1:12">
      <x:c r="A11246" s="0" t="s">
        <x:v>2</x:v>
      </x:c>
      <x:c r="B11246" s="0" t="s">
        <x:v>4</x:v>
      </x:c>
      <x:c r="C11246" s="0" t="s">
        <x:v>310</x:v>
      </x:c>
      <x:c r="D11246" s="0" t="s">
        <x:v>311</x:v>
      </x:c>
      <x:c r="E11246" s="0" t="s">
        <x:v>50</x:v>
      </x:c>
      <x:c r="F11246" s="0" t="s">
        <x:v>52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477</x:v>
      </x:c>
    </x:row>
    <x:row r="11247" spans="1:12">
      <x:c r="A11247" s="0" t="s">
        <x:v>2</x:v>
      </x:c>
      <x:c r="B11247" s="0" t="s">
        <x:v>4</x:v>
      </x:c>
      <x:c r="C11247" s="0" t="s">
        <x:v>310</x:v>
      </x:c>
      <x:c r="D11247" s="0" t="s">
        <x:v>311</x:v>
      </x:c>
      <x:c r="E11247" s="0" t="s">
        <x:v>50</x:v>
      </x:c>
      <x:c r="F11247" s="0" t="s">
        <x:v>52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150</x:v>
      </x:c>
    </x:row>
    <x:row r="11248" spans="1:12">
      <x:c r="A11248" s="0" t="s">
        <x:v>2</x:v>
      </x:c>
      <x:c r="B11248" s="0" t="s">
        <x:v>4</x:v>
      </x:c>
      <x:c r="C11248" s="0" t="s">
        <x:v>310</x:v>
      </x:c>
      <x:c r="D11248" s="0" t="s">
        <x:v>311</x:v>
      </x:c>
      <x:c r="E11248" s="0" t="s">
        <x:v>50</x:v>
      </x:c>
      <x:c r="F11248" s="0" t="s">
        <x:v>52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327</x:v>
      </x:c>
    </x:row>
    <x:row r="11249" spans="1:12">
      <x:c r="A11249" s="0" t="s">
        <x:v>2</x:v>
      </x:c>
      <x:c r="B11249" s="0" t="s">
        <x:v>4</x:v>
      </x:c>
      <x:c r="C11249" s="0" t="s">
        <x:v>310</x:v>
      </x:c>
      <x:c r="D11249" s="0" t="s">
        <x:v>311</x:v>
      </x:c>
      <x:c r="E11249" s="0" t="s">
        <x:v>50</x:v>
      </x:c>
      <x:c r="F11249" s="0" t="s">
        <x:v>52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228</x:v>
      </x:c>
    </x:row>
    <x:row r="11250" spans="1:12">
      <x:c r="A11250" s="0" t="s">
        <x:v>2</x:v>
      </x:c>
      <x:c r="B11250" s="0" t="s">
        <x:v>4</x:v>
      </x:c>
      <x:c r="C11250" s="0" t="s">
        <x:v>310</x:v>
      </x:c>
      <x:c r="D11250" s="0" t="s">
        <x:v>311</x:v>
      </x:c>
      <x:c r="E11250" s="0" t="s">
        <x:v>50</x:v>
      </x:c>
      <x:c r="F11250" s="0" t="s">
        <x:v>52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275</x:v>
      </x:c>
    </x:row>
    <x:row r="11251" spans="1:12">
      <x:c r="A11251" s="0" t="s">
        <x:v>2</x:v>
      </x:c>
      <x:c r="B11251" s="0" t="s">
        <x:v>4</x:v>
      </x:c>
      <x:c r="C11251" s="0" t="s">
        <x:v>310</x:v>
      </x:c>
      <x:c r="D11251" s="0" t="s">
        <x:v>311</x:v>
      </x:c>
      <x:c r="E11251" s="0" t="s">
        <x:v>50</x:v>
      </x:c>
      <x:c r="F11251" s="0" t="s">
        <x:v>52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280</x:v>
      </x:c>
    </x:row>
    <x:row r="11252" spans="1:12">
      <x:c r="A11252" s="0" t="s">
        <x:v>2</x:v>
      </x:c>
      <x:c r="B11252" s="0" t="s">
        <x:v>4</x:v>
      </x:c>
      <x:c r="C11252" s="0" t="s">
        <x:v>310</x:v>
      </x:c>
      <x:c r="D11252" s="0" t="s">
        <x:v>311</x:v>
      </x:c>
      <x:c r="E11252" s="0" t="s">
        <x:v>50</x:v>
      </x:c>
      <x:c r="F11252" s="0" t="s">
        <x:v>52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118</x:v>
      </x:c>
    </x:row>
    <x:row r="11253" spans="1:12">
      <x:c r="A11253" s="0" t="s">
        <x:v>2</x:v>
      </x:c>
      <x:c r="B11253" s="0" t="s">
        <x:v>4</x:v>
      </x:c>
      <x:c r="C11253" s="0" t="s">
        <x:v>310</x:v>
      </x:c>
      <x:c r="D11253" s="0" t="s">
        <x:v>311</x:v>
      </x:c>
      <x:c r="E11253" s="0" t="s">
        <x:v>50</x:v>
      </x:c>
      <x:c r="F11253" s="0" t="s">
        <x:v>52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162</x:v>
      </x:c>
    </x:row>
    <x:row r="11254" spans="1:12">
      <x:c r="A11254" s="0" t="s">
        <x:v>2</x:v>
      </x:c>
      <x:c r="B11254" s="0" t="s">
        <x:v>4</x:v>
      </x:c>
      <x:c r="C11254" s="0" t="s">
        <x:v>310</x:v>
      </x:c>
      <x:c r="D11254" s="0" t="s">
        <x:v>311</x:v>
      </x:c>
      <x:c r="E11254" s="0" t="s">
        <x:v>50</x:v>
      </x:c>
      <x:c r="F11254" s="0" t="s">
        <x:v>52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1651</x:v>
      </x:c>
    </x:row>
    <x:row r="11255" spans="1:12">
      <x:c r="A11255" s="0" t="s">
        <x:v>2</x:v>
      </x:c>
      <x:c r="B11255" s="0" t="s">
        <x:v>4</x:v>
      </x:c>
      <x:c r="C11255" s="0" t="s">
        <x:v>310</x:v>
      </x:c>
      <x:c r="D11255" s="0" t="s">
        <x:v>311</x:v>
      </x:c>
      <x:c r="E11255" s="0" t="s">
        <x:v>50</x:v>
      </x:c>
      <x:c r="F11255" s="0" t="s">
        <x:v>52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670</x:v>
      </x:c>
    </x:row>
    <x:row r="11256" spans="1:12">
      <x:c r="A11256" s="0" t="s">
        <x:v>2</x:v>
      </x:c>
      <x:c r="B11256" s="0" t="s">
        <x:v>4</x:v>
      </x:c>
      <x:c r="C11256" s="0" t="s">
        <x:v>310</x:v>
      </x:c>
      <x:c r="D11256" s="0" t="s">
        <x:v>311</x:v>
      </x:c>
      <x:c r="E11256" s="0" t="s">
        <x:v>50</x:v>
      </x:c>
      <x:c r="F11256" s="0" t="s">
        <x:v>52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144</x:v>
      </x:c>
    </x:row>
    <x:row r="11257" spans="1:12">
      <x:c r="A11257" s="0" t="s">
        <x:v>2</x:v>
      </x:c>
      <x:c r="B11257" s="0" t="s">
        <x:v>4</x:v>
      </x:c>
      <x:c r="C11257" s="0" t="s">
        <x:v>310</x:v>
      </x:c>
      <x:c r="D11257" s="0" t="s">
        <x:v>311</x:v>
      </x:c>
      <x:c r="E11257" s="0" t="s">
        <x:v>50</x:v>
      </x:c>
      <x:c r="F11257" s="0" t="s">
        <x:v>52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526</x:v>
      </x:c>
    </x:row>
    <x:row r="11258" spans="1:12">
      <x:c r="A11258" s="0" t="s">
        <x:v>2</x:v>
      </x:c>
      <x:c r="B11258" s="0" t="s">
        <x:v>4</x:v>
      </x:c>
      <x:c r="C11258" s="0" t="s">
        <x:v>310</x:v>
      </x:c>
      <x:c r="D11258" s="0" t="s">
        <x:v>311</x:v>
      </x:c>
      <x:c r="E11258" s="0" t="s">
        <x:v>50</x:v>
      </x:c>
      <x:c r="F11258" s="0" t="s">
        <x:v>52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124</x:v>
      </x:c>
    </x:row>
    <x:row r="11259" spans="1:12">
      <x:c r="A11259" s="0" t="s">
        <x:v>2</x:v>
      </x:c>
      <x:c r="B11259" s="0" t="s">
        <x:v>4</x:v>
      </x:c>
      <x:c r="C11259" s="0" t="s">
        <x:v>310</x:v>
      </x:c>
      <x:c r="D11259" s="0" t="s">
        <x:v>311</x:v>
      </x:c>
      <x:c r="E11259" s="0" t="s">
        <x:v>50</x:v>
      </x:c>
      <x:c r="F11259" s="0" t="s">
        <x:v>52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430</x:v>
      </x:c>
    </x:row>
    <x:row r="11260" spans="1:12">
      <x:c r="A11260" s="0" t="s">
        <x:v>2</x:v>
      </x:c>
      <x:c r="B11260" s="0" t="s">
        <x:v>4</x:v>
      </x:c>
      <x:c r="C11260" s="0" t="s">
        <x:v>310</x:v>
      </x:c>
      <x:c r="D11260" s="0" t="s">
        <x:v>311</x:v>
      </x:c>
      <x:c r="E11260" s="0" t="s">
        <x:v>50</x:v>
      </x:c>
      <x:c r="F11260" s="0" t="s">
        <x:v>52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229</x:v>
      </x:c>
    </x:row>
    <x:row r="11261" spans="1:12">
      <x:c r="A11261" s="0" t="s">
        <x:v>2</x:v>
      </x:c>
      <x:c r="B11261" s="0" t="s">
        <x:v>4</x:v>
      </x:c>
      <x:c r="C11261" s="0" t="s">
        <x:v>310</x:v>
      </x:c>
      <x:c r="D11261" s="0" t="s">
        <x:v>311</x:v>
      </x:c>
      <x:c r="E11261" s="0" t="s">
        <x:v>50</x:v>
      </x:c>
      <x:c r="F11261" s="0" t="s">
        <x:v>52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198</x:v>
      </x:c>
    </x:row>
    <x:row r="11262" spans="1:12">
      <x:c r="A11262" s="0" t="s">
        <x:v>2</x:v>
      </x:c>
      <x:c r="B11262" s="0" t="s">
        <x:v>4</x:v>
      </x:c>
      <x:c r="C11262" s="0" t="s">
        <x:v>310</x:v>
      </x:c>
      <x:c r="D11262" s="0" t="s">
        <x:v>311</x:v>
      </x:c>
      <x:c r="E11262" s="0" t="s">
        <x:v>50</x:v>
      </x:c>
      <x:c r="F11262" s="0" t="s">
        <x:v>52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827</x:v>
      </x:c>
    </x:row>
    <x:row r="11263" spans="1:12">
      <x:c r="A11263" s="0" t="s">
        <x:v>2</x:v>
      </x:c>
      <x:c r="B11263" s="0" t="s">
        <x:v>4</x:v>
      </x:c>
      <x:c r="C11263" s="0" t="s">
        <x:v>310</x:v>
      </x:c>
      <x:c r="D11263" s="0" t="s">
        <x:v>311</x:v>
      </x:c>
      <x:c r="E11263" s="0" t="s">
        <x:v>50</x:v>
      </x:c>
      <x:c r="F11263" s="0" t="s">
        <x:v>52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196</x:v>
      </x:c>
    </x:row>
    <x:row r="11264" spans="1:12">
      <x:c r="A11264" s="0" t="s">
        <x:v>2</x:v>
      </x:c>
      <x:c r="B11264" s="0" t="s">
        <x:v>4</x:v>
      </x:c>
      <x:c r="C11264" s="0" t="s">
        <x:v>310</x:v>
      </x:c>
      <x:c r="D11264" s="0" t="s">
        <x:v>311</x:v>
      </x:c>
      <x:c r="E11264" s="0" t="s">
        <x:v>50</x:v>
      </x:c>
      <x:c r="F11264" s="0" t="s">
        <x:v>52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461</x:v>
      </x:c>
    </x:row>
    <x:row r="11265" spans="1:12">
      <x:c r="A11265" s="0" t="s">
        <x:v>2</x:v>
      </x:c>
      <x:c r="B11265" s="0" t="s">
        <x:v>4</x:v>
      </x:c>
      <x:c r="C11265" s="0" t="s">
        <x:v>310</x:v>
      </x:c>
      <x:c r="D11265" s="0" t="s">
        <x:v>311</x:v>
      </x:c>
      <x:c r="E11265" s="0" t="s">
        <x:v>50</x:v>
      </x:c>
      <x:c r="F11265" s="0" t="s">
        <x:v>52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170</x:v>
      </x:c>
    </x:row>
    <x:row r="11266" spans="1:12">
      <x:c r="A11266" s="0" t="s">
        <x:v>2</x:v>
      </x:c>
      <x:c r="B11266" s="0" t="s">
        <x:v>4</x:v>
      </x:c>
      <x:c r="C11266" s="0" t="s">
        <x:v>310</x:v>
      </x:c>
      <x:c r="D11266" s="0" t="s">
        <x:v>311</x:v>
      </x:c>
      <x:c r="E11266" s="0" t="s">
        <x:v>142</x:v>
      </x:c>
      <x:c r="F11266" s="0" t="s">
        <x:v>143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4325</x:v>
      </x:c>
    </x:row>
    <x:row r="11267" spans="1:12">
      <x:c r="A11267" s="0" t="s">
        <x:v>2</x:v>
      </x:c>
      <x:c r="B11267" s="0" t="s">
        <x:v>4</x:v>
      </x:c>
      <x:c r="C11267" s="0" t="s">
        <x:v>310</x:v>
      </x:c>
      <x:c r="D11267" s="0" t="s">
        <x:v>311</x:v>
      </x:c>
      <x:c r="E11267" s="0" t="s">
        <x:v>142</x:v>
      </x:c>
      <x:c r="F11267" s="0" t="s">
        <x:v>143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2097</x:v>
      </x:c>
    </x:row>
    <x:row r="11268" spans="1:12">
      <x:c r="A11268" s="0" t="s">
        <x:v>2</x:v>
      </x:c>
      <x:c r="B11268" s="0" t="s">
        <x:v>4</x:v>
      </x:c>
      <x:c r="C11268" s="0" t="s">
        <x:v>310</x:v>
      </x:c>
      <x:c r="D11268" s="0" t="s">
        <x:v>311</x:v>
      </x:c>
      <x:c r="E11268" s="0" t="s">
        <x:v>142</x:v>
      </x:c>
      <x:c r="F11268" s="0" t="s">
        <x:v>143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51</x:v>
      </x:c>
    </x:row>
    <x:row r="11269" spans="1:12">
      <x:c r="A11269" s="0" t="s">
        <x:v>2</x:v>
      </x:c>
      <x:c r="B11269" s="0" t="s">
        <x:v>4</x:v>
      </x:c>
      <x:c r="C11269" s="0" t="s">
        <x:v>310</x:v>
      </x:c>
      <x:c r="D11269" s="0" t="s">
        <x:v>311</x:v>
      </x:c>
      <x:c r="E11269" s="0" t="s">
        <x:v>142</x:v>
      </x:c>
      <x:c r="F11269" s="0" t="s">
        <x:v>143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1094</x:v>
      </x:c>
    </x:row>
    <x:row r="11270" spans="1:12">
      <x:c r="A11270" s="0" t="s">
        <x:v>2</x:v>
      </x:c>
      <x:c r="B11270" s="0" t="s">
        <x:v>4</x:v>
      </x:c>
      <x:c r="C11270" s="0" t="s">
        <x:v>310</x:v>
      </x:c>
      <x:c r="D11270" s="0" t="s">
        <x:v>311</x:v>
      </x:c>
      <x:c r="E11270" s="0" t="s">
        <x:v>142</x:v>
      </x:c>
      <x:c r="F11270" s="0" t="s">
        <x:v>143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573</x:v>
      </x:c>
    </x:row>
    <x:row r="11271" spans="1:12">
      <x:c r="A11271" s="0" t="s">
        <x:v>2</x:v>
      </x:c>
      <x:c r="B11271" s="0" t="s">
        <x:v>4</x:v>
      </x:c>
      <x:c r="C11271" s="0" t="s">
        <x:v>310</x:v>
      </x:c>
      <x:c r="D11271" s="0" t="s">
        <x:v>311</x:v>
      </x:c>
      <x:c r="E11271" s="0" t="s">
        <x:v>142</x:v>
      </x:c>
      <x:c r="F11271" s="0" t="s">
        <x:v>143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214</x:v>
      </x:c>
    </x:row>
    <x:row r="11272" spans="1:12">
      <x:c r="A11272" s="0" t="s">
        <x:v>2</x:v>
      </x:c>
      <x:c r="B11272" s="0" t="s">
        <x:v>4</x:v>
      </x:c>
      <x:c r="C11272" s="0" t="s">
        <x:v>310</x:v>
      </x:c>
      <x:c r="D11272" s="0" t="s">
        <x:v>311</x:v>
      </x:c>
      <x:c r="E11272" s="0" t="s">
        <x:v>142</x:v>
      </x:c>
      <x:c r="F11272" s="0" t="s">
        <x:v>143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128</x:v>
      </x:c>
    </x:row>
    <x:row r="11273" spans="1:12">
      <x:c r="A11273" s="0" t="s">
        <x:v>2</x:v>
      </x:c>
      <x:c r="B11273" s="0" t="s">
        <x:v>4</x:v>
      </x:c>
      <x:c r="C11273" s="0" t="s">
        <x:v>310</x:v>
      </x:c>
      <x:c r="D11273" s="0" t="s">
        <x:v>311</x:v>
      </x:c>
      <x:c r="E11273" s="0" t="s">
        <x:v>142</x:v>
      </x:c>
      <x:c r="F11273" s="0" t="s">
        <x:v>143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179</x:v>
      </x:c>
    </x:row>
    <x:row r="11274" spans="1:12">
      <x:c r="A11274" s="0" t="s">
        <x:v>2</x:v>
      </x:c>
      <x:c r="B11274" s="0" t="s">
        <x:v>4</x:v>
      </x:c>
      <x:c r="C11274" s="0" t="s">
        <x:v>310</x:v>
      </x:c>
      <x:c r="D11274" s="0" t="s">
        <x:v>311</x:v>
      </x:c>
      <x:c r="E11274" s="0" t="s">
        <x:v>142</x:v>
      </x:c>
      <x:c r="F11274" s="0" t="s">
        <x:v>143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109</x:v>
      </x:c>
    </x:row>
    <x:row r="11275" spans="1:12">
      <x:c r="A11275" s="0" t="s">
        <x:v>2</x:v>
      </x:c>
      <x:c r="B11275" s="0" t="s">
        <x:v>4</x:v>
      </x:c>
      <x:c r="C11275" s="0" t="s">
        <x:v>310</x:v>
      </x:c>
      <x:c r="D11275" s="0" t="s">
        <x:v>311</x:v>
      </x:c>
      <x:c r="E11275" s="0" t="s">
        <x:v>142</x:v>
      </x:c>
      <x:c r="F11275" s="0" t="s">
        <x:v>143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101</x:v>
      </x:c>
    </x:row>
    <x:row r="11276" spans="1:12">
      <x:c r="A11276" s="0" t="s">
        <x:v>2</x:v>
      </x:c>
      <x:c r="B11276" s="0" t="s">
        <x:v>4</x:v>
      </x:c>
      <x:c r="C11276" s="0" t="s">
        <x:v>310</x:v>
      </x:c>
      <x:c r="D11276" s="0" t="s">
        <x:v>311</x:v>
      </x:c>
      <x:c r="E11276" s="0" t="s">
        <x:v>142</x:v>
      </x:c>
      <x:c r="F11276" s="0" t="s">
        <x:v>143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78</x:v>
      </x:c>
    </x:row>
    <x:row r="11277" spans="1:12">
      <x:c r="A11277" s="0" t="s">
        <x:v>2</x:v>
      </x:c>
      <x:c r="B11277" s="0" t="s">
        <x:v>4</x:v>
      </x:c>
      <x:c r="C11277" s="0" t="s">
        <x:v>310</x:v>
      </x:c>
      <x:c r="D11277" s="0" t="s">
        <x:v>311</x:v>
      </x:c>
      <x:c r="E11277" s="0" t="s">
        <x:v>142</x:v>
      </x:c>
      <x:c r="F11277" s="0" t="s">
        <x:v>143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51</x:v>
      </x:c>
    </x:row>
    <x:row r="11278" spans="1:12">
      <x:c r="A11278" s="0" t="s">
        <x:v>2</x:v>
      </x:c>
      <x:c r="B11278" s="0" t="s">
        <x:v>4</x:v>
      </x:c>
      <x:c r="C11278" s="0" t="s">
        <x:v>310</x:v>
      </x:c>
      <x:c r="D11278" s="0" t="s">
        <x:v>311</x:v>
      </x:c>
      <x:c r="E11278" s="0" t="s">
        <x:v>142</x:v>
      </x:c>
      <x:c r="F11278" s="0" t="s">
        <x:v>143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104</x:v>
      </x:c>
    </x:row>
    <x:row r="11279" spans="1:12">
      <x:c r="A11279" s="0" t="s">
        <x:v>2</x:v>
      </x:c>
      <x:c r="B11279" s="0" t="s">
        <x:v>4</x:v>
      </x:c>
      <x:c r="C11279" s="0" t="s">
        <x:v>310</x:v>
      </x:c>
      <x:c r="D11279" s="0" t="s">
        <x:v>311</x:v>
      </x:c>
      <x:c r="E11279" s="0" t="s">
        <x:v>142</x:v>
      </x:c>
      <x:c r="F11279" s="0" t="s">
        <x:v>143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128</x:v>
      </x:c>
    </x:row>
    <x:row r="11280" spans="1:12">
      <x:c r="A11280" s="0" t="s">
        <x:v>2</x:v>
      </x:c>
      <x:c r="B11280" s="0" t="s">
        <x:v>4</x:v>
      </x:c>
      <x:c r="C11280" s="0" t="s">
        <x:v>310</x:v>
      </x:c>
      <x:c r="D11280" s="0" t="s">
        <x:v>311</x:v>
      </x:c>
      <x:c r="E11280" s="0" t="s">
        <x:v>142</x:v>
      </x:c>
      <x:c r="F11280" s="0" t="s">
        <x:v>143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67</x:v>
      </x:c>
    </x:row>
    <x:row r="11281" spans="1:12">
      <x:c r="A11281" s="0" t="s">
        <x:v>2</x:v>
      </x:c>
      <x:c r="B11281" s="0" t="s">
        <x:v>4</x:v>
      </x:c>
      <x:c r="C11281" s="0" t="s">
        <x:v>310</x:v>
      </x:c>
      <x:c r="D11281" s="0" t="s">
        <x:v>311</x:v>
      </x:c>
      <x:c r="E11281" s="0" t="s">
        <x:v>142</x:v>
      </x:c>
      <x:c r="F11281" s="0" t="s">
        <x:v>143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84</x:v>
      </x:c>
    </x:row>
    <x:row r="11282" spans="1:12">
      <x:c r="A11282" s="0" t="s">
        <x:v>2</x:v>
      </x:c>
      <x:c r="B11282" s="0" t="s">
        <x:v>4</x:v>
      </x:c>
      <x:c r="C11282" s="0" t="s">
        <x:v>310</x:v>
      </x:c>
      <x:c r="D11282" s="0" t="s">
        <x:v>311</x:v>
      </x:c>
      <x:c r="E11282" s="0" t="s">
        <x:v>142</x:v>
      </x:c>
      <x:c r="F11282" s="0" t="s">
        <x:v>143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131</x:v>
      </x:c>
    </x:row>
    <x:row r="11283" spans="1:12">
      <x:c r="A11283" s="0" t="s">
        <x:v>2</x:v>
      </x:c>
      <x:c r="B11283" s="0" t="s">
        <x:v>4</x:v>
      </x:c>
      <x:c r="C11283" s="0" t="s">
        <x:v>310</x:v>
      </x:c>
      <x:c r="D11283" s="0" t="s">
        <x:v>311</x:v>
      </x:c>
      <x:c r="E11283" s="0" t="s">
        <x:v>142</x:v>
      </x:c>
      <x:c r="F11283" s="0" t="s">
        <x:v>143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99</x:v>
      </x:c>
    </x:row>
    <x:row r="11284" spans="1:12">
      <x:c r="A11284" s="0" t="s">
        <x:v>2</x:v>
      </x:c>
      <x:c r="B11284" s="0" t="s">
        <x:v>4</x:v>
      </x:c>
      <x:c r="C11284" s="0" t="s">
        <x:v>310</x:v>
      </x:c>
      <x:c r="D11284" s="0" t="s">
        <x:v>311</x:v>
      </x:c>
      <x:c r="E11284" s="0" t="s">
        <x:v>142</x:v>
      </x:c>
      <x:c r="F11284" s="0" t="s">
        <x:v>143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1270</x:v>
      </x:c>
    </x:row>
    <x:row r="11285" spans="1:12">
      <x:c r="A11285" s="0" t="s">
        <x:v>2</x:v>
      </x:c>
      <x:c r="B11285" s="0" t="s">
        <x:v>4</x:v>
      </x:c>
      <x:c r="C11285" s="0" t="s">
        <x:v>310</x:v>
      </x:c>
      <x:c r="D11285" s="0" t="s">
        <x:v>311</x:v>
      </x:c>
      <x:c r="E11285" s="0" t="s">
        <x:v>142</x:v>
      </x:c>
      <x:c r="F11285" s="0" t="s">
        <x:v>143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137</x:v>
      </x:c>
    </x:row>
    <x:row r="11286" spans="1:12">
      <x:c r="A11286" s="0" t="s">
        <x:v>2</x:v>
      </x:c>
      <x:c r="B11286" s="0" t="s">
        <x:v>4</x:v>
      </x:c>
      <x:c r="C11286" s="0" t="s">
        <x:v>310</x:v>
      </x:c>
      <x:c r="D11286" s="0" t="s">
        <x:v>311</x:v>
      </x:c>
      <x:c r="E11286" s="0" t="s">
        <x:v>142</x:v>
      </x:c>
      <x:c r="F11286" s="0" t="s">
        <x:v>143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515</x:v>
      </x:c>
    </x:row>
    <x:row r="11287" spans="1:12">
      <x:c r="A11287" s="0" t="s">
        <x:v>2</x:v>
      </x:c>
      <x:c r="B11287" s="0" t="s">
        <x:v>4</x:v>
      </x:c>
      <x:c r="C11287" s="0" t="s">
        <x:v>310</x:v>
      </x:c>
      <x:c r="D11287" s="0" t="s">
        <x:v>311</x:v>
      </x:c>
      <x:c r="E11287" s="0" t="s">
        <x:v>142</x:v>
      </x:c>
      <x:c r="F11287" s="0" t="s">
        <x:v>143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144</x:v>
      </x:c>
    </x:row>
    <x:row r="11288" spans="1:12">
      <x:c r="A11288" s="0" t="s">
        <x:v>2</x:v>
      </x:c>
      <x:c r="B11288" s="0" t="s">
        <x:v>4</x:v>
      </x:c>
      <x:c r="C11288" s="0" t="s">
        <x:v>310</x:v>
      </x:c>
      <x:c r="D11288" s="0" t="s">
        <x:v>311</x:v>
      </x:c>
      <x:c r="E11288" s="0" t="s">
        <x:v>142</x:v>
      </x:c>
      <x:c r="F11288" s="0" t="s">
        <x:v>143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371</x:v>
      </x:c>
    </x:row>
    <x:row r="11289" spans="1:12">
      <x:c r="A11289" s="0" t="s">
        <x:v>2</x:v>
      </x:c>
      <x:c r="B11289" s="0" t="s">
        <x:v>4</x:v>
      </x:c>
      <x:c r="C11289" s="0" t="s">
        <x:v>310</x:v>
      </x:c>
      <x:c r="D11289" s="0" t="s">
        <x:v>311</x:v>
      </x:c>
      <x:c r="E11289" s="0" t="s">
        <x:v>142</x:v>
      </x:c>
      <x:c r="F11289" s="0" t="s">
        <x:v>143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155</x:v>
      </x:c>
    </x:row>
    <x:row r="11290" spans="1:12">
      <x:c r="A11290" s="0" t="s">
        <x:v>2</x:v>
      </x:c>
      <x:c r="B11290" s="0" t="s">
        <x:v>4</x:v>
      </x:c>
      <x:c r="C11290" s="0" t="s">
        <x:v>310</x:v>
      </x:c>
      <x:c r="D11290" s="0" t="s">
        <x:v>311</x:v>
      </x:c>
      <x:c r="E11290" s="0" t="s">
        <x:v>142</x:v>
      </x:c>
      <x:c r="F11290" s="0" t="s">
        <x:v>143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157</x:v>
      </x:c>
    </x:row>
    <x:row r="11291" spans="1:12">
      <x:c r="A11291" s="0" t="s">
        <x:v>2</x:v>
      </x:c>
      <x:c r="B11291" s="0" t="s">
        <x:v>4</x:v>
      </x:c>
      <x:c r="C11291" s="0" t="s">
        <x:v>310</x:v>
      </x:c>
      <x:c r="D11291" s="0" t="s">
        <x:v>311</x:v>
      </x:c>
      <x:c r="E11291" s="0" t="s">
        <x:v>142</x:v>
      </x:c>
      <x:c r="F11291" s="0" t="s">
        <x:v>143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53</x:v>
      </x:c>
    </x:row>
    <x:row r="11292" spans="1:12">
      <x:c r="A11292" s="0" t="s">
        <x:v>2</x:v>
      </x:c>
      <x:c r="B11292" s="0" t="s">
        <x:v>4</x:v>
      </x:c>
      <x:c r="C11292" s="0" t="s">
        <x:v>310</x:v>
      </x:c>
      <x:c r="D11292" s="0" t="s">
        <x:v>311</x:v>
      </x:c>
      <x:c r="E11292" s="0" t="s">
        <x:v>142</x:v>
      </x:c>
      <x:c r="F11292" s="0" t="s">
        <x:v>143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104</x:v>
      </x:c>
    </x:row>
    <x:row r="11293" spans="1:12">
      <x:c r="A11293" s="0" t="s">
        <x:v>2</x:v>
      </x:c>
      <x:c r="B11293" s="0" t="s">
        <x:v>4</x:v>
      </x:c>
      <x:c r="C11293" s="0" t="s">
        <x:v>310</x:v>
      </x:c>
      <x:c r="D11293" s="0" t="s">
        <x:v>311</x:v>
      </x:c>
      <x:c r="E11293" s="0" t="s">
        <x:v>142</x:v>
      </x:c>
      <x:c r="F11293" s="0" t="s">
        <x:v>143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93</x:v>
      </x:c>
    </x:row>
    <x:row r="11294" spans="1:12">
      <x:c r="A11294" s="0" t="s">
        <x:v>2</x:v>
      </x:c>
      <x:c r="B11294" s="0" t="s">
        <x:v>4</x:v>
      </x:c>
      <x:c r="C11294" s="0" t="s">
        <x:v>310</x:v>
      </x:c>
      <x:c r="D11294" s="0" t="s">
        <x:v>311</x:v>
      </x:c>
      <x:c r="E11294" s="0" t="s">
        <x:v>142</x:v>
      </x:c>
      <x:c r="F11294" s="0" t="s">
        <x:v>143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104</x:v>
      </x:c>
    </x:row>
    <x:row r="11295" spans="1:12">
      <x:c r="A11295" s="0" t="s">
        <x:v>2</x:v>
      </x:c>
      <x:c r="B11295" s="0" t="s">
        <x:v>4</x:v>
      </x:c>
      <x:c r="C11295" s="0" t="s">
        <x:v>310</x:v>
      </x:c>
      <x:c r="D11295" s="0" t="s">
        <x:v>311</x:v>
      </x:c>
      <x:c r="E11295" s="0" t="s">
        <x:v>142</x:v>
      </x:c>
      <x:c r="F11295" s="0" t="s">
        <x:v>143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109</x:v>
      </x:c>
    </x:row>
    <x:row r="11296" spans="1:12">
      <x:c r="A11296" s="0" t="s">
        <x:v>2</x:v>
      </x:c>
      <x:c r="B11296" s="0" t="s">
        <x:v>4</x:v>
      </x:c>
      <x:c r="C11296" s="0" t="s">
        <x:v>310</x:v>
      </x:c>
      <x:c r="D11296" s="0" t="s">
        <x:v>311</x:v>
      </x:c>
      <x:c r="E11296" s="0" t="s">
        <x:v>142</x:v>
      </x:c>
      <x:c r="F11296" s="0" t="s">
        <x:v>143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47</x:v>
      </x:c>
    </x:row>
    <x:row r="11297" spans="1:12">
      <x:c r="A11297" s="0" t="s">
        <x:v>2</x:v>
      </x:c>
      <x:c r="B11297" s="0" t="s">
        <x:v>4</x:v>
      </x:c>
      <x:c r="C11297" s="0" t="s">
        <x:v>310</x:v>
      </x:c>
      <x:c r="D11297" s="0" t="s">
        <x:v>311</x:v>
      </x:c>
      <x:c r="E11297" s="0" t="s">
        <x:v>142</x:v>
      </x:c>
      <x:c r="F11297" s="0" t="s">
        <x:v>143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62</x:v>
      </x:c>
    </x:row>
    <x:row r="11298" spans="1:12">
      <x:c r="A11298" s="0" t="s">
        <x:v>2</x:v>
      </x:c>
      <x:c r="B11298" s="0" t="s">
        <x:v>4</x:v>
      </x:c>
      <x:c r="C11298" s="0" t="s">
        <x:v>310</x:v>
      </x:c>
      <x:c r="D11298" s="0" t="s">
        <x:v>311</x:v>
      </x:c>
      <x:c r="E11298" s="0" t="s">
        <x:v>142</x:v>
      </x:c>
      <x:c r="F11298" s="0" t="s">
        <x:v>143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626</x:v>
      </x:c>
    </x:row>
    <x:row r="11299" spans="1:12">
      <x:c r="A11299" s="0" t="s">
        <x:v>2</x:v>
      </x:c>
      <x:c r="B11299" s="0" t="s">
        <x:v>4</x:v>
      </x:c>
      <x:c r="C11299" s="0" t="s">
        <x:v>310</x:v>
      </x:c>
      <x:c r="D11299" s="0" t="s">
        <x:v>311</x:v>
      </x:c>
      <x:c r="E11299" s="0" t="s">
        <x:v>142</x:v>
      </x:c>
      <x:c r="F11299" s="0" t="s">
        <x:v>143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259</x:v>
      </x:c>
    </x:row>
    <x:row r="11300" spans="1:12">
      <x:c r="A11300" s="0" t="s">
        <x:v>2</x:v>
      </x:c>
      <x:c r="B11300" s="0" t="s">
        <x:v>4</x:v>
      </x:c>
      <x:c r="C11300" s="0" t="s">
        <x:v>310</x:v>
      </x:c>
      <x:c r="D11300" s="0" t="s">
        <x:v>311</x:v>
      </x:c>
      <x:c r="E11300" s="0" t="s">
        <x:v>142</x:v>
      </x:c>
      <x:c r="F11300" s="0" t="s">
        <x:v>143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49</x:v>
      </x:c>
    </x:row>
    <x:row r="11301" spans="1:12">
      <x:c r="A11301" s="0" t="s">
        <x:v>2</x:v>
      </x:c>
      <x:c r="B11301" s="0" t="s">
        <x:v>4</x:v>
      </x:c>
      <x:c r="C11301" s="0" t="s">
        <x:v>310</x:v>
      </x:c>
      <x:c r="D11301" s="0" t="s">
        <x:v>311</x:v>
      </x:c>
      <x:c r="E11301" s="0" t="s">
        <x:v>142</x:v>
      </x:c>
      <x:c r="F11301" s="0" t="s">
        <x:v>143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210</x:v>
      </x:c>
    </x:row>
    <x:row r="11302" spans="1:12">
      <x:c r="A11302" s="0" t="s">
        <x:v>2</x:v>
      </x:c>
      <x:c r="B11302" s="0" t="s">
        <x:v>4</x:v>
      </x:c>
      <x:c r="C11302" s="0" t="s">
        <x:v>310</x:v>
      </x:c>
      <x:c r="D11302" s="0" t="s">
        <x:v>311</x:v>
      </x:c>
      <x:c r="E11302" s="0" t="s">
        <x:v>142</x:v>
      </x:c>
      <x:c r="F11302" s="0" t="s">
        <x:v>143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50</x:v>
      </x:c>
    </x:row>
    <x:row r="11303" spans="1:12">
      <x:c r="A11303" s="0" t="s">
        <x:v>2</x:v>
      </x:c>
      <x:c r="B11303" s="0" t="s">
        <x:v>4</x:v>
      </x:c>
      <x:c r="C11303" s="0" t="s">
        <x:v>310</x:v>
      </x:c>
      <x:c r="D11303" s="0" t="s">
        <x:v>311</x:v>
      </x:c>
      <x:c r="E11303" s="0" t="s">
        <x:v>142</x:v>
      </x:c>
      <x:c r="F11303" s="0" t="s">
        <x:v>143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163</x:v>
      </x:c>
    </x:row>
    <x:row r="11304" spans="1:12">
      <x:c r="A11304" s="0" t="s">
        <x:v>2</x:v>
      </x:c>
      <x:c r="B11304" s="0" t="s">
        <x:v>4</x:v>
      </x:c>
      <x:c r="C11304" s="0" t="s">
        <x:v>310</x:v>
      </x:c>
      <x:c r="D11304" s="0" t="s">
        <x:v>311</x:v>
      </x:c>
      <x:c r="E11304" s="0" t="s">
        <x:v>142</x:v>
      </x:c>
      <x:c r="F11304" s="0" t="s">
        <x:v>143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80</x:v>
      </x:c>
    </x:row>
    <x:row r="11305" spans="1:12">
      <x:c r="A11305" s="0" t="s">
        <x:v>2</x:v>
      </x:c>
      <x:c r="B11305" s="0" t="s">
        <x:v>4</x:v>
      </x:c>
      <x:c r="C11305" s="0" t="s">
        <x:v>310</x:v>
      </x:c>
      <x:c r="D11305" s="0" t="s">
        <x:v>311</x:v>
      </x:c>
      <x:c r="E11305" s="0" t="s">
        <x:v>142</x:v>
      </x:c>
      <x:c r="F11305" s="0" t="s">
        <x:v>143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74</x:v>
      </x:c>
    </x:row>
    <x:row r="11306" spans="1:12">
      <x:c r="A11306" s="0" t="s">
        <x:v>2</x:v>
      </x:c>
      <x:c r="B11306" s="0" t="s">
        <x:v>4</x:v>
      </x:c>
      <x:c r="C11306" s="0" t="s">
        <x:v>310</x:v>
      </x:c>
      <x:c r="D11306" s="0" t="s">
        <x:v>311</x:v>
      </x:c>
      <x:c r="E11306" s="0" t="s">
        <x:v>142</x:v>
      </x:c>
      <x:c r="F11306" s="0" t="s">
        <x:v>143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332</x:v>
      </x:c>
    </x:row>
    <x:row r="11307" spans="1:12">
      <x:c r="A11307" s="0" t="s">
        <x:v>2</x:v>
      </x:c>
      <x:c r="B11307" s="0" t="s">
        <x:v>4</x:v>
      </x:c>
      <x:c r="C11307" s="0" t="s">
        <x:v>310</x:v>
      </x:c>
      <x:c r="D11307" s="0" t="s">
        <x:v>311</x:v>
      </x:c>
      <x:c r="E11307" s="0" t="s">
        <x:v>142</x:v>
      </x:c>
      <x:c r="F11307" s="0" t="s">
        <x:v>143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72</x:v>
      </x:c>
    </x:row>
    <x:row r="11308" spans="1:12">
      <x:c r="A11308" s="0" t="s">
        <x:v>2</x:v>
      </x:c>
      <x:c r="B11308" s="0" t="s">
        <x:v>4</x:v>
      </x:c>
      <x:c r="C11308" s="0" t="s">
        <x:v>310</x:v>
      </x:c>
      <x:c r="D11308" s="0" t="s">
        <x:v>311</x:v>
      </x:c>
      <x:c r="E11308" s="0" t="s">
        <x:v>142</x:v>
      </x:c>
      <x:c r="F11308" s="0" t="s">
        <x:v>143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191</x:v>
      </x:c>
    </x:row>
    <x:row r="11309" spans="1:12">
      <x:c r="A11309" s="0" t="s">
        <x:v>2</x:v>
      </x:c>
      <x:c r="B11309" s="0" t="s">
        <x:v>4</x:v>
      </x:c>
      <x:c r="C11309" s="0" t="s">
        <x:v>310</x:v>
      </x:c>
      <x:c r="D11309" s="0" t="s">
        <x:v>311</x:v>
      </x:c>
      <x:c r="E11309" s="0" t="s">
        <x:v>142</x:v>
      </x:c>
      <x:c r="F11309" s="0" t="s">
        <x:v>143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69</x:v>
      </x:c>
    </x:row>
    <x:row r="11310" spans="1:12">
      <x:c r="A11310" s="0" t="s">
        <x:v>2</x:v>
      </x:c>
      <x:c r="B11310" s="0" t="s">
        <x:v>4</x:v>
      </x:c>
      <x:c r="C11310" s="0" t="s">
        <x:v>310</x:v>
      </x:c>
      <x:c r="D11310" s="0" t="s">
        <x:v>311</x:v>
      </x:c>
      <x:c r="E11310" s="0" t="s">
        <x:v>144</x:v>
      </x:c>
      <x:c r="F11310" s="0" t="s">
        <x:v>145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7232</x:v>
      </x:c>
    </x:row>
    <x:row r="11311" spans="1:12">
      <x:c r="A11311" s="0" t="s">
        <x:v>2</x:v>
      </x:c>
      <x:c r="B11311" s="0" t="s">
        <x:v>4</x:v>
      </x:c>
      <x:c r="C11311" s="0" t="s">
        <x:v>310</x:v>
      </x:c>
      <x:c r="D11311" s="0" t="s">
        <x:v>311</x:v>
      </x:c>
      <x:c r="E11311" s="0" t="s">
        <x:v>144</x:v>
      </x:c>
      <x:c r="F11311" s="0" t="s">
        <x:v>145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3598</x:v>
      </x:c>
    </x:row>
    <x:row r="11312" spans="1:12">
      <x:c r="A11312" s="0" t="s">
        <x:v>2</x:v>
      </x:c>
      <x:c r="B11312" s="0" t="s">
        <x:v>4</x:v>
      </x:c>
      <x:c r="C11312" s="0" t="s">
        <x:v>310</x:v>
      </x:c>
      <x:c r="D11312" s="0" t="s">
        <x:v>311</x:v>
      </x:c>
      <x:c r="E11312" s="0" t="s">
        <x:v>144</x:v>
      </x:c>
      <x:c r="F11312" s="0" t="s">
        <x:v>145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69</x:v>
      </x:c>
    </x:row>
    <x:row r="11313" spans="1:12">
      <x:c r="A11313" s="0" t="s">
        <x:v>2</x:v>
      </x:c>
      <x:c r="B11313" s="0" t="s">
        <x:v>4</x:v>
      </x:c>
      <x:c r="C11313" s="0" t="s">
        <x:v>310</x:v>
      </x:c>
      <x:c r="D11313" s="0" t="s">
        <x:v>311</x:v>
      </x:c>
      <x:c r="E11313" s="0" t="s">
        <x:v>144</x:v>
      </x:c>
      <x:c r="F11313" s="0" t="s">
        <x:v>145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1927</x:v>
      </x:c>
    </x:row>
    <x:row r="11314" spans="1:12">
      <x:c r="A11314" s="0" t="s">
        <x:v>2</x:v>
      </x:c>
      <x:c r="B11314" s="0" t="s">
        <x:v>4</x:v>
      </x:c>
      <x:c r="C11314" s="0" t="s">
        <x:v>310</x:v>
      </x:c>
      <x:c r="D11314" s="0" t="s">
        <x:v>311</x:v>
      </x:c>
      <x:c r="E11314" s="0" t="s">
        <x:v>144</x:v>
      </x:c>
      <x:c r="F11314" s="0" t="s">
        <x:v>145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1044</x:v>
      </x:c>
    </x:row>
    <x:row r="11315" spans="1:12">
      <x:c r="A11315" s="0" t="s">
        <x:v>2</x:v>
      </x:c>
      <x:c r="B11315" s="0" t="s">
        <x:v>4</x:v>
      </x:c>
      <x:c r="C11315" s="0" t="s">
        <x:v>310</x:v>
      </x:c>
      <x:c r="D11315" s="0" t="s">
        <x:v>311</x:v>
      </x:c>
      <x:c r="E11315" s="0" t="s">
        <x:v>144</x:v>
      </x:c>
      <x:c r="F11315" s="0" t="s">
        <x:v>145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444</x:v>
      </x:c>
    </x:row>
    <x:row r="11316" spans="1:12">
      <x:c r="A11316" s="0" t="s">
        <x:v>2</x:v>
      </x:c>
      <x:c r="B11316" s="0" t="s">
        <x:v>4</x:v>
      </x:c>
      <x:c r="C11316" s="0" t="s">
        <x:v>310</x:v>
      </x:c>
      <x:c r="D11316" s="0" t="s">
        <x:v>311</x:v>
      </x:c>
      <x:c r="E11316" s="0" t="s">
        <x:v>144</x:v>
      </x:c>
      <x:c r="F11316" s="0" t="s">
        <x:v>145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199</x:v>
      </x:c>
    </x:row>
    <x:row r="11317" spans="1:12">
      <x:c r="A11317" s="0" t="s">
        <x:v>2</x:v>
      </x:c>
      <x:c r="B11317" s="0" t="s">
        <x:v>4</x:v>
      </x:c>
      <x:c r="C11317" s="0" t="s">
        <x:v>310</x:v>
      </x:c>
      <x:c r="D11317" s="0" t="s">
        <x:v>311</x:v>
      </x:c>
      <x:c r="E11317" s="0" t="s">
        <x:v>144</x:v>
      </x:c>
      <x:c r="F11317" s="0" t="s">
        <x:v>145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240</x:v>
      </x:c>
    </x:row>
    <x:row r="11318" spans="1:12">
      <x:c r="A11318" s="0" t="s">
        <x:v>2</x:v>
      </x:c>
      <x:c r="B11318" s="0" t="s">
        <x:v>4</x:v>
      </x:c>
      <x:c r="C11318" s="0" t="s">
        <x:v>310</x:v>
      </x:c>
      <x:c r="D11318" s="0" t="s">
        <x:v>311</x:v>
      </x:c>
      <x:c r="E11318" s="0" t="s">
        <x:v>144</x:v>
      </x:c>
      <x:c r="F11318" s="0" t="s">
        <x:v>145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223</x:v>
      </x:c>
    </x:row>
    <x:row r="11319" spans="1:12">
      <x:c r="A11319" s="0" t="s">
        <x:v>2</x:v>
      </x:c>
      <x:c r="B11319" s="0" t="s">
        <x:v>4</x:v>
      </x:c>
      <x:c r="C11319" s="0" t="s">
        <x:v>310</x:v>
      </x:c>
      <x:c r="D11319" s="0" t="s">
        <x:v>311</x:v>
      </x:c>
      <x:c r="E11319" s="0" t="s">
        <x:v>144</x:v>
      </x:c>
      <x:c r="F11319" s="0" t="s">
        <x:v>145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155</x:v>
      </x:c>
    </x:row>
    <x:row r="11320" spans="1:12">
      <x:c r="A11320" s="0" t="s">
        <x:v>2</x:v>
      </x:c>
      <x:c r="B11320" s="0" t="s">
        <x:v>4</x:v>
      </x:c>
      <x:c r="C11320" s="0" t="s">
        <x:v>310</x:v>
      </x:c>
      <x:c r="D11320" s="0" t="s">
        <x:v>311</x:v>
      </x:c>
      <x:c r="E11320" s="0" t="s">
        <x:v>144</x:v>
      </x:c>
      <x:c r="F11320" s="0" t="s">
        <x:v>145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101</x:v>
      </x:c>
    </x:row>
    <x:row r="11321" spans="1:12">
      <x:c r="A11321" s="0" t="s">
        <x:v>2</x:v>
      </x:c>
      <x:c r="B11321" s="0" t="s">
        <x:v>4</x:v>
      </x:c>
      <x:c r="C11321" s="0" t="s">
        <x:v>310</x:v>
      </x:c>
      <x:c r="D11321" s="0" t="s">
        <x:v>311</x:v>
      </x:c>
      <x:c r="E11321" s="0" t="s">
        <x:v>144</x:v>
      </x:c>
      <x:c r="F11321" s="0" t="s">
        <x:v>145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71</x:v>
      </x:c>
    </x:row>
    <x:row r="11322" spans="1:12">
      <x:c r="A11322" s="0" t="s">
        <x:v>2</x:v>
      </x:c>
      <x:c r="B11322" s="0" t="s">
        <x:v>4</x:v>
      </x:c>
      <x:c r="C11322" s="0" t="s">
        <x:v>310</x:v>
      </x:c>
      <x:c r="D11322" s="0" t="s">
        <x:v>311</x:v>
      </x:c>
      <x:c r="E11322" s="0" t="s">
        <x:v>144</x:v>
      </x:c>
      <x:c r="F11322" s="0" t="s">
        <x:v>145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193</x:v>
      </x:c>
    </x:row>
    <x:row r="11323" spans="1:12">
      <x:c r="A11323" s="0" t="s">
        <x:v>2</x:v>
      </x:c>
      <x:c r="B11323" s="0" t="s">
        <x:v>4</x:v>
      </x:c>
      <x:c r="C11323" s="0" t="s">
        <x:v>310</x:v>
      </x:c>
      <x:c r="D11323" s="0" t="s">
        <x:v>311</x:v>
      </x:c>
      <x:c r="E11323" s="0" t="s">
        <x:v>144</x:v>
      </x:c>
      <x:c r="F11323" s="0" t="s">
        <x:v>145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198</x:v>
      </x:c>
    </x:row>
    <x:row r="11324" spans="1:12">
      <x:c r="A11324" s="0" t="s">
        <x:v>2</x:v>
      </x:c>
      <x:c r="B11324" s="0" t="s">
        <x:v>4</x:v>
      </x:c>
      <x:c r="C11324" s="0" t="s">
        <x:v>310</x:v>
      </x:c>
      <x:c r="D11324" s="0" t="s">
        <x:v>311</x:v>
      </x:c>
      <x:c r="E11324" s="0" t="s">
        <x:v>144</x:v>
      </x:c>
      <x:c r="F11324" s="0" t="s">
        <x:v>145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133</x:v>
      </x:c>
    </x:row>
    <x:row r="11325" spans="1:12">
      <x:c r="A11325" s="0" t="s">
        <x:v>2</x:v>
      </x:c>
      <x:c r="B11325" s="0" t="s">
        <x:v>4</x:v>
      </x:c>
      <x:c r="C11325" s="0" t="s">
        <x:v>310</x:v>
      </x:c>
      <x:c r="D11325" s="0" t="s">
        <x:v>311</x:v>
      </x:c>
      <x:c r="E11325" s="0" t="s">
        <x:v>144</x:v>
      </x:c>
      <x:c r="F11325" s="0" t="s">
        <x:v>145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140</x:v>
      </x:c>
    </x:row>
    <x:row r="11326" spans="1:12">
      <x:c r="A11326" s="0" t="s">
        <x:v>2</x:v>
      </x:c>
      <x:c r="B11326" s="0" t="s">
        <x:v>4</x:v>
      </x:c>
      <x:c r="C11326" s="0" t="s">
        <x:v>310</x:v>
      </x:c>
      <x:c r="D11326" s="0" t="s">
        <x:v>311</x:v>
      </x:c>
      <x:c r="E11326" s="0" t="s">
        <x:v>144</x:v>
      </x:c>
      <x:c r="F11326" s="0" t="s">
        <x:v>145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206</x:v>
      </x:c>
    </x:row>
    <x:row r="11327" spans="1:12">
      <x:c r="A11327" s="0" t="s">
        <x:v>2</x:v>
      </x:c>
      <x:c r="B11327" s="0" t="s">
        <x:v>4</x:v>
      </x:c>
      <x:c r="C11327" s="0" t="s">
        <x:v>310</x:v>
      </x:c>
      <x:c r="D11327" s="0" t="s">
        <x:v>311</x:v>
      </x:c>
      <x:c r="E11327" s="0" t="s">
        <x:v>144</x:v>
      </x:c>
      <x:c r="F11327" s="0" t="s">
        <x:v>145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182</x:v>
      </x:c>
    </x:row>
    <x:row r="11328" spans="1:12">
      <x:c r="A11328" s="0" t="s">
        <x:v>2</x:v>
      </x:c>
      <x:c r="B11328" s="0" t="s">
        <x:v>4</x:v>
      </x:c>
      <x:c r="C11328" s="0" t="s">
        <x:v>310</x:v>
      </x:c>
      <x:c r="D11328" s="0" t="s">
        <x:v>311</x:v>
      </x:c>
      <x:c r="E11328" s="0" t="s">
        <x:v>144</x:v>
      </x:c>
      <x:c r="F11328" s="0" t="s">
        <x:v>145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2114</x:v>
      </x:c>
    </x:row>
    <x:row r="11329" spans="1:12">
      <x:c r="A11329" s="0" t="s">
        <x:v>2</x:v>
      </x:c>
      <x:c r="B11329" s="0" t="s">
        <x:v>4</x:v>
      </x:c>
      <x:c r="C11329" s="0" t="s">
        <x:v>310</x:v>
      </x:c>
      <x:c r="D11329" s="0" t="s">
        <x:v>311</x:v>
      </x:c>
      <x:c r="E11329" s="0" t="s">
        <x:v>144</x:v>
      </x:c>
      <x:c r="F11329" s="0" t="s">
        <x:v>145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190</x:v>
      </x:c>
    </x:row>
    <x:row r="11330" spans="1:12">
      <x:c r="A11330" s="0" t="s">
        <x:v>2</x:v>
      </x:c>
      <x:c r="B11330" s="0" t="s">
        <x:v>4</x:v>
      </x:c>
      <x:c r="C11330" s="0" t="s">
        <x:v>310</x:v>
      </x:c>
      <x:c r="D11330" s="0" t="s">
        <x:v>311</x:v>
      </x:c>
      <x:c r="E11330" s="0" t="s">
        <x:v>144</x:v>
      </x:c>
      <x:c r="F11330" s="0" t="s">
        <x:v>145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841</x:v>
      </x:c>
    </x:row>
    <x:row r="11331" spans="1:12">
      <x:c r="A11331" s="0" t="s">
        <x:v>2</x:v>
      </x:c>
      <x:c r="B11331" s="0" t="s">
        <x:v>4</x:v>
      </x:c>
      <x:c r="C11331" s="0" t="s">
        <x:v>310</x:v>
      </x:c>
      <x:c r="D11331" s="0" t="s">
        <x:v>311</x:v>
      </x:c>
      <x:c r="E11331" s="0" t="s">
        <x:v>144</x:v>
      </x:c>
      <x:c r="F11331" s="0" t="s">
        <x:v>145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233</x:v>
      </x:c>
    </x:row>
    <x:row r="11332" spans="1:12">
      <x:c r="A11332" s="0" t="s">
        <x:v>2</x:v>
      </x:c>
      <x:c r="B11332" s="0" t="s">
        <x:v>4</x:v>
      </x:c>
      <x:c r="C11332" s="0" t="s">
        <x:v>310</x:v>
      </x:c>
      <x:c r="D11332" s="0" t="s">
        <x:v>311</x:v>
      </x:c>
      <x:c r="E11332" s="0" t="s">
        <x:v>144</x:v>
      </x:c>
      <x:c r="F11332" s="0" t="s">
        <x:v>145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608</x:v>
      </x:c>
    </x:row>
    <x:row r="11333" spans="1:12">
      <x:c r="A11333" s="0" t="s">
        <x:v>2</x:v>
      </x:c>
      <x:c r="B11333" s="0" t="s">
        <x:v>4</x:v>
      </x:c>
      <x:c r="C11333" s="0" t="s">
        <x:v>310</x:v>
      </x:c>
      <x:c r="D11333" s="0" t="s">
        <x:v>311</x:v>
      </x:c>
      <x:c r="E11333" s="0" t="s">
        <x:v>144</x:v>
      </x:c>
      <x:c r="F11333" s="0" t="s">
        <x:v>145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286</x:v>
      </x:c>
    </x:row>
    <x:row r="11334" spans="1:12">
      <x:c r="A11334" s="0" t="s">
        <x:v>2</x:v>
      </x:c>
      <x:c r="B11334" s="0" t="s">
        <x:v>4</x:v>
      </x:c>
      <x:c r="C11334" s="0" t="s">
        <x:v>310</x:v>
      </x:c>
      <x:c r="D11334" s="0" t="s">
        <x:v>311</x:v>
      </x:c>
      <x:c r="E11334" s="0" t="s">
        <x:v>144</x:v>
      </x:c>
      <x:c r="F11334" s="0" t="s">
        <x:v>145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320</x:v>
      </x:c>
    </x:row>
    <x:row r="11335" spans="1:12">
      <x:c r="A11335" s="0" t="s">
        <x:v>2</x:v>
      </x:c>
      <x:c r="B11335" s="0" t="s">
        <x:v>4</x:v>
      </x:c>
      <x:c r="C11335" s="0" t="s">
        <x:v>310</x:v>
      </x:c>
      <x:c r="D11335" s="0" t="s">
        <x:v>311</x:v>
      </x:c>
      <x:c r="E11335" s="0" t="s">
        <x:v>144</x:v>
      </x:c>
      <x:c r="F11335" s="0" t="s">
        <x:v>145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97</x:v>
      </x:c>
    </x:row>
    <x:row r="11336" spans="1:12">
      <x:c r="A11336" s="0" t="s">
        <x:v>2</x:v>
      </x:c>
      <x:c r="B11336" s="0" t="s">
        <x:v>4</x:v>
      </x:c>
      <x:c r="C11336" s="0" t="s">
        <x:v>310</x:v>
      </x:c>
      <x:c r="D11336" s="0" t="s">
        <x:v>311</x:v>
      </x:c>
      <x:c r="E11336" s="0" t="s">
        <x:v>144</x:v>
      </x:c>
      <x:c r="F11336" s="0" t="s">
        <x:v>145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223</x:v>
      </x:c>
    </x:row>
    <x:row r="11337" spans="1:12">
      <x:c r="A11337" s="0" t="s">
        <x:v>2</x:v>
      </x:c>
      <x:c r="B11337" s="0" t="s">
        <x:v>4</x:v>
      </x:c>
      <x:c r="C11337" s="0" t="s">
        <x:v>310</x:v>
      </x:c>
      <x:c r="D11337" s="0" t="s">
        <x:v>311</x:v>
      </x:c>
      <x:c r="E11337" s="0" t="s">
        <x:v>144</x:v>
      </x:c>
      <x:c r="F11337" s="0" t="s">
        <x:v>145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135</x:v>
      </x:c>
    </x:row>
    <x:row r="11338" spans="1:12">
      <x:c r="A11338" s="0" t="s">
        <x:v>2</x:v>
      </x:c>
      <x:c r="B11338" s="0" t="s">
        <x:v>4</x:v>
      </x:c>
      <x:c r="C11338" s="0" t="s">
        <x:v>310</x:v>
      </x:c>
      <x:c r="D11338" s="0" t="s">
        <x:v>311</x:v>
      </x:c>
      <x:c r="E11338" s="0" t="s">
        <x:v>144</x:v>
      </x:c>
      <x:c r="F11338" s="0" t="s">
        <x:v>145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171</x:v>
      </x:c>
    </x:row>
    <x:row r="11339" spans="1:12">
      <x:c r="A11339" s="0" t="s">
        <x:v>2</x:v>
      </x:c>
      <x:c r="B11339" s="0" t="s">
        <x:v>4</x:v>
      </x:c>
      <x:c r="C11339" s="0" t="s">
        <x:v>310</x:v>
      </x:c>
      <x:c r="D11339" s="0" t="s">
        <x:v>311</x:v>
      </x:c>
      <x:c r="E11339" s="0" t="s">
        <x:v>144</x:v>
      </x:c>
      <x:c r="F11339" s="0" t="s">
        <x:v>145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171</x:v>
      </x:c>
    </x:row>
    <x:row r="11340" spans="1:12">
      <x:c r="A11340" s="0" t="s">
        <x:v>2</x:v>
      </x:c>
      <x:c r="B11340" s="0" t="s">
        <x:v>4</x:v>
      </x:c>
      <x:c r="C11340" s="0" t="s">
        <x:v>310</x:v>
      </x:c>
      <x:c r="D11340" s="0" t="s">
        <x:v>311</x:v>
      </x:c>
      <x:c r="E11340" s="0" t="s">
        <x:v>144</x:v>
      </x:c>
      <x:c r="F11340" s="0" t="s">
        <x:v>145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71</x:v>
      </x:c>
    </x:row>
    <x:row r="11341" spans="1:12">
      <x:c r="A11341" s="0" t="s">
        <x:v>2</x:v>
      </x:c>
      <x:c r="B11341" s="0" t="s">
        <x:v>4</x:v>
      </x:c>
      <x:c r="C11341" s="0" t="s">
        <x:v>310</x:v>
      </x:c>
      <x:c r="D11341" s="0" t="s">
        <x:v>311</x:v>
      </x:c>
      <x:c r="E11341" s="0" t="s">
        <x:v>144</x:v>
      </x:c>
      <x:c r="F11341" s="0" t="s">
        <x:v>145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100</x:v>
      </x:c>
    </x:row>
    <x:row r="11342" spans="1:12">
      <x:c r="A11342" s="0" t="s">
        <x:v>2</x:v>
      </x:c>
      <x:c r="B11342" s="0" t="s">
        <x:v>4</x:v>
      </x:c>
      <x:c r="C11342" s="0" t="s">
        <x:v>310</x:v>
      </x:c>
      <x:c r="D11342" s="0" t="s">
        <x:v>311</x:v>
      </x:c>
      <x:c r="E11342" s="0" t="s">
        <x:v>144</x:v>
      </x:c>
      <x:c r="F11342" s="0" t="s">
        <x:v>145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1025</x:v>
      </x:c>
    </x:row>
    <x:row r="11343" spans="1:12">
      <x:c r="A11343" s="0" t="s">
        <x:v>2</x:v>
      </x:c>
      <x:c r="B11343" s="0" t="s">
        <x:v>4</x:v>
      </x:c>
      <x:c r="C11343" s="0" t="s">
        <x:v>310</x:v>
      </x:c>
      <x:c r="D11343" s="0" t="s">
        <x:v>311</x:v>
      </x:c>
      <x:c r="E11343" s="0" t="s">
        <x:v>144</x:v>
      </x:c>
      <x:c r="F11343" s="0" t="s">
        <x:v>145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411</x:v>
      </x:c>
    </x:row>
    <x:row r="11344" spans="1:12">
      <x:c r="A11344" s="0" t="s">
        <x:v>2</x:v>
      </x:c>
      <x:c r="B11344" s="0" t="s">
        <x:v>4</x:v>
      </x:c>
      <x:c r="C11344" s="0" t="s">
        <x:v>310</x:v>
      </x:c>
      <x:c r="D11344" s="0" t="s">
        <x:v>311</x:v>
      </x:c>
      <x:c r="E11344" s="0" t="s">
        <x:v>144</x:v>
      </x:c>
      <x:c r="F11344" s="0" t="s">
        <x:v>145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95</x:v>
      </x:c>
    </x:row>
    <x:row r="11345" spans="1:12">
      <x:c r="A11345" s="0" t="s">
        <x:v>2</x:v>
      </x:c>
      <x:c r="B11345" s="0" t="s">
        <x:v>4</x:v>
      </x:c>
      <x:c r="C11345" s="0" t="s">
        <x:v>310</x:v>
      </x:c>
      <x:c r="D11345" s="0" t="s">
        <x:v>311</x:v>
      </x:c>
      <x:c r="E11345" s="0" t="s">
        <x:v>144</x:v>
      </x:c>
      <x:c r="F11345" s="0" t="s">
        <x:v>145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316</x:v>
      </x:c>
    </x:row>
    <x:row r="11346" spans="1:12">
      <x:c r="A11346" s="0" t="s">
        <x:v>2</x:v>
      </x:c>
      <x:c r="B11346" s="0" t="s">
        <x:v>4</x:v>
      </x:c>
      <x:c r="C11346" s="0" t="s">
        <x:v>310</x:v>
      </x:c>
      <x:c r="D11346" s="0" t="s">
        <x:v>311</x:v>
      </x:c>
      <x:c r="E11346" s="0" t="s">
        <x:v>144</x:v>
      </x:c>
      <x:c r="F11346" s="0" t="s">
        <x:v>145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74</x:v>
      </x:c>
    </x:row>
    <x:row r="11347" spans="1:12">
      <x:c r="A11347" s="0" t="s">
        <x:v>2</x:v>
      </x:c>
      <x:c r="B11347" s="0" t="s">
        <x:v>4</x:v>
      </x:c>
      <x:c r="C11347" s="0" t="s">
        <x:v>310</x:v>
      </x:c>
      <x:c r="D11347" s="0" t="s">
        <x:v>311</x:v>
      </x:c>
      <x:c r="E11347" s="0" t="s">
        <x:v>144</x:v>
      </x:c>
      <x:c r="F11347" s="0" t="s">
        <x:v>145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267</x:v>
      </x:c>
    </x:row>
    <x:row r="11348" spans="1:12">
      <x:c r="A11348" s="0" t="s">
        <x:v>2</x:v>
      </x:c>
      <x:c r="B11348" s="0" t="s">
        <x:v>4</x:v>
      </x:c>
      <x:c r="C11348" s="0" t="s">
        <x:v>310</x:v>
      </x:c>
      <x:c r="D11348" s="0" t="s">
        <x:v>311</x:v>
      </x:c>
      <x:c r="E11348" s="0" t="s">
        <x:v>144</x:v>
      </x:c>
      <x:c r="F11348" s="0" t="s">
        <x:v>145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149</x:v>
      </x:c>
    </x:row>
    <x:row r="11349" spans="1:12">
      <x:c r="A11349" s="0" t="s">
        <x:v>2</x:v>
      </x:c>
      <x:c r="B11349" s="0" t="s">
        <x:v>4</x:v>
      </x:c>
      <x:c r="C11349" s="0" t="s">
        <x:v>310</x:v>
      </x:c>
      <x:c r="D11349" s="0" t="s">
        <x:v>311</x:v>
      </x:c>
      <x:c r="E11349" s="0" t="s">
        <x:v>144</x:v>
      </x:c>
      <x:c r="F11349" s="0" t="s">
        <x:v>145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124</x:v>
      </x:c>
    </x:row>
    <x:row r="11350" spans="1:12">
      <x:c r="A11350" s="0" t="s">
        <x:v>2</x:v>
      </x:c>
      <x:c r="B11350" s="0" t="s">
        <x:v>4</x:v>
      </x:c>
      <x:c r="C11350" s="0" t="s">
        <x:v>310</x:v>
      </x:c>
      <x:c r="D11350" s="0" t="s">
        <x:v>311</x:v>
      </x:c>
      <x:c r="E11350" s="0" t="s">
        <x:v>144</x:v>
      </x:c>
      <x:c r="F11350" s="0" t="s">
        <x:v>145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495</x:v>
      </x:c>
    </x:row>
    <x:row r="11351" spans="1:12">
      <x:c r="A11351" s="0" t="s">
        <x:v>2</x:v>
      </x:c>
      <x:c r="B11351" s="0" t="s">
        <x:v>4</x:v>
      </x:c>
      <x:c r="C11351" s="0" t="s">
        <x:v>310</x:v>
      </x:c>
      <x:c r="D11351" s="0" t="s">
        <x:v>311</x:v>
      </x:c>
      <x:c r="E11351" s="0" t="s">
        <x:v>144</x:v>
      </x:c>
      <x:c r="F11351" s="0" t="s">
        <x:v>145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124</x:v>
      </x:c>
    </x:row>
    <x:row r="11352" spans="1:12">
      <x:c r="A11352" s="0" t="s">
        <x:v>2</x:v>
      </x:c>
      <x:c r="B11352" s="0" t="s">
        <x:v>4</x:v>
      </x:c>
      <x:c r="C11352" s="0" t="s">
        <x:v>310</x:v>
      </x:c>
      <x:c r="D11352" s="0" t="s">
        <x:v>311</x:v>
      </x:c>
      <x:c r="E11352" s="0" t="s">
        <x:v>144</x:v>
      </x:c>
      <x:c r="F11352" s="0" t="s">
        <x:v>145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270</x:v>
      </x:c>
    </x:row>
    <x:row r="11353" spans="1:12">
      <x:c r="A11353" s="0" t="s">
        <x:v>2</x:v>
      </x:c>
      <x:c r="B11353" s="0" t="s">
        <x:v>4</x:v>
      </x:c>
      <x:c r="C11353" s="0" t="s">
        <x:v>310</x:v>
      </x:c>
      <x:c r="D11353" s="0" t="s">
        <x:v>311</x:v>
      </x:c>
      <x:c r="E11353" s="0" t="s">
        <x:v>144</x:v>
      </x:c>
      <x:c r="F11353" s="0" t="s">
        <x:v>145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101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50</x:v>
      </x:c>
      <x:c r="F11354" s="0" t="s">
        <x:v>52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10247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50</x:v>
      </x:c>
      <x:c r="F11355" s="0" t="s">
        <x:v>52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5087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50</x:v>
      </x:c>
      <x:c r="F11356" s="0" t="s">
        <x:v>52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103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50</x:v>
      </x:c>
      <x:c r="F11357" s="0" t="s">
        <x:v>52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2672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50</x:v>
      </x:c>
      <x:c r="F11358" s="0" t="s">
        <x:v>52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1456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50</x:v>
      </x:c>
      <x:c r="F11359" s="0" t="s">
        <x:v>52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564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50</x:v>
      </x:c>
      <x:c r="F11360" s="0" t="s">
        <x:v>52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320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50</x:v>
      </x:c>
      <x:c r="F11361" s="0" t="s">
        <x:v>52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332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50</x:v>
      </x:c>
      <x:c r="F11362" s="0" t="s">
        <x:v>52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280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50</x:v>
      </x:c>
      <x:c r="F11363" s="0" t="s">
        <x:v>52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250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50</x:v>
      </x:c>
      <x:c r="F11364" s="0" t="s">
        <x:v>52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155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50</x:v>
      </x:c>
      <x:c r="F11365" s="0" t="s">
        <x:v>52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95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50</x:v>
      </x:c>
      <x:c r="F11366" s="0" t="s">
        <x:v>52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244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50</x:v>
      </x:c>
      <x:c r="F11367" s="0" t="s">
        <x:v>52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277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50</x:v>
      </x:c>
      <x:c r="F11368" s="0" t="s">
        <x:v>52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181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50</x:v>
      </x:c>
      <x:c r="F11369" s="0" t="s">
        <x:v>52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219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50</x:v>
      </x:c>
      <x:c r="F11370" s="0" t="s">
        <x:v>52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323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50</x:v>
      </x:c>
      <x:c r="F11371" s="0" t="s">
        <x:v>52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288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50</x:v>
      </x:c>
      <x:c r="F11372" s="0" t="s">
        <x:v>52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2947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50</x:v>
      </x:c>
      <x:c r="F11373" s="0" t="s">
        <x:v>52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249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50</x:v>
      </x:c>
      <x:c r="F11374" s="0" t="s">
        <x:v>52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1140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50</x:v>
      </x:c>
      <x:c r="F11375" s="0" t="s">
        <x:v>52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325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50</x:v>
      </x:c>
      <x:c r="F11376" s="0" t="s">
        <x:v>52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815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50</x:v>
      </x:c>
      <x:c r="F11377" s="0" t="s">
        <x:v>52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429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50</x:v>
      </x:c>
      <x:c r="F11378" s="0" t="s">
        <x:v>52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422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118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304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50</x:v>
      </x:c>
      <x:c r="F11381" s="0" t="s">
        <x:v>52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184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50</x:v>
      </x:c>
      <x:c r="F11382" s="0" t="s">
        <x:v>52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245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50</x:v>
      </x:c>
      <x:c r="F11383" s="0" t="s">
        <x:v>52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278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50</x:v>
      </x:c>
      <x:c r="F11384" s="0" t="s">
        <x:v>52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108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50</x:v>
      </x:c>
      <x:c r="F11385" s="0" t="s">
        <x:v>52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170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50</x:v>
      </x:c>
      <x:c r="F11386" s="0" t="s">
        <x:v>52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1454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50</x:v>
      </x:c>
      <x:c r="F11387" s="0" t="s">
        <x:v>52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562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50</x:v>
      </x:c>
      <x:c r="F11388" s="0" t="s">
        <x:v>52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138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50</x:v>
      </x:c>
      <x:c r="F11389" s="0" t="s">
        <x:v>52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424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50</x:v>
      </x:c>
      <x:c r="F11390" s="0" t="s">
        <x:v>52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95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50</x:v>
      </x:c>
      <x:c r="F11391" s="0" t="s">
        <x:v>52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404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50</x:v>
      </x:c>
      <x:c r="F11392" s="0" t="s">
        <x:v>52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188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50</x:v>
      </x:c>
      <x:c r="F11393" s="0" t="s">
        <x:v>52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205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50</x:v>
      </x:c>
      <x:c r="F11394" s="0" t="s">
        <x:v>52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759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50</x:v>
      </x:c>
      <x:c r="F11395" s="0" t="s">
        <x:v>52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192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50</x:v>
      </x:c>
      <x:c r="F11396" s="0" t="s">
        <x:v>52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419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50</x:v>
      </x:c>
      <x:c r="F11397" s="0" t="s">
        <x:v>52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148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142</x:v>
      </x:c>
      <x:c r="F11398" s="0" t="s">
        <x:v>143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3759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142</x:v>
      </x:c>
      <x:c r="F11399" s="0" t="s">
        <x:v>143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1855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142</x:v>
      </x:c>
      <x:c r="F11400" s="0" t="s">
        <x:v>143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40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142</x:v>
      </x:c>
      <x:c r="F11401" s="0" t="s">
        <x:v>143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935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142</x:v>
      </x:c>
      <x:c r="F11402" s="0" t="s">
        <x:v>143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515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142</x:v>
      </x:c>
      <x:c r="F11403" s="0" t="s">
        <x:v>143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199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142</x:v>
      </x:c>
      <x:c r="F11404" s="0" t="s">
        <x:v>143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113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142</x:v>
      </x:c>
      <x:c r="F11405" s="0" t="s">
        <x:v>143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108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142</x:v>
      </x:c>
      <x:c r="F11406" s="0" t="s">
        <x:v>143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99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142</x:v>
      </x:c>
      <x:c r="F11407" s="0" t="s">
        <x:v>143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101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142</x:v>
      </x:c>
      <x:c r="F11408" s="0" t="s">
        <x:v>143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64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142</x:v>
      </x:c>
      <x:c r="F11409" s="0" t="s">
        <x:v>143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39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142</x:v>
      </x:c>
      <x:c r="F11410" s="0" t="s">
        <x:v>143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82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142</x:v>
      </x:c>
      <x:c r="F11411" s="0" t="s">
        <x:v>143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104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142</x:v>
      </x:c>
      <x:c r="F11412" s="0" t="s">
        <x:v>143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77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142</x:v>
      </x:c>
      <x:c r="F11413" s="0" t="s">
        <x:v>143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89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142</x:v>
      </x:c>
      <x:c r="F11414" s="0" t="s">
        <x:v>143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127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142</x:v>
      </x:c>
      <x:c r="F11415" s="0" t="s">
        <x:v>143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98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142</x:v>
      </x:c>
      <x:c r="F11416" s="0" t="s">
        <x:v>143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1083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142</x:v>
      </x:c>
      <x:c r="F11417" s="0" t="s">
        <x:v>143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86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142</x:v>
      </x:c>
      <x:c r="F11418" s="0" t="s">
        <x:v>143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428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142</x:v>
      </x:c>
      <x:c r="F11419" s="0" t="s">
        <x:v>143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112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142</x:v>
      </x:c>
      <x:c r="F11420" s="0" t="s">
        <x:v>143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316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142</x:v>
      </x:c>
      <x:c r="F11421" s="0" t="s">
        <x:v>143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153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142</x:v>
      </x:c>
      <x:c r="F11422" s="0" t="s">
        <x:v>143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166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142</x:v>
      </x:c>
      <x:c r="F11423" s="0" t="s">
        <x:v>143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49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142</x:v>
      </x:c>
      <x:c r="F11424" s="0" t="s">
        <x:v>143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117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142</x:v>
      </x:c>
      <x:c r="F11425" s="0" t="s">
        <x:v>143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73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142</x:v>
      </x:c>
      <x:c r="F11426" s="0" t="s">
        <x:v>143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81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142</x:v>
      </x:c>
      <x:c r="F11427" s="0" t="s">
        <x:v>143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96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142</x:v>
      </x:c>
      <x:c r="F11428" s="0" t="s">
        <x:v>143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28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142</x:v>
      </x:c>
      <x:c r="F11429" s="0" t="s">
        <x:v>143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68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142</x:v>
      </x:c>
      <x:c r="F11430" s="0" t="s">
        <x:v>143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524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142</x:v>
      </x:c>
      <x:c r="F11431" s="0" t="s">
        <x:v>143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194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142</x:v>
      </x:c>
      <x:c r="F11432" s="0" t="s">
        <x:v>143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45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142</x:v>
      </x:c>
      <x:c r="F11433" s="0" t="s">
        <x:v>143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149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142</x:v>
      </x:c>
      <x:c r="F11434" s="0" t="s">
        <x:v>143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35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142</x:v>
      </x:c>
      <x:c r="F11435" s="0" t="s">
        <x:v>143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152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142</x:v>
      </x:c>
      <x:c r="F11436" s="0" t="s">
        <x:v>143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78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142</x:v>
      </x:c>
      <x:c r="F11437" s="0" t="s">
        <x:v>143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65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142</x:v>
      </x:c>
      <x:c r="F11438" s="0" t="s">
        <x:v>143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297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142</x:v>
      </x:c>
      <x:c r="F11439" s="0" t="s">
        <x:v>143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73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142</x:v>
      </x:c>
      <x:c r="F11440" s="0" t="s">
        <x:v>143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170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142</x:v>
      </x:c>
      <x:c r="F11441" s="0" t="s">
        <x:v>143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54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144</x:v>
      </x:c>
      <x:c r="F11442" s="0" t="s">
        <x:v>145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6488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144</x:v>
      </x:c>
      <x:c r="F11443" s="0" t="s">
        <x:v>145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3232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144</x:v>
      </x:c>
      <x:c r="F11444" s="0" t="s">
        <x:v>145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63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144</x:v>
      </x:c>
      <x:c r="F11445" s="0" t="s">
        <x:v>145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1737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144</x:v>
      </x:c>
      <x:c r="F11446" s="0" t="s">
        <x:v>145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941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144</x:v>
      </x:c>
      <x:c r="F11447" s="0" t="s">
        <x:v>145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365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144</x:v>
      </x:c>
      <x:c r="F11448" s="0" t="s">
        <x:v>145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207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144</x:v>
      </x:c>
      <x:c r="F11449" s="0" t="s">
        <x:v>145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224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144</x:v>
      </x:c>
      <x:c r="F11450" s="0" t="s">
        <x:v>145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181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144</x:v>
      </x:c>
      <x:c r="F11451" s="0" t="s">
        <x:v>145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149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144</x:v>
      </x:c>
      <x:c r="F11452" s="0" t="s">
        <x:v>145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91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144</x:v>
      </x:c>
      <x:c r="F11453" s="0" t="s">
        <x:v>145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56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144</x:v>
      </x:c>
      <x:c r="F11454" s="0" t="s">
        <x:v>145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162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144</x:v>
      </x:c>
      <x:c r="F11455" s="0" t="s">
        <x:v>145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173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144</x:v>
      </x:c>
      <x:c r="F11456" s="0" t="s">
        <x:v>145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104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144</x:v>
      </x:c>
      <x:c r="F11457" s="0" t="s">
        <x:v>145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130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144</x:v>
      </x:c>
      <x:c r="F11458" s="0" t="s">
        <x:v>145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196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144</x:v>
      </x:c>
      <x:c r="F11459" s="0" t="s">
        <x:v>145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190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144</x:v>
      </x:c>
      <x:c r="F11460" s="0" t="s">
        <x:v>145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1864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144</x:v>
      </x:c>
      <x:c r="F11461" s="0" t="s">
        <x:v>145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163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144</x:v>
      </x:c>
      <x:c r="F11462" s="0" t="s">
        <x:v>145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712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144</x:v>
      </x:c>
      <x:c r="F11463" s="0" t="s">
        <x:v>145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213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144</x:v>
      </x:c>
      <x:c r="F11464" s="0" t="s">
        <x:v>145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499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144</x:v>
      </x:c>
      <x:c r="F11465" s="0" t="s">
        <x:v>145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276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144</x:v>
      </x:c>
      <x:c r="F11466" s="0" t="s">
        <x:v>145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256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144</x:v>
      </x:c>
      <x:c r="F11467" s="0" t="s">
        <x:v>145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69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144</x:v>
      </x:c>
      <x:c r="F11468" s="0" t="s">
        <x:v>145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187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144</x:v>
      </x:c>
      <x:c r="F11469" s="0" t="s">
        <x:v>145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111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144</x:v>
      </x:c>
      <x:c r="F11470" s="0" t="s">
        <x:v>145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164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144</x:v>
      </x:c>
      <x:c r="F11471" s="0" t="s">
        <x:v>145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182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144</x:v>
      </x:c>
      <x:c r="F11472" s="0" t="s">
        <x:v>145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80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144</x:v>
      </x:c>
      <x:c r="F11473" s="0" t="s">
        <x:v>145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102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144</x:v>
      </x:c>
      <x:c r="F11474" s="0" t="s">
        <x:v>145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930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144</x:v>
      </x:c>
      <x:c r="F11475" s="0" t="s">
        <x:v>145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368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144</x:v>
      </x:c>
      <x:c r="F11476" s="0" t="s">
        <x:v>145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93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144</x:v>
      </x:c>
      <x:c r="F11477" s="0" t="s">
        <x:v>145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275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144</x:v>
      </x:c>
      <x:c r="F11478" s="0" t="s">
        <x:v>145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60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144</x:v>
      </x:c>
      <x:c r="F11479" s="0" t="s">
        <x:v>145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252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144</x:v>
      </x:c>
      <x:c r="F11480" s="0" t="s">
        <x:v>145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110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144</x:v>
      </x:c>
      <x:c r="F11481" s="0" t="s">
        <x:v>145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140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144</x:v>
      </x:c>
      <x:c r="F11482" s="0" t="s">
        <x:v>145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462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144</x:v>
      </x:c>
      <x:c r="F11483" s="0" t="s">
        <x:v>145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119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144</x:v>
      </x:c>
      <x:c r="F11484" s="0" t="s">
        <x:v>145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249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144</x:v>
      </x:c>
      <x:c r="F11485" s="0" t="s">
        <x:v>145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94</x:v>
      </x:c>
    </x:row>
    <x:row r="11486" spans="1:12">
      <x:c r="A11486" s="0" t="s">
        <x:v>2</x:v>
      </x:c>
      <x:c r="B11486" s="0" t="s">
        <x:v>4</x:v>
      </x:c>
      <x:c r="C11486" s="0" t="s">
        <x:v>314</x:v>
      </x:c>
      <x:c r="D11486" s="0" t="s">
        <x:v>315</x:v>
      </x:c>
      <x:c r="E11486" s="0" t="s">
        <x:v>50</x:v>
      </x:c>
      <x:c r="F11486" s="0" t="s">
        <x:v>52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9249</x:v>
      </x:c>
    </x:row>
    <x:row r="11487" spans="1:12">
      <x:c r="A11487" s="0" t="s">
        <x:v>2</x:v>
      </x:c>
      <x:c r="B11487" s="0" t="s">
        <x:v>4</x:v>
      </x:c>
      <x:c r="C11487" s="0" t="s">
        <x:v>314</x:v>
      </x:c>
      <x:c r="D11487" s="0" t="s">
        <x:v>315</x:v>
      </x:c>
      <x:c r="E11487" s="0" t="s">
        <x:v>50</x:v>
      </x:c>
      <x:c r="F11487" s="0" t="s">
        <x:v>52</x:v>
      </x:c>
      <x:c r="G11487" s="0" t="s">
        <x:v>56</x:v>
      </x:c>
      <x:c r="H11487" s="0" t="s">
        <x:v>57</x:v>
      </x:c>
      <x:c r="I11487" s="0" t="s">
        <x:v>54</x:v>
      </x:c>
      <x:c r="J11487" s="0" t="s">
        <x:v>54</x:v>
      </x:c>
      <x:c r="K11487" s="0" t="s">
        <x:v>55</x:v>
      </x:c>
      <x:c r="L11487" s="0">
        <x:v>4457</x:v>
      </x:c>
    </x:row>
    <x:row r="11488" spans="1:12">
      <x:c r="A11488" s="0" t="s">
        <x:v>2</x:v>
      </x:c>
      <x:c r="B11488" s="0" t="s">
        <x:v>4</x:v>
      </x:c>
      <x:c r="C11488" s="0" t="s">
        <x:v>314</x:v>
      </x:c>
      <x:c r="D11488" s="0" t="s">
        <x:v>315</x:v>
      </x:c>
      <x:c r="E11488" s="0" t="s">
        <x:v>50</x:v>
      </x:c>
      <x:c r="F11488" s="0" t="s">
        <x:v>52</x:v>
      </x:c>
      <x:c r="G11488" s="0" t="s">
        <x:v>58</x:v>
      </x:c>
      <x:c r="H11488" s="0" t="s">
        <x:v>59</x:v>
      </x:c>
      <x:c r="I11488" s="0" t="s">
        <x:v>54</x:v>
      </x:c>
      <x:c r="J11488" s="0" t="s">
        <x:v>54</x:v>
      </x:c>
      <x:c r="K11488" s="0" t="s">
        <x:v>55</x:v>
      </x:c>
      <x:c r="L11488" s="0">
        <x:v>105</x:v>
      </x:c>
    </x:row>
    <x:row r="11489" spans="1:12">
      <x:c r="A11489" s="0" t="s">
        <x:v>2</x:v>
      </x:c>
      <x:c r="B11489" s="0" t="s">
        <x:v>4</x:v>
      </x:c>
      <x:c r="C11489" s="0" t="s">
        <x:v>314</x:v>
      </x:c>
      <x:c r="D11489" s="0" t="s">
        <x:v>315</x:v>
      </x:c>
      <x:c r="E11489" s="0" t="s">
        <x:v>50</x:v>
      </x:c>
      <x:c r="F11489" s="0" t="s">
        <x:v>52</x:v>
      </x:c>
      <x:c r="G11489" s="0" t="s">
        <x:v>60</x:v>
      </x:c>
      <x:c r="H11489" s="0" t="s">
        <x:v>61</x:v>
      </x:c>
      <x:c r="I11489" s="0" t="s">
        <x:v>54</x:v>
      </x:c>
      <x:c r="J11489" s="0" t="s">
        <x:v>54</x:v>
      </x:c>
      <x:c r="K11489" s="0" t="s">
        <x:v>55</x:v>
      </x:c>
      <x:c r="L11489" s="0">
        <x:v>2317</x:v>
      </x:c>
    </x:row>
    <x:row r="11490" spans="1:12">
      <x:c r="A11490" s="0" t="s">
        <x:v>2</x:v>
      </x:c>
      <x:c r="B11490" s="0" t="s">
        <x:v>4</x:v>
      </x:c>
      <x:c r="C11490" s="0" t="s">
        <x:v>314</x:v>
      </x:c>
      <x:c r="D11490" s="0" t="s">
        <x:v>315</x:v>
      </x:c>
      <x:c r="E11490" s="0" t="s">
        <x:v>50</x:v>
      </x:c>
      <x:c r="F11490" s="0" t="s">
        <x:v>52</x:v>
      </x:c>
      <x:c r="G11490" s="0" t="s">
        <x:v>62</x:v>
      </x:c>
      <x:c r="H11490" s="0" t="s">
        <x:v>63</x:v>
      </x:c>
      <x:c r="I11490" s="0" t="s">
        <x:v>54</x:v>
      </x:c>
      <x:c r="J11490" s="0" t="s">
        <x:v>54</x:v>
      </x:c>
      <x:c r="K11490" s="0" t="s">
        <x:v>55</x:v>
      </x:c>
      <x:c r="L11490" s="0">
        <x:v>1282</x:v>
      </x:c>
    </x:row>
    <x:row r="11491" spans="1:12">
      <x:c r="A11491" s="0" t="s">
        <x:v>2</x:v>
      </x:c>
      <x:c r="B11491" s="0" t="s">
        <x:v>4</x:v>
      </x:c>
      <x:c r="C11491" s="0" t="s">
        <x:v>314</x:v>
      </x:c>
      <x:c r="D11491" s="0" t="s">
        <x:v>315</x:v>
      </x:c>
      <x:c r="E11491" s="0" t="s">
        <x:v>50</x:v>
      </x:c>
      <x:c r="F11491" s="0" t="s">
        <x:v>52</x:v>
      </x:c>
      <x:c r="G11491" s="0" t="s">
        <x:v>64</x:v>
      </x:c>
      <x:c r="H11491" s="0" t="s">
        <x:v>65</x:v>
      </x:c>
      <x:c r="I11491" s="0" t="s">
        <x:v>54</x:v>
      </x:c>
      <x:c r="J11491" s="0" t="s">
        <x:v>54</x:v>
      </x:c>
      <x:c r="K11491" s="0" t="s">
        <x:v>55</x:v>
      </x:c>
      <x:c r="L11491" s="0">
        <x:v>477</x:v>
      </x:c>
    </x:row>
    <x:row r="11492" spans="1:12">
      <x:c r="A11492" s="0" t="s">
        <x:v>2</x:v>
      </x:c>
      <x:c r="B11492" s="0" t="s">
        <x:v>4</x:v>
      </x:c>
      <x:c r="C11492" s="0" t="s">
        <x:v>314</x:v>
      </x:c>
      <x:c r="D11492" s="0" t="s">
        <x:v>315</x:v>
      </x:c>
      <x:c r="E11492" s="0" t="s">
        <x:v>50</x:v>
      </x:c>
      <x:c r="F11492" s="0" t="s">
        <x:v>52</x:v>
      </x:c>
      <x:c r="G11492" s="0" t="s">
        <x:v>66</x:v>
      </x:c>
      <x:c r="H11492" s="0" t="s">
        <x:v>67</x:v>
      </x:c>
      <x:c r="I11492" s="0" t="s">
        <x:v>54</x:v>
      </x:c>
      <x:c r="J11492" s="0" t="s">
        <x:v>54</x:v>
      </x:c>
      <x:c r="K11492" s="0" t="s">
        <x:v>55</x:v>
      </x:c>
      <x:c r="L11492" s="0">
        <x:v>267</x:v>
      </x:c>
    </x:row>
    <x:row r="11493" spans="1:12">
      <x:c r="A11493" s="0" t="s">
        <x:v>2</x:v>
      </x:c>
      <x:c r="B11493" s="0" t="s">
        <x:v>4</x:v>
      </x:c>
      <x:c r="C11493" s="0" t="s">
        <x:v>314</x:v>
      </x:c>
      <x:c r="D11493" s="0" t="s">
        <x:v>315</x:v>
      </x:c>
      <x:c r="E11493" s="0" t="s">
        <x:v>50</x:v>
      </x:c>
      <x:c r="F11493" s="0" t="s">
        <x:v>52</x:v>
      </x:c>
      <x:c r="G11493" s="0" t="s">
        <x:v>68</x:v>
      </x:c>
      <x:c r="H11493" s="0" t="s">
        <x:v>69</x:v>
      </x:c>
      <x:c r="I11493" s="0" t="s">
        <x:v>54</x:v>
      </x:c>
      <x:c r="J11493" s="0" t="s">
        <x:v>54</x:v>
      </x:c>
      <x:c r="K11493" s="0" t="s">
        <x:v>55</x:v>
      </x:c>
      <x:c r="L11493" s="0">
        <x:v>291</x:v>
      </x:c>
    </x:row>
    <x:row r="11494" spans="1:12">
      <x:c r="A11494" s="0" t="s">
        <x:v>2</x:v>
      </x:c>
      <x:c r="B11494" s="0" t="s">
        <x:v>4</x:v>
      </x:c>
      <x:c r="C11494" s="0" t="s">
        <x:v>314</x:v>
      </x:c>
      <x:c r="D11494" s="0" t="s">
        <x:v>315</x:v>
      </x:c>
      <x:c r="E11494" s="0" t="s">
        <x:v>50</x:v>
      </x:c>
      <x:c r="F11494" s="0" t="s">
        <x:v>52</x:v>
      </x:c>
      <x:c r="G11494" s="0" t="s">
        <x:v>70</x:v>
      </x:c>
      <x:c r="H11494" s="0" t="s">
        <x:v>71</x:v>
      </x:c>
      <x:c r="I11494" s="0" t="s">
        <x:v>54</x:v>
      </x:c>
      <x:c r="J11494" s="0" t="s">
        <x:v>54</x:v>
      </x:c>
      <x:c r="K11494" s="0" t="s">
        <x:v>55</x:v>
      </x:c>
      <x:c r="L11494" s="0">
        <x:v>262</x:v>
      </x:c>
    </x:row>
    <x:row r="11495" spans="1:12">
      <x:c r="A11495" s="0" t="s">
        <x:v>2</x:v>
      </x:c>
      <x:c r="B11495" s="0" t="s">
        <x:v>4</x:v>
      </x:c>
      <x:c r="C11495" s="0" t="s">
        <x:v>314</x:v>
      </x:c>
      <x:c r="D11495" s="0" t="s">
        <x:v>315</x:v>
      </x:c>
      <x:c r="E11495" s="0" t="s">
        <x:v>50</x:v>
      </x:c>
      <x:c r="F11495" s="0" t="s">
        <x:v>52</x:v>
      </x:c>
      <x:c r="G11495" s="0" t="s">
        <x:v>72</x:v>
      </x:c>
      <x:c r="H11495" s="0" t="s">
        <x:v>73</x:v>
      </x:c>
      <x:c r="I11495" s="0" t="s">
        <x:v>54</x:v>
      </x:c>
      <x:c r="J11495" s="0" t="s">
        <x:v>54</x:v>
      </x:c>
      <x:c r="K11495" s="0" t="s">
        <x:v>55</x:v>
      </x:c>
      <x:c r="L11495" s="0">
        <x:v>188</x:v>
      </x:c>
    </x:row>
    <x:row r="11496" spans="1:12">
      <x:c r="A11496" s="0" t="s">
        <x:v>2</x:v>
      </x:c>
      <x:c r="B11496" s="0" t="s">
        <x:v>4</x:v>
      </x:c>
      <x:c r="C11496" s="0" t="s">
        <x:v>314</x:v>
      </x:c>
      <x:c r="D11496" s="0" t="s">
        <x:v>315</x:v>
      </x:c>
      <x:c r="E11496" s="0" t="s">
        <x:v>50</x:v>
      </x:c>
      <x:c r="F11496" s="0" t="s">
        <x:v>52</x:v>
      </x:c>
      <x:c r="G11496" s="0" t="s">
        <x:v>74</x:v>
      </x:c>
      <x:c r="H11496" s="0" t="s">
        <x:v>75</x:v>
      </x:c>
      <x:c r="I11496" s="0" t="s">
        <x:v>54</x:v>
      </x:c>
      <x:c r="J11496" s="0" t="s">
        <x:v>54</x:v>
      </x:c>
      <x:c r="K11496" s="0" t="s">
        <x:v>55</x:v>
      </x:c>
      <x:c r="L11496" s="0">
        <x:v>147</x:v>
      </x:c>
    </x:row>
    <x:row r="11497" spans="1:12">
      <x:c r="A11497" s="0" t="s">
        <x:v>2</x:v>
      </x:c>
      <x:c r="B11497" s="0" t="s">
        <x:v>4</x:v>
      </x:c>
      <x:c r="C11497" s="0" t="s">
        <x:v>314</x:v>
      </x:c>
      <x:c r="D11497" s="0" t="s">
        <x:v>315</x:v>
      </x:c>
      <x:c r="E11497" s="0" t="s">
        <x:v>50</x:v>
      </x:c>
      <x:c r="F11497" s="0" t="s">
        <x:v>52</x:v>
      </x:c>
      <x:c r="G11497" s="0" t="s">
        <x:v>76</x:v>
      </x:c>
      <x:c r="H11497" s="0" t="s">
        <x:v>77</x:v>
      </x:c>
      <x:c r="I11497" s="0" t="s">
        <x:v>54</x:v>
      </x:c>
      <x:c r="J11497" s="0" t="s">
        <x:v>54</x:v>
      </x:c>
      <x:c r="K11497" s="0" t="s">
        <x:v>55</x:v>
      </x:c>
      <x:c r="L11497" s="0">
        <x:v>85</x:v>
      </x:c>
    </x:row>
    <x:row r="11498" spans="1:12">
      <x:c r="A11498" s="0" t="s">
        <x:v>2</x:v>
      </x:c>
      <x:c r="B11498" s="0" t="s">
        <x:v>4</x:v>
      </x:c>
      <x:c r="C11498" s="0" t="s">
        <x:v>314</x:v>
      </x:c>
      <x:c r="D11498" s="0" t="s">
        <x:v>315</x:v>
      </x:c>
      <x:c r="E11498" s="0" t="s">
        <x:v>50</x:v>
      </x:c>
      <x:c r="F11498" s="0" t="s">
        <x:v>52</x:v>
      </x:c>
      <x:c r="G11498" s="0" t="s">
        <x:v>78</x:v>
      </x:c>
      <x:c r="H11498" s="0" t="s">
        <x:v>79</x:v>
      </x:c>
      <x:c r="I11498" s="0" t="s">
        <x:v>54</x:v>
      </x:c>
      <x:c r="J11498" s="0" t="s">
        <x:v>54</x:v>
      </x:c>
      <x:c r="K11498" s="0" t="s">
        <x:v>55</x:v>
      </x:c>
      <x:c r="L11498" s="0">
        <x:v>232</x:v>
      </x:c>
    </x:row>
    <x:row r="11499" spans="1:12">
      <x:c r="A11499" s="0" t="s">
        <x:v>2</x:v>
      </x:c>
      <x:c r="B11499" s="0" t="s">
        <x:v>4</x:v>
      </x:c>
      <x:c r="C11499" s="0" t="s">
        <x:v>314</x:v>
      </x:c>
      <x:c r="D11499" s="0" t="s">
        <x:v>315</x:v>
      </x:c>
      <x:c r="E11499" s="0" t="s">
        <x:v>50</x:v>
      </x:c>
      <x:c r="F11499" s="0" t="s">
        <x:v>52</x:v>
      </x:c>
      <x:c r="G11499" s="0" t="s">
        <x:v>80</x:v>
      </x:c>
      <x:c r="H11499" s="0" t="s">
        <x:v>81</x:v>
      </x:c>
      <x:c r="I11499" s="0" t="s">
        <x:v>54</x:v>
      </x:c>
      <x:c r="J11499" s="0" t="s">
        <x:v>54</x:v>
      </x:c>
      <x:c r="K11499" s="0" t="s">
        <x:v>55</x:v>
      </x:c>
      <x:c r="L11499" s="0">
        <x:v>248</x:v>
      </x:c>
    </x:row>
    <x:row r="11500" spans="1:12">
      <x:c r="A11500" s="0" t="s">
        <x:v>2</x:v>
      </x:c>
      <x:c r="B11500" s="0" t="s">
        <x:v>4</x:v>
      </x:c>
      <x:c r="C11500" s="0" t="s">
        <x:v>314</x:v>
      </x:c>
      <x:c r="D11500" s="0" t="s">
        <x:v>315</x:v>
      </x:c>
      <x:c r="E11500" s="0" t="s">
        <x:v>50</x:v>
      </x:c>
      <x:c r="F11500" s="0" t="s">
        <x:v>52</x:v>
      </x:c>
      <x:c r="G11500" s="0" t="s">
        <x:v>82</x:v>
      </x:c>
      <x:c r="H11500" s="0" t="s">
        <x:v>83</x:v>
      </x:c>
      <x:c r="I11500" s="0" t="s">
        <x:v>54</x:v>
      </x:c>
      <x:c r="J11500" s="0" t="s">
        <x:v>54</x:v>
      </x:c>
      <x:c r="K11500" s="0" t="s">
        <x:v>55</x:v>
      </x:c>
      <x:c r="L11500" s="0">
        <x:v>155</x:v>
      </x:c>
    </x:row>
    <x:row r="11501" spans="1:12">
      <x:c r="A11501" s="0" t="s">
        <x:v>2</x:v>
      </x:c>
      <x:c r="B11501" s="0" t="s">
        <x:v>4</x:v>
      </x:c>
      <x:c r="C11501" s="0" t="s">
        <x:v>314</x:v>
      </x:c>
      <x:c r="D11501" s="0" t="s">
        <x:v>315</x:v>
      </x:c>
      <x:c r="E11501" s="0" t="s">
        <x:v>50</x:v>
      </x:c>
      <x:c r="F11501" s="0" t="s">
        <x:v>52</x:v>
      </x:c>
      <x:c r="G11501" s="0" t="s">
        <x:v>84</x:v>
      </x:c>
      <x:c r="H11501" s="0" t="s">
        <x:v>85</x:v>
      </x:c>
      <x:c r="I11501" s="0" t="s">
        <x:v>54</x:v>
      </x:c>
      <x:c r="J11501" s="0" t="s">
        <x:v>54</x:v>
      </x:c>
      <x:c r="K11501" s="0" t="s">
        <x:v>55</x:v>
      </x:c>
      <x:c r="L11501" s="0">
        <x:v>185</x:v>
      </x:c>
    </x:row>
    <x:row r="11502" spans="1:12">
      <x:c r="A11502" s="0" t="s">
        <x:v>2</x:v>
      </x:c>
      <x:c r="B11502" s="0" t="s">
        <x:v>4</x:v>
      </x:c>
      <x:c r="C11502" s="0" t="s">
        <x:v>314</x:v>
      </x:c>
      <x:c r="D11502" s="0" t="s">
        <x:v>315</x:v>
      </x:c>
      <x:c r="E11502" s="0" t="s">
        <x:v>50</x:v>
      </x:c>
      <x:c r="F11502" s="0" t="s">
        <x:v>52</x:v>
      </x:c>
      <x:c r="G11502" s="0" t="s">
        <x:v>86</x:v>
      </x:c>
      <x:c r="H11502" s="0" t="s">
        <x:v>87</x:v>
      </x:c>
      <x:c r="I11502" s="0" t="s">
        <x:v>54</x:v>
      </x:c>
      <x:c r="J11502" s="0" t="s">
        <x:v>54</x:v>
      </x:c>
      <x:c r="K11502" s="0" t="s">
        <x:v>55</x:v>
      </x:c>
      <x:c r="L11502" s="0">
        <x:v>299</x:v>
      </x:c>
    </x:row>
    <x:row r="11503" spans="1:12">
      <x:c r="A11503" s="0" t="s">
        <x:v>2</x:v>
      </x:c>
      <x:c r="B11503" s="0" t="s">
        <x:v>4</x:v>
      </x:c>
      <x:c r="C11503" s="0" t="s">
        <x:v>314</x:v>
      </x:c>
      <x:c r="D11503" s="0" t="s">
        <x:v>315</x:v>
      </x:c>
      <x:c r="E11503" s="0" t="s">
        <x:v>50</x:v>
      </x:c>
      <x:c r="F11503" s="0" t="s">
        <x:v>52</x:v>
      </x:c>
      <x:c r="G11503" s="0" t="s">
        <x:v>88</x:v>
      </x:c>
      <x:c r="H11503" s="0" t="s">
        <x:v>89</x:v>
      </x:c>
      <x:c r="I11503" s="0" t="s">
        <x:v>54</x:v>
      </x:c>
      <x:c r="J11503" s="0" t="s">
        <x:v>54</x:v>
      </x:c>
      <x:c r="K11503" s="0" t="s">
        <x:v>55</x:v>
      </x:c>
      <x:c r="L11503" s="0">
        <x:v>234</x:v>
      </x:c>
    </x:row>
    <x:row r="11504" spans="1:12">
      <x:c r="A11504" s="0" t="s">
        <x:v>2</x:v>
      </x:c>
      <x:c r="B11504" s="0" t="s">
        <x:v>4</x:v>
      </x:c>
      <x:c r="C11504" s="0" t="s">
        <x:v>314</x:v>
      </x:c>
      <x:c r="D11504" s="0" t="s">
        <x:v>315</x:v>
      </x:c>
      <x:c r="E11504" s="0" t="s">
        <x:v>50</x:v>
      </x:c>
      <x:c r="F11504" s="0" t="s">
        <x:v>52</x:v>
      </x:c>
      <x:c r="G11504" s="0" t="s">
        <x:v>90</x:v>
      </x:c>
      <x:c r="H11504" s="0" t="s">
        <x:v>91</x:v>
      </x:c>
      <x:c r="I11504" s="0" t="s">
        <x:v>54</x:v>
      </x:c>
      <x:c r="J11504" s="0" t="s">
        <x:v>54</x:v>
      </x:c>
      <x:c r="K11504" s="0" t="s">
        <x:v>55</x:v>
      </x:c>
      <x:c r="L11504" s="0">
        <x:v>2708</x:v>
      </x:c>
    </x:row>
    <x:row r="11505" spans="1:12">
      <x:c r="A11505" s="0" t="s">
        <x:v>2</x:v>
      </x:c>
      <x:c r="B11505" s="0" t="s">
        <x:v>4</x:v>
      </x:c>
      <x:c r="C11505" s="0" t="s">
        <x:v>314</x:v>
      </x:c>
      <x:c r="D11505" s="0" t="s">
        <x:v>315</x:v>
      </x:c>
      <x:c r="E11505" s="0" t="s">
        <x:v>50</x:v>
      </x:c>
      <x:c r="F11505" s="0" t="s">
        <x:v>52</x:v>
      </x:c>
      <x:c r="G11505" s="0" t="s">
        <x:v>92</x:v>
      </x:c>
      <x:c r="H11505" s="0" t="s">
        <x:v>93</x:v>
      </x:c>
      <x:c r="I11505" s="0" t="s">
        <x:v>54</x:v>
      </x:c>
      <x:c r="J11505" s="0" t="s">
        <x:v>54</x:v>
      </x:c>
      <x:c r="K11505" s="0" t="s">
        <x:v>55</x:v>
      </x:c>
      <x:c r="L11505" s="0">
        <x:v>263</x:v>
      </x:c>
    </x:row>
    <x:row r="11506" spans="1:12">
      <x:c r="A11506" s="0" t="s">
        <x:v>2</x:v>
      </x:c>
      <x:c r="B11506" s="0" t="s">
        <x:v>4</x:v>
      </x:c>
      <x:c r="C11506" s="0" t="s">
        <x:v>314</x:v>
      </x:c>
      <x:c r="D11506" s="0" t="s">
        <x:v>315</x:v>
      </x:c>
      <x:c r="E11506" s="0" t="s">
        <x:v>50</x:v>
      </x:c>
      <x:c r="F11506" s="0" t="s">
        <x:v>52</x:v>
      </x:c>
      <x:c r="G11506" s="0" t="s">
        <x:v>94</x:v>
      </x:c>
      <x:c r="H11506" s="0" t="s">
        <x:v>95</x:v>
      </x:c>
      <x:c r="I11506" s="0" t="s">
        <x:v>54</x:v>
      </x:c>
      <x:c r="J11506" s="0" t="s">
        <x:v>54</x:v>
      </x:c>
      <x:c r="K11506" s="0" t="s">
        <x:v>55</x:v>
      </x:c>
      <x:c r="L11506" s="0">
        <x:v>1067</x:v>
      </x:c>
    </x:row>
    <x:row r="11507" spans="1:12">
      <x:c r="A11507" s="0" t="s">
        <x:v>2</x:v>
      </x:c>
      <x:c r="B11507" s="0" t="s">
        <x:v>4</x:v>
      </x:c>
      <x:c r="C11507" s="0" t="s">
        <x:v>314</x:v>
      </x:c>
      <x:c r="D11507" s="0" t="s">
        <x:v>315</x:v>
      </x:c>
      <x:c r="E11507" s="0" t="s">
        <x:v>50</x:v>
      </x:c>
      <x:c r="F11507" s="0" t="s">
        <x:v>52</x:v>
      </x:c>
      <x:c r="G11507" s="0" t="s">
        <x:v>96</x:v>
      </x:c>
      <x:c r="H11507" s="0" t="s">
        <x:v>97</x:v>
      </x:c>
      <x:c r="I11507" s="0" t="s">
        <x:v>54</x:v>
      </x:c>
      <x:c r="J11507" s="0" t="s">
        <x:v>54</x:v>
      </x:c>
      <x:c r="K11507" s="0" t="s">
        <x:v>55</x:v>
      </x:c>
      <x:c r="L11507" s="0">
        <x:v>311</x:v>
      </x:c>
    </x:row>
    <x:row r="11508" spans="1:12">
      <x:c r="A11508" s="0" t="s">
        <x:v>2</x:v>
      </x:c>
      <x:c r="B11508" s="0" t="s">
        <x:v>4</x:v>
      </x:c>
      <x:c r="C11508" s="0" t="s">
        <x:v>314</x:v>
      </x:c>
      <x:c r="D11508" s="0" t="s">
        <x:v>315</x:v>
      </x:c>
      <x:c r="E11508" s="0" t="s">
        <x:v>50</x:v>
      </x:c>
      <x:c r="F11508" s="0" t="s">
        <x:v>52</x:v>
      </x:c>
      <x:c r="G11508" s="0" t="s">
        <x:v>98</x:v>
      </x:c>
      <x:c r="H11508" s="0" t="s">
        <x:v>99</x:v>
      </x:c>
      <x:c r="I11508" s="0" t="s">
        <x:v>54</x:v>
      </x:c>
      <x:c r="J11508" s="0" t="s">
        <x:v>54</x:v>
      </x:c>
      <x:c r="K11508" s="0" t="s">
        <x:v>55</x:v>
      </x:c>
      <x:c r="L11508" s="0">
        <x:v>756</x:v>
      </x:c>
    </x:row>
    <x:row r="11509" spans="1:12">
      <x:c r="A11509" s="0" t="s">
        <x:v>2</x:v>
      </x:c>
      <x:c r="B11509" s="0" t="s">
        <x:v>4</x:v>
      </x:c>
      <x:c r="C11509" s="0" t="s">
        <x:v>314</x:v>
      </x:c>
      <x:c r="D11509" s="0" t="s">
        <x:v>315</x:v>
      </x:c>
      <x:c r="E11509" s="0" t="s">
        <x:v>50</x:v>
      </x:c>
      <x:c r="F11509" s="0" t="s">
        <x:v>52</x:v>
      </x:c>
      <x:c r="G11509" s="0" t="s">
        <x:v>100</x:v>
      </x:c>
      <x:c r="H11509" s="0" t="s">
        <x:v>101</x:v>
      </x:c>
      <x:c r="I11509" s="0" t="s">
        <x:v>54</x:v>
      </x:c>
      <x:c r="J11509" s="0" t="s">
        <x:v>54</x:v>
      </x:c>
      <x:c r="K11509" s="0" t="s">
        <x:v>55</x:v>
      </x:c>
      <x:c r="L11509" s="0">
        <x:v>376</x:v>
      </x:c>
    </x:row>
    <x:row r="11510" spans="1:12">
      <x:c r="A11510" s="0" t="s">
        <x:v>2</x:v>
      </x:c>
      <x:c r="B11510" s="0" t="s">
        <x:v>4</x:v>
      </x:c>
      <x:c r="C11510" s="0" t="s">
        <x:v>314</x:v>
      </x:c>
      <x:c r="D11510" s="0" t="s">
        <x:v>315</x:v>
      </x:c>
      <x:c r="E11510" s="0" t="s">
        <x:v>50</x:v>
      </x:c>
      <x:c r="F11510" s="0" t="s">
        <x:v>52</x:v>
      </x:c>
      <x:c r="G11510" s="0" t="s">
        <x:v>102</x:v>
      </x:c>
      <x:c r="H11510" s="0" t="s">
        <x:v>103</x:v>
      </x:c>
      <x:c r="I11510" s="0" t="s">
        <x:v>54</x:v>
      </x:c>
      <x:c r="J11510" s="0" t="s">
        <x:v>54</x:v>
      </x:c>
      <x:c r="K11510" s="0" t="s">
        <x:v>55</x:v>
      </x:c>
      <x:c r="L11510" s="0">
        <x:v>396</x:v>
      </x:c>
    </x:row>
    <x:row r="11511" spans="1:12">
      <x:c r="A11511" s="0" t="s">
        <x:v>2</x:v>
      </x:c>
      <x:c r="B11511" s="0" t="s">
        <x:v>4</x:v>
      </x:c>
      <x:c r="C11511" s="0" t="s">
        <x:v>314</x:v>
      </x:c>
      <x:c r="D11511" s="0" t="s">
        <x:v>315</x:v>
      </x:c>
      <x:c r="E11511" s="0" t="s">
        <x:v>50</x:v>
      </x:c>
      <x:c r="F11511" s="0" t="s">
        <x:v>52</x:v>
      </x:c>
      <x:c r="G11511" s="0" t="s">
        <x:v>104</x:v>
      </x:c>
      <x:c r="H11511" s="0" t="s">
        <x:v>105</x:v>
      </x:c>
      <x:c r="I11511" s="0" t="s">
        <x:v>54</x:v>
      </x:c>
      <x:c r="J11511" s="0" t="s">
        <x:v>54</x:v>
      </x:c>
      <x:c r="K11511" s="0" t="s">
        <x:v>55</x:v>
      </x:c>
      <x:c r="L11511" s="0">
        <x:v>116</x:v>
      </x:c>
    </x:row>
    <x:row r="11512" spans="1:12">
      <x:c r="A11512" s="0" t="s">
        <x:v>2</x:v>
      </x:c>
      <x:c r="B11512" s="0" t="s">
        <x:v>4</x:v>
      </x:c>
      <x:c r="C11512" s="0" t="s">
        <x:v>314</x:v>
      </x:c>
      <x:c r="D11512" s="0" t="s">
        <x:v>315</x:v>
      </x:c>
      <x:c r="E11512" s="0" t="s">
        <x:v>50</x:v>
      </x:c>
      <x:c r="F11512" s="0" t="s">
        <x:v>52</x:v>
      </x:c>
      <x:c r="G11512" s="0" t="s">
        <x:v>106</x:v>
      </x:c>
      <x:c r="H11512" s="0" t="s">
        <x:v>107</x:v>
      </x:c>
      <x:c r="I11512" s="0" t="s">
        <x:v>54</x:v>
      </x:c>
      <x:c r="J11512" s="0" t="s">
        <x:v>54</x:v>
      </x:c>
      <x:c r="K11512" s="0" t="s">
        <x:v>55</x:v>
      </x:c>
      <x:c r="L11512" s="0">
        <x:v>280</x:v>
      </x:c>
    </x:row>
    <x:row r="11513" spans="1:12">
      <x:c r="A11513" s="0" t="s">
        <x:v>2</x:v>
      </x:c>
      <x:c r="B11513" s="0" t="s">
        <x:v>4</x:v>
      </x:c>
      <x:c r="C11513" s="0" t="s">
        <x:v>314</x:v>
      </x:c>
      <x:c r="D11513" s="0" t="s">
        <x:v>315</x:v>
      </x:c>
      <x:c r="E11513" s="0" t="s">
        <x:v>50</x:v>
      </x:c>
      <x:c r="F11513" s="0" t="s">
        <x:v>52</x:v>
      </x:c>
      <x:c r="G11513" s="0" t="s">
        <x:v>108</x:v>
      </x:c>
      <x:c r="H11513" s="0" t="s">
        <x:v>109</x:v>
      </x:c>
      <x:c r="I11513" s="0" t="s">
        <x:v>54</x:v>
      </x:c>
      <x:c r="J11513" s="0" t="s">
        <x:v>54</x:v>
      </x:c>
      <x:c r="K11513" s="0" t="s">
        <x:v>55</x:v>
      </x:c>
      <x:c r="L11513" s="0">
        <x:v>166</x:v>
      </x:c>
    </x:row>
    <x:row r="11514" spans="1:12">
      <x:c r="A11514" s="0" t="s">
        <x:v>2</x:v>
      </x:c>
      <x:c r="B11514" s="0" t="s">
        <x:v>4</x:v>
      </x:c>
      <x:c r="C11514" s="0" t="s">
        <x:v>314</x:v>
      </x:c>
      <x:c r="D11514" s="0" t="s">
        <x:v>315</x:v>
      </x:c>
      <x:c r="E11514" s="0" t="s">
        <x:v>50</x:v>
      </x:c>
      <x:c r="F11514" s="0" t="s">
        <x:v>52</x:v>
      </x:c>
      <x:c r="G11514" s="0" t="s">
        <x:v>110</x:v>
      </x:c>
      <x:c r="H11514" s="0" t="s">
        <x:v>111</x:v>
      </x:c>
      <x:c r="I11514" s="0" t="s">
        <x:v>54</x:v>
      </x:c>
      <x:c r="J11514" s="0" t="s">
        <x:v>54</x:v>
      </x:c>
      <x:c r="K11514" s="0" t="s">
        <x:v>55</x:v>
      </x:c>
      <x:c r="L11514" s="0">
        <x:v>201</x:v>
      </x:c>
    </x:row>
    <x:row r="11515" spans="1:12">
      <x:c r="A11515" s="0" t="s">
        <x:v>2</x:v>
      </x:c>
      <x:c r="B11515" s="0" t="s">
        <x:v>4</x:v>
      </x:c>
      <x:c r="C11515" s="0" t="s">
        <x:v>314</x:v>
      </x:c>
      <x:c r="D11515" s="0" t="s">
        <x:v>315</x:v>
      </x:c>
      <x:c r="E11515" s="0" t="s">
        <x:v>50</x:v>
      </x:c>
      <x:c r="F11515" s="0" t="s">
        <x:v>52</x:v>
      </x:c>
      <x:c r="G11515" s="0" t="s">
        <x:v>112</x:v>
      </x:c>
      <x:c r="H11515" s="0" t="s">
        <x:v>113</x:v>
      </x:c>
      <x:c r="I11515" s="0" t="s">
        <x:v>54</x:v>
      </x:c>
      <x:c r="J11515" s="0" t="s">
        <x:v>54</x:v>
      </x:c>
      <x:c r="K11515" s="0" t="s">
        <x:v>55</x:v>
      </x:c>
      <x:c r="L11515" s="0">
        <x:v>239</x:v>
      </x:c>
    </x:row>
    <x:row r="11516" spans="1:12">
      <x:c r="A11516" s="0" t="s">
        <x:v>2</x:v>
      </x:c>
      <x:c r="B11516" s="0" t="s">
        <x:v>4</x:v>
      </x:c>
      <x:c r="C11516" s="0" t="s">
        <x:v>314</x:v>
      </x:c>
      <x:c r="D11516" s="0" t="s">
        <x:v>315</x:v>
      </x:c>
      <x:c r="E11516" s="0" t="s">
        <x:v>50</x:v>
      </x:c>
      <x:c r="F11516" s="0" t="s">
        <x:v>52</x:v>
      </x:c>
      <x:c r="G11516" s="0" t="s">
        <x:v>114</x:v>
      </x:c>
      <x:c r="H11516" s="0" t="s">
        <x:v>115</x:v>
      </x:c>
      <x:c r="I11516" s="0" t="s">
        <x:v>54</x:v>
      </x:c>
      <x:c r="J11516" s="0" t="s">
        <x:v>54</x:v>
      </x:c>
      <x:c r="K11516" s="0" t="s">
        <x:v>55</x:v>
      </x:c>
      <x:c r="L11516" s="0">
        <x:v>82</x:v>
      </x:c>
    </x:row>
    <x:row r="11517" spans="1:12">
      <x:c r="A11517" s="0" t="s">
        <x:v>2</x:v>
      </x:c>
      <x:c r="B11517" s="0" t="s">
        <x:v>4</x:v>
      </x:c>
      <x:c r="C11517" s="0" t="s">
        <x:v>314</x:v>
      </x:c>
      <x:c r="D11517" s="0" t="s">
        <x:v>315</x:v>
      </x:c>
      <x:c r="E11517" s="0" t="s">
        <x:v>50</x:v>
      </x:c>
      <x:c r="F11517" s="0" t="s">
        <x:v>52</x:v>
      </x:c>
      <x:c r="G11517" s="0" t="s">
        <x:v>116</x:v>
      </x:c>
      <x:c r="H11517" s="0" t="s">
        <x:v>117</x:v>
      </x:c>
      <x:c r="I11517" s="0" t="s">
        <x:v>54</x:v>
      </x:c>
      <x:c r="J11517" s="0" t="s">
        <x:v>54</x:v>
      </x:c>
      <x:c r="K11517" s="0" t="s">
        <x:v>55</x:v>
      </x:c>
      <x:c r="L11517" s="0">
        <x:v>157</x:v>
      </x:c>
    </x:row>
    <x:row r="11518" spans="1:12">
      <x:c r="A11518" s="0" t="s">
        <x:v>2</x:v>
      </x:c>
      <x:c r="B11518" s="0" t="s">
        <x:v>4</x:v>
      </x:c>
      <x:c r="C11518" s="0" t="s">
        <x:v>314</x:v>
      </x:c>
      <x:c r="D11518" s="0" t="s">
        <x:v>315</x:v>
      </x:c>
      <x:c r="E11518" s="0" t="s">
        <x:v>50</x:v>
      </x:c>
      <x:c r="F11518" s="0" t="s">
        <x:v>52</x:v>
      </x:c>
      <x:c r="G11518" s="0" t="s">
        <x:v>118</x:v>
      </x:c>
      <x:c r="H11518" s="0" t="s">
        <x:v>119</x:v>
      </x:c>
      <x:c r="I11518" s="0" t="s">
        <x:v>54</x:v>
      </x:c>
      <x:c r="J11518" s="0" t="s">
        <x:v>54</x:v>
      </x:c>
      <x:c r="K11518" s="0" t="s">
        <x:v>55</x:v>
      </x:c>
      <x:c r="L11518" s="0">
        <x:v>1385</x:v>
      </x:c>
    </x:row>
    <x:row r="11519" spans="1:12">
      <x:c r="A11519" s="0" t="s">
        <x:v>2</x:v>
      </x:c>
      <x:c r="B11519" s="0" t="s">
        <x:v>4</x:v>
      </x:c>
      <x:c r="C11519" s="0" t="s">
        <x:v>314</x:v>
      </x:c>
      <x:c r="D11519" s="0" t="s">
        <x:v>315</x:v>
      </x:c>
      <x:c r="E11519" s="0" t="s">
        <x:v>50</x:v>
      </x:c>
      <x:c r="F11519" s="0" t="s">
        <x:v>52</x:v>
      </x:c>
      <x:c r="G11519" s="0" t="s">
        <x:v>120</x:v>
      </x:c>
      <x:c r="H11519" s="0" t="s">
        <x:v>121</x:v>
      </x:c>
      <x:c r="I11519" s="0" t="s">
        <x:v>54</x:v>
      </x:c>
      <x:c r="J11519" s="0" t="s">
        <x:v>54</x:v>
      </x:c>
      <x:c r="K11519" s="0" t="s">
        <x:v>55</x:v>
      </x:c>
      <x:c r="L11519" s="0">
        <x:v>517</x:v>
      </x:c>
    </x:row>
    <x:row r="11520" spans="1:12">
      <x:c r="A11520" s="0" t="s">
        <x:v>2</x:v>
      </x:c>
      <x:c r="B11520" s="0" t="s">
        <x:v>4</x:v>
      </x:c>
      <x:c r="C11520" s="0" t="s">
        <x:v>314</x:v>
      </x:c>
      <x:c r="D11520" s="0" t="s">
        <x:v>315</x:v>
      </x:c>
      <x:c r="E11520" s="0" t="s">
        <x:v>50</x:v>
      </x:c>
      <x:c r="F11520" s="0" t="s">
        <x:v>52</x:v>
      </x:c>
      <x:c r="G11520" s="0" t="s">
        <x:v>122</x:v>
      </x:c>
      <x:c r="H11520" s="0" t="s">
        <x:v>123</x:v>
      </x:c>
      <x:c r="I11520" s="0" t="s">
        <x:v>54</x:v>
      </x:c>
      <x:c r="J11520" s="0" t="s">
        <x:v>54</x:v>
      </x:c>
      <x:c r="K11520" s="0" t="s">
        <x:v>55</x:v>
      </x:c>
      <x:c r="L11520" s="0">
        <x:v>102</x:v>
      </x:c>
    </x:row>
    <x:row r="11521" spans="1:12">
      <x:c r="A11521" s="0" t="s">
        <x:v>2</x:v>
      </x:c>
      <x:c r="B11521" s="0" t="s">
        <x:v>4</x:v>
      </x:c>
      <x:c r="C11521" s="0" t="s">
        <x:v>314</x:v>
      </x:c>
      <x:c r="D11521" s="0" t="s">
        <x:v>315</x:v>
      </x:c>
      <x:c r="E11521" s="0" t="s">
        <x:v>50</x:v>
      </x:c>
      <x:c r="F11521" s="0" t="s">
        <x:v>52</x:v>
      </x:c>
      <x:c r="G11521" s="0" t="s">
        <x:v>124</x:v>
      </x:c>
      <x:c r="H11521" s="0" t="s">
        <x:v>125</x:v>
      </x:c>
      <x:c r="I11521" s="0" t="s">
        <x:v>54</x:v>
      </x:c>
      <x:c r="J11521" s="0" t="s">
        <x:v>54</x:v>
      </x:c>
      <x:c r="K11521" s="0" t="s">
        <x:v>55</x:v>
      </x:c>
      <x:c r="L11521" s="0">
        <x:v>415</x:v>
      </x:c>
    </x:row>
    <x:row r="11522" spans="1:12">
      <x:c r="A11522" s="0" t="s">
        <x:v>2</x:v>
      </x:c>
      <x:c r="B11522" s="0" t="s">
        <x:v>4</x:v>
      </x:c>
      <x:c r="C11522" s="0" t="s">
        <x:v>314</x:v>
      </x:c>
      <x:c r="D11522" s="0" t="s">
        <x:v>315</x:v>
      </x:c>
      <x:c r="E11522" s="0" t="s">
        <x:v>50</x:v>
      </x:c>
      <x:c r="F11522" s="0" t="s">
        <x:v>52</x:v>
      </x:c>
      <x:c r="G11522" s="0" t="s">
        <x:v>126</x:v>
      </x:c>
      <x:c r="H11522" s="0" t="s">
        <x:v>127</x:v>
      </x:c>
      <x:c r="I11522" s="0" t="s">
        <x:v>54</x:v>
      </x:c>
      <x:c r="J11522" s="0" t="s">
        <x:v>54</x:v>
      </x:c>
      <x:c r="K11522" s="0" t="s">
        <x:v>55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314</x:v>
      </x:c>
      <x:c r="D11523" s="0" t="s">
        <x:v>315</x:v>
      </x:c>
      <x:c r="E11523" s="0" t="s">
        <x:v>50</x:v>
      </x:c>
      <x:c r="F11523" s="0" t="s">
        <x:v>52</x:v>
      </x:c>
      <x:c r="G11523" s="0" t="s">
        <x:v>128</x:v>
      </x:c>
      <x:c r="H11523" s="0" t="s">
        <x:v>129</x:v>
      </x:c>
      <x:c r="I11523" s="0" t="s">
        <x:v>54</x:v>
      </x:c>
      <x:c r="J11523" s="0" t="s">
        <x:v>54</x:v>
      </x:c>
      <x:c r="K11523" s="0" t="s">
        <x:v>55</x:v>
      </x:c>
      <x:c r="L11523" s="0">
        <x:v>389</x:v>
      </x:c>
    </x:row>
    <x:row r="11524" spans="1:12">
      <x:c r="A11524" s="0" t="s">
        <x:v>2</x:v>
      </x:c>
      <x:c r="B11524" s="0" t="s">
        <x:v>4</x:v>
      </x:c>
      <x:c r="C11524" s="0" t="s">
        <x:v>314</x:v>
      </x:c>
      <x:c r="D11524" s="0" t="s">
        <x:v>315</x:v>
      </x:c>
      <x:c r="E11524" s="0" t="s">
        <x:v>50</x:v>
      </x:c>
      <x:c r="F11524" s="0" t="s">
        <x:v>52</x:v>
      </x:c>
      <x:c r="G11524" s="0" t="s">
        <x:v>130</x:v>
      </x:c>
      <x:c r="H11524" s="0" t="s">
        <x:v>131</x:v>
      </x:c>
      <x:c r="I11524" s="0" t="s">
        <x:v>54</x:v>
      </x:c>
      <x:c r="J11524" s="0" t="s">
        <x:v>54</x:v>
      </x:c>
      <x:c r="K11524" s="0" t="s">
        <x:v>55</x:v>
      </x:c>
      <x:c r="L11524" s="0">
        <x:v>197</x:v>
      </x:c>
    </x:row>
    <x:row r="11525" spans="1:12">
      <x:c r="A11525" s="0" t="s">
        <x:v>2</x:v>
      </x:c>
      <x:c r="B11525" s="0" t="s">
        <x:v>4</x:v>
      </x:c>
      <x:c r="C11525" s="0" t="s">
        <x:v>314</x:v>
      </x:c>
      <x:c r="D11525" s="0" t="s">
        <x:v>315</x:v>
      </x:c>
      <x:c r="E11525" s="0" t="s">
        <x:v>50</x:v>
      </x:c>
      <x:c r="F11525" s="0" t="s">
        <x:v>52</x:v>
      </x:c>
      <x:c r="G11525" s="0" t="s">
        <x:v>132</x:v>
      </x:c>
      <x:c r="H11525" s="0" t="s">
        <x:v>133</x:v>
      </x:c>
      <x:c r="I11525" s="0" t="s">
        <x:v>54</x:v>
      </x:c>
      <x:c r="J11525" s="0" t="s">
        <x:v>54</x:v>
      </x:c>
      <x:c r="K11525" s="0" t="s">
        <x:v>55</x:v>
      </x:c>
      <x:c r="L11525" s="0">
        <x:v>186</x:v>
      </x:c>
    </x:row>
    <x:row r="11526" spans="1:12">
      <x:c r="A11526" s="0" t="s">
        <x:v>2</x:v>
      </x:c>
      <x:c r="B11526" s="0" t="s">
        <x:v>4</x:v>
      </x:c>
      <x:c r="C11526" s="0" t="s">
        <x:v>314</x:v>
      </x:c>
      <x:c r="D11526" s="0" t="s">
        <x:v>315</x:v>
      </x:c>
      <x:c r="E11526" s="0" t="s">
        <x:v>50</x:v>
      </x:c>
      <x:c r="F11526" s="0" t="s">
        <x:v>52</x:v>
      </x:c>
      <x:c r="G11526" s="0" t="s">
        <x:v>134</x:v>
      </x:c>
      <x:c r="H11526" s="0" t="s">
        <x:v>135</x:v>
      </x:c>
      <x:c r="I11526" s="0" t="s">
        <x:v>54</x:v>
      </x:c>
      <x:c r="J11526" s="0" t="s">
        <x:v>54</x:v>
      </x:c>
      <x:c r="K11526" s="0" t="s">
        <x:v>55</x:v>
      </x:c>
      <x:c r="L11526" s="0">
        <x:v>699</x:v>
      </x:c>
    </x:row>
    <x:row r="11527" spans="1:12">
      <x:c r="A11527" s="0" t="s">
        <x:v>2</x:v>
      </x:c>
      <x:c r="B11527" s="0" t="s">
        <x:v>4</x:v>
      </x:c>
      <x:c r="C11527" s="0" t="s">
        <x:v>314</x:v>
      </x:c>
      <x:c r="D11527" s="0" t="s">
        <x:v>315</x:v>
      </x:c>
      <x:c r="E11527" s="0" t="s">
        <x:v>50</x:v>
      </x:c>
      <x:c r="F11527" s="0" t="s">
        <x:v>52</x:v>
      </x:c>
      <x:c r="G11527" s="0" t="s">
        <x:v>136</x:v>
      </x:c>
      <x:c r="H11527" s="0" t="s">
        <x:v>137</x:v>
      </x:c>
      <x:c r="I11527" s="0" t="s">
        <x:v>54</x:v>
      </x:c>
      <x:c r="J11527" s="0" t="s">
        <x:v>54</x:v>
      </x:c>
      <x:c r="K11527" s="0" t="s">
        <x:v>55</x:v>
      </x:c>
      <x:c r="L11527" s="0">
        <x:v>174</x:v>
      </x:c>
    </x:row>
    <x:row r="11528" spans="1:12">
      <x:c r="A11528" s="0" t="s">
        <x:v>2</x:v>
      </x:c>
      <x:c r="B11528" s="0" t="s">
        <x:v>4</x:v>
      </x:c>
      <x:c r="C11528" s="0" t="s">
        <x:v>314</x:v>
      </x:c>
      <x:c r="D11528" s="0" t="s">
        <x:v>315</x:v>
      </x:c>
      <x:c r="E11528" s="0" t="s">
        <x:v>50</x:v>
      </x:c>
      <x:c r="F11528" s="0" t="s">
        <x:v>52</x:v>
      </x:c>
      <x:c r="G11528" s="0" t="s">
        <x:v>138</x:v>
      </x:c>
      <x:c r="H11528" s="0" t="s">
        <x:v>139</x:v>
      </x:c>
      <x:c r="I11528" s="0" t="s">
        <x:v>54</x:v>
      </x:c>
      <x:c r="J11528" s="0" t="s">
        <x:v>54</x:v>
      </x:c>
      <x:c r="K11528" s="0" t="s">
        <x:v>55</x:v>
      </x:c>
      <x:c r="L11528" s="0">
        <x:v>354</x:v>
      </x:c>
    </x:row>
    <x:row r="11529" spans="1:12">
      <x:c r="A11529" s="0" t="s">
        <x:v>2</x:v>
      </x:c>
      <x:c r="B11529" s="0" t="s">
        <x:v>4</x:v>
      </x:c>
      <x:c r="C11529" s="0" t="s">
        <x:v>314</x:v>
      </x:c>
      <x:c r="D11529" s="0" t="s">
        <x:v>315</x:v>
      </x:c>
      <x:c r="E11529" s="0" t="s">
        <x:v>50</x:v>
      </x:c>
      <x:c r="F11529" s="0" t="s">
        <x:v>52</x:v>
      </x:c>
      <x:c r="G11529" s="0" t="s">
        <x:v>140</x:v>
      </x:c>
      <x:c r="H11529" s="0" t="s">
        <x:v>141</x:v>
      </x:c>
      <x:c r="I11529" s="0" t="s">
        <x:v>54</x:v>
      </x:c>
      <x:c r="J11529" s="0" t="s">
        <x:v>54</x:v>
      </x:c>
      <x:c r="K11529" s="0" t="s">
        <x:v>55</x:v>
      </x:c>
      <x:c r="L11529" s="0">
        <x:v>171</x:v>
      </x:c>
    </x:row>
    <x:row r="11530" spans="1:12">
      <x:c r="A11530" s="0" t="s">
        <x:v>2</x:v>
      </x:c>
      <x:c r="B11530" s="0" t="s">
        <x:v>4</x:v>
      </x:c>
      <x:c r="C11530" s="0" t="s">
        <x:v>314</x:v>
      </x:c>
      <x:c r="D11530" s="0" t="s">
        <x:v>315</x:v>
      </x:c>
      <x:c r="E11530" s="0" t="s">
        <x:v>142</x:v>
      </x:c>
      <x:c r="F11530" s="0" t="s">
        <x:v>143</x:v>
      </x:c>
      <x:c r="G11530" s="0" t="s">
        <x:v>50</x:v>
      </x:c>
      <x:c r="H11530" s="0" t="s">
        <x:v>53</x:v>
      </x:c>
      <x:c r="I11530" s="0" t="s">
        <x:v>54</x:v>
      </x:c>
      <x:c r="J11530" s="0" t="s">
        <x:v>54</x:v>
      </x:c>
      <x:c r="K11530" s="0" t="s">
        <x:v>55</x:v>
      </x:c>
      <x:c r="L11530" s="0">
        <x:v>3264</x:v>
      </x:c>
    </x:row>
    <x:row r="11531" spans="1:12">
      <x:c r="A11531" s="0" t="s">
        <x:v>2</x:v>
      </x:c>
      <x:c r="B11531" s="0" t="s">
        <x:v>4</x:v>
      </x:c>
      <x:c r="C11531" s="0" t="s">
        <x:v>314</x:v>
      </x:c>
      <x:c r="D11531" s="0" t="s">
        <x:v>315</x:v>
      </x:c>
      <x:c r="E11531" s="0" t="s">
        <x:v>142</x:v>
      </x:c>
      <x:c r="F11531" s="0" t="s">
        <x:v>143</x:v>
      </x:c>
      <x:c r="G11531" s="0" t="s">
        <x:v>56</x:v>
      </x:c>
      <x:c r="H11531" s="0" t="s">
        <x:v>57</x:v>
      </x:c>
      <x:c r="I11531" s="0" t="s">
        <x:v>54</x:v>
      </x:c>
      <x:c r="J11531" s="0" t="s">
        <x:v>54</x:v>
      </x:c>
      <x:c r="K11531" s="0" t="s">
        <x:v>55</x:v>
      </x:c>
      <x:c r="L11531" s="0">
        <x:v>1527</x:v>
      </x:c>
    </x:row>
    <x:row r="11532" spans="1:12">
      <x:c r="A11532" s="0" t="s">
        <x:v>2</x:v>
      </x:c>
      <x:c r="B11532" s="0" t="s">
        <x:v>4</x:v>
      </x:c>
      <x:c r="C11532" s="0" t="s">
        <x:v>314</x:v>
      </x:c>
      <x:c r="D11532" s="0" t="s">
        <x:v>315</x:v>
      </x:c>
      <x:c r="E11532" s="0" t="s">
        <x:v>142</x:v>
      </x:c>
      <x:c r="F11532" s="0" t="s">
        <x:v>143</x:v>
      </x:c>
      <x:c r="G11532" s="0" t="s">
        <x:v>58</x:v>
      </x:c>
      <x:c r="H11532" s="0" t="s">
        <x:v>59</x:v>
      </x:c>
      <x:c r="I11532" s="0" t="s">
        <x:v>54</x:v>
      </x:c>
      <x:c r="J11532" s="0" t="s">
        <x:v>54</x:v>
      </x:c>
      <x:c r="K11532" s="0" t="s">
        <x:v>55</x:v>
      </x:c>
      <x:c r="L11532" s="0">
        <x:v>39</x:v>
      </x:c>
    </x:row>
    <x:row r="11533" spans="1:12">
      <x:c r="A11533" s="0" t="s">
        <x:v>2</x:v>
      </x:c>
      <x:c r="B11533" s="0" t="s">
        <x:v>4</x:v>
      </x:c>
      <x:c r="C11533" s="0" t="s">
        <x:v>314</x:v>
      </x:c>
      <x:c r="D11533" s="0" t="s">
        <x:v>315</x:v>
      </x:c>
      <x:c r="E11533" s="0" t="s">
        <x:v>142</x:v>
      </x:c>
      <x:c r="F11533" s="0" t="s">
        <x:v>143</x:v>
      </x:c>
      <x:c r="G11533" s="0" t="s">
        <x:v>60</x:v>
      </x:c>
      <x:c r="H11533" s="0" t="s">
        <x:v>61</x:v>
      </x:c>
      <x:c r="I11533" s="0" t="s">
        <x:v>54</x:v>
      </x:c>
      <x:c r="J11533" s="0" t="s">
        <x:v>54</x:v>
      </x:c>
      <x:c r="K11533" s="0" t="s">
        <x:v>55</x:v>
      </x:c>
      <x:c r="L11533" s="0">
        <x:v>764</x:v>
      </x:c>
    </x:row>
    <x:row r="11534" spans="1:12">
      <x:c r="A11534" s="0" t="s">
        <x:v>2</x:v>
      </x:c>
      <x:c r="B11534" s="0" t="s">
        <x:v>4</x:v>
      </x:c>
      <x:c r="C11534" s="0" t="s">
        <x:v>314</x:v>
      </x:c>
      <x:c r="D11534" s="0" t="s">
        <x:v>315</x:v>
      </x:c>
      <x:c r="E11534" s="0" t="s">
        <x:v>142</x:v>
      </x:c>
      <x:c r="F11534" s="0" t="s">
        <x:v>143</x:v>
      </x:c>
      <x:c r="G11534" s="0" t="s">
        <x:v>62</x:v>
      </x:c>
      <x:c r="H11534" s="0" t="s">
        <x:v>63</x:v>
      </x:c>
      <x:c r="I11534" s="0" t="s">
        <x:v>54</x:v>
      </x:c>
      <x:c r="J11534" s="0" t="s">
        <x:v>54</x:v>
      </x:c>
      <x:c r="K11534" s="0" t="s">
        <x:v>55</x:v>
      </x:c>
      <x:c r="L11534" s="0">
        <x:v>412</x:v>
      </x:c>
    </x:row>
    <x:row r="11535" spans="1:12">
      <x:c r="A11535" s="0" t="s">
        <x:v>2</x:v>
      </x:c>
      <x:c r="B11535" s="0" t="s">
        <x:v>4</x:v>
      </x:c>
      <x:c r="C11535" s="0" t="s">
        <x:v>314</x:v>
      </x:c>
      <x:c r="D11535" s="0" t="s">
        <x:v>315</x:v>
      </x:c>
      <x:c r="E11535" s="0" t="s">
        <x:v>142</x:v>
      </x:c>
      <x:c r="F11535" s="0" t="s">
        <x:v>143</x:v>
      </x:c>
      <x:c r="G11535" s="0" t="s">
        <x:v>64</x:v>
      </x:c>
      <x:c r="H11535" s="0" t="s">
        <x:v>65</x:v>
      </x:c>
      <x:c r="I11535" s="0" t="s">
        <x:v>54</x:v>
      </x:c>
      <x:c r="J11535" s="0" t="s">
        <x:v>54</x:v>
      </x:c>
      <x:c r="K11535" s="0" t="s">
        <x:v>55</x:v>
      </x:c>
      <x:c r="L11535" s="0">
        <x:v>145</x:v>
      </x:c>
    </x:row>
    <x:row r="11536" spans="1:12">
      <x:c r="A11536" s="0" t="s">
        <x:v>2</x:v>
      </x:c>
      <x:c r="B11536" s="0" t="s">
        <x:v>4</x:v>
      </x:c>
      <x:c r="C11536" s="0" t="s">
        <x:v>314</x:v>
      </x:c>
      <x:c r="D11536" s="0" t="s">
        <x:v>315</x:v>
      </x:c>
      <x:c r="E11536" s="0" t="s">
        <x:v>142</x:v>
      </x:c>
      <x:c r="F11536" s="0" t="s">
        <x:v>143</x:v>
      </x:c>
      <x:c r="G11536" s="0" t="s">
        <x:v>66</x:v>
      </x:c>
      <x:c r="H11536" s="0" t="s">
        <x:v>67</x:v>
      </x:c>
      <x:c r="I11536" s="0" t="s">
        <x:v>54</x:v>
      </x:c>
      <x:c r="J11536" s="0" t="s">
        <x:v>54</x:v>
      </x:c>
      <x:c r="K11536" s="0" t="s">
        <x:v>55</x:v>
      </x:c>
      <x:c r="L11536" s="0">
        <x:v>99</x:v>
      </x:c>
    </x:row>
    <x:row r="11537" spans="1:12">
      <x:c r="A11537" s="0" t="s">
        <x:v>2</x:v>
      </x:c>
      <x:c r="B11537" s="0" t="s">
        <x:v>4</x:v>
      </x:c>
      <x:c r="C11537" s="0" t="s">
        <x:v>314</x:v>
      </x:c>
      <x:c r="D11537" s="0" t="s">
        <x:v>315</x:v>
      </x:c>
      <x:c r="E11537" s="0" t="s">
        <x:v>142</x:v>
      </x:c>
      <x:c r="F11537" s="0" t="s">
        <x:v>143</x:v>
      </x:c>
      <x:c r="G11537" s="0" t="s">
        <x:v>68</x:v>
      </x:c>
      <x:c r="H11537" s="0" t="s">
        <x:v>69</x:v>
      </x:c>
      <x:c r="I11537" s="0" t="s">
        <x:v>54</x:v>
      </x:c>
      <x:c r="J11537" s="0" t="s">
        <x:v>54</x:v>
      </x:c>
      <x:c r="K11537" s="0" t="s">
        <x:v>55</x:v>
      </x:c>
      <x:c r="L11537" s="0">
        <x:v>108</x:v>
      </x:c>
    </x:row>
    <x:row r="11538" spans="1:12">
      <x:c r="A11538" s="0" t="s">
        <x:v>2</x:v>
      </x:c>
      <x:c r="B11538" s="0" t="s">
        <x:v>4</x:v>
      </x:c>
      <x:c r="C11538" s="0" t="s">
        <x:v>314</x:v>
      </x:c>
      <x:c r="D11538" s="0" t="s">
        <x:v>315</x:v>
      </x:c>
      <x:c r="E11538" s="0" t="s">
        <x:v>142</x:v>
      </x:c>
      <x:c r="F11538" s="0" t="s">
        <x:v>143</x:v>
      </x:c>
      <x:c r="G11538" s="0" t="s">
        <x:v>70</x:v>
      </x:c>
      <x:c r="H11538" s="0" t="s">
        <x:v>71</x:v>
      </x:c>
      <x:c r="I11538" s="0" t="s">
        <x:v>54</x:v>
      </x:c>
      <x:c r="J11538" s="0" t="s">
        <x:v>54</x:v>
      </x:c>
      <x:c r="K11538" s="0" t="s">
        <x:v>55</x:v>
      </x:c>
      <x:c r="L11538" s="0">
        <x:v>92</x:v>
      </x:c>
    </x:row>
    <x:row r="11539" spans="1:12">
      <x:c r="A11539" s="0" t="s">
        <x:v>2</x:v>
      </x:c>
      <x:c r="B11539" s="0" t="s">
        <x:v>4</x:v>
      </x:c>
      <x:c r="C11539" s="0" t="s">
        <x:v>314</x:v>
      </x:c>
      <x:c r="D11539" s="0" t="s">
        <x:v>315</x:v>
      </x:c>
      <x:c r="E11539" s="0" t="s">
        <x:v>142</x:v>
      </x:c>
      <x:c r="F11539" s="0" t="s">
        <x:v>143</x:v>
      </x:c>
      <x:c r="G11539" s="0" t="s">
        <x:v>72</x:v>
      </x:c>
      <x:c r="H11539" s="0" t="s">
        <x:v>73</x:v>
      </x:c>
      <x:c r="I11539" s="0" t="s">
        <x:v>54</x:v>
      </x:c>
      <x:c r="J11539" s="0" t="s">
        <x:v>54</x:v>
      </x:c>
      <x:c r="K11539" s="0" t="s">
        <x:v>55</x:v>
      </x:c>
      <x:c r="L11539" s="0">
        <x:v>67</x:v>
      </x:c>
    </x:row>
    <x:row r="11540" spans="1:12">
      <x:c r="A11540" s="0" t="s">
        <x:v>2</x:v>
      </x:c>
      <x:c r="B11540" s="0" t="s">
        <x:v>4</x:v>
      </x:c>
      <x:c r="C11540" s="0" t="s">
        <x:v>314</x:v>
      </x:c>
      <x:c r="D11540" s="0" t="s">
        <x:v>315</x:v>
      </x:c>
      <x:c r="E11540" s="0" t="s">
        <x:v>142</x:v>
      </x:c>
      <x:c r="F11540" s="0" t="s">
        <x:v>143</x:v>
      </x:c>
      <x:c r="G11540" s="0" t="s">
        <x:v>74</x:v>
      </x:c>
      <x:c r="H11540" s="0" t="s">
        <x:v>75</x:v>
      </x:c>
      <x:c r="I11540" s="0" t="s">
        <x:v>54</x:v>
      </x:c>
      <x:c r="J11540" s="0" t="s">
        <x:v>54</x:v>
      </x:c>
      <x:c r="K11540" s="0" t="s">
        <x:v>55</x:v>
      </x:c>
      <x:c r="L11540" s="0">
        <x:v>53</x:v>
      </x:c>
    </x:row>
    <x:row r="11541" spans="1:12">
      <x:c r="A11541" s="0" t="s">
        <x:v>2</x:v>
      </x:c>
      <x:c r="B11541" s="0" t="s">
        <x:v>4</x:v>
      </x:c>
      <x:c r="C11541" s="0" t="s">
        <x:v>314</x:v>
      </x:c>
      <x:c r="D11541" s="0" t="s">
        <x:v>315</x:v>
      </x:c>
      <x:c r="E11541" s="0" t="s">
        <x:v>142</x:v>
      </x:c>
      <x:c r="F11541" s="0" t="s">
        <x:v>143</x:v>
      </x:c>
      <x:c r="G11541" s="0" t="s">
        <x:v>76</x:v>
      </x:c>
      <x:c r="H11541" s="0" t="s">
        <x:v>77</x:v>
      </x:c>
      <x:c r="I11541" s="0" t="s">
        <x:v>54</x:v>
      </x:c>
      <x:c r="J11541" s="0" t="s">
        <x:v>54</x:v>
      </x:c>
      <x:c r="K11541" s="0" t="s">
        <x:v>55</x:v>
      </x:c>
      <x:c r="L11541" s="0">
        <x:v>34</x:v>
      </x:c>
    </x:row>
    <x:row r="11542" spans="1:12">
      <x:c r="A11542" s="0" t="s">
        <x:v>2</x:v>
      </x:c>
      <x:c r="B11542" s="0" t="s">
        <x:v>4</x:v>
      </x:c>
      <x:c r="C11542" s="0" t="s">
        <x:v>314</x:v>
      </x:c>
      <x:c r="D11542" s="0" t="s">
        <x:v>315</x:v>
      </x:c>
      <x:c r="E11542" s="0" t="s">
        <x:v>142</x:v>
      </x:c>
      <x:c r="F11542" s="0" t="s">
        <x:v>143</x:v>
      </x:c>
      <x:c r="G11542" s="0" t="s">
        <x:v>78</x:v>
      </x:c>
      <x:c r="H11542" s="0" t="s">
        <x:v>79</x:v>
      </x:c>
      <x:c r="I11542" s="0" t="s">
        <x:v>54</x:v>
      </x:c>
      <x:c r="J11542" s="0" t="s">
        <x:v>54</x:v>
      </x:c>
      <x:c r="K11542" s="0" t="s">
        <x:v>55</x:v>
      </x:c>
      <x:c r="L11542" s="0">
        <x:v>69</x:v>
      </x:c>
    </x:row>
    <x:row r="11543" spans="1:12">
      <x:c r="A11543" s="0" t="s">
        <x:v>2</x:v>
      </x:c>
      <x:c r="B11543" s="0" t="s">
        <x:v>4</x:v>
      </x:c>
      <x:c r="C11543" s="0" t="s">
        <x:v>314</x:v>
      </x:c>
      <x:c r="D11543" s="0" t="s">
        <x:v>315</x:v>
      </x:c>
      <x:c r="E11543" s="0" t="s">
        <x:v>142</x:v>
      </x:c>
      <x:c r="F11543" s="0" t="s">
        <x:v>143</x:v>
      </x:c>
      <x:c r="G11543" s="0" t="s">
        <x:v>80</x:v>
      </x:c>
      <x:c r="H11543" s="0" t="s">
        <x:v>81</x:v>
      </x:c>
      <x:c r="I11543" s="0" t="s">
        <x:v>54</x:v>
      </x:c>
      <x:c r="J11543" s="0" t="s">
        <x:v>54</x:v>
      </x:c>
      <x:c r="K11543" s="0" t="s">
        <x:v>55</x:v>
      </x:c>
      <x:c r="L11543" s="0">
        <x:v>89</x:v>
      </x:c>
    </x:row>
    <x:row r="11544" spans="1:12">
      <x:c r="A11544" s="0" t="s">
        <x:v>2</x:v>
      </x:c>
      <x:c r="B11544" s="0" t="s">
        <x:v>4</x:v>
      </x:c>
      <x:c r="C11544" s="0" t="s">
        <x:v>314</x:v>
      </x:c>
      <x:c r="D11544" s="0" t="s">
        <x:v>315</x:v>
      </x:c>
      <x:c r="E11544" s="0" t="s">
        <x:v>142</x:v>
      </x:c>
      <x:c r="F11544" s="0" t="s">
        <x:v>143</x:v>
      </x:c>
      <x:c r="G11544" s="0" t="s">
        <x:v>82</x:v>
      </x:c>
      <x:c r="H11544" s="0" t="s">
        <x:v>83</x:v>
      </x:c>
      <x:c r="I11544" s="0" t="s">
        <x:v>54</x:v>
      </x:c>
      <x:c r="J11544" s="0" t="s">
        <x:v>54</x:v>
      </x:c>
      <x:c r="K11544" s="0" t="s">
        <x:v>55</x:v>
      </x:c>
      <x:c r="L11544" s="0">
        <x:v>65</x:v>
      </x:c>
    </x:row>
    <x:row r="11545" spans="1:12">
      <x:c r="A11545" s="0" t="s">
        <x:v>2</x:v>
      </x:c>
      <x:c r="B11545" s="0" t="s">
        <x:v>4</x:v>
      </x:c>
      <x:c r="C11545" s="0" t="s">
        <x:v>314</x:v>
      </x:c>
      <x:c r="D11545" s="0" t="s">
        <x:v>315</x:v>
      </x:c>
      <x:c r="E11545" s="0" t="s">
        <x:v>142</x:v>
      </x:c>
      <x:c r="F11545" s="0" t="s">
        <x:v>143</x:v>
      </x:c>
      <x:c r="G11545" s="0" t="s">
        <x:v>84</x:v>
      </x:c>
      <x:c r="H11545" s="0" t="s">
        <x:v>85</x:v>
      </x:c>
      <x:c r="I11545" s="0" t="s">
        <x:v>54</x:v>
      </x:c>
      <x:c r="J11545" s="0" t="s">
        <x:v>54</x:v>
      </x:c>
      <x:c r="K11545" s="0" t="s">
        <x:v>55</x:v>
      </x:c>
      <x:c r="L11545" s="0">
        <x:v>67</x:v>
      </x:c>
    </x:row>
    <x:row r="11546" spans="1:12">
      <x:c r="A11546" s="0" t="s">
        <x:v>2</x:v>
      </x:c>
      <x:c r="B11546" s="0" t="s">
        <x:v>4</x:v>
      </x:c>
      <x:c r="C11546" s="0" t="s">
        <x:v>314</x:v>
      </x:c>
      <x:c r="D11546" s="0" t="s">
        <x:v>315</x:v>
      </x:c>
      <x:c r="E11546" s="0" t="s">
        <x:v>142</x:v>
      </x:c>
      <x:c r="F11546" s="0" t="s">
        <x:v>143</x:v>
      </x:c>
      <x:c r="G11546" s="0" t="s">
        <x:v>86</x:v>
      </x:c>
      <x:c r="H11546" s="0" t="s">
        <x:v>87</x:v>
      </x:c>
      <x:c r="I11546" s="0" t="s">
        <x:v>54</x:v>
      </x:c>
      <x:c r="J11546" s="0" t="s">
        <x:v>54</x:v>
      </x:c>
      <x:c r="K11546" s="0" t="s">
        <x:v>55</x:v>
      </x:c>
      <x:c r="L11546" s="0">
        <x:v>113</x:v>
      </x:c>
    </x:row>
    <x:row r="11547" spans="1:12">
      <x:c r="A11547" s="0" t="s">
        <x:v>2</x:v>
      </x:c>
      <x:c r="B11547" s="0" t="s">
        <x:v>4</x:v>
      </x:c>
      <x:c r="C11547" s="0" t="s">
        <x:v>314</x:v>
      </x:c>
      <x:c r="D11547" s="0" t="s">
        <x:v>315</x:v>
      </x:c>
      <x:c r="E11547" s="0" t="s">
        <x:v>142</x:v>
      </x:c>
      <x:c r="F11547" s="0" t="s">
        <x:v>143</x:v>
      </x:c>
      <x:c r="G11547" s="0" t="s">
        <x:v>88</x:v>
      </x:c>
      <x:c r="H11547" s="0" t="s">
        <x:v>89</x:v>
      </x:c>
      <x:c r="I11547" s="0" t="s">
        <x:v>54</x:v>
      </x:c>
      <x:c r="J11547" s="0" t="s">
        <x:v>54</x:v>
      </x:c>
      <x:c r="K11547" s="0" t="s">
        <x:v>55</x:v>
      </x:c>
      <x:c r="L11547" s="0">
        <x:v>75</x:v>
      </x:c>
    </x:row>
    <x:row r="11548" spans="1:12">
      <x:c r="A11548" s="0" t="s">
        <x:v>2</x:v>
      </x:c>
      <x:c r="B11548" s="0" t="s">
        <x:v>4</x:v>
      </x:c>
      <x:c r="C11548" s="0" t="s">
        <x:v>314</x:v>
      </x:c>
      <x:c r="D11548" s="0" t="s">
        <x:v>315</x:v>
      </x:c>
      <x:c r="E11548" s="0" t="s">
        <x:v>142</x:v>
      </x:c>
      <x:c r="F11548" s="0" t="s">
        <x:v>143</x:v>
      </x:c>
      <x:c r="G11548" s="0" t="s">
        <x:v>90</x:v>
      </x:c>
      <x:c r="H11548" s="0" t="s">
        <x:v>91</x:v>
      </x:c>
      <x:c r="I11548" s="0" t="s">
        <x:v>54</x:v>
      </x:c>
      <x:c r="J11548" s="0" t="s">
        <x:v>54</x:v>
      </x:c>
      <x:c r="K11548" s="0" t="s">
        <x:v>55</x:v>
      </x:c>
      <x:c r="L11548" s="0">
        <x:v>967</x:v>
      </x:c>
    </x:row>
    <x:row r="11549" spans="1:12">
      <x:c r="A11549" s="0" t="s">
        <x:v>2</x:v>
      </x:c>
      <x:c r="B11549" s="0" t="s">
        <x:v>4</x:v>
      </x:c>
      <x:c r="C11549" s="0" t="s">
        <x:v>314</x:v>
      </x:c>
      <x:c r="D11549" s="0" t="s">
        <x:v>315</x:v>
      </x:c>
      <x:c r="E11549" s="0" t="s">
        <x:v>142</x:v>
      </x:c>
      <x:c r="F11549" s="0" t="s">
        <x:v>143</x:v>
      </x:c>
      <x:c r="G11549" s="0" t="s">
        <x:v>92</x:v>
      </x:c>
      <x:c r="H11549" s="0" t="s">
        <x:v>93</x:v>
      </x:c>
      <x:c r="I11549" s="0" t="s">
        <x:v>54</x:v>
      </x:c>
      <x:c r="J11549" s="0" t="s">
        <x:v>54</x:v>
      </x:c>
      <x:c r="K11549" s="0" t="s">
        <x:v>55</x:v>
      </x:c>
      <x:c r="L11549" s="0">
        <x:v>91</x:v>
      </x:c>
    </x:row>
    <x:row r="11550" spans="1:12">
      <x:c r="A11550" s="0" t="s">
        <x:v>2</x:v>
      </x:c>
      <x:c r="B11550" s="0" t="s">
        <x:v>4</x:v>
      </x:c>
      <x:c r="C11550" s="0" t="s">
        <x:v>314</x:v>
      </x:c>
      <x:c r="D11550" s="0" t="s">
        <x:v>315</x:v>
      </x:c>
      <x:c r="E11550" s="0" t="s">
        <x:v>142</x:v>
      </x:c>
      <x:c r="F11550" s="0" t="s">
        <x:v>143</x:v>
      </x:c>
      <x:c r="G11550" s="0" t="s">
        <x:v>94</x:v>
      </x:c>
      <x:c r="H11550" s="0" t="s">
        <x:v>95</x:v>
      </x:c>
      <x:c r="I11550" s="0" t="s">
        <x:v>54</x:v>
      </x:c>
      <x:c r="J11550" s="0" t="s">
        <x:v>54</x:v>
      </x:c>
      <x:c r="K11550" s="0" t="s">
        <x:v>55</x:v>
      </x:c>
      <x:c r="L11550" s="0">
        <x:v>376</x:v>
      </x:c>
    </x:row>
    <x:row r="11551" spans="1:12">
      <x:c r="A11551" s="0" t="s">
        <x:v>2</x:v>
      </x:c>
      <x:c r="B11551" s="0" t="s">
        <x:v>4</x:v>
      </x:c>
      <x:c r="C11551" s="0" t="s">
        <x:v>314</x:v>
      </x:c>
      <x:c r="D11551" s="0" t="s">
        <x:v>315</x:v>
      </x:c>
      <x:c r="E11551" s="0" t="s">
        <x:v>142</x:v>
      </x:c>
      <x:c r="F11551" s="0" t="s">
        <x:v>143</x:v>
      </x:c>
      <x:c r="G11551" s="0" t="s">
        <x:v>96</x:v>
      </x:c>
      <x:c r="H11551" s="0" t="s">
        <x:v>97</x:v>
      </x:c>
      <x:c r="I11551" s="0" t="s">
        <x:v>54</x:v>
      </x:c>
      <x:c r="J11551" s="0" t="s">
        <x:v>54</x:v>
      </x:c>
      <x:c r="K11551" s="0" t="s">
        <x:v>55</x:v>
      </x:c>
      <x:c r="L11551" s="0">
        <x:v>109</x:v>
      </x:c>
    </x:row>
    <x:row r="11552" spans="1:12">
      <x:c r="A11552" s="0" t="s">
        <x:v>2</x:v>
      </x:c>
      <x:c r="B11552" s="0" t="s">
        <x:v>4</x:v>
      </x:c>
      <x:c r="C11552" s="0" t="s">
        <x:v>314</x:v>
      </x:c>
      <x:c r="D11552" s="0" t="s">
        <x:v>315</x:v>
      </x:c>
      <x:c r="E11552" s="0" t="s">
        <x:v>142</x:v>
      </x:c>
      <x:c r="F11552" s="0" t="s">
        <x:v>143</x:v>
      </x:c>
      <x:c r="G11552" s="0" t="s">
        <x:v>98</x:v>
      </x:c>
      <x:c r="H11552" s="0" t="s">
        <x:v>99</x:v>
      </x:c>
      <x:c r="I11552" s="0" t="s">
        <x:v>54</x:v>
      </x:c>
      <x:c r="J11552" s="0" t="s">
        <x:v>54</x:v>
      </x:c>
      <x:c r="K11552" s="0" t="s">
        <x:v>55</x:v>
      </x:c>
      <x:c r="L11552" s="0">
        <x:v>267</x:v>
      </x:c>
    </x:row>
    <x:row r="11553" spans="1:12">
      <x:c r="A11553" s="0" t="s">
        <x:v>2</x:v>
      </x:c>
      <x:c r="B11553" s="0" t="s">
        <x:v>4</x:v>
      </x:c>
      <x:c r="C11553" s="0" t="s">
        <x:v>314</x:v>
      </x:c>
      <x:c r="D11553" s="0" t="s">
        <x:v>315</x:v>
      </x:c>
      <x:c r="E11553" s="0" t="s">
        <x:v>142</x:v>
      </x:c>
      <x:c r="F11553" s="0" t="s">
        <x:v>143</x:v>
      </x:c>
      <x:c r="G11553" s="0" t="s">
        <x:v>100</x:v>
      </x:c>
      <x:c r="H11553" s="0" t="s">
        <x:v>101</x:v>
      </x:c>
      <x:c r="I11553" s="0" t="s">
        <x:v>54</x:v>
      </x:c>
      <x:c r="J11553" s="0" t="s">
        <x:v>54</x:v>
      </x:c>
      <x:c r="K11553" s="0" t="s">
        <x:v>55</x:v>
      </x:c>
      <x:c r="L11553" s="0">
        <x:v>132</x:v>
      </x:c>
    </x:row>
    <x:row r="11554" spans="1:12">
      <x:c r="A11554" s="0" t="s">
        <x:v>2</x:v>
      </x:c>
      <x:c r="B11554" s="0" t="s">
        <x:v>4</x:v>
      </x:c>
      <x:c r="C11554" s="0" t="s">
        <x:v>314</x:v>
      </x:c>
      <x:c r="D11554" s="0" t="s">
        <x:v>315</x:v>
      </x:c>
      <x:c r="E11554" s="0" t="s">
        <x:v>142</x:v>
      </x:c>
      <x:c r="F11554" s="0" t="s">
        <x:v>143</x:v>
      </x:c>
      <x:c r="G11554" s="0" t="s">
        <x:v>102</x:v>
      </x:c>
      <x:c r="H11554" s="0" t="s">
        <x:v>103</x:v>
      </x:c>
      <x:c r="I11554" s="0" t="s">
        <x:v>54</x:v>
      </x:c>
      <x:c r="J11554" s="0" t="s">
        <x:v>54</x:v>
      </x:c>
      <x:c r="K11554" s="0" t="s">
        <x:v>55</x:v>
      </x:c>
      <x:c r="L11554" s="0">
        <x:v>137</x:v>
      </x:c>
    </x:row>
    <x:row r="11555" spans="1:12">
      <x:c r="A11555" s="0" t="s">
        <x:v>2</x:v>
      </x:c>
      <x:c r="B11555" s="0" t="s">
        <x:v>4</x:v>
      </x:c>
      <x:c r="C11555" s="0" t="s">
        <x:v>314</x:v>
      </x:c>
      <x:c r="D11555" s="0" t="s">
        <x:v>315</x:v>
      </x:c>
      <x:c r="E11555" s="0" t="s">
        <x:v>142</x:v>
      </x:c>
      <x:c r="F11555" s="0" t="s">
        <x:v>143</x:v>
      </x:c>
      <x:c r="G11555" s="0" t="s">
        <x:v>104</x:v>
      </x:c>
      <x:c r="H11555" s="0" t="s">
        <x:v>105</x:v>
      </x:c>
      <x:c r="I11555" s="0" t="s">
        <x:v>54</x:v>
      </x:c>
      <x:c r="J11555" s="0" t="s">
        <x:v>54</x:v>
      </x:c>
      <x:c r="K11555" s="0" t="s">
        <x:v>55</x:v>
      </x:c>
      <x:c r="L11555" s="0">
        <x:v>39</x:v>
      </x:c>
    </x:row>
    <x:row r="11556" spans="1:12">
      <x:c r="A11556" s="0" t="s">
        <x:v>2</x:v>
      </x:c>
      <x:c r="B11556" s="0" t="s">
        <x:v>4</x:v>
      </x:c>
      <x:c r="C11556" s="0" t="s">
        <x:v>314</x:v>
      </x:c>
      <x:c r="D11556" s="0" t="s">
        <x:v>315</x:v>
      </x:c>
      <x:c r="E11556" s="0" t="s">
        <x:v>142</x:v>
      </x:c>
      <x:c r="F11556" s="0" t="s">
        <x:v>143</x:v>
      </x:c>
      <x:c r="G11556" s="0" t="s">
        <x:v>106</x:v>
      </x:c>
      <x:c r="H11556" s="0" t="s">
        <x:v>107</x:v>
      </x:c>
      <x:c r="I11556" s="0" t="s">
        <x:v>54</x:v>
      </x:c>
      <x:c r="J11556" s="0" t="s">
        <x:v>54</x:v>
      </x:c>
      <x:c r="K11556" s="0" t="s">
        <x:v>55</x:v>
      </x:c>
      <x:c r="L11556" s="0">
        <x:v>98</x:v>
      </x:c>
    </x:row>
    <x:row r="11557" spans="1:12">
      <x:c r="A11557" s="0" t="s">
        <x:v>2</x:v>
      </x:c>
      <x:c r="B11557" s="0" t="s">
        <x:v>4</x:v>
      </x:c>
      <x:c r="C11557" s="0" t="s">
        <x:v>314</x:v>
      </x:c>
      <x:c r="D11557" s="0" t="s">
        <x:v>315</x:v>
      </x:c>
      <x:c r="E11557" s="0" t="s">
        <x:v>142</x:v>
      </x:c>
      <x:c r="F11557" s="0" t="s">
        <x:v>143</x:v>
      </x:c>
      <x:c r="G11557" s="0" t="s">
        <x:v>108</x:v>
      </x:c>
      <x:c r="H11557" s="0" t="s">
        <x:v>109</x:v>
      </x:c>
      <x:c r="I11557" s="0" t="s">
        <x:v>54</x:v>
      </x:c>
      <x:c r="J11557" s="0" t="s">
        <x:v>54</x:v>
      </x:c>
      <x:c r="K11557" s="0" t="s">
        <x:v>55</x:v>
      </x:c>
      <x:c r="L11557" s="0">
        <x:v>66</x:v>
      </x:c>
    </x:row>
    <x:row r="11558" spans="1:12">
      <x:c r="A11558" s="0" t="s">
        <x:v>2</x:v>
      </x:c>
      <x:c r="B11558" s="0" t="s">
        <x:v>4</x:v>
      </x:c>
      <x:c r="C11558" s="0" t="s">
        <x:v>314</x:v>
      </x:c>
      <x:c r="D11558" s="0" t="s">
        <x:v>315</x:v>
      </x:c>
      <x:c r="E11558" s="0" t="s">
        <x:v>142</x:v>
      </x:c>
      <x:c r="F11558" s="0" t="s">
        <x:v>143</x:v>
      </x:c>
      <x:c r="G11558" s="0" t="s">
        <x:v>110</x:v>
      </x:c>
      <x:c r="H11558" s="0" t="s">
        <x:v>111</x:v>
      </x:c>
      <x:c r="I11558" s="0" t="s">
        <x:v>54</x:v>
      </x:c>
      <x:c r="J11558" s="0" t="s">
        <x:v>54</x:v>
      </x:c>
      <x:c r="K11558" s="0" t="s">
        <x:v>55</x:v>
      </x:c>
      <x:c r="L11558" s="0">
        <x:v>77</x:v>
      </x:c>
    </x:row>
    <x:row r="11559" spans="1:12">
      <x:c r="A11559" s="0" t="s">
        <x:v>2</x:v>
      </x:c>
      <x:c r="B11559" s="0" t="s">
        <x:v>4</x:v>
      </x:c>
      <x:c r="C11559" s="0" t="s">
        <x:v>314</x:v>
      </x:c>
      <x:c r="D11559" s="0" t="s">
        <x:v>315</x:v>
      </x:c>
      <x:c r="E11559" s="0" t="s">
        <x:v>142</x:v>
      </x:c>
      <x:c r="F11559" s="0" t="s">
        <x:v>143</x:v>
      </x:c>
      <x:c r="G11559" s="0" t="s">
        <x:v>112</x:v>
      </x:c>
      <x:c r="H11559" s="0" t="s">
        <x:v>113</x:v>
      </x:c>
      <x:c r="I11559" s="0" t="s">
        <x:v>54</x:v>
      </x:c>
      <x:c r="J11559" s="0" t="s">
        <x:v>54</x:v>
      </x:c>
      <x:c r="K11559" s="0" t="s">
        <x:v>55</x:v>
      </x:c>
      <x:c r="L11559" s="0">
        <x:v>88</x:v>
      </x:c>
    </x:row>
    <x:row r="11560" spans="1:12">
      <x:c r="A11560" s="0" t="s">
        <x:v>2</x:v>
      </x:c>
      <x:c r="B11560" s="0" t="s">
        <x:v>4</x:v>
      </x:c>
      <x:c r="C11560" s="0" t="s">
        <x:v>314</x:v>
      </x:c>
      <x:c r="D11560" s="0" t="s">
        <x:v>315</x:v>
      </x:c>
      <x:c r="E11560" s="0" t="s">
        <x:v>142</x:v>
      </x:c>
      <x:c r="F11560" s="0" t="s">
        <x:v>143</x:v>
      </x:c>
      <x:c r="G11560" s="0" t="s">
        <x:v>114</x:v>
      </x:c>
      <x:c r="H11560" s="0" t="s">
        <x:v>115</x:v>
      </x:c>
      <x:c r="I11560" s="0" t="s">
        <x:v>54</x:v>
      </x:c>
      <x:c r="J11560" s="0" t="s">
        <x:v>54</x:v>
      </x:c>
      <x:c r="K11560" s="0" t="s">
        <x:v>55</x:v>
      </x:c>
      <x:c r="L11560" s="0">
        <x:v>29</x:v>
      </x:c>
    </x:row>
    <x:row r="11561" spans="1:12">
      <x:c r="A11561" s="0" t="s">
        <x:v>2</x:v>
      </x:c>
      <x:c r="B11561" s="0" t="s">
        <x:v>4</x:v>
      </x:c>
      <x:c r="C11561" s="0" t="s">
        <x:v>314</x:v>
      </x:c>
      <x:c r="D11561" s="0" t="s">
        <x:v>315</x:v>
      </x:c>
      <x:c r="E11561" s="0" t="s">
        <x:v>142</x:v>
      </x:c>
      <x:c r="F11561" s="0" t="s">
        <x:v>143</x:v>
      </x:c>
      <x:c r="G11561" s="0" t="s">
        <x:v>116</x:v>
      </x:c>
      <x:c r="H11561" s="0" t="s">
        <x:v>117</x:v>
      </x:c>
      <x:c r="I11561" s="0" t="s">
        <x:v>54</x:v>
      </x:c>
      <x:c r="J11561" s="0" t="s">
        <x:v>54</x:v>
      </x:c>
      <x:c r="K11561" s="0" t="s">
        <x:v>55</x:v>
      </x:c>
      <x:c r="L11561" s="0">
        <x:v>59</x:v>
      </x:c>
    </x:row>
    <x:row r="11562" spans="1:12">
      <x:c r="A11562" s="0" t="s">
        <x:v>2</x:v>
      </x:c>
      <x:c r="B11562" s="0" t="s">
        <x:v>4</x:v>
      </x:c>
      <x:c r="C11562" s="0" t="s">
        <x:v>314</x:v>
      </x:c>
      <x:c r="D11562" s="0" t="s">
        <x:v>315</x:v>
      </x:c>
      <x:c r="E11562" s="0" t="s">
        <x:v>142</x:v>
      </x:c>
      <x:c r="F11562" s="0" t="s">
        <x:v>143</x:v>
      </x:c>
      <x:c r="G11562" s="0" t="s">
        <x:v>118</x:v>
      </x:c>
      <x:c r="H11562" s="0" t="s">
        <x:v>119</x:v>
      </x:c>
      <x:c r="I11562" s="0" t="s">
        <x:v>54</x:v>
      </x:c>
      <x:c r="J11562" s="0" t="s">
        <x:v>54</x:v>
      </x:c>
      <x:c r="K11562" s="0" t="s">
        <x:v>55</x:v>
      </x:c>
      <x:c r="L11562" s="0">
        <x:v>514</x:v>
      </x:c>
    </x:row>
    <x:row r="11563" spans="1:12">
      <x:c r="A11563" s="0" t="s">
        <x:v>2</x:v>
      </x:c>
      <x:c r="B11563" s="0" t="s">
        <x:v>4</x:v>
      </x:c>
      <x:c r="C11563" s="0" t="s">
        <x:v>314</x:v>
      </x:c>
      <x:c r="D11563" s="0" t="s">
        <x:v>315</x:v>
      </x:c>
      <x:c r="E11563" s="0" t="s">
        <x:v>142</x:v>
      </x:c>
      <x:c r="F11563" s="0" t="s">
        <x:v>143</x:v>
      </x:c>
      <x:c r="G11563" s="0" t="s">
        <x:v>120</x:v>
      </x:c>
      <x:c r="H11563" s="0" t="s">
        <x:v>121</x:v>
      </x:c>
      <x:c r="I11563" s="0" t="s">
        <x:v>54</x:v>
      </x:c>
      <x:c r="J11563" s="0" t="s">
        <x:v>54</x:v>
      </x:c>
      <x:c r="K11563" s="0" t="s">
        <x:v>55</x:v>
      </x:c>
      <x:c r="L11563" s="0">
        <x:v>194</x:v>
      </x:c>
    </x:row>
    <x:row r="11564" spans="1:12">
      <x:c r="A11564" s="0" t="s">
        <x:v>2</x:v>
      </x:c>
      <x:c r="B11564" s="0" t="s">
        <x:v>4</x:v>
      </x:c>
      <x:c r="C11564" s="0" t="s">
        <x:v>314</x:v>
      </x:c>
      <x:c r="D11564" s="0" t="s">
        <x:v>315</x:v>
      </x:c>
      <x:c r="E11564" s="0" t="s">
        <x:v>142</x:v>
      </x:c>
      <x:c r="F11564" s="0" t="s">
        <x:v>143</x:v>
      </x:c>
      <x:c r="G11564" s="0" t="s">
        <x:v>122</x:v>
      </x:c>
      <x:c r="H11564" s="0" t="s">
        <x:v>123</x:v>
      </x:c>
      <x:c r="I11564" s="0" t="s">
        <x:v>54</x:v>
      </x:c>
      <x:c r="J11564" s="0" t="s">
        <x:v>54</x:v>
      </x:c>
      <x:c r="K11564" s="0" t="s">
        <x:v>55</x:v>
      </x:c>
      <x:c r="L11564" s="0">
        <x:v>34</x:v>
      </x:c>
    </x:row>
    <x:row r="11565" spans="1:12">
      <x:c r="A11565" s="0" t="s">
        <x:v>2</x:v>
      </x:c>
      <x:c r="B11565" s="0" t="s">
        <x:v>4</x:v>
      </x:c>
      <x:c r="C11565" s="0" t="s">
        <x:v>314</x:v>
      </x:c>
      <x:c r="D11565" s="0" t="s">
        <x:v>315</x:v>
      </x:c>
      <x:c r="E11565" s="0" t="s">
        <x:v>142</x:v>
      </x:c>
      <x:c r="F11565" s="0" t="s">
        <x:v>143</x:v>
      </x:c>
      <x:c r="G11565" s="0" t="s">
        <x:v>124</x:v>
      </x:c>
      <x:c r="H11565" s="0" t="s">
        <x:v>125</x:v>
      </x:c>
      <x:c r="I11565" s="0" t="s">
        <x:v>54</x:v>
      </x:c>
      <x:c r="J11565" s="0" t="s">
        <x:v>54</x:v>
      </x:c>
      <x:c r="K11565" s="0" t="s">
        <x:v>55</x:v>
      </x:c>
      <x:c r="L11565" s="0">
        <x:v>160</x:v>
      </x:c>
    </x:row>
    <x:row r="11566" spans="1:12">
      <x:c r="A11566" s="0" t="s">
        <x:v>2</x:v>
      </x:c>
      <x:c r="B11566" s="0" t="s">
        <x:v>4</x:v>
      </x:c>
      <x:c r="C11566" s="0" t="s">
        <x:v>314</x:v>
      </x:c>
      <x:c r="D11566" s="0" t="s">
        <x:v>315</x:v>
      </x:c>
      <x:c r="E11566" s="0" t="s">
        <x:v>142</x:v>
      </x:c>
      <x:c r="F11566" s="0" t="s">
        <x:v>143</x:v>
      </x:c>
      <x:c r="G11566" s="0" t="s">
        <x:v>126</x:v>
      </x:c>
      <x:c r="H11566" s="0" t="s">
        <x:v>127</x:v>
      </x:c>
      <x:c r="I11566" s="0" t="s">
        <x:v>54</x:v>
      </x:c>
      <x:c r="J11566" s="0" t="s">
        <x:v>54</x:v>
      </x:c>
      <x:c r="K11566" s="0" t="s">
        <x:v>55</x:v>
      </x:c>
      <x:c r="L11566" s="0">
        <x:v>37</x:v>
      </x:c>
    </x:row>
    <x:row r="11567" spans="1:12">
      <x:c r="A11567" s="0" t="s">
        <x:v>2</x:v>
      </x:c>
      <x:c r="B11567" s="0" t="s">
        <x:v>4</x:v>
      </x:c>
      <x:c r="C11567" s="0" t="s">
        <x:v>314</x:v>
      </x:c>
      <x:c r="D11567" s="0" t="s">
        <x:v>315</x:v>
      </x:c>
      <x:c r="E11567" s="0" t="s">
        <x:v>142</x:v>
      </x:c>
      <x:c r="F11567" s="0" t="s">
        <x:v>143</x:v>
      </x:c>
      <x:c r="G11567" s="0" t="s">
        <x:v>128</x:v>
      </x:c>
      <x:c r="H11567" s="0" t="s">
        <x:v>129</x:v>
      </x:c>
      <x:c r="I11567" s="0" t="s">
        <x:v>54</x:v>
      </x:c>
      <x:c r="J11567" s="0" t="s">
        <x:v>54</x:v>
      </x:c>
      <x:c r="K11567" s="0" t="s">
        <x:v>55</x:v>
      </x:c>
      <x:c r="L11567" s="0">
        <x:v>146</x:v>
      </x:c>
    </x:row>
    <x:row r="11568" spans="1:12">
      <x:c r="A11568" s="0" t="s">
        <x:v>2</x:v>
      </x:c>
      <x:c r="B11568" s="0" t="s">
        <x:v>4</x:v>
      </x:c>
      <x:c r="C11568" s="0" t="s">
        <x:v>314</x:v>
      </x:c>
      <x:c r="D11568" s="0" t="s">
        <x:v>315</x:v>
      </x:c>
      <x:c r="E11568" s="0" t="s">
        <x:v>142</x:v>
      </x:c>
      <x:c r="F11568" s="0" t="s">
        <x:v>143</x:v>
      </x:c>
      <x:c r="G11568" s="0" t="s">
        <x:v>130</x:v>
      </x:c>
      <x:c r="H11568" s="0" t="s">
        <x:v>131</x:v>
      </x:c>
      <x:c r="I11568" s="0" t="s">
        <x:v>54</x:v>
      </x:c>
      <x:c r="J11568" s="0" t="s">
        <x:v>54</x:v>
      </x:c>
      <x:c r="K11568" s="0" t="s">
        <x:v>55</x:v>
      </x:c>
      <x:c r="L11568" s="0">
        <x:v>71</x:v>
      </x:c>
    </x:row>
    <x:row r="11569" spans="1:12">
      <x:c r="A11569" s="0" t="s">
        <x:v>2</x:v>
      </x:c>
      <x:c r="B11569" s="0" t="s">
        <x:v>4</x:v>
      </x:c>
      <x:c r="C11569" s="0" t="s">
        <x:v>314</x:v>
      </x:c>
      <x:c r="D11569" s="0" t="s">
        <x:v>315</x:v>
      </x:c>
      <x:c r="E11569" s="0" t="s">
        <x:v>142</x:v>
      </x:c>
      <x:c r="F11569" s="0" t="s">
        <x:v>143</x:v>
      </x:c>
      <x:c r="G11569" s="0" t="s">
        <x:v>132</x:v>
      </x:c>
      <x:c r="H11569" s="0" t="s">
        <x:v>133</x:v>
      </x:c>
      <x:c r="I11569" s="0" t="s">
        <x:v>54</x:v>
      </x:c>
      <x:c r="J11569" s="0" t="s">
        <x:v>54</x:v>
      </x:c>
      <x:c r="K11569" s="0" t="s">
        <x:v>55</x:v>
      </x:c>
      <x:c r="L11569" s="0">
        <x:v>66</x:v>
      </x:c>
    </x:row>
    <x:row r="11570" spans="1:12">
      <x:c r="A11570" s="0" t="s">
        <x:v>2</x:v>
      </x:c>
      <x:c r="B11570" s="0" t="s">
        <x:v>4</x:v>
      </x:c>
      <x:c r="C11570" s="0" t="s">
        <x:v>314</x:v>
      </x:c>
      <x:c r="D11570" s="0" t="s">
        <x:v>315</x:v>
      </x:c>
      <x:c r="E11570" s="0" t="s">
        <x:v>142</x:v>
      </x:c>
      <x:c r="F11570" s="0" t="s">
        <x:v>143</x:v>
      </x:c>
      <x:c r="G11570" s="0" t="s">
        <x:v>134</x:v>
      </x:c>
      <x:c r="H11570" s="0" t="s">
        <x:v>135</x:v>
      </x:c>
      <x:c r="I11570" s="0" t="s">
        <x:v>54</x:v>
      </x:c>
      <x:c r="J11570" s="0" t="s">
        <x:v>54</x:v>
      </x:c>
      <x:c r="K11570" s="0" t="s">
        <x:v>55</x:v>
      </x:c>
      <x:c r="L11570" s="0">
        <x:v>256</x:v>
      </x:c>
    </x:row>
    <x:row r="11571" spans="1:12">
      <x:c r="A11571" s="0" t="s">
        <x:v>2</x:v>
      </x:c>
      <x:c r="B11571" s="0" t="s">
        <x:v>4</x:v>
      </x:c>
      <x:c r="C11571" s="0" t="s">
        <x:v>314</x:v>
      </x:c>
      <x:c r="D11571" s="0" t="s">
        <x:v>315</x:v>
      </x:c>
      <x:c r="E11571" s="0" t="s">
        <x:v>142</x:v>
      </x:c>
      <x:c r="F11571" s="0" t="s">
        <x:v>143</x:v>
      </x:c>
      <x:c r="G11571" s="0" t="s">
        <x:v>136</x:v>
      </x:c>
      <x:c r="H11571" s="0" t="s">
        <x:v>137</x:v>
      </x:c>
      <x:c r="I11571" s="0" t="s">
        <x:v>54</x:v>
      </x:c>
      <x:c r="J11571" s="0" t="s">
        <x:v>54</x:v>
      </x:c>
      <x:c r="K11571" s="0" t="s">
        <x:v>55</x:v>
      </x:c>
      <x:c r="L11571" s="0">
        <x:v>70</x:v>
      </x:c>
    </x:row>
    <x:row r="11572" spans="1:12">
      <x:c r="A11572" s="0" t="s">
        <x:v>2</x:v>
      </x:c>
      <x:c r="B11572" s="0" t="s">
        <x:v>4</x:v>
      </x:c>
      <x:c r="C11572" s="0" t="s">
        <x:v>314</x:v>
      </x:c>
      <x:c r="D11572" s="0" t="s">
        <x:v>315</x:v>
      </x:c>
      <x:c r="E11572" s="0" t="s">
        <x:v>142</x:v>
      </x:c>
      <x:c r="F11572" s="0" t="s">
        <x:v>143</x:v>
      </x:c>
      <x:c r="G11572" s="0" t="s">
        <x:v>138</x:v>
      </x:c>
      <x:c r="H11572" s="0" t="s">
        <x:v>139</x:v>
      </x:c>
      <x:c r="I11572" s="0" t="s">
        <x:v>54</x:v>
      </x:c>
      <x:c r="J11572" s="0" t="s">
        <x:v>54</x:v>
      </x:c>
      <x:c r="K11572" s="0" t="s">
        <x:v>55</x:v>
      </x:c>
      <x:c r="L11572" s="0">
        <x:v>134</x:v>
      </x:c>
    </x:row>
    <x:row r="11573" spans="1:12">
      <x:c r="A11573" s="0" t="s">
        <x:v>2</x:v>
      </x:c>
      <x:c r="B11573" s="0" t="s">
        <x:v>4</x:v>
      </x:c>
      <x:c r="C11573" s="0" t="s">
        <x:v>314</x:v>
      </x:c>
      <x:c r="D11573" s="0" t="s">
        <x:v>315</x:v>
      </x:c>
      <x:c r="E11573" s="0" t="s">
        <x:v>142</x:v>
      </x:c>
      <x:c r="F11573" s="0" t="s">
        <x:v>143</x:v>
      </x:c>
      <x:c r="G11573" s="0" t="s">
        <x:v>140</x:v>
      </x:c>
      <x:c r="H11573" s="0" t="s">
        <x:v>141</x:v>
      </x:c>
      <x:c r="I11573" s="0" t="s">
        <x:v>54</x:v>
      </x:c>
      <x:c r="J11573" s="0" t="s">
        <x:v>54</x:v>
      </x:c>
      <x:c r="K11573" s="0" t="s">
        <x:v>55</x:v>
      </x:c>
      <x:c r="L11573" s="0">
        <x:v>52</x:v>
      </x:c>
    </x:row>
    <x:row r="11574" spans="1:12">
      <x:c r="A11574" s="0" t="s">
        <x:v>2</x:v>
      </x:c>
      <x:c r="B11574" s="0" t="s">
        <x:v>4</x:v>
      </x:c>
      <x:c r="C11574" s="0" t="s">
        <x:v>314</x:v>
      </x:c>
      <x:c r="D11574" s="0" t="s">
        <x:v>315</x:v>
      </x:c>
      <x:c r="E11574" s="0" t="s">
        <x:v>144</x:v>
      </x:c>
      <x:c r="F11574" s="0" t="s">
        <x:v>145</x:v>
      </x:c>
      <x:c r="G11574" s="0" t="s">
        <x:v>50</x:v>
      </x:c>
      <x:c r="H11574" s="0" t="s">
        <x:v>53</x:v>
      </x:c>
      <x:c r="I11574" s="0" t="s">
        <x:v>54</x:v>
      </x:c>
      <x:c r="J11574" s="0" t="s">
        <x:v>54</x:v>
      </x:c>
      <x:c r="K11574" s="0" t="s">
        <x:v>55</x:v>
      </x:c>
      <x:c r="L11574" s="0">
        <x:v>5985</x:v>
      </x:c>
    </x:row>
    <x:row r="11575" spans="1:12">
      <x:c r="A11575" s="0" t="s">
        <x:v>2</x:v>
      </x:c>
      <x:c r="B11575" s="0" t="s">
        <x:v>4</x:v>
      </x:c>
      <x:c r="C11575" s="0" t="s">
        <x:v>314</x:v>
      </x:c>
      <x:c r="D11575" s="0" t="s">
        <x:v>315</x:v>
      </x:c>
      <x:c r="E11575" s="0" t="s">
        <x:v>144</x:v>
      </x:c>
      <x:c r="F11575" s="0" t="s">
        <x:v>145</x:v>
      </x:c>
      <x:c r="G11575" s="0" t="s">
        <x:v>56</x:v>
      </x:c>
      <x:c r="H11575" s="0" t="s">
        <x:v>57</x:v>
      </x:c>
      <x:c r="I11575" s="0" t="s">
        <x:v>54</x:v>
      </x:c>
      <x:c r="J11575" s="0" t="s">
        <x:v>54</x:v>
      </x:c>
      <x:c r="K11575" s="0" t="s">
        <x:v>55</x:v>
      </x:c>
      <x:c r="L11575" s="0">
        <x:v>2930</x:v>
      </x:c>
    </x:row>
    <x:row r="11576" spans="1:12">
      <x:c r="A11576" s="0" t="s">
        <x:v>2</x:v>
      </x:c>
      <x:c r="B11576" s="0" t="s">
        <x:v>4</x:v>
      </x:c>
      <x:c r="C11576" s="0" t="s">
        <x:v>314</x:v>
      </x:c>
      <x:c r="D11576" s="0" t="s">
        <x:v>315</x:v>
      </x:c>
      <x:c r="E11576" s="0" t="s">
        <x:v>144</x:v>
      </x:c>
      <x:c r="F11576" s="0" t="s">
        <x:v>145</x:v>
      </x:c>
      <x:c r="G11576" s="0" t="s">
        <x:v>58</x:v>
      </x:c>
      <x:c r="H11576" s="0" t="s">
        <x:v>59</x:v>
      </x:c>
      <x:c r="I11576" s="0" t="s">
        <x:v>54</x:v>
      </x:c>
      <x:c r="J11576" s="0" t="s">
        <x:v>54</x:v>
      </x:c>
      <x:c r="K11576" s="0" t="s">
        <x:v>55</x:v>
      </x:c>
      <x:c r="L11576" s="0">
        <x:v>66</x:v>
      </x:c>
    </x:row>
    <x:row r="11577" spans="1:12">
      <x:c r="A11577" s="0" t="s">
        <x:v>2</x:v>
      </x:c>
      <x:c r="B11577" s="0" t="s">
        <x:v>4</x:v>
      </x:c>
      <x:c r="C11577" s="0" t="s">
        <x:v>314</x:v>
      </x:c>
      <x:c r="D11577" s="0" t="s">
        <x:v>315</x:v>
      </x:c>
      <x:c r="E11577" s="0" t="s">
        <x:v>144</x:v>
      </x:c>
      <x:c r="F11577" s="0" t="s">
        <x:v>145</x:v>
      </x:c>
      <x:c r="G11577" s="0" t="s">
        <x:v>60</x:v>
      </x:c>
      <x:c r="H11577" s="0" t="s">
        <x:v>61</x:v>
      </x:c>
      <x:c r="I11577" s="0" t="s">
        <x:v>54</x:v>
      </x:c>
      <x:c r="J11577" s="0" t="s">
        <x:v>54</x:v>
      </x:c>
      <x:c r="K11577" s="0" t="s">
        <x:v>55</x:v>
      </x:c>
      <x:c r="L11577" s="0">
        <x:v>1553</x:v>
      </x:c>
    </x:row>
    <x:row r="11578" spans="1:12">
      <x:c r="A11578" s="0" t="s">
        <x:v>2</x:v>
      </x:c>
      <x:c r="B11578" s="0" t="s">
        <x:v>4</x:v>
      </x:c>
      <x:c r="C11578" s="0" t="s">
        <x:v>314</x:v>
      </x:c>
      <x:c r="D11578" s="0" t="s">
        <x:v>315</x:v>
      </x:c>
      <x:c r="E11578" s="0" t="s">
        <x:v>144</x:v>
      </x:c>
      <x:c r="F11578" s="0" t="s">
        <x:v>145</x:v>
      </x:c>
      <x:c r="G11578" s="0" t="s">
        <x:v>62</x:v>
      </x:c>
      <x:c r="H11578" s="0" t="s">
        <x:v>63</x:v>
      </x:c>
      <x:c r="I11578" s="0" t="s">
        <x:v>54</x:v>
      </x:c>
      <x:c r="J11578" s="0" t="s">
        <x:v>54</x:v>
      </x:c>
      <x:c r="K11578" s="0" t="s">
        <x:v>55</x:v>
      </x:c>
      <x:c r="L11578" s="0">
        <x:v>870</x:v>
      </x:c>
    </x:row>
    <x:row r="11579" spans="1:12">
      <x:c r="A11579" s="0" t="s">
        <x:v>2</x:v>
      </x:c>
      <x:c r="B11579" s="0" t="s">
        <x:v>4</x:v>
      </x:c>
      <x:c r="C11579" s="0" t="s">
        <x:v>314</x:v>
      </x:c>
      <x:c r="D11579" s="0" t="s">
        <x:v>315</x:v>
      </x:c>
      <x:c r="E11579" s="0" t="s">
        <x:v>144</x:v>
      </x:c>
      <x:c r="F11579" s="0" t="s">
        <x:v>145</x:v>
      </x:c>
      <x:c r="G11579" s="0" t="s">
        <x:v>64</x:v>
      </x:c>
      <x:c r="H11579" s="0" t="s">
        <x:v>65</x:v>
      </x:c>
      <x:c r="I11579" s="0" t="s">
        <x:v>54</x:v>
      </x:c>
      <x:c r="J11579" s="0" t="s">
        <x:v>54</x:v>
      </x:c>
      <x:c r="K11579" s="0" t="s">
        <x:v>55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314</x:v>
      </x:c>
      <x:c r="D11580" s="0" t="s">
        <x:v>315</x:v>
      </x:c>
      <x:c r="E11580" s="0" t="s">
        <x:v>144</x:v>
      </x:c>
      <x:c r="F11580" s="0" t="s">
        <x:v>145</x:v>
      </x:c>
      <x:c r="G11580" s="0" t="s">
        <x:v>66</x:v>
      </x:c>
      <x:c r="H11580" s="0" t="s">
        <x:v>67</x:v>
      </x:c>
      <x:c r="I11580" s="0" t="s">
        <x:v>54</x:v>
      </x:c>
      <x:c r="J11580" s="0" t="s">
        <x:v>54</x:v>
      </x:c>
      <x:c r="K11580" s="0" t="s">
        <x:v>55</x:v>
      </x:c>
      <x:c r="L11580" s="0">
        <x:v>168</x:v>
      </x:c>
    </x:row>
    <x:row r="11581" spans="1:12">
      <x:c r="A11581" s="0" t="s">
        <x:v>2</x:v>
      </x:c>
      <x:c r="B11581" s="0" t="s">
        <x:v>4</x:v>
      </x:c>
      <x:c r="C11581" s="0" t="s">
        <x:v>314</x:v>
      </x:c>
      <x:c r="D11581" s="0" t="s">
        <x:v>315</x:v>
      </x:c>
      <x:c r="E11581" s="0" t="s">
        <x:v>144</x:v>
      </x:c>
      <x:c r="F11581" s="0" t="s">
        <x:v>145</x:v>
      </x:c>
      <x:c r="G11581" s="0" t="s">
        <x:v>68</x:v>
      </x:c>
      <x:c r="H11581" s="0" t="s">
        <x:v>69</x:v>
      </x:c>
      <x:c r="I11581" s="0" t="s">
        <x:v>54</x:v>
      </x:c>
      <x:c r="J11581" s="0" t="s">
        <x:v>54</x:v>
      </x:c>
      <x:c r="K11581" s="0" t="s">
        <x:v>55</x:v>
      </x:c>
      <x:c r="L11581" s="0">
        <x:v>183</x:v>
      </x:c>
    </x:row>
    <x:row r="11582" spans="1:12">
      <x:c r="A11582" s="0" t="s">
        <x:v>2</x:v>
      </x:c>
      <x:c r="B11582" s="0" t="s">
        <x:v>4</x:v>
      </x:c>
      <x:c r="C11582" s="0" t="s">
        <x:v>314</x:v>
      </x:c>
      <x:c r="D11582" s="0" t="s">
        <x:v>315</x:v>
      </x:c>
      <x:c r="E11582" s="0" t="s">
        <x:v>144</x:v>
      </x:c>
      <x:c r="F11582" s="0" t="s">
        <x:v>145</x:v>
      </x:c>
      <x:c r="G11582" s="0" t="s">
        <x:v>70</x:v>
      </x:c>
      <x:c r="H11582" s="0" t="s">
        <x:v>71</x:v>
      </x:c>
      <x:c r="I11582" s="0" t="s">
        <x:v>54</x:v>
      </x:c>
      <x:c r="J11582" s="0" t="s">
        <x:v>54</x:v>
      </x:c>
      <x:c r="K11582" s="0" t="s">
        <x:v>55</x:v>
      </x:c>
      <x:c r="L11582" s="0">
        <x:v>170</x:v>
      </x:c>
    </x:row>
    <x:row r="11583" spans="1:12">
      <x:c r="A11583" s="0" t="s">
        <x:v>2</x:v>
      </x:c>
      <x:c r="B11583" s="0" t="s">
        <x:v>4</x:v>
      </x:c>
      <x:c r="C11583" s="0" t="s">
        <x:v>314</x:v>
      </x:c>
      <x:c r="D11583" s="0" t="s">
        <x:v>315</x:v>
      </x:c>
      <x:c r="E11583" s="0" t="s">
        <x:v>144</x:v>
      </x:c>
      <x:c r="F11583" s="0" t="s">
        <x:v>145</x:v>
      </x:c>
      <x:c r="G11583" s="0" t="s">
        <x:v>72</x:v>
      </x:c>
      <x:c r="H11583" s="0" t="s">
        <x:v>73</x:v>
      </x:c>
      <x:c r="I11583" s="0" t="s">
        <x:v>54</x:v>
      </x:c>
      <x:c r="J11583" s="0" t="s">
        <x:v>54</x:v>
      </x:c>
      <x:c r="K11583" s="0" t="s">
        <x:v>55</x:v>
      </x:c>
      <x:c r="L11583" s="0">
        <x:v>121</x:v>
      </x:c>
    </x:row>
    <x:row r="11584" spans="1:12">
      <x:c r="A11584" s="0" t="s">
        <x:v>2</x:v>
      </x:c>
      <x:c r="B11584" s="0" t="s">
        <x:v>4</x:v>
      </x:c>
      <x:c r="C11584" s="0" t="s">
        <x:v>314</x:v>
      </x:c>
      <x:c r="D11584" s="0" t="s">
        <x:v>315</x:v>
      </x:c>
      <x:c r="E11584" s="0" t="s">
        <x:v>144</x:v>
      </x:c>
      <x:c r="F11584" s="0" t="s">
        <x:v>145</x:v>
      </x:c>
      <x:c r="G11584" s="0" t="s">
        <x:v>74</x:v>
      </x:c>
      <x:c r="H11584" s="0" t="s">
        <x:v>75</x:v>
      </x:c>
      <x:c r="I11584" s="0" t="s">
        <x:v>54</x:v>
      </x:c>
      <x:c r="J11584" s="0" t="s">
        <x:v>54</x:v>
      </x:c>
      <x:c r="K11584" s="0" t="s">
        <x:v>55</x:v>
      </x:c>
      <x:c r="L11584" s="0">
        <x:v>94</x:v>
      </x:c>
    </x:row>
    <x:row r="11585" spans="1:12">
      <x:c r="A11585" s="0" t="s">
        <x:v>2</x:v>
      </x:c>
      <x:c r="B11585" s="0" t="s">
        <x:v>4</x:v>
      </x:c>
      <x:c r="C11585" s="0" t="s">
        <x:v>314</x:v>
      </x:c>
      <x:c r="D11585" s="0" t="s">
        <x:v>315</x:v>
      </x:c>
      <x:c r="E11585" s="0" t="s">
        <x:v>144</x:v>
      </x:c>
      <x:c r="F11585" s="0" t="s">
        <x:v>145</x:v>
      </x:c>
      <x:c r="G11585" s="0" t="s">
        <x:v>76</x:v>
      </x:c>
      <x:c r="H11585" s="0" t="s">
        <x:v>77</x:v>
      </x:c>
      <x:c r="I11585" s="0" t="s">
        <x:v>54</x:v>
      </x:c>
      <x:c r="J11585" s="0" t="s">
        <x:v>54</x:v>
      </x:c>
      <x:c r="K11585" s="0" t="s">
        <x:v>55</x:v>
      </x:c>
      <x:c r="L11585" s="0">
        <x:v>51</x:v>
      </x:c>
    </x:row>
    <x:row r="11586" spans="1:12">
      <x:c r="A11586" s="0" t="s">
        <x:v>2</x:v>
      </x:c>
      <x:c r="B11586" s="0" t="s">
        <x:v>4</x:v>
      </x:c>
      <x:c r="C11586" s="0" t="s">
        <x:v>314</x:v>
      </x:c>
      <x:c r="D11586" s="0" t="s">
        <x:v>315</x:v>
      </x:c>
      <x:c r="E11586" s="0" t="s">
        <x:v>144</x:v>
      </x:c>
      <x:c r="F11586" s="0" t="s">
        <x:v>145</x:v>
      </x:c>
      <x:c r="G11586" s="0" t="s">
        <x:v>78</x:v>
      </x:c>
      <x:c r="H11586" s="0" t="s">
        <x:v>79</x:v>
      </x:c>
      <x:c r="I11586" s="0" t="s">
        <x:v>54</x:v>
      </x:c>
      <x:c r="J11586" s="0" t="s">
        <x:v>54</x:v>
      </x:c>
      <x:c r="K11586" s="0" t="s">
        <x:v>55</x:v>
      </x:c>
      <x:c r="L11586" s="0">
        <x:v>163</x:v>
      </x:c>
    </x:row>
    <x:row r="11587" spans="1:12">
      <x:c r="A11587" s="0" t="s">
        <x:v>2</x:v>
      </x:c>
      <x:c r="B11587" s="0" t="s">
        <x:v>4</x:v>
      </x:c>
      <x:c r="C11587" s="0" t="s">
        <x:v>314</x:v>
      </x:c>
      <x:c r="D11587" s="0" t="s">
        <x:v>315</x:v>
      </x:c>
      <x:c r="E11587" s="0" t="s">
        <x:v>144</x:v>
      </x:c>
      <x:c r="F11587" s="0" t="s">
        <x:v>145</x:v>
      </x:c>
      <x:c r="G11587" s="0" t="s">
        <x:v>80</x:v>
      </x:c>
      <x:c r="H11587" s="0" t="s">
        <x:v>81</x:v>
      </x:c>
      <x:c r="I11587" s="0" t="s">
        <x:v>54</x:v>
      </x:c>
      <x:c r="J11587" s="0" t="s">
        <x:v>54</x:v>
      </x:c>
      <x:c r="K11587" s="0" t="s">
        <x:v>55</x:v>
      </x:c>
      <x:c r="L11587" s="0">
        <x:v>159</x:v>
      </x:c>
    </x:row>
    <x:row r="11588" spans="1:12">
      <x:c r="A11588" s="0" t="s">
        <x:v>2</x:v>
      </x:c>
      <x:c r="B11588" s="0" t="s">
        <x:v>4</x:v>
      </x:c>
      <x:c r="C11588" s="0" t="s">
        <x:v>314</x:v>
      </x:c>
      <x:c r="D11588" s="0" t="s">
        <x:v>315</x:v>
      </x:c>
      <x:c r="E11588" s="0" t="s">
        <x:v>144</x:v>
      </x:c>
      <x:c r="F11588" s="0" t="s">
        <x:v>145</x:v>
      </x:c>
      <x:c r="G11588" s="0" t="s">
        <x:v>82</x:v>
      </x:c>
      <x:c r="H11588" s="0" t="s">
        <x:v>83</x:v>
      </x:c>
      <x:c r="I11588" s="0" t="s">
        <x:v>54</x:v>
      </x:c>
      <x:c r="J11588" s="0" t="s">
        <x:v>54</x:v>
      </x:c>
      <x:c r="K11588" s="0" t="s">
        <x:v>55</x:v>
      </x:c>
      <x:c r="L11588" s="0">
        <x:v>90</x:v>
      </x:c>
    </x:row>
    <x:row r="11589" spans="1:12">
      <x:c r="A11589" s="0" t="s">
        <x:v>2</x:v>
      </x:c>
      <x:c r="B11589" s="0" t="s">
        <x:v>4</x:v>
      </x:c>
      <x:c r="C11589" s="0" t="s">
        <x:v>314</x:v>
      </x:c>
      <x:c r="D11589" s="0" t="s">
        <x:v>315</x:v>
      </x:c>
      <x:c r="E11589" s="0" t="s">
        <x:v>144</x:v>
      </x:c>
      <x:c r="F11589" s="0" t="s">
        <x:v>145</x:v>
      </x:c>
      <x:c r="G11589" s="0" t="s">
        <x:v>84</x:v>
      </x:c>
      <x:c r="H11589" s="0" t="s">
        <x:v>85</x:v>
      </x:c>
      <x:c r="I11589" s="0" t="s">
        <x:v>54</x:v>
      </x:c>
      <x:c r="J11589" s="0" t="s">
        <x:v>54</x:v>
      </x:c>
      <x:c r="K11589" s="0" t="s">
        <x:v>55</x:v>
      </x:c>
      <x:c r="L11589" s="0">
        <x:v>118</x:v>
      </x:c>
    </x:row>
    <x:row r="11590" spans="1:12">
      <x:c r="A11590" s="0" t="s">
        <x:v>2</x:v>
      </x:c>
      <x:c r="B11590" s="0" t="s">
        <x:v>4</x:v>
      </x:c>
      <x:c r="C11590" s="0" t="s">
        <x:v>314</x:v>
      </x:c>
      <x:c r="D11590" s="0" t="s">
        <x:v>315</x:v>
      </x:c>
      <x:c r="E11590" s="0" t="s">
        <x:v>144</x:v>
      </x:c>
      <x:c r="F11590" s="0" t="s">
        <x:v>145</x:v>
      </x:c>
      <x:c r="G11590" s="0" t="s">
        <x:v>86</x:v>
      </x:c>
      <x:c r="H11590" s="0" t="s">
        <x:v>87</x:v>
      </x:c>
      <x:c r="I11590" s="0" t="s">
        <x:v>54</x:v>
      </x:c>
      <x:c r="J11590" s="0" t="s">
        <x:v>54</x:v>
      </x:c>
      <x:c r="K11590" s="0" t="s">
        <x:v>55</x:v>
      </x:c>
      <x:c r="L11590" s="0">
        <x:v>186</x:v>
      </x:c>
    </x:row>
    <x:row r="11591" spans="1:12">
      <x:c r="A11591" s="0" t="s">
        <x:v>2</x:v>
      </x:c>
      <x:c r="B11591" s="0" t="s">
        <x:v>4</x:v>
      </x:c>
      <x:c r="C11591" s="0" t="s">
        <x:v>314</x:v>
      </x:c>
      <x:c r="D11591" s="0" t="s">
        <x:v>315</x:v>
      </x:c>
      <x:c r="E11591" s="0" t="s">
        <x:v>144</x:v>
      </x:c>
      <x:c r="F11591" s="0" t="s">
        <x:v>145</x:v>
      </x:c>
      <x:c r="G11591" s="0" t="s">
        <x:v>88</x:v>
      </x:c>
      <x:c r="H11591" s="0" t="s">
        <x:v>89</x:v>
      </x:c>
      <x:c r="I11591" s="0" t="s">
        <x:v>54</x:v>
      </x:c>
      <x:c r="J11591" s="0" t="s">
        <x:v>54</x:v>
      </x:c>
      <x:c r="K11591" s="0" t="s">
        <x:v>55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314</x:v>
      </x:c>
      <x:c r="D11592" s="0" t="s">
        <x:v>315</x:v>
      </x:c>
      <x:c r="E11592" s="0" t="s">
        <x:v>144</x:v>
      </x:c>
      <x:c r="F11592" s="0" t="s">
        <x:v>145</x:v>
      </x:c>
      <x:c r="G11592" s="0" t="s">
        <x:v>90</x:v>
      </x:c>
      <x:c r="H11592" s="0" t="s">
        <x:v>91</x:v>
      </x:c>
      <x:c r="I11592" s="0" t="s">
        <x:v>54</x:v>
      </x:c>
      <x:c r="J11592" s="0" t="s">
        <x:v>54</x:v>
      </x:c>
      <x:c r="K11592" s="0" t="s">
        <x:v>55</x:v>
      </x:c>
      <x:c r="L11592" s="0">
        <x:v>1741</x:v>
      </x:c>
    </x:row>
    <x:row r="11593" spans="1:12">
      <x:c r="A11593" s="0" t="s">
        <x:v>2</x:v>
      </x:c>
      <x:c r="B11593" s="0" t="s">
        <x:v>4</x:v>
      </x:c>
      <x:c r="C11593" s="0" t="s">
        <x:v>314</x:v>
      </x:c>
      <x:c r="D11593" s="0" t="s">
        <x:v>315</x:v>
      </x:c>
      <x:c r="E11593" s="0" t="s">
        <x:v>144</x:v>
      </x:c>
      <x:c r="F11593" s="0" t="s">
        <x:v>145</x:v>
      </x:c>
      <x:c r="G11593" s="0" t="s">
        <x:v>92</x:v>
      </x:c>
      <x:c r="H11593" s="0" t="s">
        <x:v>93</x:v>
      </x:c>
      <x:c r="I11593" s="0" t="s">
        <x:v>54</x:v>
      </x:c>
      <x:c r="J11593" s="0" t="s">
        <x:v>54</x:v>
      </x:c>
      <x:c r="K11593" s="0" t="s">
        <x:v>55</x:v>
      </x:c>
      <x:c r="L11593" s="0">
        <x:v>172</x:v>
      </x:c>
    </x:row>
    <x:row r="11594" spans="1:12">
      <x:c r="A11594" s="0" t="s">
        <x:v>2</x:v>
      </x:c>
      <x:c r="B11594" s="0" t="s">
        <x:v>4</x:v>
      </x:c>
      <x:c r="C11594" s="0" t="s">
        <x:v>314</x:v>
      </x:c>
      <x:c r="D11594" s="0" t="s">
        <x:v>315</x:v>
      </x:c>
      <x:c r="E11594" s="0" t="s">
        <x:v>144</x:v>
      </x:c>
      <x:c r="F11594" s="0" t="s">
        <x:v>145</x:v>
      </x:c>
      <x:c r="G11594" s="0" t="s">
        <x:v>94</x:v>
      </x:c>
      <x:c r="H11594" s="0" t="s">
        <x:v>95</x:v>
      </x:c>
      <x:c r="I11594" s="0" t="s">
        <x:v>54</x:v>
      </x:c>
      <x:c r="J11594" s="0" t="s">
        <x:v>54</x:v>
      </x:c>
      <x:c r="K11594" s="0" t="s">
        <x:v>55</x:v>
      </x:c>
      <x:c r="L11594" s="0">
        <x:v>691</x:v>
      </x:c>
    </x:row>
    <x:row r="11595" spans="1:12">
      <x:c r="A11595" s="0" t="s">
        <x:v>2</x:v>
      </x:c>
      <x:c r="B11595" s="0" t="s">
        <x:v>4</x:v>
      </x:c>
      <x:c r="C11595" s="0" t="s">
        <x:v>314</x:v>
      </x:c>
      <x:c r="D11595" s="0" t="s">
        <x:v>315</x:v>
      </x:c>
      <x:c r="E11595" s="0" t="s">
        <x:v>144</x:v>
      </x:c>
      <x:c r="F11595" s="0" t="s">
        <x:v>145</x:v>
      </x:c>
      <x:c r="G11595" s="0" t="s">
        <x:v>96</x:v>
      </x:c>
      <x:c r="H11595" s="0" t="s">
        <x:v>97</x:v>
      </x:c>
      <x:c r="I11595" s="0" t="s">
        <x:v>54</x:v>
      </x:c>
      <x:c r="J11595" s="0" t="s">
        <x:v>54</x:v>
      </x:c>
      <x:c r="K11595" s="0" t="s">
        <x:v>55</x:v>
      </x:c>
      <x:c r="L11595" s="0">
        <x:v>202</x:v>
      </x:c>
    </x:row>
    <x:row r="11596" spans="1:12">
      <x:c r="A11596" s="0" t="s">
        <x:v>2</x:v>
      </x:c>
      <x:c r="B11596" s="0" t="s">
        <x:v>4</x:v>
      </x:c>
      <x:c r="C11596" s="0" t="s">
        <x:v>314</x:v>
      </x:c>
      <x:c r="D11596" s="0" t="s">
        <x:v>315</x:v>
      </x:c>
      <x:c r="E11596" s="0" t="s">
        <x:v>144</x:v>
      </x:c>
      <x:c r="F11596" s="0" t="s">
        <x:v>145</x:v>
      </x:c>
      <x:c r="G11596" s="0" t="s">
        <x:v>98</x:v>
      </x:c>
      <x:c r="H11596" s="0" t="s">
        <x:v>99</x:v>
      </x:c>
      <x:c r="I11596" s="0" t="s">
        <x:v>54</x:v>
      </x:c>
      <x:c r="J11596" s="0" t="s">
        <x:v>54</x:v>
      </x:c>
      <x:c r="K11596" s="0" t="s">
        <x:v>55</x:v>
      </x:c>
      <x:c r="L11596" s="0">
        <x:v>489</x:v>
      </x:c>
    </x:row>
    <x:row r="11597" spans="1:12">
      <x:c r="A11597" s="0" t="s">
        <x:v>2</x:v>
      </x:c>
      <x:c r="B11597" s="0" t="s">
        <x:v>4</x:v>
      </x:c>
      <x:c r="C11597" s="0" t="s">
        <x:v>314</x:v>
      </x:c>
      <x:c r="D11597" s="0" t="s">
        <x:v>315</x:v>
      </x:c>
      <x:c r="E11597" s="0" t="s">
        <x:v>144</x:v>
      </x:c>
      <x:c r="F11597" s="0" t="s">
        <x:v>145</x:v>
      </x:c>
      <x:c r="G11597" s="0" t="s">
        <x:v>100</x:v>
      </x:c>
      <x:c r="H11597" s="0" t="s">
        <x:v>101</x:v>
      </x:c>
      <x:c r="I11597" s="0" t="s">
        <x:v>54</x:v>
      </x:c>
      <x:c r="J11597" s="0" t="s">
        <x:v>54</x:v>
      </x:c>
      <x:c r="K11597" s="0" t="s">
        <x:v>55</x:v>
      </x:c>
      <x:c r="L11597" s="0">
        <x:v>244</x:v>
      </x:c>
    </x:row>
    <x:row r="11598" spans="1:12">
      <x:c r="A11598" s="0" t="s">
        <x:v>2</x:v>
      </x:c>
      <x:c r="B11598" s="0" t="s">
        <x:v>4</x:v>
      </x:c>
      <x:c r="C11598" s="0" t="s">
        <x:v>314</x:v>
      </x:c>
      <x:c r="D11598" s="0" t="s">
        <x:v>315</x:v>
      </x:c>
      <x:c r="E11598" s="0" t="s">
        <x:v>144</x:v>
      </x:c>
      <x:c r="F11598" s="0" t="s">
        <x:v>145</x:v>
      </x:c>
      <x:c r="G11598" s="0" t="s">
        <x:v>102</x:v>
      </x:c>
      <x:c r="H11598" s="0" t="s">
        <x:v>103</x:v>
      </x:c>
      <x:c r="I11598" s="0" t="s">
        <x:v>54</x:v>
      </x:c>
      <x:c r="J11598" s="0" t="s">
        <x:v>54</x:v>
      </x:c>
      <x:c r="K11598" s="0" t="s">
        <x:v>55</x:v>
      </x:c>
      <x:c r="L11598" s="0">
        <x:v>259</x:v>
      </x:c>
    </x:row>
    <x:row r="11599" spans="1:12">
      <x:c r="A11599" s="0" t="s">
        <x:v>2</x:v>
      </x:c>
      <x:c r="B11599" s="0" t="s">
        <x:v>4</x:v>
      </x:c>
      <x:c r="C11599" s="0" t="s">
        <x:v>314</x:v>
      </x:c>
      <x:c r="D11599" s="0" t="s">
        <x:v>315</x:v>
      </x:c>
      <x:c r="E11599" s="0" t="s">
        <x:v>144</x:v>
      </x:c>
      <x:c r="F11599" s="0" t="s">
        <x:v>145</x:v>
      </x:c>
      <x:c r="G11599" s="0" t="s">
        <x:v>104</x:v>
      </x:c>
      <x:c r="H11599" s="0" t="s">
        <x:v>105</x:v>
      </x:c>
      <x:c r="I11599" s="0" t="s">
        <x:v>54</x:v>
      </x:c>
      <x:c r="J11599" s="0" t="s">
        <x:v>54</x:v>
      </x:c>
      <x:c r="K11599" s="0" t="s">
        <x:v>55</x:v>
      </x:c>
      <x:c r="L11599" s="0">
        <x:v>77</x:v>
      </x:c>
    </x:row>
    <x:row r="11600" spans="1:12">
      <x:c r="A11600" s="0" t="s">
        <x:v>2</x:v>
      </x:c>
      <x:c r="B11600" s="0" t="s">
        <x:v>4</x:v>
      </x:c>
      <x:c r="C11600" s="0" t="s">
        <x:v>314</x:v>
      </x:c>
      <x:c r="D11600" s="0" t="s">
        <x:v>315</x:v>
      </x:c>
      <x:c r="E11600" s="0" t="s">
        <x:v>144</x:v>
      </x:c>
      <x:c r="F11600" s="0" t="s">
        <x:v>145</x:v>
      </x:c>
      <x:c r="G11600" s="0" t="s">
        <x:v>106</x:v>
      </x:c>
      <x:c r="H11600" s="0" t="s">
        <x:v>107</x:v>
      </x:c>
      <x:c r="I11600" s="0" t="s">
        <x:v>54</x:v>
      </x:c>
      <x:c r="J11600" s="0" t="s">
        <x:v>54</x:v>
      </x:c>
      <x:c r="K11600" s="0" t="s">
        <x:v>55</x:v>
      </x:c>
      <x:c r="L11600" s="0">
        <x:v>182</x:v>
      </x:c>
    </x:row>
    <x:row r="11601" spans="1:12">
      <x:c r="A11601" s="0" t="s">
        <x:v>2</x:v>
      </x:c>
      <x:c r="B11601" s="0" t="s">
        <x:v>4</x:v>
      </x:c>
      <x:c r="C11601" s="0" t="s">
        <x:v>314</x:v>
      </x:c>
      <x:c r="D11601" s="0" t="s">
        <x:v>315</x:v>
      </x:c>
      <x:c r="E11601" s="0" t="s">
        <x:v>144</x:v>
      </x:c>
      <x:c r="F11601" s="0" t="s">
        <x:v>145</x:v>
      </x:c>
      <x:c r="G11601" s="0" t="s">
        <x:v>108</x:v>
      </x:c>
      <x:c r="H11601" s="0" t="s">
        <x:v>109</x:v>
      </x:c>
      <x:c r="I11601" s="0" t="s">
        <x:v>54</x:v>
      </x:c>
      <x:c r="J11601" s="0" t="s">
        <x:v>54</x:v>
      </x:c>
      <x:c r="K11601" s="0" t="s">
        <x:v>55</x:v>
      </x:c>
      <x:c r="L11601" s="0">
        <x:v>100</x:v>
      </x:c>
    </x:row>
    <x:row r="11602" spans="1:12">
      <x:c r="A11602" s="0" t="s">
        <x:v>2</x:v>
      </x:c>
      <x:c r="B11602" s="0" t="s">
        <x:v>4</x:v>
      </x:c>
      <x:c r="C11602" s="0" t="s">
        <x:v>314</x:v>
      </x:c>
      <x:c r="D11602" s="0" t="s">
        <x:v>315</x:v>
      </x:c>
      <x:c r="E11602" s="0" t="s">
        <x:v>144</x:v>
      </x:c>
      <x:c r="F11602" s="0" t="s">
        <x:v>145</x:v>
      </x:c>
      <x:c r="G11602" s="0" t="s">
        <x:v>110</x:v>
      </x:c>
      <x:c r="H11602" s="0" t="s">
        <x:v>111</x:v>
      </x:c>
      <x:c r="I11602" s="0" t="s">
        <x:v>54</x:v>
      </x:c>
      <x:c r="J11602" s="0" t="s">
        <x:v>54</x:v>
      </x:c>
      <x:c r="K11602" s="0" t="s">
        <x:v>55</x:v>
      </x:c>
      <x:c r="L11602" s="0">
        <x:v>124</x:v>
      </x:c>
    </x:row>
    <x:row r="11603" spans="1:12">
      <x:c r="A11603" s="0" t="s">
        <x:v>2</x:v>
      </x:c>
      <x:c r="B11603" s="0" t="s">
        <x:v>4</x:v>
      </x:c>
      <x:c r="C11603" s="0" t="s">
        <x:v>314</x:v>
      </x:c>
      <x:c r="D11603" s="0" t="s">
        <x:v>315</x:v>
      </x:c>
      <x:c r="E11603" s="0" t="s">
        <x:v>144</x:v>
      </x:c>
      <x:c r="F11603" s="0" t="s">
        <x:v>145</x:v>
      </x:c>
      <x:c r="G11603" s="0" t="s">
        <x:v>112</x:v>
      </x:c>
      <x:c r="H11603" s="0" t="s">
        <x:v>113</x:v>
      </x:c>
      <x:c r="I11603" s="0" t="s">
        <x:v>54</x:v>
      </x:c>
      <x:c r="J11603" s="0" t="s">
        <x:v>54</x:v>
      </x:c>
      <x:c r="K11603" s="0" t="s">
        <x:v>55</x:v>
      </x:c>
      <x:c r="L11603" s="0">
        <x:v>151</x:v>
      </x:c>
    </x:row>
    <x:row r="11604" spans="1:12">
      <x:c r="A11604" s="0" t="s">
        <x:v>2</x:v>
      </x:c>
      <x:c r="B11604" s="0" t="s">
        <x:v>4</x:v>
      </x:c>
      <x:c r="C11604" s="0" t="s">
        <x:v>314</x:v>
      </x:c>
      <x:c r="D11604" s="0" t="s">
        <x:v>315</x:v>
      </x:c>
      <x:c r="E11604" s="0" t="s">
        <x:v>144</x:v>
      </x:c>
      <x:c r="F11604" s="0" t="s">
        <x:v>145</x:v>
      </x:c>
      <x:c r="G11604" s="0" t="s">
        <x:v>114</x:v>
      </x:c>
      <x:c r="H11604" s="0" t="s">
        <x:v>115</x:v>
      </x:c>
      <x:c r="I11604" s="0" t="s">
        <x:v>54</x:v>
      </x:c>
      <x:c r="J11604" s="0" t="s">
        <x:v>54</x:v>
      </x:c>
      <x:c r="K11604" s="0" t="s">
        <x:v>55</x:v>
      </x:c>
      <x:c r="L11604" s="0">
        <x:v>53</x:v>
      </x:c>
    </x:row>
    <x:row r="11605" spans="1:12">
      <x:c r="A11605" s="0" t="s">
        <x:v>2</x:v>
      </x:c>
      <x:c r="B11605" s="0" t="s">
        <x:v>4</x:v>
      </x:c>
      <x:c r="C11605" s="0" t="s">
        <x:v>314</x:v>
      </x:c>
      <x:c r="D11605" s="0" t="s">
        <x:v>315</x:v>
      </x:c>
      <x:c r="E11605" s="0" t="s">
        <x:v>144</x:v>
      </x:c>
      <x:c r="F11605" s="0" t="s">
        <x:v>145</x:v>
      </x:c>
      <x:c r="G11605" s="0" t="s">
        <x:v>116</x:v>
      </x:c>
      <x:c r="H11605" s="0" t="s">
        <x:v>117</x:v>
      </x:c>
      <x:c r="I11605" s="0" t="s">
        <x:v>54</x:v>
      </x:c>
      <x:c r="J11605" s="0" t="s">
        <x:v>54</x:v>
      </x:c>
      <x:c r="K11605" s="0" t="s">
        <x:v>55</x:v>
      </x:c>
      <x:c r="L11605" s="0">
        <x:v>98</x:v>
      </x:c>
    </x:row>
    <x:row r="11606" spans="1:12">
      <x:c r="A11606" s="0" t="s">
        <x:v>2</x:v>
      </x:c>
      <x:c r="B11606" s="0" t="s">
        <x:v>4</x:v>
      </x:c>
      <x:c r="C11606" s="0" t="s">
        <x:v>314</x:v>
      </x:c>
      <x:c r="D11606" s="0" t="s">
        <x:v>315</x:v>
      </x:c>
      <x:c r="E11606" s="0" t="s">
        <x:v>144</x:v>
      </x:c>
      <x:c r="F11606" s="0" t="s">
        <x:v>145</x:v>
      </x:c>
      <x:c r="G11606" s="0" t="s">
        <x:v>118</x:v>
      </x:c>
      <x:c r="H11606" s="0" t="s">
        <x:v>119</x:v>
      </x:c>
      <x:c r="I11606" s="0" t="s">
        <x:v>54</x:v>
      </x:c>
      <x:c r="J11606" s="0" t="s">
        <x:v>54</x:v>
      </x:c>
      <x:c r="K11606" s="0" t="s">
        <x:v>55</x:v>
      </x:c>
      <x:c r="L11606" s="0">
        <x:v>871</x:v>
      </x:c>
    </x:row>
    <x:row r="11607" spans="1:12">
      <x:c r="A11607" s="0" t="s">
        <x:v>2</x:v>
      </x:c>
      <x:c r="B11607" s="0" t="s">
        <x:v>4</x:v>
      </x:c>
      <x:c r="C11607" s="0" t="s">
        <x:v>314</x:v>
      </x:c>
      <x:c r="D11607" s="0" t="s">
        <x:v>315</x:v>
      </x:c>
      <x:c r="E11607" s="0" t="s">
        <x:v>144</x:v>
      </x:c>
      <x:c r="F11607" s="0" t="s">
        <x:v>145</x:v>
      </x:c>
      <x:c r="G11607" s="0" t="s">
        <x:v>120</x:v>
      </x:c>
      <x:c r="H11607" s="0" t="s">
        <x:v>121</x:v>
      </x:c>
      <x:c r="I11607" s="0" t="s">
        <x:v>54</x:v>
      </x:c>
      <x:c r="J11607" s="0" t="s">
        <x:v>54</x:v>
      </x:c>
      <x:c r="K11607" s="0" t="s">
        <x:v>55</x:v>
      </x:c>
      <x:c r="L11607" s="0">
        <x:v>323</x:v>
      </x:c>
    </x:row>
    <x:row r="11608" spans="1:12">
      <x:c r="A11608" s="0" t="s">
        <x:v>2</x:v>
      </x:c>
      <x:c r="B11608" s="0" t="s">
        <x:v>4</x:v>
      </x:c>
      <x:c r="C11608" s="0" t="s">
        <x:v>314</x:v>
      </x:c>
      <x:c r="D11608" s="0" t="s">
        <x:v>315</x:v>
      </x:c>
      <x:c r="E11608" s="0" t="s">
        <x:v>144</x:v>
      </x:c>
      <x:c r="F11608" s="0" t="s">
        <x:v>145</x:v>
      </x:c>
      <x:c r="G11608" s="0" t="s">
        <x:v>122</x:v>
      </x:c>
      <x:c r="H11608" s="0" t="s">
        <x:v>123</x:v>
      </x:c>
      <x:c r="I11608" s="0" t="s">
        <x:v>54</x:v>
      </x:c>
      <x:c r="J11608" s="0" t="s">
        <x:v>54</x:v>
      </x:c>
      <x:c r="K11608" s="0" t="s">
        <x:v>55</x:v>
      </x:c>
      <x:c r="L11608" s="0">
        <x:v>68</x:v>
      </x:c>
    </x:row>
    <x:row r="11609" spans="1:12">
      <x:c r="A11609" s="0" t="s">
        <x:v>2</x:v>
      </x:c>
      <x:c r="B11609" s="0" t="s">
        <x:v>4</x:v>
      </x:c>
      <x:c r="C11609" s="0" t="s">
        <x:v>314</x:v>
      </x:c>
      <x:c r="D11609" s="0" t="s">
        <x:v>315</x:v>
      </x:c>
      <x:c r="E11609" s="0" t="s">
        <x:v>144</x:v>
      </x:c>
      <x:c r="F11609" s="0" t="s">
        <x:v>145</x:v>
      </x:c>
      <x:c r="G11609" s="0" t="s">
        <x:v>124</x:v>
      </x:c>
      <x:c r="H11609" s="0" t="s">
        <x:v>125</x:v>
      </x:c>
      <x:c r="I11609" s="0" t="s">
        <x:v>54</x:v>
      </x:c>
      <x:c r="J11609" s="0" t="s">
        <x:v>54</x:v>
      </x:c>
      <x:c r="K11609" s="0" t="s">
        <x:v>55</x:v>
      </x:c>
      <x:c r="L11609" s="0">
        <x:v>255</x:v>
      </x:c>
    </x:row>
    <x:row r="11610" spans="1:12">
      <x:c r="A11610" s="0" t="s">
        <x:v>2</x:v>
      </x:c>
      <x:c r="B11610" s="0" t="s">
        <x:v>4</x:v>
      </x:c>
      <x:c r="C11610" s="0" t="s">
        <x:v>314</x:v>
      </x:c>
      <x:c r="D11610" s="0" t="s">
        <x:v>315</x:v>
      </x:c>
      <x:c r="E11610" s="0" t="s">
        <x:v>144</x:v>
      </x:c>
      <x:c r="F11610" s="0" t="s">
        <x:v>145</x:v>
      </x:c>
      <x:c r="G11610" s="0" t="s">
        <x:v>126</x:v>
      </x:c>
      <x:c r="H11610" s="0" t="s">
        <x:v>127</x:v>
      </x:c>
      <x:c r="I11610" s="0" t="s">
        <x:v>54</x:v>
      </x:c>
      <x:c r="J11610" s="0" t="s">
        <x:v>54</x:v>
      </x:c>
      <x:c r="K11610" s="0" t="s">
        <x:v>55</x:v>
      </x:c>
      <x:c r="L11610" s="0">
        <x:v>59</x:v>
      </x:c>
    </x:row>
    <x:row r="11611" spans="1:12">
      <x:c r="A11611" s="0" t="s">
        <x:v>2</x:v>
      </x:c>
      <x:c r="B11611" s="0" t="s">
        <x:v>4</x:v>
      </x:c>
      <x:c r="C11611" s="0" t="s">
        <x:v>314</x:v>
      </x:c>
      <x:c r="D11611" s="0" t="s">
        <x:v>315</x:v>
      </x:c>
      <x:c r="E11611" s="0" t="s">
        <x:v>144</x:v>
      </x:c>
      <x:c r="F11611" s="0" t="s">
        <x:v>145</x:v>
      </x:c>
      <x:c r="G11611" s="0" t="s">
        <x:v>128</x:v>
      </x:c>
      <x:c r="H11611" s="0" t="s">
        <x:v>129</x:v>
      </x:c>
      <x:c r="I11611" s="0" t="s">
        <x:v>54</x:v>
      </x:c>
      <x:c r="J11611" s="0" t="s">
        <x:v>54</x:v>
      </x:c>
      <x:c r="K11611" s="0" t="s">
        <x:v>55</x:v>
      </x:c>
      <x:c r="L11611" s="0">
        <x:v>243</x:v>
      </x:c>
    </x:row>
    <x:row r="11612" spans="1:12">
      <x:c r="A11612" s="0" t="s">
        <x:v>2</x:v>
      </x:c>
      <x:c r="B11612" s="0" t="s">
        <x:v>4</x:v>
      </x:c>
      <x:c r="C11612" s="0" t="s">
        <x:v>314</x:v>
      </x:c>
      <x:c r="D11612" s="0" t="s">
        <x:v>315</x:v>
      </x:c>
      <x:c r="E11612" s="0" t="s">
        <x:v>144</x:v>
      </x:c>
      <x:c r="F11612" s="0" t="s">
        <x:v>145</x:v>
      </x:c>
      <x:c r="G11612" s="0" t="s">
        <x:v>130</x:v>
      </x:c>
      <x:c r="H11612" s="0" t="s">
        <x:v>131</x:v>
      </x:c>
      <x:c r="I11612" s="0" t="s">
        <x:v>54</x:v>
      </x:c>
      <x:c r="J11612" s="0" t="s">
        <x:v>54</x:v>
      </x:c>
      <x:c r="K11612" s="0" t="s">
        <x:v>55</x:v>
      </x:c>
      <x:c r="L11612" s="0">
        <x:v>126</x:v>
      </x:c>
    </x:row>
    <x:row r="11613" spans="1:12">
      <x:c r="A11613" s="0" t="s">
        <x:v>2</x:v>
      </x:c>
      <x:c r="B11613" s="0" t="s">
        <x:v>4</x:v>
      </x:c>
      <x:c r="C11613" s="0" t="s">
        <x:v>314</x:v>
      </x:c>
      <x:c r="D11613" s="0" t="s">
        <x:v>315</x:v>
      </x:c>
      <x:c r="E11613" s="0" t="s">
        <x:v>144</x:v>
      </x:c>
      <x:c r="F11613" s="0" t="s">
        <x:v>145</x:v>
      </x:c>
      <x:c r="G11613" s="0" t="s">
        <x:v>132</x:v>
      </x:c>
      <x:c r="H11613" s="0" t="s">
        <x:v>133</x:v>
      </x:c>
      <x:c r="I11613" s="0" t="s">
        <x:v>54</x:v>
      </x:c>
      <x:c r="J11613" s="0" t="s">
        <x:v>54</x:v>
      </x:c>
      <x:c r="K11613" s="0" t="s">
        <x:v>55</x:v>
      </x:c>
      <x:c r="L11613" s="0">
        <x:v>120</x:v>
      </x:c>
    </x:row>
    <x:row r="11614" spans="1:12">
      <x:c r="A11614" s="0" t="s">
        <x:v>2</x:v>
      </x:c>
      <x:c r="B11614" s="0" t="s">
        <x:v>4</x:v>
      </x:c>
      <x:c r="C11614" s="0" t="s">
        <x:v>314</x:v>
      </x:c>
      <x:c r="D11614" s="0" t="s">
        <x:v>315</x:v>
      </x:c>
      <x:c r="E11614" s="0" t="s">
        <x:v>144</x:v>
      </x:c>
      <x:c r="F11614" s="0" t="s">
        <x:v>145</x:v>
      </x:c>
      <x:c r="G11614" s="0" t="s">
        <x:v>134</x:v>
      </x:c>
      <x:c r="H11614" s="0" t="s">
        <x:v>135</x:v>
      </x:c>
      <x:c r="I11614" s="0" t="s">
        <x:v>54</x:v>
      </x:c>
      <x:c r="J11614" s="0" t="s">
        <x:v>54</x:v>
      </x:c>
      <x:c r="K11614" s="0" t="s">
        <x:v>55</x:v>
      </x:c>
      <x:c r="L11614" s="0">
        <x:v>443</x:v>
      </x:c>
    </x:row>
    <x:row r="11615" spans="1:12">
      <x:c r="A11615" s="0" t="s">
        <x:v>2</x:v>
      </x:c>
      <x:c r="B11615" s="0" t="s">
        <x:v>4</x:v>
      </x:c>
      <x:c r="C11615" s="0" t="s">
        <x:v>314</x:v>
      </x:c>
      <x:c r="D11615" s="0" t="s">
        <x:v>315</x:v>
      </x:c>
      <x:c r="E11615" s="0" t="s">
        <x:v>144</x:v>
      </x:c>
      <x:c r="F11615" s="0" t="s">
        <x:v>145</x:v>
      </x:c>
      <x:c r="G11615" s="0" t="s">
        <x:v>136</x:v>
      </x:c>
      <x:c r="H11615" s="0" t="s">
        <x:v>137</x:v>
      </x:c>
      <x:c r="I11615" s="0" t="s">
        <x:v>54</x:v>
      </x:c>
      <x:c r="J11615" s="0" t="s">
        <x:v>54</x:v>
      </x:c>
      <x:c r="K11615" s="0" t="s">
        <x:v>55</x:v>
      </x:c>
      <x:c r="L11615" s="0">
        <x:v>104</x:v>
      </x:c>
    </x:row>
    <x:row r="11616" spans="1:12">
      <x:c r="A11616" s="0" t="s">
        <x:v>2</x:v>
      </x:c>
      <x:c r="B11616" s="0" t="s">
        <x:v>4</x:v>
      </x:c>
      <x:c r="C11616" s="0" t="s">
        <x:v>314</x:v>
      </x:c>
      <x:c r="D11616" s="0" t="s">
        <x:v>315</x:v>
      </x:c>
      <x:c r="E11616" s="0" t="s">
        <x:v>144</x:v>
      </x:c>
      <x:c r="F11616" s="0" t="s">
        <x:v>145</x:v>
      </x:c>
      <x:c r="G11616" s="0" t="s">
        <x:v>138</x:v>
      </x:c>
      <x:c r="H11616" s="0" t="s">
        <x:v>139</x:v>
      </x:c>
      <x:c r="I11616" s="0" t="s">
        <x:v>54</x:v>
      </x:c>
      <x:c r="J11616" s="0" t="s">
        <x:v>54</x:v>
      </x:c>
      <x:c r="K11616" s="0" t="s">
        <x:v>55</x:v>
      </x:c>
      <x:c r="L11616" s="0">
        <x:v>220</x:v>
      </x:c>
    </x:row>
    <x:row r="11617" spans="1:12">
      <x:c r="A11617" s="0" t="s">
        <x:v>2</x:v>
      </x:c>
      <x:c r="B11617" s="0" t="s">
        <x:v>4</x:v>
      </x:c>
      <x:c r="C11617" s="0" t="s">
        <x:v>314</x:v>
      </x:c>
      <x:c r="D11617" s="0" t="s">
        <x:v>315</x:v>
      </x:c>
      <x:c r="E11617" s="0" t="s">
        <x:v>144</x:v>
      </x:c>
      <x:c r="F11617" s="0" t="s">
        <x:v>145</x:v>
      </x:c>
      <x:c r="G11617" s="0" t="s">
        <x:v>140</x:v>
      </x:c>
      <x:c r="H11617" s="0" t="s">
        <x:v>141</x:v>
      </x:c>
      <x:c r="I11617" s="0" t="s">
        <x:v>54</x:v>
      </x:c>
      <x:c r="J11617" s="0" t="s">
        <x:v>54</x:v>
      </x:c>
      <x:c r="K11617" s="0" t="s">
        <x:v>55</x:v>
      </x:c>
      <x:c r="L11617" s="0">
        <x:v>119</x:v>
      </x:c>
    </x:row>
    <x:row r="11618" spans="1:12">
      <x:c r="A11618" s="0" t="s">
        <x:v>2</x:v>
      </x:c>
      <x:c r="B11618" s="0" t="s">
        <x:v>4</x:v>
      </x:c>
      <x:c r="C11618" s="0" t="s">
        <x:v>316</x:v>
      </x:c>
      <x:c r="D11618" s="0" t="s">
        <x:v>317</x:v>
      </x:c>
      <x:c r="E11618" s="0" t="s">
        <x:v>50</x:v>
      </x:c>
      <x:c r="F11618" s="0" t="s">
        <x:v>52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7975</x:v>
      </x:c>
    </x:row>
    <x:row r="11619" spans="1:12">
      <x:c r="A11619" s="0" t="s">
        <x:v>2</x:v>
      </x:c>
      <x:c r="B11619" s="0" t="s">
        <x:v>4</x:v>
      </x:c>
      <x:c r="C11619" s="0" t="s">
        <x:v>316</x:v>
      </x:c>
      <x:c r="D11619" s="0" t="s">
        <x:v>317</x:v>
      </x:c>
      <x:c r="E11619" s="0" t="s">
        <x:v>50</x:v>
      </x:c>
      <x:c r="F11619" s="0" t="s">
        <x:v>52</x:v>
      </x:c>
      <x:c r="G11619" s="0" t="s">
        <x:v>56</x:v>
      </x:c>
      <x:c r="H11619" s="0" t="s">
        <x:v>57</x:v>
      </x:c>
      <x:c r="I11619" s="0" t="s">
        <x:v>54</x:v>
      </x:c>
      <x:c r="J11619" s="0" t="s">
        <x:v>54</x:v>
      </x:c>
      <x:c r="K11619" s="0" t="s">
        <x:v>55</x:v>
      </x:c>
      <x:c r="L11619" s="0">
        <x:v>3758</x:v>
      </x:c>
    </x:row>
    <x:row r="11620" spans="1:12">
      <x:c r="A11620" s="0" t="s">
        <x:v>2</x:v>
      </x:c>
      <x:c r="B11620" s="0" t="s">
        <x:v>4</x:v>
      </x:c>
      <x:c r="C11620" s="0" t="s">
        <x:v>316</x:v>
      </x:c>
      <x:c r="D11620" s="0" t="s">
        <x:v>317</x:v>
      </x:c>
      <x:c r="E11620" s="0" t="s">
        <x:v>50</x:v>
      </x:c>
      <x:c r="F11620" s="0" t="s">
        <x:v>52</x:v>
      </x:c>
      <x:c r="G11620" s="0" t="s">
        <x:v>58</x:v>
      </x:c>
      <x:c r="H11620" s="0" t="s">
        <x:v>59</x:v>
      </x:c>
      <x:c r="I11620" s="0" t="s">
        <x:v>54</x:v>
      </x:c>
      <x:c r="J11620" s="0" t="s">
        <x:v>54</x:v>
      </x:c>
      <x:c r="K11620" s="0" t="s">
        <x:v>55</x:v>
      </x:c>
      <x:c r="L11620" s="0">
        <x:v>79</x:v>
      </x:c>
    </x:row>
    <x:row r="11621" spans="1:12">
      <x:c r="A11621" s="0" t="s">
        <x:v>2</x:v>
      </x:c>
      <x:c r="B11621" s="0" t="s">
        <x:v>4</x:v>
      </x:c>
      <x:c r="C11621" s="0" t="s">
        <x:v>316</x:v>
      </x:c>
      <x:c r="D11621" s="0" t="s">
        <x:v>317</x:v>
      </x:c>
      <x:c r="E11621" s="0" t="s">
        <x:v>50</x:v>
      </x:c>
      <x:c r="F11621" s="0" t="s">
        <x:v>52</x:v>
      </x:c>
      <x:c r="G11621" s="0" t="s">
        <x:v>60</x:v>
      </x:c>
      <x:c r="H11621" s="0" t="s">
        <x:v>61</x:v>
      </x:c>
      <x:c r="I11621" s="0" t="s">
        <x:v>54</x:v>
      </x:c>
      <x:c r="J11621" s="0" t="s">
        <x:v>54</x:v>
      </x:c>
      <x:c r="K11621" s="0" t="s">
        <x:v>55</x:v>
      </x:c>
      <x:c r="L11621" s="0">
        <x:v>1989</x:v>
      </x:c>
    </x:row>
    <x:row r="11622" spans="1:12">
      <x:c r="A11622" s="0" t="s">
        <x:v>2</x:v>
      </x:c>
      <x:c r="B11622" s="0" t="s">
        <x:v>4</x:v>
      </x:c>
      <x:c r="C11622" s="0" t="s">
        <x:v>316</x:v>
      </x:c>
      <x:c r="D11622" s="0" t="s">
        <x:v>317</x:v>
      </x:c>
      <x:c r="E11622" s="0" t="s">
        <x:v>50</x:v>
      </x:c>
      <x:c r="F11622" s="0" t="s">
        <x:v>52</x:v>
      </x:c>
      <x:c r="G11622" s="0" t="s">
        <x:v>62</x:v>
      </x:c>
      <x:c r="H11622" s="0" t="s">
        <x:v>63</x:v>
      </x:c>
      <x:c r="I11622" s="0" t="s">
        <x:v>54</x:v>
      </x:c>
      <x:c r="J11622" s="0" t="s">
        <x:v>54</x:v>
      </x:c>
      <x:c r="K11622" s="0" t="s">
        <x:v>55</x:v>
      </x:c>
      <x:c r="L11622" s="0">
        <x:v>1069</x:v>
      </x:c>
    </x:row>
    <x:row r="11623" spans="1:12">
      <x:c r="A11623" s="0" t="s">
        <x:v>2</x:v>
      </x:c>
      <x:c r="B11623" s="0" t="s">
        <x:v>4</x:v>
      </x:c>
      <x:c r="C11623" s="0" t="s">
        <x:v>316</x:v>
      </x:c>
      <x:c r="D11623" s="0" t="s">
        <x:v>317</x:v>
      </x:c>
      <x:c r="E11623" s="0" t="s">
        <x:v>50</x:v>
      </x:c>
      <x:c r="F11623" s="0" t="s">
        <x:v>52</x:v>
      </x:c>
      <x:c r="G11623" s="0" t="s">
        <x:v>64</x:v>
      </x:c>
      <x:c r="H11623" s="0" t="s">
        <x:v>65</x:v>
      </x:c>
      <x:c r="I11623" s="0" t="s">
        <x:v>54</x:v>
      </x:c>
      <x:c r="J11623" s="0" t="s">
        <x:v>54</x:v>
      </x:c>
      <x:c r="K11623" s="0" t="s">
        <x:v>55</x:v>
      </x:c>
      <x:c r="L11623" s="0">
        <x:v>460</x:v>
      </x:c>
    </x:row>
    <x:row r="11624" spans="1:12">
      <x:c r="A11624" s="0" t="s">
        <x:v>2</x:v>
      </x:c>
      <x:c r="B11624" s="0" t="s">
        <x:v>4</x:v>
      </x:c>
      <x:c r="C11624" s="0" t="s">
        <x:v>316</x:v>
      </x:c>
      <x:c r="D11624" s="0" t="s">
        <x:v>317</x:v>
      </x:c>
      <x:c r="E11624" s="0" t="s">
        <x:v>50</x:v>
      </x:c>
      <x:c r="F11624" s="0" t="s">
        <x:v>52</x:v>
      </x:c>
      <x:c r="G11624" s="0" t="s">
        <x:v>66</x:v>
      </x:c>
      <x:c r="H11624" s="0" t="s">
        <x:v>67</x:v>
      </x:c>
      <x:c r="I11624" s="0" t="s">
        <x:v>54</x:v>
      </x:c>
      <x:c r="J11624" s="0" t="s">
        <x:v>54</x:v>
      </x:c>
      <x:c r="K11624" s="0" t="s">
        <x:v>55</x:v>
      </x:c>
      <x:c r="L11624" s="0">
        <x:v>208</x:v>
      </x:c>
    </x:row>
    <x:row r="11625" spans="1:12">
      <x:c r="A11625" s="0" t="s">
        <x:v>2</x:v>
      </x:c>
      <x:c r="B11625" s="0" t="s">
        <x:v>4</x:v>
      </x:c>
      <x:c r="C11625" s="0" t="s">
        <x:v>316</x:v>
      </x:c>
      <x:c r="D11625" s="0" t="s">
        <x:v>317</x:v>
      </x:c>
      <x:c r="E11625" s="0" t="s">
        <x:v>50</x:v>
      </x:c>
      <x:c r="F11625" s="0" t="s">
        <x:v>52</x:v>
      </x:c>
      <x:c r="G11625" s="0" t="s">
        <x:v>68</x:v>
      </x:c>
      <x:c r="H11625" s="0" t="s">
        <x:v>69</x:v>
      </x:c>
      <x:c r="I11625" s="0" t="s">
        <x:v>54</x:v>
      </x:c>
      <x:c r="J11625" s="0" t="s">
        <x:v>54</x:v>
      </x:c>
      <x:c r="K11625" s="0" t="s">
        <x:v>55</x:v>
      </x:c>
      <x:c r="L11625" s="0">
        <x:v>252</x:v>
      </x:c>
    </x:row>
    <x:row r="11626" spans="1:12">
      <x:c r="A11626" s="0" t="s">
        <x:v>2</x:v>
      </x:c>
      <x:c r="B11626" s="0" t="s">
        <x:v>4</x:v>
      </x:c>
      <x:c r="C11626" s="0" t="s">
        <x:v>316</x:v>
      </x:c>
      <x:c r="D11626" s="0" t="s">
        <x:v>317</x:v>
      </x:c>
      <x:c r="E11626" s="0" t="s">
        <x:v>50</x:v>
      </x:c>
      <x:c r="F11626" s="0" t="s">
        <x:v>52</x:v>
      </x:c>
      <x:c r="G11626" s="0" t="s">
        <x:v>70</x:v>
      </x:c>
      <x:c r="H11626" s="0" t="s">
        <x:v>71</x:v>
      </x:c>
      <x:c r="I11626" s="0" t="s">
        <x:v>54</x:v>
      </x:c>
      <x:c r="J11626" s="0" t="s">
        <x:v>54</x:v>
      </x:c>
      <x:c r="K11626" s="0" t="s">
        <x:v>55</x:v>
      </x:c>
      <x:c r="L11626" s="0">
        <x:v>216</x:v>
      </x:c>
    </x:row>
    <x:row r="11627" spans="1:12">
      <x:c r="A11627" s="0" t="s">
        <x:v>2</x:v>
      </x:c>
      <x:c r="B11627" s="0" t="s">
        <x:v>4</x:v>
      </x:c>
      <x:c r="C11627" s="0" t="s">
        <x:v>316</x:v>
      </x:c>
      <x:c r="D11627" s="0" t="s">
        <x:v>317</x:v>
      </x:c>
      <x:c r="E11627" s="0" t="s">
        <x:v>50</x:v>
      </x:c>
      <x:c r="F11627" s="0" t="s">
        <x:v>52</x:v>
      </x:c>
      <x:c r="G11627" s="0" t="s">
        <x:v>72</x:v>
      </x:c>
      <x:c r="H11627" s="0" t="s">
        <x:v>73</x:v>
      </x:c>
      <x:c r="I11627" s="0" t="s">
        <x:v>54</x:v>
      </x:c>
      <x:c r="J11627" s="0" t="s">
        <x:v>54</x:v>
      </x:c>
      <x:c r="K11627" s="0" t="s">
        <x:v>55</x:v>
      </x:c>
      <x:c r="L11627" s="0">
        <x:v>165</x:v>
      </x:c>
    </x:row>
    <x:row r="11628" spans="1:12">
      <x:c r="A11628" s="0" t="s">
        <x:v>2</x:v>
      </x:c>
      <x:c r="B11628" s="0" t="s">
        <x:v>4</x:v>
      </x:c>
      <x:c r="C11628" s="0" t="s">
        <x:v>316</x:v>
      </x:c>
      <x:c r="D11628" s="0" t="s">
        <x:v>317</x:v>
      </x:c>
      <x:c r="E11628" s="0" t="s">
        <x:v>50</x:v>
      </x:c>
      <x:c r="F11628" s="0" t="s">
        <x:v>52</x:v>
      </x:c>
      <x:c r="G11628" s="0" t="s">
        <x:v>74</x:v>
      </x:c>
      <x:c r="H11628" s="0" t="s">
        <x:v>75</x:v>
      </x:c>
      <x:c r="I11628" s="0" t="s">
        <x:v>54</x:v>
      </x:c>
      <x:c r="J11628" s="0" t="s">
        <x:v>54</x:v>
      </x:c>
      <x:c r="K11628" s="0" t="s">
        <x:v>55</x:v>
      </x:c>
      <x:c r="L11628" s="0">
        <x:v>107</x:v>
      </x:c>
    </x:row>
    <x:row r="11629" spans="1:12">
      <x:c r="A11629" s="0" t="s">
        <x:v>2</x:v>
      </x:c>
      <x:c r="B11629" s="0" t="s">
        <x:v>4</x:v>
      </x:c>
      <x:c r="C11629" s="0" t="s">
        <x:v>316</x:v>
      </x:c>
      <x:c r="D11629" s="0" t="s">
        <x:v>317</x:v>
      </x:c>
      <x:c r="E11629" s="0" t="s">
        <x:v>50</x:v>
      </x:c>
      <x:c r="F11629" s="0" t="s">
        <x:v>52</x:v>
      </x:c>
      <x:c r="G11629" s="0" t="s">
        <x:v>76</x:v>
      </x:c>
      <x:c r="H11629" s="0" t="s">
        <x:v>77</x:v>
      </x:c>
      <x:c r="I11629" s="0" t="s">
        <x:v>54</x:v>
      </x:c>
      <x:c r="J11629" s="0" t="s">
        <x:v>54</x:v>
      </x:c>
      <x:c r="K11629" s="0" t="s">
        <x:v>55</x:v>
      </x:c>
      <x:c r="L11629" s="0">
        <x:v>82</x:v>
      </x:c>
    </x:row>
    <x:row r="11630" spans="1:12">
      <x:c r="A11630" s="0" t="s">
        <x:v>2</x:v>
      </x:c>
      <x:c r="B11630" s="0" t="s">
        <x:v>4</x:v>
      </x:c>
      <x:c r="C11630" s="0" t="s">
        <x:v>316</x:v>
      </x:c>
      <x:c r="D11630" s="0" t="s">
        <x:v>317</x:v>
      </x:c>
      <x:c r="E11630" s="0" t="s">
        <x:v>50</x:v>
      </x:c>
      <x:c r="F11630" s="0" t="s">
        <x:v>52</x:v>
      </x:c>
      <x:c r="G11630" s="0" t="s">
        <x:v>78</x:v>
      </x:c>
      <x:c r="H11630" s="0" t="s">
        <x:v>79</x:v>
      </x:c>
      <x:c r="I11630" s="0" t="s">
        <x:v>54</x:v>
      </x:c>
      <x:c r="J11630" s="0" t="s">
        <x:v>54</x:v>
      </x:c>
      <x:c r="K11630" s="0" t="s">
        <x:v>55</x:v>
      </x:c>
      <x:c r="L11630" s="0">
        <x:v>207</x:v>
      </x:c>
    </x:row>
    <x:row r="11631" spans="1:12">
      <x:c r="A11631" s="0" t="s">
        <x:v>2</x:v>
      </x:c>
      <x:c r="B11631" s="0" t="s">
        <x:v>4</x:v>
      </x:c>
      <x:c r="C11631" s="0" t="s">
        <x:v>316</x:v>
      </x:c>
      <x:c r="D11631" s="0" t="s">
        <x:v>317</x:v>
      </x:c>
      <x:c r="E11631" s="0" t="s">
        <x:v>50</x:v>
      </x:c>
      <x:c r="F11631" s="0" t="s">
        <x:v>52</x:v>
      </x:c>
      <x:c r="G11631" s="0" t="s">
        <x:v>80</x:v>
      </x:c>
      <x:c r="H11631" s="0" t="s">
        <x:v>81</x:v>
      </x:c>
      <x:c r="I11631" s="0" t="s">
        <x:v>54</x:v>
      </x:c>
      <x:c r="J11631" s="0" t="s">
        <x:v>54</x:v>
      </x:c>
      <x:c r="K11631" s="0" t="s">
        <x:v>55</x:v>
      </x:c>
      <x:c r="L11631" s="0">
        <x:v>205</x:v>
      </x:c>
    </x:row>
    <x:row r="11632" spans="1:12">
      <x:c r="A11632" s="0" t="s">
        <x:v>2</x:v>
      </x:c>
      <x:c r="B11632" s="0" t="s">
        <x:v>4</x:v>
      </x:c>
      <x:c r="C11632" s="0" t="s">
        <x:v>316</x:v>
      </x:c>
      <x:c r="D11632" s="0" t="s">
        <x:v>317</x:v>
      </x:c>
      <x:c r="E11632" s="0" t="s">
        <x:v>50</x:v>
      </x:c>
      <x:c r="F11632" s="0" t="s">
        <x:v>52</x:v>
      </x:c>
      <x:c r="G11632" s="0" t="s">
        <x:v>82</x:v>
      </x:c>
      <x:c r="H11632" s="0" t="s">
        <x:v>83</x:v>
      </x:c>
      <x:c r="I11632" s="0" t="s">
        <x:v>54</x:v>
      </x:c>
      <x:c r="J11632" s="0" t="s">
        <x:v>54</x:v>
      </x:c>
      <x:c r="K11632" s="0" t="s">
        <x:v>55</x:v>
      </x:c>
      <x:c r="L11632" s="0">
        <x:v>129</x:v>
      </x:c>
    </x:row>
    <x:row r="11633" spans="1:12">
      <x:c r="A11633" s="0" t="s">
        <x:v>2</x:v>
      </x:c>
      <x:c r="B11633" s="0" t="s">
        <x:v>4</x:v>
      </x:c>
      <x:c r="C11633" s="0" t="s">
        <x:v>316</x:v>
      </x:c>
      <x:c r="D11633" s="0" t="s">
        <x:v>317</x:v>
      </x:c>
      <x:c r="E11633" s="0" t="s">
        <x:v>50</x:v>
      </x:c>
      <x:c r="F11633" s="0" t="s">
        <x:v>52</x:v>
      </x:c>
      <x:c r="G11633" s="0" t="s">
        <x:v>84</x:v>
      </x:c>
      <x:c r="H11633" s="0" t="s">
        <x:v>85</x:v>
      </x:c>
      <x:c r="I11633" s="0" t="s">
        <x:v>54</x:v>
      </x:c>
      <x:c r="J11633" s="0" t="s">
        <x:v>54</x:v>
      </x:c>
      <x:c r="K11633" s="0" t="s">
        <x:v>55</x:v>
      </x:c>
      <x:c r="L11633" s="0">
        <x:v>156</x:v>
      </x:c>
    </x:row>
    <x:row r="11634" spans="1:12">
      <x:c r="A11634" s="0" t="s">
        <x:v>2</x:v>
      </x:c>
      <x:c r="B11634" s="0" t="s">
        <x:v>4</x:v>
      </x:c>
      <x:c r="C11634" s="0" t="s">
        <x:v>316</x:v>
      </x:c>
      <x:c r="D11634" s="0" t="s">
        <x:v>317</x:v>
      </x:c>
      <x:c r="E11634" s="0" t="s">
        <x:v>50</x:v>
      </x:c>
      <x:c r="F11634" s="0" t="s">
        <x:v>52</x:v>
      </x:c>
      <x:c r="G11634" s="0" t="s">
        <x:v>86</x:v>
      </x:c>
      <x:c r="H11634" s="0" t="s">
        <x:v>87</x:v>
      </x:c>
      <x:c r="I11634" s="0" t="s">
        <x:v>54</x:v>
      </x:c>
      <x:c r="J11634" s="0" t="s">
        <x:v>54</x:v>
      </x:c>
      <x:c r="K11634" s="0" t="s">
        <x:v>55</x:v>
      </x:c>
      <x:c r="L11634" s="0">
        <x:v>235</x:v>
      </x:c>
    </x:row>
    <x:row r="11635" spans="1:12">
      <x:c r="A11635" s="0" t="s">
        <x:v>2</x:v>
      </x:c>
      <x:c r="B11635" s="0" t="s">
        <x:v>4</x:v>
      </x:c>
      <x:c r="C11635" s="0" t="s">
        <x:v>316</x:v>
      </x:c>
      <x:c r="D11635" s="0" t="s">
        <x:v>317</x:v>
      </x:c>
      <x:c r="E11635" s="0" t="s">
        <x:v>50</x:v>
      </x:c>
      <x:c r="F11635" s="0" t="s">
        <x:v>52</x:v>
      </x:c>
      <x:c r="G11635" s="0" t="s">
        <x:v>88</x:v>
      </x:c>
      <x:c r="H11635" s="0" t="s">
        <x:v>89</x:v>
      </x:c>
      <x:c r="I11635" s="0" t="s">
        <x:v>54</x:v>
      </x:c>
      <x:c r="J11635" s="0" t="s">
        <x:v>54</x:v>
      </x:c>
      <x:c r="K11635" s="0" t="s">
        <x:v>55</x:v>
      </x:c>
      <x:c r="L11635" s="0">
        <x:v>188</x:v>
      </x:c>
    </x:row>
    <x:row r="11636" spans="1:12">
      <x:c r="A11636" s="0" t="s">
        <x:v>2</x:v>
      </x:c>
      <x:c r="B11636" s="0" t="s">
        <x:v>4</x:v>
      </x:c>
      <x:c r="C11636" s="0" t="s">
        <x:v>316</x:v>
      </x:c>
      <x:c r="D11636" s="0" t="s">
        <x:v>317</x:v>
      </x:c>
      <x:c r="E11636" s="0" t="s">
        <x:v>50</x:v>
      </x:c>
      <x:c r="F11636" s="0" t="s">
        <x:v>52</x:v>
      </x:c>
      <x:c r="G11636" s="0" t="s">
        <x:v>90</x:v>
      </x:c>
      <x:c r="H11636" s="0" t="s">
        <x:v>91</x:v>
      </x:c>
      <x:c r="I11636" s="0" t="s">
        <x:v>54</x:v>
      </x:c>
      <x:c r="J11636" s="0" t="s">
        <x:v>54</x:v>
      </x:c>
      <x:c r="K11636" s="0" t="s">
        <x:v>55</x:v>
      </x:c>
      <x:c r="L11636" s="0">
        <x:v>2424</x:v>
      </x:c>
    </x:row>
    <x:row r="11637" spans="1:12">
      <x:c r="A11637" s="0" t="s">
        <x:v>2</x:v>
      </x:c>
      <x:c r="B11637" s="0" t="s">
        <x:v>4</x:v>
      </x:c>
      <x:c r="C11637" s="0" t="s">
        <x:v>316</x:v>
      </x:c>
      <x:c r="D11637" s="0" t="s">
        <x:v>317</x:v>
      </x:c>
      <x:c r="E11637" s="0" t="s">
        <x:v>50</x:v>
      </x:c>
      <x:c r="F11637" s="0" t="s">
        <x:v>52</x:v>
      </x:c>
      <x:c r="G11637" s="0" t="s">
        <x:v>92</x:v>
      </x:c>
      <x:c r="H11637" s="0" t="s">
        <x:v>93</x:v>
      </x:c>
      <x:c r="I11637" s="0" t="s">
        <x:v>54</x:v>
      </x:c>
      <x:c r="J11637" s="0" t="s">
        <x:v>54</x:v>
      </x:c>
      <x:c r="K11637" s="0" t="s">
        <x:v>55</x:v>
      </x:c>
      <x:c r="L11637" s="0">
        <x:v>197</x:v>
      </x:c>
    </x:row>
    <x:row r="11638" spans="1:12">
      <x:c r="A11638" s="0" t="s">
        <x:v>2</x:v>
      </x:c>
      <x:c r="B11638" s="0" t="s">
        <x:v>4</x:v>
      </x:c>
      <x:c r="C11638" s="0" t="s">
        <x:v>316</x:v>
      </x:c>
      <x:c r="D11638" s="0" t="s">
        <x:v>317</x:v>
      </x:c>
      <x:c r="E11638" s="0" t="s">
        <x:v>50</x:v>
      </x:c>
      <x:c r="F11638" s="0" t="s">
        <x:v>52</x:v>
      </x:c>
      <x:c r="G11638" s="0" t="s">
        <x:v>94</x:v>
      </x:c>
      <x:c r="H11638" s="0" t="s">
        <x:v>95</x:v>
      </x:c>
      <x:c r="I11638" s="0" t="s">
        <x:v>54</x:v>
      </x:c>
      <x:c r="J11638" s="0" t="s">
        <x:v>54</x:v>
      </x:c>
      <x:c r="K11638" s="0" t="s">
        <x:v>55</x:v>
      </x:c>
      <x:c r="L11638" s="0">
        <x:v>952</x:v>
      </x:c>
    </x:row>
    <x:row r="11639" spans="1:12">
      <x:c r="A11639" s="0" t="s">
        <x:v>2</x:v>
      </x:c>
      <x:c r="B11639" s="0" t="s">
        <x:v>4</x:v>
      </x:c>
      <x:c r="C11639" s="0" t="s">
        <x:v>316</x:v>
      </x:c>
      <x:c r="D11639" s="0" t="s">
        <x:v>317</x:v>
      </x:c>
      <x:c r="E11639" s="0" t="s">
        <x:v>50</x:v>
      </x:c>
      <x:c r="F11639" s="0" t="s">
        <x:v>52</x:v>
      </x:c>
      <x:c r="G11639" s="0" t="s">
        <x:v>96</x:v>
      </x:c>
      <x:c r="H11639" s="0" t="s">
        <x:v>97</x:v>
      </x:c>
      <x:c r="I11639" s="0" t="s">
        <x:v>54</x:v>
      </x:c>
      <x:c r="J11639" s="0" t="s">
        <x:v>54</x:v>
      </x:c>
      <x:c r="K11639" s="0" t="s">
        <x:v>55</x:v>
      </x:c>
      <x:c r="L11639" s="0">
        <x:v>260</x:v>
      </x:c>
    </x:row>
    <x:row r="11640" spans="1:12">
      <x:c r="A11640" s="0" t="s">
        <x:v>2</x:v>
      </x:c>
      <x:c r="B11640" s="0" t="s">
        <x:v>4</x:v>
      </x:c>
      <x:c r="C11640" s="0" t="s">
        <x:v>316</x:v>
      </x:c>
      <x:c r="D11640" s="0" t="s">
        <x:v>317</x:v>
      </x:c>
      <x:c r="E11640" s="0" t="s">
        <x:v>50</x:v>
      </x:c>
      <x:c r="F11640" s="0" t="s">
        <x:v>52</x:v>
      </x:c>
      <x:c r="G11640" s="0" t="s">
        <x:v>98</x:v>
      </x:c>
      <x:c r="H11640" s="0" t="s">
        <x:v>99</x:v>
      </x:c>
      <x:c r="I11640" s="0" t="s">
        <x:v>54</x:v>
      </x:c>
      <x:c r="J11640" s="0" t="s">
        <x:v>54</x:v>
      </x:c>
      <x:c r="K11640" s="0" t="s">
        <x:v>55</x:v>
      </x:c>
      <x:c r="L11640" s="0">
        <x:v>692</x:v>
      </x:c>
    </x:row>
    <x:row r="11641" spans="1:12">
      <x:c r="A11641" s="0" t="s">
        <x:v>2</x:v>
      </x:c>
      <x:c r="B11641" s="0" t="s">
        <x:v>4</x:v>
      </x:c>
      <x:c r="C11641" s="0" t="s">
        <x:v>316</x:v>
      </x:c>
      <x:c r="D11641" s="0" t="s">
        <x:v>317</x:v>
      </x:c>
      <x:c r="E11641" s="0" t="s">
        <x:v>50</x:v>
      </x:c>
      <x:c r="F11641" s="0" t="s">
        <x:v>52</x:v>
      </x:c>
      <x:c r="G11641" s="0" t="s">
        <x:v>100</x:v>
      </x:c>
      <x:c r="H11641" s="0" t="s">
        <x:v>101</x:v>
      </x:c>
      <x:c r="I11641" s="0" t="s">
        <x:v>54</x:v>
      </x:c>
      <x:c r="J11641" s="0" t="s">
        <x:v>54</x:v>
      </x:c>
      <x:c r="K11641" s="0" t="s">
        <x:v>55</x:v>
      </x:c>
      <x:c r="L11641" s="0">
        <x:v>300</x:v>
      </x:c>
    </x:row>
    <x:row r="11642" spans="1:12">
      <x:c r="A11642" s="0" t="s">
        <x:v>2</x:v>
      </x:c>
      <x:c r="B11642" s="0" t="s">
        <x:v>4</x:v>
      </x:c>
      <x:c r="C11642" s="0" t="s">
        <x:v>316</x:v>
      </x:c>
      <x:c r="D11642" s="0" t="s">
        <x:v>317</x:v>
      </x:c>
      <x:c r="E11642" s="0" t="s">
        <x:v>50</x:v>
      </x:c>
      <x:c r="F11642" s="0" t="s">
        <x:v>52</x:v>
      </x:c>
      <x:c r="G11642" s="0" t="s">
        <x:v>102</x:v>
      </x:c>
      <x:c r="H11642" s="0" t="s">
        <x:v>103</x:v>
      </x:c>
      <x:c r="I11642" s="0" t="s">
        <x:v>54</x:v>
      </x:c>
      <x:c r="J11642" s="0" t="s">
        <x:v>54</x:v>
      </x:c>
      <x:c r="K11642" s="0" t="s">
        <x:v>55</x:v>
      </x:c>
      <x:c r="L11642" s="0">
        <x:v>355</x:v>
      </x:c>
    </x:row>
    <x:row r="11643" spans="1:12">
      <x:c r="A11643" s="0" t="s">
        <x:v>2</x:v>
      </x:c>
      <x:c r="B11643" s="0" t="s">
        <x:v>4</x:v>
      </x:c>
      <x:c r="C11643" s="0" t="s">
        <x:v>316</x:v>
      </x:c>
      <x:c r="D11643" s="0" t="s">
        <x:v>317</x:v>
      </x:c>
      <x:c r="E11643" s="0" t="s">
        <x:v>50</x:v>
      </x:c>
      <x:c r="F11643" s="0" t="s">
        <x:v>52</x:v>
      </x:c>
      <x:c r="G11643" s="0" t="s">
        <x:v>104</x:v>
      </x:c>
      <x:c r="H11643" s="0" t="s">
        <x:v>105</x:v>
      </x:c>
      <x:c r="I11643" s="0" t="s">
        <x:v>54</x:v>
      </x:c>
      <x:c r="J11643" s="0" t="s">
        <x:v>54</x:v>
      </x:c>
      <x:c r="K11643" s="0" t="s">
        <x:v>55</x:v>
      </x:c>
      <x:c r="L11643" s="0">
        <x:v>100</x:v>
      </x:c>
    </x:row>
    <x:row r="11644" spans="1:12">
      <x:c r="A11644" s="0" t="s">
        <x:v>2</x:v>
      </x:c>
      <x:c r="B11644" s="0" t="s">
        <x:v>4</x:v>
      </x:c>
      <x:c r="C11644" s="0" t="s">
        <x:v>316</x:v>
      </x:c>
      <x:c r="D11644" s="0" t="s">
        <x:v>317</x:v>
      </x:c>
      <x:c r="E11644" s="0" t="s">
        <x:v>50</x:v>
      </x:c>
      <x:c r="F11644" s="0" t="s">
        <x:v>52</x:v>
      </x:c>
      <x:c r="G11644" s="0" t="s">
        <x:v>106</x:v>
      </x:c>
      <x:c r="H11644" s="0" t="s">
        <x:v>107</x:v>
      </x:c>
      <x:c r="I11644" s="0" t="s">
        <x:v>54</x:v>
      </x:c>
      <x:c r="J11644" s="0" t="s">
        <x:v>54</x:v>
      </x:c>
      <x:c r="K11644" s="0" t="s">
        <x:v>55</x:v>
      </x:c>
      <x:c r="L11644" s="0">
        <x:v>255</x:v>
      </x:c>
    </x:row>
    <x:row r="11645" spans="1:12">
      <x:c r="A11645" s="0" t="s">
        <x:v>2</x:v>
      </x:c>
      <x:c r="B11645" s="0" t="s">
        <x:v>4</x:v>
      </x:c>
      <x:c r="C11645" s="0" t="s">
        <x:v>316</x:v>
      </x:c>
      <x:c r="D11645" s="0" t="s">
        <x:v>317</x:v>
      </x:c>
      <x:c r="E11645" s="0" t="s">
        <x:v>50</x:v>
      </x:c>
      <x:c r="F11645" s="0" t="s">
        <x:v>52</x:v>
      </x:c>
      <x:c r="G11645" s="0" t="s">
        <x:v>108</x:v>
      </x:c>
      <x:c r="H11645" s="0" t="s">
        <x:v>109</x:v>
      </x:c>
      <x:c r="I11645" s="0" t="s">
        <x:v>54</x:v>
      </x:c>
      <x:c r="J11645" s="0" t="s">
        <x:v>54</x:v>
      </x:c>
      <x:c r="K11645" s="0" t="s">
        <x:v>55</x:v>
      </x:c>
      <x:c r="L11645" s="0">
        <x:v>164</x:v>
      </x:c>
    </x:row>
    <x:row r="11646" spans="1:12">
      <x:c r="A11646" s="0" t="s">
        <x:v>2</x:v>
      </x:c>
      <x:c r="B11646" s="0" t="s">
        <x:v>4</x:v>
      </x:c>
      <x:c r="C11646" s="0" t="s">
        <x:v>316</x:v>
      </x:c>
      <x:c r="D11646" s="0" t="s">
        <x:v>317</x:v>
      </x:c>
      <x:c r="E11646" s="0" t="s">
        <x:v>50</x:v>
      </x:c>
      <x:c r="F11646" s="0" t="s">
        <x:v>52</x:v>
      </x:c>
      <x:c r="G11646" s="0" t="s">
        <x:v>110</x:v>
      </x:c>
      <x:c r="H11646" s="0" t="s">
        <x:v>111</x:v>
      </x:c>
      <x:c r="I11646" s="0" t="s">
        <x:v>54</x:v>
      </x:c>
      <x:c r="J11646" s="0" t="s">
        <x:v>54</x:v>
      </x:c>
      <x:c r="K11646" s="0" t="s">
        <x:v>55</x:v>
      </x:c>
      <x:c r="L11646" s="0">
        <x:v>199</x:v>
      </x:c>
    </x:row>
    <x:row r="11647" spans="1:12">
      <x:c r="A11647" s="0" t="s">
        <x:v>2</x:v>
      </x:c>
      <x:c r="B11647" s="0" t="s">
        <x:v>4</x:v>
      </x:c>
      <x:c r="C11647" s="0" t="s">
        <x:v>316</x:v>
      </x:c>
      <x:c r="D11647" s="0" t="s">
        <x:v>317</x:v>
      </x:c>
      <x:c r="E11647" s="0" t="s">
        <x:v>50</x:v>
      </x:c>
      <x:c r="F11647" s="0" t="s">
        <x:v>52</x:v>
      </x:c>
      <x:c r="G11647" s="0" t="s">
        <x:v>112</x:v>
      </x:c>
      <x:c r="H11647" s="0" t="s">
        <x:v>113</x:v>
      </x:c>
      <x:c r="I11647" s="0" t="s">
        <x:v>54</x:v>
      </x:c>
      <x:c r="J11647" s="0" t="s">
        <x:v>54</x:v>
      </x:c>
      <x:c r="K11647" s="0" t="s">
        <x:v>55</x:v>
      </x:c>
      <x:c r="L11647" s="0">
        <x:v>257</x:v>
      </x:c>
    </x:row>
    <x:row r="11648" spans="1:12">
      <x:c r="A11648" s="0" t="s">
        <x:v>2</x:v>
      </x:c>
      <x:c r="B11648" s="0" t="s">
        <x:v>4</x:v>
      </x:c>
      <x:c r="C11648" s="0" t="s">
        <x:v>316</x:v>
      </x:c>
      <x:c r="D11648" s="0" t="s">
        <x:v>317</x:v>
      </x:c>
      <x:c r="E11648" s="0" t="s">
        <x:v>50</x:v>
      </x:c>
      <x:c r="F11648" s="0" t="s">
        <x:v>52</x:v>
      </x:c>
      <x:c r="G11648" s="0" t="s">
        <x:v>114</x:v>
      </x:c>
      <x:c r="H11648" s="0" t="s">
        <x:v>115</x:v>
      </x:c>
      <x:c r="I11648" s="0" t="s">
        <x:v>54</x:v>
      </x:c>
      <x:c r="J11648" s="0" t="s">
        <x:v>54</x:v>
      </x:c>
      <x:c r="K11648" s="0" t="s">
        <x:v>55</x:v>
      </x:c>
      <x:c r="L11648" s="0">
        <x:v>106</x:v>
      </x:c>
    </x:row>
    <x:row r="11649" spans="1:12">
      <x:c r="A11649" s="0" t="s">
        <x:v>2</x:v>
      </x:c>
      <x:c r="B11649" s="0" t="s">
        <x:v>4</x:v>
      </x:c>
      <x:c r="C11649" s="0" t="s">
        <x:v>316</x:v>
      </x:c>
      <x:c r="D11649" s="0" t="s">
        <x:v>317</x:v>
      </x:c>
      <x:c r="E11649" s="0" t="s">
        <x:v>50</x:v>
      </x:c>
      <x:c r="F11649" s="0" t="s">
        <x:v>52</x:v>
      </x:c>
      <x:c r="G11649" s="0" t="s">
        <x:v>116</x:v>
      </x:c>
      <x:c r="H11649" s="0" t="s">
        <x:v>117</x:v>
      </x:c>
      <x:c r="I11649" s="0" t="s">
        <x:v>54</x:v>
      </x:c>
      <x:c r="J11649" s="0" t="s">
        <x:v>54</x:v>
      </x:c>
      <x:c r="K11649" s="0" t="s">
        <x:v>55</x:v>
      </x:c>
      <x:c r="L11649" s="0">
        <x:v>151</x:v>
      </x:c>
    </x:row>
    <x:row r="11650" spans="1:12">
      <x:c r="A11650" s="0" t="s">
        <x:v>2</x:v>
      </x:c>
      <x:c r="B11650" s="0" t="s">
        <x:v>4</x:v>
      </x:c>
      <x:c r="C11650" s="0" t="s">
        <x:v>316</x:v>
      </x:c>
      <x:c r="D11650" s="0" t="s">
        <x:v>317</x:v>
      </x:c>
      <x:c r="E11650" s="0" t="s">
        <x:v>50</x:v>
      </x:c>
      <x:c r="F11650" s="0" t="s">
        <x:v>52</x:v>
      </x:c>
      <x:c r="G11650" s="0" t="s">
        <x:v>118</x:v>
      </x:c>
      <x:c r="H11650" s="0" t="s">
        <x:v>119</x:v>
      </x:c>
      <x:c r="I11650" s="0" t="s">
        <x:v>54</x:v>
      </x:c>
      <x:c r="J11650" s="0" t="s">
        <x:v>54</x:v>
      </x:c>
      <x:c r="K11650" s="0" t="s">
        <x:v>55</x:v>
      </x:c>
      <x:c r="L11650" s="0">
        <x:v>1179</x:v>
      </x:c>
    </x:row>
    <x:row r="11651" spans="1:12">
      <x:c r="A11651" s="0" t="s">
        <x:v>2</x:v>
      </x:c>
      <x:c r="B11651" s="0" t="s">
        <x:v>4</x:v>
      </x:c>
      <x:c r="C11651" s="0" t="s">
        <x:v>316</x:v>
      </x:c>
      <x:c r="D11651" s="0" t="s">
        <x:v>317</x:v>
      </x:c>
      <x:c r="E11651" s="0" t="s">
        <x:v>50</x:v>
      </x:c>
      <x:c r="F11651" s="0" t="s">
        <x:v>52</x:v>
      </x:c>
      <x:c r="G11651" s="0" t="s">
        <x:v>120</x:v>
      </x:c>
      <x:c r="H11651" s="0" t="s">
        <x:v>121</x:v>
      </x:c>
      <x:c r="I11651" s="0" t="s">
        <x:v>54</x:v>
      </x:c>
      <x:c r="J11651" s="0" t="s">
        <x:v>54</x:v>
      </x:c>
      <x:c r="K11651" s="0" t="s">
        <x:v>55</x:v>
      </x:c>
      <x:c r="L11651" s="0">
        <x:v>448</x:v>
      </x:c>
    </x:row>
    <x:row r="11652" spans="1:12">
      <x:c r="A11652" s="0" t="s">
        <x:v>2</x:v>
      </x:c>
      <x:c r="B11652" s="0" t="s">
        <x:v>4</x:v>
      </x:c>
      <x:c r="C11652" s="0" t="s">
        <x:v>316</x:v>
      </x:c>
      <x:c r="D11652" s="0" t="s">
        <x:v>317</x:v>
      </x:c>
      <x:c r="E11652" s="0" t="s">
        <x:v>50</x:v>
      </x:c>
      <x:c r="F11652" s="0" t="s">
        <x:v>52</x:v>
      </x:c>
      <x:c r="G11652" s="0" t="s">
        <x:v>122</x:v>
      </x:c>
      <x:c r="H11652" s="0" t="s">
        <x:v>123</x:v>
      </x:c>
      <x:c r="I11652" s="0" t="s">
        <x:v>54</x:v>
      </x:c>
      <x:c r="J11652" s="0" t="s">
        <x:v>54</x:v>
      </x:c>
      <x:c r="K11652" s="0" t="s">
        <x:v>55</x:v>
      </x:c>
      <x:c r="L11652" s="0">
        <x:v>91</x:v>
      </x:c>
    </x:row>
    <x:row r="11653" spans="1:12">
      <x:c r="A11653" s="0" t="s">
        <x:v>2</x:v>
      </x:c>
      <x:c r="B11653" s="0" t="s">
        <x:v>4</x:v>
      </x:c>
      <x:c r="C11653" s="0" t="s">
        <x:v>316</x:v>
      </x:c>
      <x:c r="D11653" s="0" t="s">
        <x:v>317</x:v>
      </x:c>
      <x:c r="E11653" s="0" t="s">
        <x:v>50</x:v>
      </x:c>
      <x:c r="F11653" s="0" t="s">
        <x:v>52</x:v>
      </x:c>
      <x:c r="G11653" s="0" t="s">
        <x:v>124</x:v>
      </x:c>
      <x:c r="H11653" s="0" t="s">
        <x:v>125</x:v>
      </x:c>
      <x:c r="I11653" s="0" t="s">
        <x:v>54</x:v>
      </x:c>
      <x:c r="J11653" s="0" t="s">
        <x:v>54</x:v>
      </x:c>
      <x:c r="K11653" s="0" t="s">
        <x:v>55</x:v>
      </x:c>
      <x:c r="L11653" s="0">
        <x:v>357</x:v>
      </x:c>
    </x:row>
    <x:row r="11654" spans="1:12">
      <x:c r="A11654" s="0" t="s">
        <x:v>2</x:v>
      </x:c>
      <x:c r="B11654" s="0" t="s">
        <x:v>4</x:v>
      </x:c>
      <x:c r="C11654" s="0" t="s">
        <x:v>316</x:v>
      </x:c>
      <x:c r="D11654" s="0" t="s">
        <x:v>317</x:v>
      </x:c>
      <x:c r="E11654" s="0" t="s">
        <x:v>50</x:v>
      </x:c>
      <x:c r="F11654" s="0" t="s">
        <x:v>52</x:v>
      </x:c>
      <x:c r="G11654" s="0" t="s">
        <x:v>126</x:v>
      </x:c>
      <x:c r="H11654" s="0" t="s">
        <x:v>127</x:v>
      </x:c>
      <x:c r="I11654" s="0" t="s">
        <x:v>54</x:v>
      </x:c>
      <x:c r="J11654" s="0" t="s">
        <x:v>54</x:v>
      </x:c>
      <x:c r="K11654" s="0" t="s">
        <x:v>55</x:v>
      </x:c>
      <x:c r="L11654" s="0">
        <x:v>87</x:v>
      </x:c>
    </x:row>
    <x:row r="11655" spans="1:12">
      <x:c r="A11655" s="0" t="s">
        <x:v>2</x:v>
      </x:c>
      <x:c r="B11655" s="0" t="s">
        <x:v>4</x:v>
      </x:c>
      <x:c r="C11655" s="0" t="s">
        <x:v>316</x:v>
      </x:c>
      <x:c r="D11655" s="0" t="s">
        <x:v>317</x:v>
      </x:c>
      <x:c r="E11655" s="0" t="s">
        <x:v>50</x:v>
      </x:c>
      <x:c r="F11655" s="0" t="s">
        <x:v>52</x:v>
      </x:c>
      <x:c r="G11655" s="0" t="s">
        <x:v>128</x:v>
      </x:c>
      <x:c r="H11655" s="0" t="s">
        <x:v>129</x:v>
      </x:c>
      <x:c r="I11655" s="0" t="s">
        <x:v>54</x:v>
      </x:c>
      <x:c r="J11655" s="0" t="s">
        <x:v>54</x:v>
      </x:c>
      <x:c r="K11655" s="0" t="s">
        <x:v>55</x:v>
      </x:c>
      <x:c r="L11655" s="0">
        <x:v>333</x:v>
      </x:c>
    </x:row>
    <x:row r="11656" spans="1:12">
      <x:c r="A11656" s="0" t="s">
        <x:v>2</x:v>
      </x:c>
      <x:c r="B11656" s="0" t="s">
        <x:v>4</x:v>
      </x:c>
      <x:c r="C11656" s="0" t="s">
        <x:v>316</x:v>
      </x:c>
      <x:c r="D11656" s="0" t="s">
        <x:v>317</x:v>
      </x:c>
      <x:c r="E11656" s="0" t="s">
        <x:v>50</x:v>
      </x:c>
      <x:c r="F11656" s="0" t="s">
        <x:v>52</x:v>
      </x:c>
      <x:c r="G11656" s="0" t="s">
        <x:v>130</x:v>
      </x:c>
      <x:c r="H11656" s="0" t="s">
        <x:v>131</x:v>
      </x:c>
      <x:c r="I11656" s="0" t="s">
        <x:v>54</x:v>
      </x:c>
      <x:c r="J11656" s="0" t="s">
        <x:v>54</x:v>
      </x:c>
      <x:c r="K11656" s="0" t="s">
        <x:v>55</x:v>
      </x:c>
      <x:c r="L11656" s="0">
        <x:v>155</x:v>
      </x:c>
    </x:row>
    <x:row r="11657" spans="1:12">
      <x:c r="A11657" s="0" t="s">
        <x:v>2</x:v>
      </x:c>
      <x:c r="B11657" s="0" t="s">
        <x:v>4</x:v>
      </x:c>
      <x:c r="C11657" s="0" t="s">
        <x:v>316</x:v>
      </x:c>
      <x:c r="D11657" s="0" t="s">
        <x:v>317</x:v>
      </x:c>
      <x:c r="E11657" s="0" t="s">
        <x:v>50</x:v>
      </x:c>
      <x:c r="F11657" s="0" t="s">
        <x:v>52</x:v>
      </x:c>
      <x:c r="G11657" s="0" t="s">
        <x:v>132</x:v>
      </x:c>
      <x:c r="H11657" s="0" t="s">
        <x:v>133</x:v>
      </x:c>
      <x:c r="I11657" s="0" t="s">
        <x:v>54</x:v>
      </x:c>
      <x:c r="J11657" s="0" t="s">
        <x:v>54</x:v>
      </x:c>
      <x:c r="K11657" s="0" t="s">
        <x:v>55</x:v>
      </x:c>
      <x:c r="L11657" s="0">
        <x:v>156</x:v>
      </x:c>
    </x:row>
    <x:row r="11658" spans="1:12">
      <x:c r="A11658" s="0" t="s">
        <x:v>2</x:v>
      </x:c>
      <x:c r="B11658" s="0" t="s">
        <x:v>4</x:v>
      </x:c>
      <x:c r="C11658" s="0" t="s">
        <x:v>316</x:v>
      </x:c>
      <x:c r="D11658" s="0" t="s">
        <x:v>317</x:v>
      </x:c>
      <x:c r="E11658" s="0" t="s">
        <x:v>50</x:v>
      </x:c>
      <x:c r="F11658" s="0" t="s">
        <x:v>52</x:v>
      </x:c>
      <x:c r="G11658" s="0" t="s">
        <x:v>134</x:v>
      </x:c>
      <x:c r="H11658" s="0" t="s">
        <x:v>135</x:v>
      </x:c>
      <x:c r="I11658" s="0" t="s">
        <x:v>54</x:v>
      </x:c>
      <x:c r="J11658" s="0" t="s">
        <x:v>54</x:v>
      </x:c>
      <x:c r="K11658" s="0" t="s">
        <x:v>55</x:v>
      </x:c>
      <x:c r="L11658" s="0">
        <x:v>614</x:v>
      </x:c>
    </x:row>
    <x:row r="11659" spans="1:12">
      <x:c r="A11659" s="0" t="s">
        <x:v>2</x:v>
      </x:c>
      <x:c r="B11659" s="0" t="s">
        <x:v>4</x:v>
      </x:c>
      <x:c r="C11659" s="0" t="s">
        <x:v>316</x:v>
      </x:c>
      <x:c r="D11659" s="0" t="s">
        <x:v>317</x:v>
      </x:c>
      <x:c r="E11659" s="0" t="s">
        <x:v>50</x:v>
      </x:c>
      <x:c r="F11659" s="0" t="s">
        <x:v>52</x:v>
      </x:c>
      <x:c r="G11659" s="0" t="s">
        <x:v>136</x:v>
      </x:c>
      <x:c r="H11659" s="0" t="s">
        <x:v>137</x:v>
      </x:c>
      <x:c r="I11659" s="0" t="s">
        <x:v>54</x:v>
      </x:c>
      <x:c r="J11659" s="0" t="s">
        <x:v>54</x:v>
      </x:c>
      <x:c r="K11659" s="0" t="s">
        <x:v>55</x:v>
      </x:c>
      <x:c r="L11659" s="0">
        <x:v>154</x:v>
      </x:c>
    </x:row>
    <x:row r="11660" spans="1:12">
      <x:c r="A11660" s="0" t="s">
        <x:v>2</x:v>
      </x:c>
      <x:c r="B11660" s="0" t="s">
        <x:v>4</x:v>
      </x:c>
      <x:c r="C11660" s="0" t="s">
        <x:v>316</x:v>
      </x:c>
      <x:c r="D11660" s="0" t="s">
        <x:v>317</x:v>
      </x:c>
      <x:c r="E11660" s="0" t="s">
        <x:v>50</x:v>
      </x:c>
      <x:c r="F11660" s="0" t="s">
        <x:v>52</x:v>
      </x:c>
      <x:c r="G11660" s="0" t="s">
        <x:v>138</x:v>
      </x:c>
      <x:c r="H11660" s="0" t="s">
        <x:v>139</x:v>
      </x:c>
      <x:c r="I11660" s="0" t="s">
        <x:v>54</x:v>
      </x:c>
      <x:c r="J11660" s="0" t="s">
        <x:v>54</x:v>
      </x:c>
      <x:c r="K11660" s="0" t="s">
        <x:v>55</x:v>
      </x:c>
      <x:c r="L11660" s="0">
        <x:v>351</x:v>
      </x:c>
    </x:row>
    <x:row r="11661" spans="1:12">
      <x:c r="A11661" s="0" t="s">
        <x:v>2</x:v>
      </x:c>
      <x:c r="B11661" s="0" t="s">
        <x:v>4</x:v>
      </x:c>
      <x:c r="C11661" s="0" t="s">
        <x:v>316</x:v>
      </x:c>
      <x:c r="D11661" s="0" t="s">
        <x:v>317</x:v>
      </x:c>
      <x:c r="E11661" s="0" t="s">
        <x:v>50</x:v>
      </x:c>
      <x:c r="F11661" s="0" t="s">
        <x:v>52</x:v>
      </x:c>
      <x:c r="G11661" s="0" t="s">
        <x:v>140</x:v>
      </x:c>
      <x:c r="H11661" s="0" t="s">
        <x:v>141</x:v>
      </x:c>
      <x:c r="I11661" s="0" t="s">
        <x:v>54</x:v>
      </x:c>
      <x:c r="J11661" s="0" t="s">
        <x:v>54</x:v>
      </x:c>
      <x:c r="K11661" s="0" t="s">
        <x:v>55</x:v>
      </x:c>
      <x:c r="L11661" s="0">
        <x:v>109</x:v>
      </x:c>
    </x:row>
    <x:row r="11662" spans="1:12">
      <x:c r="A11662" s="0" t="s">
        <x:v>2</x:v>
      </x:c>
      <x:c r="B11662" s="0" t="s">
        <x:v>4</x:v>
      </x:c>
      <x:c r="C11662" s="0" t="s">
        <x:v>316</x:v>
      </x:c>
      <x:c r="D11662" s="0" t="s">
        <x:v>317</x:v>
      </x:c>
      <x:c r="E11662" s="0" t="s">
        <x:v>142</x:v>
      </x:c>
      <x:c r="F11662" s="0" t="s">
        <x:v>143</x:v>
      </x:c>
      <x:c r="G11662" s="0" t="s">
        <x:v>50</x:v>
      </x:c>
      <x:c r="H11662" s="0" t="s">
        <x:v>53</x:v>
      </x:c>
      <x:c r="I11662" s="0" t="s">
        <x:v>54</x:v>
      </x:c>
      <x:c r="J11662" s="0" t="s">
        <x:v>54</x:v>
      </x:c>
      <x:c r="K11662" s="0" t="s">
        <x:v>55</x:v>
      </x:c>
      <x:c r="L11662" s="0">
        <x:v>2645</x:v>
      </x:c>
    </x:row>
    <x:row r="11663" spans="1:12">
      <x:c r="A11663" s="0" t="s">
        <x:v>2</x:v>
      </x:c>
      <x:c r="B11663" s="0" t="s">
        <x:v>4</x:v>
      </x:c>
      <x:c r="C11663" s="0" t="s">
        <x:v>316</x:v>
      </x:c>
      <x:c r="D11663" s="0" t="s">
        <x:v>317</x:v>
      </x:c>
      <x:c r="E11663" s="0" t="s">
        <x:v>142</x:v>
      </x:c>
      <x:c r="F11663" s="0" t="s">
        <x:v>143</x:v>
      </x:c>
      <x:c r="G11663" s="0" t="s">
        <x:v>56</x:v>
      </x:c>
      <x:c r="H11663" s="0" t="s">
        <x:v>57</x:v>
      </x:c>
      <x:c r="I11663" s="0" t="s">
        <x:v>54</x:v>
      </x:c>
      <x:c r="J11663" s="0" t="s">
        <x:v>54</x:v>
      </x:c>
      <x:c r="K11663" s="0" t="s">
        <x:v>55</x:v>
      </x:c>
      <x:c r="L11663" s="0">
        <x:v>1226</x:v>
      </x:c>
    </x:row>
    <x:row r="11664" spans="1:12">
      <x:c r="A11664" s="0" t="s">
        <x:v>2</x:v>
      </x:c>
      <x:c r="B11664" s="0" t="s">
        <x:v>4</x:v>
      </x:c>
      <x:c r="C11664" s="0" t="s">
        <x:v>316</x:v>
      </x:c>
      <x:c r="D11664" s="0" t="s">
        <x:v>317</x:v>
      </x:c>
      <x:c r="E11664" s="0" t="s">
        <x:v>142</x:v>
      </x:c>
      <x:c r="F11664" s="0" t="s">
        <x:v>143</x:v>
      </x:c>
      <x:c r="G11664" s="0" t="s">
        <x:v>58</x:v>
      </x:c>
      <x:c r="H11664" s="0" t="s">
        <x:v>59</x:v>
      </x:c>
      <x:c r="I11664" s="0" t="s">
        <x:v>54</x:v>
      </x:c>
      <x:c r="J11664" s="0" t="s">
        <x:v>54</x:v>
      </x:c>
      <x:c r="K11664" s="0" t="s">
        <x:v>55</x:v>
      </x:c>
      <x:c r="L11664" s="0">
        <x:v>26</x:v>
      </x:c>
    </x:row>
    <x:row r="11665" spans="1:12">
      <x:c r="A11665" s="0" t="s">
        <x:v>2</x:v>
      </x:c>
      <x:c r="B11665" s="0" t="s">
        <x:v>4</x:v>
      </x:c>
      <x:c r="C11665" s="0" t="s">
        <x:v>316</x:v>
      </x:c>
      <x:c r="D11665" s="0" t="s">
        <x:v>317</x:v>
      </x:c>
      <x:c r="E11665" s="0" t="s">
        <x:v>142</x:v>
      </x:c>
      <x:c r="F11665" s="0" t="s">
        <x:v>143</x:v>
      </x:c>
      <x:c r="G11665" s="0" t="s">
        <x:v>60</x:v>
      </x:c>
      <x:c r="H11665" s="0" t="s">
        <x:v>61</x:v>
      </x:c>
      <x:c r="I11665" s="0" t="s">
        <x:v>54</x:v>
      </x:c>
      <x:c r="J11665" s="0" t="s">
        <x:v>54</x:v>
      </x:c>
      <x:c r="K11665" s="0" t="s">
        <x:v>55</x:v>
      </x:c>
      <x:c r="L11665" s="0">
        <x:v>626</x:v>
      </x:c>
    </x:row>
    <x:row r="11666" spans="1:12">
      <x:c r="A11666" s="0" t="s">
        <x:v>2</x:v>
      </x:c>
      <x:c r="B11666" s="0" t="s">
        <x:v>4</x:v>
      </x:c>
      <x:c r="C11666" s="0" t="s">
        <x:v>316</x:v>
      </x:c>
      <x:c r="D11666" s="0" t="s">
        <x:v>317</x:v>
      </x:c>
      <x:c r="E11666" s="0" t="s">
        <x:v>142</x:v>
      </x:c>
      <x:c r="F11666" s="0" t="s">
        <x:v>143</x:v>
      </x:c>
      <x:c r="G11666" s="0" t="s">
        <x:v>62</x:v>
      </x:c>
      <x:c r="H11666" s="0" t="s">
        <x:v>63</x:v>
      </x:c>
      <x:c r="I11666" s="0" t="s">
        <x:v>54</x:v>
      </x:c>
      <x:c r="J11666" s="0" t="s">
        <x:v>54</x:v>
      </x:c>
      <x:c r="K11666" s="0" t="s">
        <x:v>55</x:v>
      </x:c>
      <x:c r="L11666" s="0">
        <x:v>333</x:v>
      </x:c>
    </x:row>
    <x:row r="11667" spans="1:12">
      <x:c r="A11667" s="0" t="s">
        <x:v>2</x:v>
      </x:c>
      <x:c r="B11667" s="0" t="s">
        <x:v>4</x:v>
      </x:c>
      <x:c r="C11667" s="0" t="s">
        <x:v>316</x:v>
      </x:c>
      <x:c r="D11667" s="0" t="s">
        <x:v>317</x:v>
      </x:c>
      <x:c r="E11667" s="0" t="s">
        <x:v>142</x:v>
      </x:c>
      <x:c r="F11667" s="0" t="s">
        <x:v>143</x:v>
      </x:c>
      <x:c r="G11667" s="0" t="s">
        <x:v>64</x:v>
      </x:c>
      <x:c r="H11667" s="0" t="s">
        <x:v>65</x:v>
      </x:c>
      <x:c r="I11667" s="0" t="s">
        <x:v>54</x:v>
      </x:c>
      <x:c r="J11667" s="0" t="s">
        <x:v>54</x:v>
      </x:c>
      <x:c r="K11667" s="0" t="s">
        <x:v>55</x:v>
      </x:c>
      <x:c r="L11667" s="0">
        <x:v>147</x:v>
      </x:c>
    </x:row>
    <x:row r="11668" spans="1:12">
      <x:c r="A11668" s="0" t="s">
        <x:v>2</x:v>
      </x:c>
      <x:c r="B11668" s="0" t="s">
        <x:v>4</x:v>
      </x:c>
      <x:c r="C11668" s="0" t="s">
        <x:v>316</x:v>
      </x:c>
      <x:c r="D11668" s="0" t="s">
        <x:v>317</x:v>
      </x:c>
      <x:c r="E11668" s="0" t="s">
        <x:v>142</x:v>
      </x:c>
      <x:c r="F11668" s="0" t="s">
        <x:v>143</x:v>
      </x:c>
      <x:c r="G11668" s="0" t="s">
        <x:v>66</x:v>
      </x:c>
      <x:c r="H11668" s="0" t="s">
        <x:v>67</x:v>
      </x:c>
      <x:c r="I11668" s="0" t="s">
        <x:v>54</x:v>
      </x:c>
      <x:c r="J11668" s="0" t="s">
        <x:v>54</x:v>
      </x:c>
      <x:c r="K11668" s="0" t="s">
        <x:v>55</x:v>
      </x:c>
      <x:c r="L11668" s="0">
        <x:v>52</x:v>
      </x:c>
    </x:row>
    <x:row r="11669" spans="1:12">
      <x:c r="A11669" s="0" t="s">
        <x:v>2</x:v>
      </x:c>
      <x:c r="B11669" s="0" t="s">
        <x:v>4</x:v>
      </x:c>
      <x:c r="C11669" s="0" t="s">
        <x:v>316</x:v>
      </x:c>
      <x:c r="D11669" s="0" t="s">
        <x:v>317</x:v>
      </x:c>
      <x:c r="E11669" s="0" t="s">
        <x:v>142</x:v>
      </x:c>
      <x:c r="F11669" s="0" t="s">
        <x:v>143</x:v>
      </x:c>
      <x:c r="G11669" s="0" t="s">
        <x:v>68</x:v>
      </x:c>
      <x:c r="H11669" s="0" t="s">
        <x:v>69</x:v>
      </x:c>
      <x:c r="I11669" s="0" t="s">
        <x:v>54</x:v>
      </x:c>
      <x:c r="J11669" s="0" t="s">
        <x:v>54</x:v>
      </x:c>
      <x:c r="K11669" s="0" t="s">
        <x:v>55</x:v>
      </x:c>
      <x:c r="L11669" s="0">
        <x:v>94</x:v>
      </x:c>
    </x:row>
    <x:row r="11670" spans="1:12">
      <x:c r="A11670" s="0" t="s">
        <x:v>2</x:v>
      </x:c>
      <x:c r="B11670" s="0" t="s">
        <x:v>4</x:v>
      </x:c>
      <x:c r="C11670" s="0" t="s">
        <x:v>316</x:v>
      </x:c>
      <x:c r="D11670" s="0" t="s">
        <x:v>317</x:v>
      </x:c>
      <x:c r="E11670" s="0" t="s">
        <x:v>142</x:v>
      </x:c>
      <x:c r="F11670" s="0" t="s">
        <x:v>143</x:v>
      </x:c>
      <x:c r="G11670" s="0" t="s">
        <x:v>70</x:v>
      </x:c>
      <x:c r="H11670" s="0" t="s">
        <x:v>71</x:v>
      </x:c>
      <x:c r="I11670" s="0" t="s">
        <x:v>54</x:v>
      </x:c>
      <x:c r="J11670" s="0" t="s">
        <x:v>54</x:v>
      </x:c>
      <x:c r="K11670" s="0" t="s">
        <x:v>55</x:v>
      </x:c>
      <x:c r="L11670" s="0">
        <x:v>68</x:v>
      </x:c>
    </x:row>
    <x:row r="11671" spans="1:12">
      <x:c r="A11671" s="0" t="s">
        <x:v>2</x:v>
      </x:c>
      <x:c r="B11671" s="0" t="s">
        <x:v>4</x:v>
      </x:c>
      <x:c r="C11671" s="0" t="s">
        <x:v>316</x:v>
      </x:c>
      <x:c r="D11671" s="0" t="s">
        <x:v>317</x:v>
      </x:c>
      <x:c r="E11671" s="0" t="s">
        <x:v>142</x:v>
      </x:c>
      <x:c r="F11671" s="0" t="s">
        <x:v>143</x:v>
      </x:c>
      <x:c r="G11671" s="0" t="s">
        <x:v>72</x:v>
      </x:c>
      <x:c r="H11671" s="0" t="s">
        <x:v>73</x:v>
      </x:c>
      <x:c r="I11671" s="0" t="s">
        <x:v>54</x:v>
      </x:c>
      <x:c r="J11671" s="0" t="s">
        <x:v>54</x:v>
      </x:c>
      <x:c r="K11671" s="0" t="s">
        <x:v>55</x:v>
      </x:c>
      <x:c r="L11671" s="0">
        <x:v>53</x:v>
      </x:c>
    </x:row>
    <x:row r="11672" spans="1:12">
      <x:c r="A11672" s="0" t="s">
        <x:v>2</x:v>
      </x:c>
      <x:c r="B11672" s="0" t="s">
        <x:v>4</x:v>
      </x:c>
      <x:c r="C11672" s="0" t="s">
        <x:v>316</x:v>
      </x:c>
      <x:c r="D11672" s="0" t="s">
        <x:v>317</x:v>
      </x:c>
      <x:c r="E11672" s="0" t="s">
        <x:v>142</x:v>
      </x:c>
      <x:c r="F11672" s="0" t="s">
        <x:v>143</x:v>
      </x:c>
      <x:c r="G11672" s="0" t="s">
        <x:v>74</x:v>
      </x:c>
      <x:c r="H11672" s="0" t="s">
        <x:v>75</x:v>
      </x:c>
      <x:c r="I11672" s="0" t="s">
        <x:v>54</x:v>
      </x:c>
      <x:c r="J11672" s="0" t="s">
        <x:v>54</x:v>
      </x:c>
      <x:c r="K11672" s="0" t="s">
        <x:v>55</x:v>
      </x:c>
      <x:c r="L11672" s="0">
        <x:v>49</x:v>
      </x:c>
    </x:row>
    <x:row r="11673" spans="1:12">
      <x:c r="A11673" s="0" t="s">
        <x:v>2</x:v>
      </x:c>
      <x:c r="B11673" s="0" t="s">
        <x:v>4</x:v>
      </x:c>
      <x:c r="C11673" s="0" t="s">
        <x:v>316</x:v>
      </x:c>
      <x:c r="D11673" s="0" t="s">
        <x:v>317</x:v>
      </x:c>
      <x:c r="E11673" s="0" t="s">
        <x:v>142</x:v>
      </x:c>
      <x:c r="F11673" s="0" t="s">
        <x:v>143</x:v>
      </x:c>
      <x:c r="G11673" s="0" t="s">
        <x:v>76</x:v>
      </x:c>
      <x:c r="H11673" s="0" t="s">
        <x:v>77</x:v>
      </x:c>
      <x:c r="I11673" s="0" t="s">
        <x:v>54</x:v>
      </x:c>
      <x:c r="J11673" s="0" t="s">
        <x:v>54</x:v>
      </x:c>
      <x:c r="K11673" s="0" t="s">
        <x:v>55</x:v>
      </x:c>
      <x:c r="L11673" s="0">
        <x:v>27</x:v>
      </x:c>
    </x:row>
    <x:row r="11674" spans="1:12">
      <x:c r="A11674" s="0" t="s">
        <x:v>2</x:v>
      </x:c>
      <x:c r="B11674" s="0" t="s">
        <x:v>4</x:v>
      </x:c>
      <x:c r="C11674" s="0" t="s">
        <x:v>316</x:v>
      </x:c>
      <x:c r="D11674" s="0" t="s">
        <x:v>317</x:v>
      </x:c>
      <x:c r="E11674" s="0" t="s">
        <x:v>142</x:v>
      </x:c>
      <x:c r="F11674" s="0" t="s">
        <x:v>143</x:v>
      </x:c>
      <x:c r="G11674" s="0" t="s">
        <x:v>78</x:v>
      </x:c>
      <x:c r="H11674" s="0" t="s">
        <x:v>79</x:v>
      </x:c>
      <x:c r="I11674" s="0" t="s">
        <x:v>54</x:v>
      </x:c>
      <x:c r="J11674" s="0" t="s">
        <x:v>54</x:v>
      </x:c>
      <x:c r="K11674" s="0" t="s">
        <x:v>55</x:v>
      </x:c>
      <x:c r="L11674" s="0">
        <x:v>55</x:v>
      </x:c>
    </x:row>
    <x:row r="11675" spans="1:12">
      <x:c r="A11675" s="0" t="s">
        <x:v>2</x:v>
      </x:c>
      <x:c r="B11675" s="0" t="s">
        <x:v>4</x:v>
      </x:c>
      <x:c r="C11675" s="0" t="s">
        <x:v>316</x:v>
      </x:c>
      <x:c r="D11675" s="0" t="s">
        <x:v>317</x:v>
      </x:c>
      <x:c r="E11675" s="0" t="s">
        <x:v>142</x:v>
      </x:c>
      <x:c r="F11675" s="0" t="s">
        <x:v>143</x:v>
      </x:c>
      <x:c r="G11675" s="0" t="s">
        <x:v>80</x:v>
      </x:c>
      <x:c r="H11675" s="0" t="s">
        <x:v>81</x:v>
      </x:c>
      <x:c r="I11675" s="0" t="s">
        <x:v>54</x:v>
      </x:c>
      <x:c r="J11675" s="0" t="s">
        <x:v>54</x:v>
      </x:c>
      <x:c r="K11675" s="0" t="s">
        <x:v>55</x:v>
      </x:c>
      <x:c r="L11675" s="0">
        <x:v>65</x:v>
      </x:c>
    </x:row>
    <x:row r="11676" spans="1:12">
      <x:c r="A11676" s="0" t="s">
        <x:v>2</x:v>
      </x:c>
      <x:c r="B11676" s="0" t="s">
        <x:v>4</x:v>
      </x:c>
      <x:c r="C11676" s="0" t="s">
        <x:v>316</x:v>
      </x:c>
      <x:c r="D11676" s="0" t="s">
        <x:v>317</x:v>
      </x:c>
      <x:c r="E11676" s="0" t="s">
        <x:v>142</x:v>
      </x:c>
      <x:c r="F11676" s="0" t="s">
        <x:v>143</x:v>
      </x:c>
      <x:c r="G11676" s="0" t="s">
        <x:v>82</x:v>
      </x:c>
      <x:c r="H11676" s="0" t="s">
        <x:v>83</x:v>
      </x:c>
      <x:c r="I11676" s="0" t="s">
        <x:v>54</x:v>
      </x:c>
      <x:c r="J11676" s="0" t="s">
        <x:v>54</x:v>
      </x:c>
      <x:c r="K11676" s="0" t="s">
        <x:v>55</x:v>
      </x:c>
      <x:c r="L11676" s="0">
        <x:v>51</x:v>
      </x:c>
    </x:row>
    <x:row r="11677" spans="1:12">
      <x:c r="A11677" s="0" t="s">
        <x:v>2</x:v>
      </x:c>
      <x:c r="B11677" s="0" t="s">
        <x:v>4</x:v>
      </x:c>
      <x:c r="C11677" s="0" t="s">
        <x:v>316</x:v>
      </x:c>
      <x:c r="D11677" s="0" t="s">
        <x:v>317</x:v>
      </x:c>
      <x:c r="E11677" s="0" t="s">
        <x:v>142</x:v>
      </x:c>
      <x:c r="F11677" s="0" t="s">
        <x:v>143</x:v>
      </x:c>
      <x:c r="G11677" s="0" t="s">
        <x:v>84</x:v>
      </x:c>
      <x:c r="H11677" s="0" t="s">
        <x:v>85</x:v>
      </x:c>
      <x:c r="I11677" s="0" t="s">
        <x:v>54</x:v>
      </x:c>
      <x:c r="J11677" s="0" t="s">
        <x:v>54</x:v>
      </x:c>
      <x:c r="K11677" s="0" t="s">
        <x:v>55</x:v>
      </x:c>
      <x:c r="L11677" s="0">
        <x:v>55</x:v>
      </x:c>
    </x:row>
    <x:row r="11678" spans="1:12">
      <x:c r="A11678" s="0" t="s">
        <x:v>2</x:v>
      </x:c>
      <x:c r="B11678" s="0" t="s">
        <x:v>4</x:v>
      </x:c>
      <x:c r="C11678" s="0" t="s">
        <x:v>316</x:v>
      </x:c>
      <x:c r="D11678" s="0" t="s">
        <x:v>317</x:v>
      </x:c>
      <x:c r="E11678" s="0" t="s">
        <x:v>142</x:v>
      </x:c>
      <x:c r="F11678" s="0" t="s">
        <x:v>143</x:v>
      </x:c>
      <x:c r="G11678" s="0" t="s">
        <x:v>86</x:v>
      </x:c>
      <x:c r="H11678" s="0" t="s">
        <x:v>87</x:v>
      </x:c>
      <x:c r="I11678" s="0" t="s">
        <x:v>54</x:v>
      </x:c>
      <x:c r="J11678" s="0" t="s">
        <x:v>54</x:v>
      </x:c>
      <x:c r="K11678" s="0" t="s">
        <x:v>55</x:v>
      </x:c>
      <x:c r="L11678" s="0">
        <x:v>85</x:v>
      </x:c>
    </x:row>
    <x:row r="11679" spans="1:12">
      <x:c r="A11679" s="0" t="s">
        <x:v>2</x:v>
      </x:c>
      <x:c r="B11679" s="0" t="s">
        <x:v>4</x:v>
      </x:c>
      <x:c r="C11679" s="0" t="s">
        <x:v>316</x:v>
      </x:c>
      <x:c r="D11679" s="0" t="s">
        <x:v>317</x:v>
      </x:c>
      <x:c r="E11679" s="0" t="s">
        <x:v>142</x:v>
      </x:c>
      <x:c r="F11679" s="0" t="s">
        <x:v>143</x:v>
      </x:c>
      <x:c r="G11679" s="0" t="s">
        <x:v>88</x:v>
      </x:c>
      <x:c r="H11679" s="0" t="s">
        <x:v>89</x:v>
      </x:c>
      <x:c r="I11679" s="0" t="s">
        <x:v>54</x:v>
      </x:c>
      <x:c r="J11679" s="0" t="s">
        <x:v>54</x:v>
      </x:c>
      <x:c r="K11679" s="0" t="s">
        <x:v>55</x:v>
      </x:c>
      <x:c r="L11679" s="0">
        <x:v>66</x:v>
      </x:c>
    </x:row>
    <x:row r="11680" spans="1:12">
      <x:c r="A11680" s="0" t="s">
        <x:v>2</x:v>
      </x:c>
      <x:c r="B11680" s="0" t="s">
        <x:v>4</x:v>
      </x:c>
      <x:c r="C11680" s="0" t="s">
        <x:v>316</x:v>
      </x:c>
      <x:c r="D11680" s="0" t="s">
        <x:v>317</x:v>
      </x:c>
      <x:c r="E11680" s="0" t="s">
        <x:v>142</x:v>
      </x:c>
      <x:c r="F11680" s="0" t="s">
        <x:v>143</x:v>
      </x:c>
      <x:c r="G11680" s="0" t="s">
        <x:v>90</x:v>
      </x:c>
      <x:c r="H11680" s="0" t="s">
        <x:v>91</x:v>
      </x:c>
      <x:c r="I11680" s="0" t="s">
        <x:v>54</x:v>
      </x:c>
      <x:c r="J11680" s="0" t="s">
        <x:v>54</x:v>
      </x:c>
      <x:c r="K11680" s="0" t="s">
        <x:v>55</x:v>
      </x:c>
      <x:c r="L11680" s="0">
        <x:v>767</x:v>
      </x:c>
    </x:row>
    <x:row r="11681" spans="1:12">
      <x:c r="A11681" s="0" t="s">
        <x:v>2</x:v>
      </x:c>
      <x:c r="B11681" s="0" t="s">
        <x:v>4</x:v>
      </x:c>
      <x:c r="C11681" s="0" t="s">
        <x:v>316</x:v>
      </x:c>
      <x:c r="D11681" s="0" t="s">
        <x:v>317</x:v>
      </x:c>
      <x:c r="E11681" s="0" t="s">
        <x:v>142</x:v>
      </x:c>
      <x:c r="F11681" s="0" t="s">
        <x:v>143</x:v>
      </x:c>
      <x:c r="G11681" s="0" t="s">
        <x:v>92</x:v>
      </x:c>
      <x:c r="H11681" s="0" t="s">
        <x:v>93</x:v>
      </x:c>
      <x:c r="I11681" s="0" t="s">
        <x:v>54</x:v>
      </x:c>
      <x:c r="J11681" s="0" t="s">
        <x:v>54</x:v>
      </x:c>
      <x:c r="K11681" s="0" t="s">
        <x:v>55</x:v>
      </x:c>
      <x:c r="L11681" s="0">
        <x:v>68</x:v>
      </x:c>
    </x:row>
    <x:row r="11682" spans="1:12">
      <x:c r="A11682" s="0" t="s">
        <x:v>2</x:v>
      </x:c>
      <x:c r="B11682" s="0" t="s">
        <x:v>4</x:v>
      </x:c>
      <x:c r="C11682" s="0" t="s">
        <x:v>316</x:v>
      </x:c>
      <x:c r="D11682" s="0" t="s">
        <x:v>317</x:v>
      </x:c>
      <x:c r="E11682" s="0" t="s">
        <x:v>142</x:v>
      </x:c>
      <x:c r="F11682" s="0" t="s">
        <x:v>143</x:v>
      </x:c>
      <x:c r="G11682" s="0" t="s">
        <x:v>94</x:v>
      </x:c>
      <x:c r="H11682" s="0" t="s">
        <x:v>95</x:v>
      </x:c>
      <x:c r="I11682" s="0" t="s">
        <x:v>54</x:v>
      </x:c>
      <x:c r="J11682" s="0" t="s">
        <x:v>54</x:v>
      </x:c>
      <x:c r="K11682" s="0" t="s">
        <x:v>55</x:v>
      </x:c>
      <x:c r="L11682" s="0">
        <x:v>309</x:v>
      </x:c>
    </x:row>
    <x:row r="11683" spans="1:12">
      <x:c r="A11683" s="0" t="s">
        <x:v>2</x:v>
      </x:c>
      <x:c r="B11683" s="0" t="s">
        <x:v>4</x:v>
      </x:c>
      <x:c r="C11683" s="0" t="s">
        <x:v>316</x:v>
      </x:c>
      <x:c r="D11683" s="0" t="s">
        <x:v>317</x:v>
      </x:c>
      <x:c r="E11683" s="0" t="s">
        <x:v>142</x:v>
      </x:c>
      <x:c r="F11683" s="0" t="s">
        <x:v>143</x:v>
      </x:c>
      <x:c r="G11683" s="0" t="s">
        <x:v>96</x:v>
      </x:c>
      <x:c r="H11683" s="0" t="s">
        <x:v>97</x:v>
      </x:c>
      <x:c r="I11683" s="0" t="s">
        <x:v>54</x:v>
      </x:c>
      <x:c r="J11683" s="0" t="s">
        <x:v>54</x:v>
      </x:c>
      <x:c r="K11683" s="0" t="s">
        <x:v>55</x:v>
      </x:c>
      <x:c r="L11683" s="0">
        <x:v>85</x:v>
      </x:c>
    </x:row>
    <x:row r="11684" spans="1:12">
      <x:c r="A11684" s="0" t="s">
        <x:v>2</x:v>
      </x:c>
      <x:c r="B11684" s="0" t="s">
        <x:v>4</x:v>
      </x:c>
      <x:c r="C11684" s="0" t="s">
        <x:v>316</x:v>
      </x:c>
      <x:c r="D11684" s="0" t="s">
        <x:v>317</x:v>
      </x:c>
      <x:c r="E11684" s="0" t="s">
        <x:v>142</x:v>
      </x:c>
      <x:c r="F11684" s="0" t="s">
        <x:v>143</x:v>
      </x:c>
      <x:c r="G11684" s="0" t="s">
        <x:v>98</x:v>
      </x:c>
      <x:c r="H11684" s="0" t="s">
        <x:v>99</x:v>
      </x:c>
      <x:c r="I11684" s="0" t="s">
        <x:v>54</x:v>
      </x:c>
      <x:c r="J11684" s="0" t="s">
        <x:v>54</x:v>
      </x:c>
      <x:c r="K11684" s="0" t="s">
        <x:v>55</x:v>
      </x:c>
      <x:c r="L11684" s="0">
        <x:v>224</x:v>
      </x:c>
    </x:row>
    <x:row r="11685" spans="1:12">
      <x:c r="A11685" s="0" t="s">
        <x:v>2</x:v>
      </x:c>
      <x:c r="B11685" s="0" t="s">
        <x:v>4</x:v>
      </x:c>
      <x:c r="C11685" s="0" t="s">
        <x:v>316</x:v>
      </x:c>
      <x:c r="D11685" s="0" t="s">
        <x:v>317</x:v>
      </x:c>
      <x:c r="E11685" s="0" t="s">
        <x:v>142</x:v>
      </x:c>
      <x:c r="F11685" s="0" t="s">
        <x:v>143</x:v>
      </x:c>
      <x:c r="G11685" s="0" t="s">
        <x:v>100</x:v>
      </x:c>
      <x:c r="H11685" s="0" t="s">
        <x:v>101</x:v>
      </x:c>
      <x:c r="I11685" s="0" t="s">
        <x:v>54</x:v>
      </x:c>
      <x:c r="J11685" s="0" t="s">
        <x:v>54</x:v>
      </x:c>
      <x:c r="K11685" s="0" t="s">
        <x:v>55</x:v>
      </x:c>
      <x:c r="L11685" s="0">
        <x:v>97</x:v>
      </x:c>
    </x:row>
    <x:row r="11686" spans="1:12">
      <x:c r="A11686" s="0" t="s">
        <x:v>2</x:v>
      </x:c>
      <x:c r="B11686" s="0" t="s">
        <x:v>4</x:v>
      </x:c>
      <x:c r="C11686" s="0" t="s">
        <x:v>316</x:v>
      </x:c>
      <x:c r="D11686" s="0" t="s">
        <x:v>317</x:v>
      </x:c>
      <x:c r="E11686" s="0" t="s">
        <x:v>142</x:v>
      </x:c>
      <x:c r="F11686" s="0" t="s">
        <x:v>143</x:v>
      </x:c>
      <x:c r="G11686" s="0" t="s">
        <x:v>102</x:v>
      </x:c>
      <x:c r="H11686" s="0" t="s">
        <x:v>103</x:v>
      </x:c>
      <x:c r="I11686" s="0" t="s">
        <x:v>54</x:v>
      </x:c>
      <x:c r="J11686" s="0" t="s">
        <x:v>54</x:v>
      </x:c>
      <x:c r="K11686" s="0" t="s">
        <x:v>55</x:v>
      </x:c>
      <x:c r="L11686" s="0">
        <x:v>110</x:v>
      </x:c>
    </x:row>
    <x:row r="11687" spans="1:12">
      <x:c r="A11687" s="0" t="s">
        <x:v>2</x:v>
      </x:c>
      <x:c r="B11687" s="0" t="s">
        <x:v>4</x:v>
      </x:c>
      <x:c r="C11687" s="0" t="s">
        <x:v>316</x:v>
      </x:c>
      <x:c r="D11687" s="0" t="s">
        <x:v>317</x:v>
      </x:c>
      <x:c r="E11687" s="0" t="s">
        <x:v>142</x:v>
      </x:c>
      <x:c r="F11687" s="0" t="s">
        <x:v>143</x:v>
      </x:c>
      <x:c r="G11687" s="0" t="s">
        <x:v>104</x:v>
      </x:c>
      <x:c r="H11687" s="0" t="s">
        <x:v>105</x:v>
      </x:c>
      <x:c r="I11687" s="0" t="s">
        <x:v>54</x:v>
      </x:c>
      <x:c r="J11687" s="0" t="s">
        <x:v>54</x:v>
      </x:c>
      <x:c r="K11687" s="0" t="s">
        <x:v>55</x:v>
      </x:c>
      <x:c r="L11687" s="0">
        <x:v>45</x:v>
      </x:c>
    </x:row>
    <x:row r="11688" spans="1:12">
      <x:c r="A11688" s="0" t="s">
        <x:v>2</x:v>
      </x:c>
      <x:c r="B11688" s="0" t="s">
        <x:v>4</x:v>
      </x:c>
      <x:c r="C11688" s="0" t="s">
        <x:v>316</x:v>
      </x:c>
      <x:c r="D11688" s="0" t="s">
        <x:v>317</x:v>
      </x:c>
      <x:c r="E11688" s="0" t="s">
        <x:v>142</x:v>
      </x:c>
      <x:c r="F11688" s="0" t="s">
        <x:v>143</x:v>
      </x:c>
      <x:c r="G11688" s="0" t="s">
        <x:v>106</x:v>
      </x:c>
      <x:c r="H11688" s="0" t="s">
        <x:v>107</x:v>
      </x:c>
      <x:c r="I11688" s="0" t="s">
        <x:v>54</x:v>
      </x:c>
      <x:c r="J11688" s="0" t="s">
        <x:v>54</x:v>
      </x:c>
      <x:c r="K11688" s="0" t="s">
        <x:v>55</x:v>
      </x:c>
      <x:c r="L11688" s="0">
        <x:v>65</x:v>
      </x:c>
    </x:row>
    <x:row r="11689" spans="1:12">
      <x:c r="A11689" s="0" t="s">
        <x:v>2</x:v>
      </x:c>
      <x:c r="B11689" s="0" t="s">
        <x:v>4</x:v>
      </x:c>
      <x:c r="C11689" s="0" t="s">
        <x:v>316</x:v>
      </x:c>
      <x:c r="D11689" s="0" t="s">
        <x:v>317</x:v>
      </x:c>
      <x:c r="E11689" s="0" t="s">
        <x:v>142</x:v>
      </x:c>
      <x:c r="F11689" s="0" t="s">
        <x:v>143</x:v>
      </x:c>
      <x:c r="G11689" s="0" t="s">
        <x:v>108</x:v>
      </x:c>
      <x:c r="H11689" s="0" t="s">
        <x:v>109</x:v>
      </x:c>
      <x:c r="I11689" s="0" t="s">
        <x:v>54</x:v>
      </x:c>
      <x:c r="J11689" s="0" t="s">
        <x:v>54</x:v>
      </x:c>
      <x:c r="K11689" s="0" t="s">
        <x:v>55</x:v>
      </x:c>
      <x:c r="L11689" s="0">
        <x:v>48</x:v>
      </x:c>
    </x:row>
    <x:row r="11690" spans="1:12">
      <x:c r="A11690" s="0" t="s">
        <x:v>2</x:v>
      </x:c>
      <x:c r="B11690" s="0" t="s">
        <x:v>4</x:v>
      </x:c>
      <x:c r="C11690" s="0" t="s">
        <x:v>316</x:v>
      </x:c>
      <x:c r="D11690" s="0" t="s">
        <x:v>317</x:v>
      </x:c>
      <x:c r="E11690" s="0" t="s">
        <x:v>142</x:v>
      </x:c>
      <x:c r="F11690" s="0" t="s">
        <x:v>143</x:v>
      </x:c>
      <x:c r="G11690" s="0" t="s">
        <x:v>110</x:v>
      </x:c>
      <x:c r="H11690" s="0" t="s">
        <x:v>111</x:v>
      </x:c>
      <x:c r="I11690" s="0" t="s">
        <x:v>54</x:v>
      </x:c>
      <x:c r="J11690" s="0" t="s">
        <x:v>54</x:v>
      </x:c>
      <x:c r="K11690" s="0" t="s">
        <x:v>55</x:v>
      </x:c>
      <x:c r="L11690" s="0">
        <x:v>67</x:v>
      </x:c>
    </x:row>
    <x:row r="11691" spans="1:12">
      <x:c r="A11691" s="0" t="s">
        <x:v>2</x:v>
      </x:c>
      <x:c r="B11691" s="0" t="s">
        <x:v>4</x:v>
      </x:c>
      <x:c r="C11691" s="0" t="s">
        <x:v>316</x:v>
      </x:c>
      <x:c r="D11691" s="0" t="s">
        <x:v>317</x:v>
      </x:c>
      <x:c r="E11691" s="0" t="s">
        <x:v>142</x:v>
      </x:c>
      <x:c r="F11691" s="0" t="s">
        <x:v>143</x:v>
      </x:c>
      <x:c r="G11691" s="0" t="s">
        <x:v>112</x:v>
      </x:c>
      <x:c r="H11691" s="0" t="s">
        <x:v>113</x:v>
      </x:c>
      <x:c r="I11691" s="0" t="s">
        <x:v>54</x:v>
      </x:c>
      <x:c r="J11691" s="0" t="s">
        <x:v>54</x:v>
      </x:c>
      <x:c r="K11691" s="0" t="s">
        <x:v>55</x:v>
      </x:c>
      <x:c r="L11691" s="0">
        <x:v>68</x:v>
      </x:c>
    </x:row>
    <x:row r="11692" spans="1:12">
      <x:c r="A11692" s="0" t="s">
        <x:v>2</x:v>
      </x:c>
      <x:c r="B11692" s="0" t="s">
        <x:v>4</x:v>
      </x:c>
      <x:c r="C11692" s="0" t="s">
        <x:v>316</x:v>
      </x:c>
      <x:c r="D11692" s="0" t="s">
        <x:v>317</x:v>
      </x:c>
      <x:c r="E11692" s="0" t="s">
        <x:v>142</x:v>
      </x:c>
      <x:c r="F11692" s="0" t="s">
        <x:v>143</x:v>
      </x:c>
      <x:c r="G11692" s="0" t="s">
        <x:v>114</x:v>
      </x:c>
      <x:c r="H11692" s="0" t="s">
        <x:v>115</x:v>
      </x:c>
      <x:c r="I11692" s="0" t="s">
        <x:v>54</x:v>
      </x:c>
      <x:c r="J11692" s="0" t="s">
        <x:v>54</x:v>
      </x:c>
      <x:c r="K11692" s="0" t="s">
        <x:v>55</x:v>
      </x:c>
      <x:c r="L11692" s="0">
        <x:v>32</x:v>
      </x:c>
    </x:row>
    <x:row r="11693" spans="1:12">
      <x:c r="A11693" s="0" t="s">
        <x:v>2</x:v>
      </x:c>
      <x:c r="B11693" s="0" t="s">
        <x:v>4</x:v>
      </x:c>
      <x:c r="C11693" s="0" t="s">
        <x:v>316</x:v>
      </x:c>
      <x:c r="D11693" s="0" t="s">
        <x:v>317</x:v>
      </x:c>
      <x:c r="E11693" s="0" t="s">
        <x:v>142</x:v>
      </x:c>
      <x:c r="F11693" s="0" t="s">
        <x:v>143</x:v>
      </x:c>
      <x:c r="G11693" s="0" t="s">
        <x:v>116</x:v>
      </x:c>
      <x:c r="H11693" s="0" t="s">
        <x:v>117</x:v>
      </x:c>
      <x:c r="I11693" s="0" t="s">
        <x:v>54</x:v>
      </x:c>
      <x:c r="J11693" s="0" t="s">
        <x:v>54</x:v>
      </x:c>
      <x:c r="K11693" s="0" t="s">
        <x:v>55</x:v>
      </x:c>
      <x:c r="L11693" s="0">
        <x:v>36</x:v>
      </x:c>
    </x:row>
    <x:row r="11694" spans="1:12">
      <x:c r="A11694" s="0" t="s">
        <x:v>2</x:v>
      </x:c>
      <x:c r="B11694" s="0" t="s">
        <x:v>4</x:v>
      </x:c>
      <x:c r="C11694" s="0" t="s">
        <x:v>316</x:v>
      </x:c>
      <x:c r="D11694" s="0" t="s">
        <x:v>317</x:v>
      </x:c>
      <x:c r="E11694" s="0" t="s">
        <x:v>142</x:v>
      </x:c>
      <x:c r="F11694" s="0" t="s">
        <x:v>143</x:v>
      </x:c>
      <x:c r="G11694" s="0" t="s">
        <x:v>118</x:v>
      </x:c>
      <x:c r="H11694" s="0" t="s">
        <x:v>119</x:v>
      </x:c>
      <x:c r="I11694" s="0" t="s">
        <x:v>54</x:v>
      </x:c>
      <x:c r="J11694" s="0" t="s">
        <x:v>54</x:v>
      </x:c>
      <x:c r="K11694" s="0" t="s">
        <x:v>55</x:v>
      </x:c>
      <x:c r="L11694" s="0">
        <x:v>411</x:v>
      </x:c>
    </x:row>
    <x:row r="11695" spans="1:12">
      <x:c r="A11695" s="0" t="s">
        <x:v>2</x:v>
      </x:c>
      <x:c r="B11695" s="0" t="s">
        <x:v>4</x:v>
      </x:c>
      <x:c r="C11695" s="0" t="s">
        <x:v>316</x:v>
      </x:c>
      <x:c r="D11695" s="0" t="s">
        <x:v>317</x:v>
      </x:c>
      <x:c r="E11695" s="0" t="s">
        <x:v>142</x:v>
      </x:c>
      <x:c r="F11695" s="0" t="s">
        <x:v>143</x:v>
      </x:c>
      <x:c r="G11695" s="0" t="s">
        <x:v>120</x:v>
      </x:c>
      <x:c r="H11695" s="0" t="s">
        <x:v>121</x:v>
      </x:c>
      <x:c r="I11695" s="0" t="s">
        <x:v>54</x:v>
      </x:c>
      <x:c r="J11695" s="0" t="s">
        <x:v>54</x:v>
      </x:c>
      <x:c r="K11695" s="0" t="s">
        <x:v>55</x:v>
      </x:c>
      <x:c r="L11695" s="0">
        <x:v>158</x:v>
      </x:c>
    </x:row>
    <x:row r="11696" spans="1:12">
      <x:c r="A11696" s="0" t="s">
        <x:v>2</x:v>
      </x:c>
      <x:c r="B11696" s="0" t="s">
        <x:v>4</x:v>
      </x:c>
      <x:c r="C11696" s="0" t="s">
        <x:v>316</x:v>
      </x:c>
      <x:c r="D11696" s="0" t="s">
        <x:v>317</x:v>
      </x:c>
      <x:c r="E11696" s="0" t="s">
        <x:v>142</x:v>
      </x:c>
      <x:c r="F11696" s="0" t="s">
        <x:v>143</x:v>
      </x:c>
      <x:c r="G11696" s="0" t="s">
        <x:v>122</x:v>
      </x:c>
      <x:c r="H11696" s="0" t="s">
        <x:v>123</x:v>
      </x:c>
      <x:c r="I11696" s="0" t="s">
        <x:v>54</x:v>
      </x:c>
      <x:c r="J11696" s="0" t="s">
        <x:v>54</x:v>
      </x:c>
      <x:c r="K11696" s="0" t="s">
        <x:v>55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316</x:v>
      </x:c>
      <x:c r="D11697" s="0" t="s">
        <x:v>317</x:v>
      </x:c>
      <x:c r="E11697" s="0" t="s">
        <x:v>142</x:v>
      </x:c>
      <x:c r="F11697" s="0" t="s">
        <x:v>143</x:v>
      </x:c>
      <x:c r="G11697" s="0" t="s">
        <x:v>124</x:v>
      </x:c>
      <x:c r="H11697" s="0" t="s">
        <x:v>125</x:v>
      </x:c>
      <x:c r="I11697" s="0" t="s">
        <x:v>54</x:v>
      </x:c>
      <x:c r="J11697" s="0" t="s">
        <x:v>54</x:v>
      </x:c>
      <x:c r="K11697" s="0" t="s">
        <x:v>55</x:v>
      </x:c>
      <x:c r="L11697" s="0">
        <x:v>125</x:v>
      </x:c>
    </x:row>
    <x:row r="11698" spans="1:12">
      <x:c r="A11698" s="0" t="s">
        <x:v>2</x:v>
      </x:c>
      <x:c r="B11698" s="0" t="s">
        <x:v>4</x:v>
      </x:c>
      <x:c r="C11698" s="0" t="s">
        <x:v>316</x:v>
      </x:c>
      <x:c r="D11698" s="0" t="s">
        <x:v>317</x:v>
      </x:c>
      <x:c r="E11698" s="0" t="s">
        <x:v>142</x:v>
      </x:c>
      <x:c r="F11698" s="0" t="s">
        <x:v>143</x:v>
      </x:c>
      <x:c r="G11698" s="0" t="s">
        <x:v>126</x:v>
      </x:c>
      <x:c r="H11698" s="0" t="s">
        <x:v>127</x:v>
      </x:c>
      <x:c r="I11698" s="0" t="s">
        <x:v>54</x:v>
      </x:c>
      <x:c r="J11698" s="0" t="s">
        <x:v>54</x:v>
      </x:c>
      <x:c r="K11698" s="0" t="s">
        <x:v>55</x:v>
      </x:c>
      <x:c r="L11698" s="0">
        <x:v>29</x:v>
      </x:c>
    </x:row>
    <x:row r="11699" spans="1:12">
      <x:c r="A11699" s="0" t="s">
        <x:v>2</x:v>
      </x:c>
      <x:c r="B11699" s="0" t="s">
        <x:v>4</x:v>
      </x:c>
      <x:c r="C11699" s="0" t="s">
        <x:v>316</x:v>
      </x:c>
      <x:c r="D11699" s="0" t="s">
        <x:v>317</x:v>
      </x:c>
      <x:c r="E11699" s="0" t="s">
        <x:v>142</x:v>
      </x:c>
      <x:c r="F11699" s="0" t="s">
        <x:v>143</x:v>
      </x:c>
      <x:c r="G11699" s="0" t="s">
        <x:v>128</x:v>
      </x:c>
      <x:c r="H11699" s="0" t="s">
        <x:v>129</x:v>
      </x:c>
      <x:c r="I11699" s="0" t="s">
        <x:v>54</x:v>
      </x:c>
      <x:c r="J11699" s="0" t="s">
        <x:v>54</x:v>
      </x:c>
      <x:c r="K11699" s="0" t="s">
        <x:v>55</x:v>
      </x:c>
      <x:c r="L11699" s="0">
        <x:v>119</x:v>
      </x:c>
    </x:row>
    <x:row r="11700" spans="1:12">
      <x:c r="A11700" s="0" t="s">
        <x:v>2</x:v>
      </x:c>
      <x:c r="B11700" s="0" t="s">
        <x:v>4</x:v>
      </x:c>
      <x:c r="C11700" s="0" t="s">
        <x:v>316</x:v>
      </x:c>
      <x:c r="D11700" s="0" t="s">
        <x:v>317</x:v>
      </x:c>
      <x:c r="E11700" s="0" t="s">
        <x:v>142</x:v>
      </x:c>
      <x:c r="F11700" s="0" t="s">
        <x:v>143</x:v>
      </x:c>
      <x:c r="G11700" s="0" t="s">
        <x:v>130</x:v>
      </x:c>
      <x:c r="H11700" s="0" t="s">
        <x:v>131</x:v>
      </x:c>
      <x:c r="I11700" s="0" t="s">
        <x:v>54</x:v>
      </x:c>
      <x:c r="J11700" s="0" t="s">
        <x:v>54</x:v>
      </x:c>
      <x:c r="K11700" s="0" t="s">
        <x:v>55</x:v>
      </x:c>
      <x:c r="L11700" s="0">
        <x:v>53</x:v>
      </x:c>
    </x:row>
    <x:row r="11701" spans="1:12">
      <x:c r="A11701" s="0" t="s">
        <x:v>2</x:v>
      </x:c>
      <x:c r="B11701" s="0" t="s">
        <x:v>4</x:v>
      </x:c>
      <x:c r="C11701" s="0" t="s">
        <x:v>316</x:v>
      </x:c>
      <x:c r="D11701" s="0" t="s">
        <x:v>317</x:v>
      </x:c>
      <x:c r="E11701" s="0" t="s">
        <x:v>142</x:v>
      </x:c>
      <x:c r="F11701" s="0" t="s">
        <x:v>143</x:v>
      </x:c>
      <x:c r="G11701" s="0" t="s">
        <x:v>132</x:v>
      </x:c>
      <x:c r="H11701" s="0" t="s">
        <x:v>133</x:v>
      </x:c>
      <x:c r="I11701" s="0" t="s">
        <x:v>54</x:v>
      </x:c>
      <x:c r="J11701" s="0" t="s">
        <x:v>54</x:v>
      </x:c>
      <x:c r="K11701" s="0" t="s">
        <x:v>55</x:v>
      </x:c>
      <x:c r="L11701" s="0">
        <x:v>52</x:v>
      </x:c>
    </x:row>
    <x:row r="11702" spans="1:12">
      <x:c r="A11702" s="0" t="s">
        <x:v>2</x:v>
      </x:c>
      <x:c r="B11702" s="0" t="s">
        <x:v>4</x:v>
      </x:c>
      <x:c r="C11702" s="0" t="s">
        <x:v>316</x:v>
      </x:c>
      <x:c r="D11702" s="0" t="s">
        <x:v>317</x:v>
      </x:c>
      <x:c r="E11702" s="0" t="s">
        <x:v>142</x:v>
      </x:c>
      <x:c r="F11702" s="0" t="s">
        <x:v>143</x:v>
      </x:c>
      <x:c r="G11702" s="0" t="s">
        <x:v>134</x:v>
      </x:c>
      <x:c r="H11702" s="0" t="s">
        <x:v>135</x:v>
      </x:c>
      <x:c r="I11702" s="0" t="s">
        <x:v>54</x:v>
      </x:c>
      <x:c r="J11702" s="0" t="s">
        <x:v>54</x:v>
      </x:c>
      <x:c r="K11702" s="0" t="s">
        <x:v>55</x:v>
      </x:c>
      <x:c r="L11702" s="0">
        <x:v>241</x:v>
      </x:c>
    </x:row>
    <x:row r="11703" spans="1:12">
      <x:c r="A11703" s="0" t="s">
        <x:v>2</x:v>
      </x:c>
      <x:c r="B11703" s="0" t="s">
        <x:v>4</x:v>
      </x:c>
      <x:c r="C11703" s="0" t="s">
        <x:v>316</x:v>
      </x:c>
      <x:c r="D11703" s="0" t="s">
        <x:v>317</x:v>
      </x:c>
      <x:c r="E11703" s="0" t="s">
        <x:v>142</x:v>
      </x:c>
      <x:c r="F11703" s="0" t="s">
        <x:v>143</x:v>
      </x:c>
      <x:c r="G11703" s="0" t="s">
        <x:v>136</x:v>
      </x:c>
      <x:c r="H11703" s="0" t="s">
        <x:v>137</x:v>
      </x:c>
      <x:c r="I11703" s="0" t="s">
        <x:v>54</x:v>
      </x:c>
      <x:c r="J11703" s="0" t="s">
        <x:v>54</x:v>
      </x:c>
      <x:c r="K11703" s="0" t="s">
        <x:v>55</x:v>
      </x:c>
      <x:c r="L11703" s="0">
        <x:v>63</x:v>
      </x:c>
    </x:row>
    <x:row r="11704" spans="1:12">
      <x:c r="A11704" s="0" t="s">
        <x:v>2</x:v>
      </x:c>
      <x:c r="B11704" s="0" t="s">
        <x:v>4</x:v>
      </x:c>
      <x:c r="C11704" s="0" t="s">
        <x:v>316</x:v>
      </x:c>
      <x:c r="D11704" s="0" t="s">
        <x:v>317</x:v>
      </x:c>
      <x:c r="E11704" s="0" t="s">
        <x:v>142</x:v>
      </x:c>
      <x:c r="F11704" s="0" t="s">
        <x:v>143</x:v>
      </x:c>
      <x:c r="G11704" s="0" t="s">
        <x:v>138</x:v>
      </x:c>
      <x:c r="H11704" s="0" t="s">
        <x:v>139</x:v>
      </x:c>
      <x:c r="I11704" s="0" t="s">
        <x:v>54</x:v>
      </x:c>
      <x:c r="J11704" s="0" t="s">
        <x:v>54</x:v>
      </x:c>
      <x:c r="K11704" s="0" t="s">
        <x:v>55</x:v>
      </x:c>
      <x:c r="L11704" s="0">
        <x:v>140</x:v>
      </x:c>
    </x:row>
    <x:row r="11705" spans="1:12">
      <x:c r="A11705" s="0" t="s">
        <x:v>2</x:v>
      </x:c>
      <x:c r="B11705" s="0" t="s">
        <x:v>4</x:v>
      </x:c>
      <x:c r="C11705" s="0" t="s">
        <x:v>316</x:v>
      </x:c>
      <x:c r="D11705" s="0" t="s">
        <x:v>317</x:v>
      </x:c>
      <x:c r="E11705" s="0" t="s">
        <x:v>142</x:v>
      </x:c>
      <x:c r="F11705" s="0" t="s">
        <x:v>143</x:v>
      </x:c>
      <x:c r="G11705" s="0" t="s">
        <x:v>140</x:v>
      </x:c>
      <x:c r="H11705" s="0" t="s">
        <x:v>141</x:v>
      </x:c>
      <x:c r="I11705" s="0" t="s">
        <x:v>54</x:v>
      </x:c>
      <x:c r="J11705" s="0" t="s">
        <x:v>54</x:v>
      </x:c>
      <x:c r="K11705" s="0" t="s">
        <x:v>55</x:v>
      </x:c>
      <x:c r="L11705" s="0">
        <x:v>38</x:v>
      </x:c>
    </x:row>
    <x:row r="11706" spans="1:12">
      <x:c r="A11706" s="0" t="s">
        <x:v>2</x:v>
      </x:c>
      <x:c r="B11706" s="0" t="s">
        <x:v>4</x:v>
      </x:c>
      <x:c r="C11706" s="0" t="s">
        <x:v>316</x:v>
      </x:c>
      <x:c r="D11706" s="0" t="s">
        <x:v>317</x:v>
      </x:c>
      <x:c r="E11706" s="0" t="s">
        <x:v>144</x:v>
      </x:c>
      <x:c r="F11706" s="0" t="s">
        <x:v>145</x:v>
      </x:c>
      <x:c r="G11706" s="0" t="s">
        <x:v>50</x:v>
      </x:c>
      <x:c r="H11706" s="0" t="s">
        <x:v>53</x:v>
      </x:c>
      <x:c r="I11706" s="0" t="s">
        <x:v>54</x:v>
      </x:c>
      <x:c r="J11706" s="0" t="s">
        <x:v>54</x:v>
      </x:c>
      <x:c r="K11706" s="0" t="s">
        <x:v>55</x:v>
      </x:c>
      <x:c r="L11706" s="0">
        <x:v>5330</x:v>
      </x:c>
    </x:row>
    <x:row r="11707" spans="1:12">
      <x:c r="A11707" s="0" t="s">
        <x:v>2</x:v>
      </x:c>
      <x:c r="B11707" s="0" t="s">
        <x:v>4</x:v>
      </x:c>
      <x:c r="C11707" s="0" t="s">
        <x:v>316</x:v>
      </x:c>
      <x:c r="D11707" s="0" t="s">
        <x:v>317</x:v>
      </x:c>
      <x:c r="E11707" s="0" t="s">
        <x:v>144</x:v>
      </x:c>
      <x:c r="F11707" s="0" t="s">
        <x:v>145</x:v>
      </x:c>
      <x:c r="G11707" s="0" t="s">
        <x:v>56</x:v>
      </x:c>
      <x:c r="H11707" s="0" t="s">
        <x:v>57</x:v>
      </x:c>
      <x:c r="I11707" s="0" t="s">
        <x:v>54</x:v>
      </x:c>
      <x:c r="J11707" s="0" t="s">
        <x:v>54</x:v>
      </x:c>
      <x:c r="K11707" s="0" t="s">
        <x:v>55</x:v>
      </x:c>
      <x:c r="L11707" s="0">
        <x:v>2532</x:v>
      </x:c>
    </x:row>
    <x:row r="11708" spans="1:12">
      <x:c r="A11708" s="0" t="s">
        <x:v>2</x:v>
      </x:c>
      <x:c r="B11708" s="0" t="s">
        <x:v>4</x:v>
      </x:c>
      <x:c r="C11708" s="0" t="s">
        <x:v>316</x:v>
      </x:c>
      <x:c r="D11708" s="0" t="s">
        <x:v>317</x:v>
      </x:c>
      <x:c r="E11708" s="0" t="s">
        <x:v>144</x:v>
      </x:c>
      <x:c r="F11708" s="0" t="s">
        <x:v>145</x:v>
      </x:c>
      <x:c r="G11708" s="0" t="s">
        <x:v>58</x:v>
      </x:c>
      <x:c r="H11708" s="0" t="s">
        <x:v>59</x:v>
      </x:c>
      <x:c r="I11708" s="0" t="s">
        <x:v>54</x:v>
      </x:c>
      <x:c r="J11708" s="0" t="s">
        <x:v>54</x:v>
      </x:c>
      <x:c r="K11708" s="0" t="s">
        <x:v>55</x:v>
      </x:c>
      <x:c r="L11708" s="0">
        <x:v>53</x:v>
      </x:c>
    </x:row>
    <x:row r="11709" spans="1:12">
      <x:c r="A11709" s="0" t="s">
        <x:v>2</x:v>
      </x:c>
      <x:c r="B11709" s="0" t="s">
        <x:v>4</x:v>
      </x:c>
      <x:c r="C11709" s="0" t="s">
        <x:v>316</x:v>
      </x:c>
      <x:c r="D11709" s="0" t="s">
        <x:v>317</x:v>
      </x:c>
      <x:c r="E11709" s="0" t="s">
        <x:v>144</x:v>
      </x:c>
      <x:c r="F11709" s="0" t="s">
        <x:v>145</x:v>
      </x:c>
      <x:c r="G11709" s="0" t="s">
        <x:v>60</x:v>
      </x:c>
      <x:c r="H11709" s="0" t="s">
        <x:v>61</x:v>
      </x:c>
      <x:c r="I11709" s="0" t="s">
        <x:v>54</x:v>
      </x:c>
      <x:c r="J11709" s="0" t="s">
        <x:v>54</x:v>
      </x:c>
      <x:c r="K11709" s="0" t="s">
        <x:v>55</x:v>
      </x:c>
      <x:c r="L11709" s="0">
        <x:v>1363</x:v>
      </x:c>
    </x:row>
    <x:row r="11710" spans="1:12">
      <x:c r="A11710" s="0" t="s">
        <x:v>2</x:v>
      </x:c>
      <x:c r="B11710" s="0" t="s">
        <x:v>4</x:v>
      </x:c>
      <x:c r="C11710" s="0" t="s">
        <x:v>316</x:v>
      </x:c>
      <x:c r="D11710" s="0" t="s">
        <x:v>317</x:v>
      </x:c>
      <x:c r="E11710" s="0" t="s">
        <x:v>144</x:v>
      </x:c>
      <x:c r="F11710" s="0" t="s">
        <x:v>145</x:v>
      </x:c>
      <x:c r="G11710" s="0" t="s">
        <x:v>62</x:v>
      </x:c>
      <x:c r="H11710" s="0" t="s">
        <x:v>63</x:v>
      </x:c>
      <x:c r="I11710" s="0" t="s">
        <x:v>54</x:v>
      </x:c>
      <x:c r="J11710" s="0" t="s">
        <x:v>54</x:v>
      </x:c>
      <x:c r="K11710" s="0" t="s">
        <x:v>55</x:v>
      </x:c>
      <x:c r="L11710" s="0">
        <x:v>736</x:v>
      </x:c>
    </x:row>
    <x:row r="11711" spans="1:12">
      <x:c r="A11711" s="0" t="s">
        <x:v>2</x:v>
      </x:c>
      <x:c r="B11711" s="0" t="s">
        <x:v>4</x:v>
      </x:c>
      <x:c r="C11711" s="0" t="s">
        <x:v>316</x:v>
      </x:c>
      <x:c r="D11711" s="0" t="s">
        <x:v>317</x:v>
      </x:c>
      <x:c r="E11711" s="0" t="s">
        <x:v>144</x:v>
      </x:c>
      <x:c r="F11711" s="0" t="s">
        <x:v>145</x:v>
      </x:c>
      <x:c r="G11711" s="0" t="s">
        <x:v>64</x:v>
      </x:c>
      <x:c r="H11711" s="0" t="s">
        <x:v>65</x:v>
      </x:c>
      <x:c r="I11711" s="0" t="s">
        <x:v>54</x:v>
      </x:c>
      <x:c r="J11711" s="0" t="s">
        <x:v>54</x:v>
      </x:c>
      <x:c r="K11711" s="0" t="s">
        <x:v>55</x:v>
      </x:c>
      <x:c r="L11711" s="0">
        <x:v>313</x:v>
      </x:c>
    </x:row>
    <x:row r="11712" spans="1:12">
      <x:c r="A11712" s="0" t="s">
        <x:v>2</x:v>
      </x:c>
      <x:c r="B11712" s="0" t="s">
        <x:v>4</x:v>
      </x:c>
      <x:c r="C11712" s="0" t="s">
        <x:v>316</x:v>
      </x:c>
      <x:c r="D11712" s="0" t="s">
        <x:v>317</x:v>
      </x:c>
      <x:c r="E11712" s="0" t="s">
        <x:v>144</x:v>
      </x:c>
      <x:c r="F11712" s="0" t="s">
        <x:v>145</x:v>
      </x:c>
      <x:c r="G11712" s="0" t="s">
        <x:v>66</x:v>
      </x:c>
      <x:c r="H11712" s="0" t="s">
        <x:v>67</x:v>
      </x:c>
      <x:c r="I11712" s="0" t="s">
        <x:v>54</x:v>
      </x:c>
      <x:c r="J11712" s="0" t="s">
        <x:v>54</x:v>
      </x:c>
      <x:c r="K11712" s="0" t="s">
        <x:v>55</x:v>
      </x:c>
      <x:c r="L11712" s="0">
        <x:v>156</x:v>
      </x:c>
    </x:row>
    <x:row r="11713" spans="1:12">
      <x:c r="A11713" s="0" t="s">
        <x:v>2</x:v>
      </x:c>
      <x:c r="B11713" s="0" t="s">
        <x:v>4</x:v>
      </x:c>
      <x:c r="C11713" s="0" t="s">
        <x:v>316</x:v>
      </x:c>
      <x:c r="D11713" s="0" t="s">
        <x:v>317</x:v>
      </x:c>
      <x:c r="E11713" s="0" t="s">
        <x:v>144</x:v>
      </x:c>
      <x:c r="F11713" s="0" t="s">
        <x:v>145</x:v>
      </x:c>
      <x:c r="G11713" s="0" t="s">
        <x:v>68</x:v>
      </x:c>
      <x:c r="H11713" s="0" t="s">
        <x:v>69</x:v>
      </x:c>
      <x:c r="I11713" s="0" t="s">
        <x:v>54</x:v>
      </x:c>
      <x:c r="J11713" s="0" t="s">
        <x:v>54</x:v>
      </x:c>
      <x:c r="K11713" s="0" t="s">
        <x:v>55</x:v>
      </x:c>
      <x:c r="L11713" s="0">
        <x:v>158</x:v>
      </x:c>
    </x:row>
    <x:row r="11714" spans="1:12">
      <x:c r="A11714" s="0" t="s">
        <x:v>2</x:v>
      </x:c>
      <x:c r="B11714" s="0" t="s">
        <x:v>4</x:v>
      </x:c>
      <x:c r="C11714" s="0" t="s">
        <x:v>316</x:v>
      </x:c>
      <x:c r="D11714" s="0" t="s">
        <x:v>317</x:v>
      </x:c>
      <x:c r="E11714" s="0" t="s">
        <x:v>144</x:v>
      </x:c>
      <x:c r="F11714" s="0" t="s">
        <x:v>145</x:v>
      </x:c>
      <x:c r="G11714" s="0" t="s">
        <x:v>70</x:v>
      </x:c>
      <x:c r="H11714" s="0" t="s">
        <x:v>71</x:v>
      </x:c>
      <x:c r="I11714" s="0" t="s">
        <x:v>54</x:v>
      </x:c>
      <x:c r="J11714" s="0" t="s">
        <x:v>54</x:v>
      </x:c>
      <x:c r="K11714" s="0" t="s">
        <x:v>55</x:v>
      </x:c>
      <x:c r="L11714" s="0">
        <x:v>148</x:v>
      </x:c>
    </x:row>
    <x:row r="11715" spans="1:12">
      <x:c r="A11715" s="0" t="s">
        <x:v>2</x:v>
      </x:c>
      <x:c r="B11715" s="0" t="s">
        <x:v>4</x:v>
      </x:c>
      <x:c r="C11715" s="0" t="s">
        <x:v>316</x:v>
      </x:c>
      <x:c r="D11715" s="0" t="s">
        <x:v>317</x:v>
      </x:c>
      <x:c r="E11715" s="0" t="s">
        <x:v>144</x:v>
      </x:c>
      <x:c r="F11715" s="0" t="s">
        <x:v>145</x:v>
      </x:c>
      <x:c r="G11715" s="0" t="s">
        <x:v>72</x:v>
      </x:c>
      <x:c r="H11715" s="0" t="s">
        <x:v>73</x:v>
      </x:c>
      <x:c r="I11715" s="0" t="s">
        <x:v>54</x:v>
      </x:c>
      <x:c r="J11715" s="0" t="s">
        <x:v>54</x:v>
      </x:c>
      <x:c r="K11715" s="0" t="s">
        <x:v>55</x:v>
      </x:c>
      <x:c r="L11715" s="0">
        <x:v>112</x:v>
      </x:c>
    </x:row>
    <x:row r="11716" spans="1:12">
      <x:c r="A11716" s="0" t="s">
        <x:v>2</x:v>
      </x:c>
      <x:c r="B11716" s="0" t="s">
        <x:v>4</x:v>
      </x:c>
      <x:c r="C11716" s="0" t="s">
        <x:v>316</x:v>
      </x:c>
      <x:c r="D11716" s="0" t="s">
        <x:v>317</x:v>
      </x:c>
      <x:c r="E11716" s="0" t="s">
        <x:v>144</x:v>
      </x:c>
      <x:c r="F11716" s="0" t="s">
        <x:v>145</x:v>
      </x:c>
      <x:c r="G11716" s="0" t="s">
        <x:v>74</x:v>
      </x:c>
      <x:c r="H11716" s="0" t="s">
        <x:v>75</x:v>
      </x:c>
      <x:c r="I11716" s="0" t="s">
        <x:v>54</x:v>
      </x:c>
      <x:c r="J11716" s="0" t="s">
        <x:v>54</x:v>
      </x:c>
      <x:c r="K11716" s="0" t="s">
        <x:v>55</x:v>
      </x:c>
      <x:c r="L11716" s="0">
        <x:v>58</x:v>
      </x:c>
    </x:row>
    <x:row r="11717" spans="1:12">
      <x:c r="A11717" s="0" t="s">
        <x:v>2</x:v>
      </x:c>
      <x:c r="B11717" s="0" t="s">
        <x:v>4</x:v>
      </x:c>
      <x:c r="C11717" s="0" t="s">
        <x:v>316</x:v>
      </x:c>
      <x:c r="D11717" s="0" t="s">
        <x:v>317</x:v>
      </x:c>
      <x:c r="E11717" s="0" t="s">
        <x:v>144</x:v>
      </x:c>
      <x:c r="F11717" s="0" t="s">
        <x:v>145</x:v>
      </x:c>
      <x:c r="G11717" s="0" t="s">
        <x:v>76</x:v>
      </x:c>
      <x:c r="H11717" s="0" t="s">
        <x:v>77</x:v>
      </x:c>
      <x:c r="I11717" s="0" t="s">
        <x:v>54</x:v>
      </x:c>
      <x:c r="J11717" s="0" t="s">
        <x:v>54</x:v>
      </x:c>
      <x:c r="K11717" s="0" t="s">
        <x:v>55</x:v>
      </x:c>
      <x:c r="L11717" s="0">
        <x:v>55</x:v>
      </x:c>
    </x:row>
    <x:row r="11718" spans="1:12">
      <x:c r="A11718" s="0" t="s">
        <x:v>2</x:v>
      </x:c>
      <x:c r="B11718" s="0" t="s">
        <x:v>4</x:v>
      </x:c>
      <x:c r="C11718" s="0" t="s">
        <x:v>316</x:v>
      </x:c>
      <x:c r="D11718" s="0" t="s">
        <x:v>317</x:v>
      </x:c>
      <x:c r="E11718" s="0" t="s">
        <x:v>144</x:v>
      </x:c>
      <x:c r="F11718" s="0" t="s">
        <x:v>145</x:v>
      </x:c>
      <x:c r="G11718" s="0" t="s">
        <x:v>78</x:v>
      </x:c>
      <x:c r="H11718" s="0" t="s">
        <x:v>79</x:v>
      </x:c>
      <x:c r="I11718" s="0" t="s">
        <x:v>54</x:v>
      </x:c>
      <x:c r="J11718" s="0" t="s">
        <x:v>54</x:v>
      </x:c>
      <x:c r="K11718" s="0" t="s">
        <x:v>55</x:v>
      </x:c>
      <x:c r="L11718" s="0">
        <x:v>152</x:v>
      </x:c>
    </x:row>
    <x:row r="11719" spans="1:12">
      <x:c r="A11719" s="0" t="s">
        <x:v>2</x:v>
      </x:c>
      <x:c r="B11719" s="0" t="s">
        <x:v>4</x:v>
      </x:c>
      <x:c r="C11719" s="0" t="s">
        <x:v>316</x:v>
      </x:c>
      <x:c r="D11719" s="0" t="s">
        <x:v>317</x:v>
      </x:c>
      <x:c r="E11719" s="0" t="s">
        <x:v>144</x:v>
      </x:c>
      <x:c r="F11719" s="0" t="s">
        <x:v>145</x:v>
      </x:c>
      <x:c r="G11719" s="0" t="s">
        <x:v>80</x:v>
      </x:c>
      <x:c r="H11719" s="0" t="s">
        <x:v>81</x:v>
      </x:c>
      <x:c r="I11719" s="0" t="s">
        <x:v>54</x:v>
      </x:c>
      <x:c r="J11719" s="0" t="s">
        <x:v>54</x:v>
      </x:c>
      <x:c r="K11719" s="0" t="s">
        <x:v>55</x:v>
      </x:c>
      <x:c r="L11719" s="0">
        <x:v>140</x:v>
      </x:c>
    </x:row>
    <x:row r="11720" spans="1:12">
      <x:c r="A11720" s="0" t="s">
        <x:v>2</x:v>
      </x:c>
      <x:c r="B11720" s="0" t="s">
        <x:v>4</x:v>
      </x:c>
      <x:c r="C11720" s="0" t="s">
        <x:v>316</x:v>
      </x:c>
      <x:c r="D11720" s="0" t="s">
        <x:v>317</x:v>
      </x:c>
      <x:c r="E11720" s="0" t="s">
        <x:v>144</x:v>
      </x:c>
      <x:c r="F11720" s="0" t="s">
        <x:v>145</x:v>
      </x:c>
      <x:c r="G11720" s="0" t="s">
        <x:v>82</x:v>
      </x:c>
      <x:c r="H11720" s="0" t="s">
        <x:v>83</x:v>
      </x:c>
      <x:c r="I11720" s="0" t="s">
        <x:v>54</x:v>
      </x:c>
      <x:c r="J11720" s="0" t="s">
        <x:v>54</x:v>
      </x:c>
      <x:c r="K11720" s="0" t="s">
        <x:v>55</x:v>
      </x:c>
      <x:c r="L11720" s="0">
        <x:v>78</x:v>
      </x:c>
    </x:row>
    <x:row r="11721" spans="1:12">
      <x:c r="A11721" s="0" t="s">
        <x:v>2</x:v>
      </x:c>
      <x:c r="B11721" s="0" t="s">
        <x:v>4</x:v>
      </x:c>
      <x:c r="C11721" s="0" t="s">
        <x:v>316</x:v>
      </x:c>
      <x:c r="D11721" s="0" t="s">
        <x:v>317</x:v>
      </x:c>
      <x:c r="E11721" s="0" t="s">
        <x:v>144</x:v>
      </x:c>
      <x:c r="F11721" s="0" t="s">
        <x:v>145</x:v>
      </x:c>
      <x:c r="G11721" s="0" t="s">
        <x:v>84</x:v>
      </x:c>
      <x:c r="H11721" s="0" t="s">
        <x:v>85</x:v>
      </x:c>
      <x:c r="I11721" s="0" t="s">
        <x:v>54</x:v>
      </x:c>
      <x:c r="J11721" s="0" t="s">
        <x:v>54</x:v>
      </x:c>
      <x:c r="K11721" s="0" t="s">
        <x:v>55</x:v>
      </x:c>
      <x:c r="L11721" s="0">
        <x:v>101</x:v>
      </x:c>
    </x:row>
    <x:row r="11722" spans="1:12">
      <x:c r="A11722" s="0" t="s">
        <x:v>2</x:v>
      </x:c>
      <x:c r="B11722" s="0" t="s">
        <x:v>4</x:v>
      </x:c>
      <x:c r="C11722" s="0" t="s">
        <x:v>316</x:v>
      </x:c>
      <x:c r="D11722" s="0" t="s">
        <x:v>317</x:v>
      </x:c>
      <x:c r="E11722" s="0" t="s">
        <x:v>144</x:v>
      </x:c>
      <x:c r="F11722" s="0" t="s">
        <x:v>145</x:v>
      </x:c>
      <x:c r="G11722" s="0" t="s">
        <x:v>86</x:v>
      </x:c>
      <x:c r="H11722" s="0" t="s">
        <x:v>87</x:v>
      </x:c>
      <x:c r="I11722" s="0" t="s">
        <x:v>54</x:v>
      </x:c>
      <x:c r="J11722" s="0" t="s">
        <x:v>54</x:v>
      </x:c>
      <x:c r="K11722" s="0" t="s">
        <x:v>55</x:v>
      </x:c>
      <x:c r="L11722" s="0">
        <x:v>150</x:v>
      </x:c>
    </x:row>
    <x:row r="11723" spans="1:12">
      <x:c r="A11723" s="0" t="s">
        <x:v>2</x:v>
      </x:c>
      <x:c r="B11723" s="0" t="s">
        <x:v>4</x:v>
      </x:c>
      <x:c r="C11723" s="0" t="s">
        <x:v>316</x:v>
      </x:c>
      <x:c r="D11723" s="0" t="s">
        <x:v>317</x:v>
      </x:c>
      <x:c r="E11723" s="0" t="s">
        <x:v>144</x:v>
      </x:c>
      <x:c r="F11723" s="0" t="s">
        <x:v>145</x:v>
      </x:c>
      <x:c r="G11723" s="0" t="s">
        <x:v>88</x:v>
      </x:c>
      <x:c r="H11723" s="0" t="s">
        <x:v>89</x:v>
      </x:c>
      <x:c r="I11723" s="0" t="s">
        <x:v>54</x:v>
      </x:c>
      <x:c r="J11723" s="0" t="s">
        <x:v>54</x:v>
      </x:c>
      <x:c r="K11723" s="0" t="s">
        <x:v>55</x:v>
      </x:c>
      <x:c r="L11723" s="0">
        <x:v>122</x:v>
      </x:c>
    </x:row>
    <x:row r="11724" spans="1:12">
      <x:c r="A11724" s="0" t="s">
        <x:v>2</x:v>
      </x:c>
      <x:c r="B11724" s="0" t="s">
        <x:v>4</x:v>
      </x:c>
      <x:c r="C11724" s="0" t="s">
        <x:v>316</x:v>
      </x:c>
      <x:c r="D11724" s="0" t="s">
        <x:v>317</x:v>
      </x:c>
      <x:c r="E11724" s="0" t="s">
        <x:v>144</x:v>
      </x:c>
      <x:c r="F11724" s="0" t="s">
        <x:v>145</x:v>
      </x:c>
      <x:c r="G11724" s="0" t="s">
        <x:v>90</x:v>
      </x:c>
      <x:c r="H11724" s="0" t="s">
        <x:v>91</x:v>
      </x:c>
      <x:c r="I11724" s="0" t="s">
        <x:v>54</x:v>
      </x:c>
      <x:c r="J11724" s="0" t="s">
        <x:v>54</x:v>
      </x:c>
      <x:c r="K11724" s="0" t="s">
        <x:v>55</x:v>
      </x:c>
      <x:c r="L11724" s="0">
        <x:v>1657</x:v>
      </x:c>
    </x:row>
    <x:row r="11725" spans="1:12">
      <x:c r="A11725" s="0" t="s">
        <x:v>2</x:v>
      </x:c>
      <x:c r="B11725" s="0" t="s">
        <x:v>4</x:v>
      </x:c>
      <x:c r="C11725" s="0" t="s">
        <x:v>316</x:v>
      </x:c>
      <x:c r="D11725" s="0" t="s">
        <x:v>317</x:v>
      </x:c>
      <x:c r="E11725" s="0" t="s">
        <x:v>144</x:v>
      </x:c>
      <x:c r="F11725" s="0" t="s">
        <x:v>145</x:v>
      </x:c>
      <x:c r="G11725" s="0" t="s">
        <x:v>92</x:v>
      </x:c>
      <x:c r="H11725" s="0" t="s">
        <x:v>93</x:v>
      </x:c>
      <x:c r="I11725" s="0" t="s">
        <x:v>54</x:v>
      </x:c>
      <x:c r="J11725" s="0" t="s">
        <x:v>54</x:v>
      </x:c>
      <x:c r="K11725" s="0" t="s">
        <x:v>55</x:v>
      </x:c>
      <x:c r="L11725" s="0">
        <x:v>129</x:v>
      </x:c>
    </x:row>
    <x:row r="11726" spans="1:12">
      <x:c r="A11726" s="0" t="s">
        <x:v>2</x:v>
      </x:c>
      <x:c r="B11726" s="0" t="s">
        <x:v>4</x:v>
      </x:c>
      <x:c r="C11726" s="0" t="s">
        <x:v>316</x:v>
      </x:c>
      <x:c r="D11726" s="0" t="s">
        <x:v>317</x:v>
      </x:c>
      <x:c r="E11726" s="0" t="s">
        <x:v>144</x:v>
      </x:c>
      <x:c r="F11726" s="0" t="s">
        <x:v>145</x:v>
      </x:c>
      <x:c r="G11726" s="0" t="s">
        <x:v>94</x:v>
      </x:c>
      <x:c r="H11726" s="0" t="s">
        <x:v>95</x:v>
      </x:c>
      <x:c r="I11726" s="0" t="s">
        <x:v>54</x:v>
      </x:c>
      <x:c r="J11726" s="0" t="s">
        <x:v>54</x:v>
      </x:c>
      <x:c r="K11726" s="0" t="s">
        <x:v>55</x:v>
      </x:c>
      <x:c r="L11726" s="0">
        <x:v>643</x:v>
      </x:c>
    </x:row>
    <x:row r="11727" spans="1:12">
      <x:c r="A11727" s="0" t="s">
        <x:v>2</x:v>
      </x:c>
      <x:c r="B11727" s="0" t="s">
        <x:v>4</x:v>
      </x:c>
      <x:c r="C11727" s="0" t="s">
        <x:v>316</x:v>
      </x:c>
      <x:c r="D11727" s="0" t="s">
        <x:v>317</x:v>
      </x:c>
      <x:c r="E11727" s="0" t="s">
        <x:v>144</x:v>
      </x:c>
      <x:c r="F11727" s="0" t="s">
        <x:v>145</x:v>
      </x:c>
      <x:c r="G11727" s="0" t="s">
        <x:v>96</x:v>
      </x:c>
      <x:c r="H11727" s="0" t="s">
        <x:v>97</x:v>
      </x:c>
      <x:c r="I11727" s="0" t="s">
        <x:v>54</x:v>
      </x:c>
      <x:c r="J11727" s="0" t="s">
        <x:v>54</x:v>
      </x:c>
      <x:c r="K11727" s="0" t="s">
        <x:v>55</x:v>
      </x:c>
      <x:c r="L11727" s="0">
        <x:v>175</x:v>
      </x:c>
    </x:row>
    <x:row r="11728" spans="1:12">
      <x:c r="A11728" s="0" t="s">
        <x:v>2</x:v>
      </x:c>
      <x:c r="B11728" s="0" t="s">
        <x:v>4</x:v>
      </x:c>
      <x:c r="C11728" s="0" t="s">
        <x:v>316</x:v>
      </x:c>
      <x:c r="D11728" s="0" t="s">
        <x:v>317</x:v>
      </x:c>
      <x:c r="E11728" s="0" t="s">
        <x:v>144</x:v>
      </x:c>
      <x:c r="F11728" s="0" t="s">
        <x:v>145</x:v>
      </x:c>
      <x:c r="G11728" s="0" t="s">
        <x:v>98</x:v>
      </x:c>
      <x:c r="H11728" s="0" t="s">
        <x:v>99</x:v>
      </x:c>
      <x:c r="I11728" s="0" t="s">
        <x:v>54</x:v>
      </x:c>
      <x:c r="J11728" s="0" t="s">
        <x:v>54</x:v>
      </x:c>
      <x:c r="K11728" s="0" t="s">
        <x:v>55</x:v>
      </x:c>
      <x:c r="L11728" s="0">
        <x:v>468</x:v>
      </x:c>
    </x:row>
    <x:row r="11729" spans="1:12">
      <x:c r="A11729" s="0" t="s">
        <x:v>2</x:v>
      </x:c>
      <x:c r="B11729" s="0" t="s">
        <x:v>4</x:v>
      </x:c>
      <x:c r="C11729" s="0" t="s">
        <x:v>316</x:v>
      </x:c>
      <x:c r="D11729" s="0" t="s">
        <x:v>317</x:v>
      </x:c>
      <x:c r="E11729" s="0" t="s">
        <x:v>144</x:v>
      </x:c>
      <x:c r="F11729" s="0" t="s">
        <x:v>145</x:v>
      </x:c>
      <x:c r="G11729" s="0" t="s">
        <x:v>100</x:v>
      </x:c>
      <x:c r="H11729" s="0" t="s">
        <x:v>101</x:v>
      </x:c>
      <x:c r="I11729" s="0" t="s">
        <x:v>54</x:v>
      </x:c>
      <x:c r="J11729" s="0" t="s">
        <x:v>54</x:v>
      </x:c>
      <x:c r="K11729" s="0" t="s">
        <x:v>55</x:v>
      </x:c>
      <x:c r="L11729" s="0">
        <x:v>203</x:v>
      </x:c>
    </x:row>
    <x:row r="11730" spans="1:12">
      <x:c r="A11730" s="0" t="s">
        <x:v>2</x:v>
      </x:c>
      <x:c r="B11730" s="0" t="s">
        <x:v>4</x:v>
      </x:c>
      <x:c r="C11730" s="0" t="s">
        <x:v>316</x:v>
      </x:c>
      <x:c r="D11730" s="0" t="s">
        <x:v>317</x:v>
      </x:c>
      <x:c r="E11730" s="0" t="s">
        <x:v>144</x:v>
      </x:c>
      <x:c r="F11730" s="0" t="s">
        <x:v>145</x:v>
      </x:c>
      <x:c r="G11730" s="0" t="s">
        <x:v>102</x:v>
      </x:c>
      <x:c r="H11730" s="0" t="s">
        <x:v>103</x:v>
      </x:c>
      <x:c r="I11730" s="0" t="s">
        <x:v>54</x:v>
      </x:c>
      <x:c r="J11730" s="0" t="s">
        <x:v>54</x:v>
      </x:c>
      <x:c r="K11730" s="0" t="s">
        <x:v>55</x:v>
      </x:c>
      <x:c r="L11730" s="0">
        <x:v>245</x:v>
      </x:c>
    </x:row>
    <x:row r="11731" spans="1:12">
      <x:c r="A11731" s="0" t="s">
        <x:v>2</x:v>
      </x:c>
      <x:c r="B11731" s="0" t="s">
        <x:v>4</x:v>
      </x:c>
      <x:c r="C11731" s="0" t="s">
        <x:v>316</x:v>
      </x:c>
      <x:c r="D11731" s="0" t="s">
        <x:v>317</x:v>
      </x:c>
      <x:c r="E11731" s="0" t="s">
        <x:v>144</x:v>
      </x:c>
      <x:c r="F11731" s="0" t="s">
        <x:v>145</x:v>
      </x:c>
      <x:c r="G11731" s="0" t="s">
        <x:v>104</x:v>
      </x:c>
      <x:c r="H11731" s="0" t="s">
        <x:v>105</x:v>
      </x:c>
      <x:c r="I11731" s="0" t="s">
        <x:v>54</x:v>
      </x:c>
      <x:c r="J11731" s="0" t="s">
        <x:v>54</x:v>
      </x:c>
      <x:c r="K11731" s="0" t="s">
        <x:v>55</x:v>
      </x:c>
      <x:c r="L11731" s="0">
        <x:v>55</x:v>
      </x:c>
    </x:row>
    <x:row r="11732" spans="1:12">
      <x:c r="A11732" s="0" t="s">
        <x:v>2</x:v>
      </x:c>
      <x:c r="B11732" s="0" t="s">
        <x:v>4</x:v>
      </x:c>
      <x:c r="C11732" s="0" t="s">
        <x:v>316</x:v>
      </x:c>
      <x:c r="D11732" s="0" t="s">
        <x:v>317</x:v>
      </x:c>
      <x:c r="E11732" s="0" t="s">
        <x:v>144</x:v>
      </x:c>
      <x:c r="F11732" s="0" t="s">
        <x:v>145</x:v>
      </x:c>
      <x:c r="G11732" s="0" t="s">
        <x:v>106</x:v>
      </x:c>
      <x:c r="H11732" s="0" t="s">
        <x:v>107</x:v>
      </x:c>
      <x:c r="I11732" s="0" t="s">
        <x:v>54</x:v>
      </x:c>
      <x:c r="J11732" s="0" t="s">
        <x:v>54</x:v>
      </x:c>
      <x:c r="K11732" s="0" t="s">
        <x:v>55</x:v>
      </x:c>
      <x:c r="L11732" s="0">
        <x:v>190</x:v>
      </x:c>
    </x:row>
    <x:row r="11733" spans="1:12">
      <x:c r="A11733" s="0" t="s">
        <x:v>2</x:v>
      </x:c>
      <x:c r="B11733" s="0" t="s">
        <x:v>4</x:v>
      </x:c>
      <x:c r="C11733" s="0" t="s">
        <x:v>316</x:v>
      </x:c>
      <x:c r="D11733" s="0" t="s">
        <x:v>317</x:v>
      </x:c>
      <x:c r="E11733" s="0" t="s">
        <x:v>144</x:v>
      </x:c>
      <x:c r="F11733" s="0" t="s">
        <x:v>145</x:v>
      </x:c>
      <x:c r="G11733" s="0" t="s">
        <x:v>108</x:v>
      </x:c>
      <x:c r="H11733" s="0" t="s">
        <x:v>109</x:v>
      </x:c>
      <x:c r="I11733" s="0" t="s">
        <x:v>54</x:v>
      </x:c>
      <x:c r="J11733" s="0" t="s">
        <x:v>54</x:v>
      </x:c>
      <x:c r="K11733" s="0" t="s">
        <x:v>55</x:v>
      </x:c>
      <x:c r="L11733" s="0">
        <x:v>116</x:v>
      </x:c>
    </x:row>
    <x:row r="11734" spans="1:12">
      <x:c r="A11734" s="0" t="s">
        <x:v>2</x:v>
      </x:c>
      <x:c r="B11734" s="0" t="s">
        <x:v>4</x:v>
      </x:c>
      <x:c r="C11734" s="0" t="s">
        <x:v>316</x:v>
      </x:c>
      <x:c r="D11734" s="0" t="s">
        <x:v>317</x:v>
      </x:c>
      <x:c r="E11734" s="0" t="s">
        <x:v>144</x:v>
      </x:c>
      <x:c r="F11734" s="0" t="s">
        <x:v>145</x:v>
      </x:c>
      <x:c r="G11734" s="0" t="s">
        <x:v>110</x:v>
      </x:c>
      <x:c r="H11734" s="0" t="s">
        <x:v>111</x:v>
      </x:c>
      <x:c r="I11734" s="0" t="s">
        <x:v>54</x:v>
      </x:c>
      <x:c r="J11734" s="0" t="s">
        <x:v>54</x:v>
      </x:c>
      <x:c r="K11734" s="0" t="s">
        <x:v>55</x:v>
      </x:c>
      <x:c r="L11734" s="0">
        <x:v>132</x:v>
      </x:c>
    </x:row>
    <x:row r="11735" spans="1:12">
      <x:c r="A11735" s="0" t="s">
        <x:v>2</x:v>
      </x:c>
      <x:c r="B11735" s="0" t="s">
        <x:v>4</x:v>
      </x:c>
      <x:c r="C11735" s="0" t="s">
        <x:v>316</x:v>
      </x:c>
      <x:c r="D11735" s="0" t="s">
        <x:v>317</x:v>
      </x:c>
      <x:c r="E11735" s="0" t="s">
        <x:v>144</x:v>
      </x:c>
      <x:c r="F11735" s="0" t="s">
        <x:v>145</x:v>
      </x:c>
      <x:c r="G11735" s="0" t="s">
        <x:v>112</x:v>
      </x:c>
      <x:c r="H11735" s="0" t="s">
        <x:v>113</x:v>
      </x:c>
      <x:c r="I11735" s="0" t="s">
        <x:v>54</x:v>
      </x:c>
      <x:c r="J11735" s="0" t="s">
        <x:v>54</x:v>
      </x:c>
      <x:c r="K11735" s="0" t="s">
        <x:v>55</x:v>
      </x:c>
      <x:c r="L11735" s="0">
        <x:v>189</x:v>
      </x:c>
    </x:row>
    <x:row r="11736" spans="1:12">
      <x:c r="A11736" s="0" t="s">
        <x:v>2</x:v>
      </x:c>
      <x:c r="B11736" s="0" t="s">
        <x:v>4</x:v>
      </x:c>
      <x:c r="C11736" s="0" t="s">
        <x:v>316</x:v>
      </x:c>
      <x:c r="D11736" s="0" t="s">
        <x:v>317</x:v>
      </x:c>
      <x:c r="E11736" s="0" t="s">
        <x:v>144</x:v>
      </x:c>
      <x:c r="F11736" s="0" t="s">
        <x:v>145</x:v>
      </x:c>
      <x:c r="G11736" s="0" t="s">
        <x:v>114</x:v>
      </x:c>
      <x:c r="H11736" s="0" t="s">
        <x:v>115</x:v>
      </x:c>
      <x:c r="I11736" s="0" t="s">
        <x:v>54</x:v>
      </x:c>
      <x:c r="J11736" s="0" t="s">
        <x:v>54</x:v>
      </x:c>
      <x:c r="K11736" s="0" t="s">
        <x:v>55</x:v>
      </x:c>
      <x:c r="L11736" s="0">
        <x:v>74</x:v>
      </x:c>
    </x:row>
    <x:row r="11737" spans="1:12">
      <x:c r="A11737" s="0" t="s">
        <x:v>2</x:v>
      </x:c>
      <x:c r="B11737" s="0" t="s">
        <x:v>4</x:v>
      </x:c>
      <x:c r="C11737" s="0" t="s">
        <x:v>316</x:v>
      </x:c>
      <x:c r="D11737" s="0" t="s">
        <x:v>317</x:v>
      </x:c>
      <x:c r="E11737" s="0" t="s">
        <x:v>144</x:v>
      </x:c>
      <x:c r="F11737" s="0" t="s">
        <x:v>145</x:v>
      </x:c>
      <x:c r="G11737" s="0" t="s">
        <x:v>116</x:v>
      </x:c>
      <x:c r="H11737" s="0" t="s">
        <x:v>117</x:v>
      </x:c>
      <x:c r="I11737" s="0" t="s">
        <x:v>54</x:v>
      </x:c>
      <x:c r="J11737" s="0" t="s">
        <x:v>54</x:v>
      </x:c>
      <x:c r="K11737" s="0" t="s">
        <x:v>55</x:v>
      </x:c>
      <x:c r="L11737" s="0">
        <x:v>115</x:v>
      </x:c>
    </x:row>
    <x:row r="11738" spans="1:12">
      <x:c r="A11738" s="0" t="s">
        <x:v>2</x:v>
      </x:c>
      <x:c r="B11738" s="0" t="s">
        <x:v>4</x:v>
      </x:c>
      <x:c r="C11738" s="0" t="s">
        <x:v>316</x:v>
      </x:c>
      <x:c r="D11738" s="0" t="s">
        <x:v>317</x:v>
      </x:c>
      <x:c r="E11738" s="0" t="s">
        <x:v>144</x:v>
      </x:c>
      <x:c r="F11738" s="0" t="s">
        <x:v>145</x:v>
      </x:c>
      <x:c r="G11738" s="0" t="s">
        <x:v>118</x:v>
      </x:c>
      <x:c r="H11738" s="0" t="s">
        <x:v>119</x:v>
      </x:c>
      <x:c r="I11738" s="0" t="s">
        <x:v>54</x:v>
      </x:c>
      <x:c r="J11738" s="0" t="s">
        <x:v>54</x:v>
      </x:c>
      <x:c r="K11738" s="0" t="s">
        <x:v>55</x:v>
      </x:c>
      <x:c r="L11738" s="0">
        <x:v>768</x:v>
      </x:c>
    </x:row>
    <x:row r="11739" spans="1:12">
      <x:c r="A11739" s="0" t="s">
        <x:v>2</x:v>
      </x:c>
      <x:c r="B11739" s="0" t="s">
        <x:v>4</x:v>
      </x:c>
      <x:c r="C11739" s="0" t="s">
        <x:v>316</x:v>
      </x:c>
      <x:c r="D11739" s="0" t="s">
        <x:v>317</x:v>
      </x:c>
      <x:c r="E11739" s="0" t="s">
        <x:v>144</x:v>
      </x:c>
      <x:c r="F11739" s="0" t="s">
        <x:v>145</x:v>
      </x:c>
      <x:c r="G11739" s="0" t="s">
        <x:v>120</x:v>
      </x:c>
      <x:c r="H11739" s="0" t="s">
        <x:v>121</x:v>
      </x:c>
      <x:c r="I11739" s="0" t="s">
        <x:v>54</x:v>
      </x:c>
      <x:c r="J11739" s="0" t="s">
        <x:v>54</x:v>
      </x:c>
      <x:c r="K11739" s="0" t="s">
        <x:v>55</x:v>
      </x:c>
      <x:c r="L11739" s="0">
        <x:v>290</x:v>
      </x:c>
    </x:row>
    <x:row r="11740" spans="1:12">
      <x:c r="A11740" s="0" t="s">
        <x:v>2</x:v>
      </x:c>
      <x:c r="B11740" s="0" t="s">
        <x:v>4</x:v>
      </x:c>
      <x:c r="C11740" s="0" t="s">
        <x:v>316</x:v>
      </x:c>
      <x:c r="D11740" s="0" t="s">
        <x:v>317</x:v>
      </x:c>
      <x:c r="E11740" s="0" t="s">
        <x:v>144</x:v>
      </x:c>
      <x:c r="F11740" s="0" t="s">
        <x:v>145</x:v>
      </x:c>
      <x:c r="G11740" s="0" t="s">
        <x:v>122</x:v>
      </x:c>
      <x:c r="H11740" s="0" t="s">
        <x:v>123</x:v>
      </x:c>
      <x:c r="I11740" s="0" t="s">
        <x:v>54</x:v>
      </x:c>
      <x:c r="J11740" s="0" t="s">
        <x:v>54</x:v>
      </x:c>
      <x:c r="K11740" s="0" t="s">
        <x:v>55</x:v>
      </x:c>
      <x:c r="L11740" s="0">
        <x:v>58</x:v>
      </x:c>
    </x:row>
    <x:row r="11741" spans="1:12">
      <x:c r="A11741" s="0" t="s">
        <x:v>2</x:v>
      </x:c>
      <x:c r="B11741" s="0" t="s">
        <x:v>4</x:v>
      </x:c>
      <x:c r="C11741" s="0" t="s">
        <x:v>316</x:v>
      </x:c>
      <x:c r="D11741" s="0" t="s">
        <x:v>317</x:v>
      </x:c>
      <x:c r="E11741" s="0" t="s">
        <x:v>144</x:v>
      </x:c>
      <x:c r="F11741" s="0" t="s">
        <x:v>145</x:v>
      </x:c>
      <x:c r="G11741" s="0" t="s">
        <x:v>124</x:v>
      </x:c>
      <x:c r="H11741" s="0" t="s">
        <x:v>125</x:v>
      </x:c>
      <x:c r="I11741" s="0" t="s">
        <x:v>54</x:v>
      </x:c>
      <x:c r="J11741" s="0" t="s">
        <x:v>54</x:v>
      </x:c>
      <x:c r="K11741" s="0" t="s">
        <x:v>55</x:v>
      </x:c>
      <x:c r="L11741" s="0">
        <x:v>232</x:v>
      </x:c>
    </x:row>
    <x:row r="11742" spans="1:12">
      <x:c r="A11742" s="0" t="s">
        <x:v>2</x:v>
      </x:c>
      <x:c r="B11742" s="0" t="s">
        <x:v>4</x:v>
      </x:c>
      <x:c r="C11742" s="0" t="s">
        <x:v>316</x:v>
      </x:c>
      <x:c r="D11742" s="0" t="s">
        <x:v>317</x:v>
      </x:c>
      <x:c r="E11742" s="0" t="s">
        <x:v>144</x:v>
      </x:c>
      <x:c r="F11742" s="0" t="s">
        <x:v>145</x:v>
      </x:c>
      <x:c r="G11742" s="0" t="s">
        <x:v>126</x:v>
      </x:c>
      <x:c r="H11742" s="0" t="s">
        <x:v>127</x:v>
      </x:c>
      <x:c r="I11742" s="0" t="s">
        <x:v>54</x:v>
      </x:c>
      <x:c r="J11742" s="0" t="s">
        <x:v>54</x:v>
      </x:c>
      <x:c r="K11742" s="0" t="s">
        <x:v>55</x:v>
      </x:c>
      <x:c r="L11742" s="0">
        <x:v>58</x:v>
      </x:c>
    </x:row>
    <x:row r="11743" spans="1:12">
      <x:c r="A11743" s="0" t="s">
        <x:v>2</x:v>
      </x:c>
      <x:c r="B11743" s="0" t="s">
        <x:v>4</x:v>
      </x:c>
      <x:c r="C11743" s="0" t="s">
        <x:v>316</x:v>
      </x:c>
      <x:c r="D11743" s="0" t="s">
        <x:v>317</x:v>
      </x:c>
      <x:c r="E11743" s="0" t="s">
        <x:v>144</x:v>
      </x:c>
      <x:c r="F11743" s="0" t="s">
        <x:v>145</x:v>
      </x:c>
      <x:c r="G11743" s="0" t="s">
        <x:v>128</x:v>
      </x:c>
      <x:c r="H11743" s="0" t="s">
        <x:v>129</x:v>
      </x:c>
      <x:c r="I11743" s="0" t="s">
        <x:v>54</x:v>
      </x:c>
      <x:c r="J11743" s="0" t="s">
        <x:v>54</x:v>
      </x:c>
      <x:c r="K11743" s="0" t="s">
        <x:v>55</x:v>
      </x:c>
      <x:c r="L11743" s="0">
        <x:v>214</x:v>
      </x:c>
    </x:row>
    <x:row r="11744" spans="1:12">
      <x:c r="A11744" s="0" t="s">
        <x:v>2</x:v>
      </x:c>
      <x:c r="B11744" s="0" t="s">
        <x:v>4</x:v>
      </x:c>
      <x:c r="C11744" s="0" t="s">
        <x:v>316</x:v>
      </x:c>
      <x:c r="D11744" s="0" t="s">
        <x:v>317</x:v>
      </x:c>
      <x:c r="E11744" s="0" t="s">
        <x:v>144</x:v>
      </x:c>
      <x:c r="F11744" s="0" t="s">
        <x:v>145</x:v>
      </x:c>
      <x:c r="G11744" s="0" t="s">
        <x:v>130</x:v>
      </x:c>
      <x:c r="H11744" s="0" t="s">
        <x:v>131</x:v>
      </x:c>
      <x:c r="I11744" s="0" t="s">
        <x:v>54</x:v>
      </x:c>
      <x:c r="J11744" s="0" t="s">
        <x:v>54</x:v>
      </x:c>
      <x:c r="K11744" s="0" t="s">
        <x:v>55</x:v>
      </x:c>
      <x:c r="L11744" s="0">
        <x:v>102</x:v>
      </x:c>
    </x:row>
    <x:row r="11745" spans="1:12">
      <x:c r="A11745" s="0" t="s">
        <x:v>2</x:v>
      </x:c>
      <x:c r="B11745" s="0" t="s">
        <x:v>4</x:v>
      </x:c>
      <x:c r="C11745" s="0" t="s">
        <x:v>316</x:v>
      </x:c>
      <x:c r="D11745" s="0" t="s">
        <x:v>317</x:v>
      </x:c>
      <x:c r="E11745" s="0" t="s">
        <x:v>144</x:v>
      </x:c>
      <x:c r="F11745" s="0" t="s">
        <x:v>145</x:v>
      </x:c>
      <x:c r="G11745" s="0" t="s">
        <x:v>132</x:v>
      </x:c>
      <x:c r="H11745" s="0" t="s">
        <x:v>133</x:v>
      </x:c>
      <x:c r="I11745" s="0" t="s">
        <x:v>54</x:v>
      </x:c>
      <x:c r="J11745" s="0" t="s">
        <x:v>54</x:v>
      </x:c>
      <x:c r="K11745" s="0" t="s">
        <x:v>55</x:v>
      </x:c>
      <x:c r="L11745" s="0">
        <x:v>104</x:v>
      </x:c>
    </x:row>
    <x:row r="11746" spans="1:12">
      <x:c r="A11746" s="0" t="s">
        <x:v>2</x:v>
      </x:c>
      <x:c r="B11746" s="0" t="s">
        <x:v>4</x:v>
      </x:c>
      <x:c r="C11746" s="0" t="s">
        <x:v>316</x:v>
      </x:c>
      <x:c r="D11746" s="0" t="s">
        <x:v>317</x:v>
      </x:c>
      <x:c r="E11746" s="0" t="s">
        <x:v>144</x:v>
      </x:c>
      <x:c r="F11746" s="0" t="s">
        <x:v>145</x:v>
      </x:c>
      <x:c r="G11746" s="0" t="s">
        <x:v>134</x:v>
      </x:c>
      <x:c r="H11746" s="0" t="s">
        <x:v>135</x:v>
      </x:c>
      <x:c r="I11746" s="0" t="s">
        <x:v>54</x:v>
      </x:c>
      <x:c r="J11746" s="0" t="s">
        <x:v>54</x:v>
      </x:c>
      <x:c r="K11746" s="0" t="s">
        <x:v>55</x:v>
      </x:c>
      <x:c r="L11746" s="0">
        <x:v>373</x:v>
      </x:c>
    </x:row>
    <x:row r="11747" spans="1:12">
      <x:c r="A11747" s="0" t="s">
        <x:v>2</x:v>
      </x:c>
      <x:c r="B11747" s="0" t="s">
        <x:v>4</x:v>
      </x:c>
      <x:c r="C11747" s="0" t="s">
        <x:v>316</x:v>
      </x:c>
      <x:c r="D11747" s="0" t="s">
        <x:v>317</x:v>
      </x:c>
      <x:c r="E11747" s="0" t="s">
        <x:v>144</x:v>
      </x:c>
      <x:c r="F11747" s="0" t="s">
        <x:v>145</x:v>
      </x:c>
      <x:c r="G11747" s="0" t="s">
        <x:v>136</x:v>
      </x:c>
      <x:c r="H11747" s="0" t="s">
        <x:v>137</x:v>
      </x:c>
      <x:c r="I11747" s="0" t="s">
        <x:v>54</x:v>
      </x:c>
      <x:c r="J11747" s="0" t="s">
        <x:v>54</x:v>
      </x:c>
      <x:c r="K11747" s="0" t="s">
        <x:v>55</x:v>
      </x:c>
      <x:c r="L11747" s="0">
        <x:v>91</x:v>
      </x:c>
    </x:row>
    <x:row r="11748" spans="1:12">
      <x:c r="A11748" s="0" t="s">
        <x:v>2</x:v>
      </x:c>
      <x:c r="B11748" s="0" t="s">
        <x:v>4</x:v>
      </x:c>
      <x:c r="C11748" s="0" t="s">
        <x:v>316</x:v>
      </x:c>
      <x:c r="D11748" s="0" t="s">
        <x:v>317</x:v>
      </x:c>
      <x:c r="E11748" s="0" t="s">
        <x:v>144</x:v>
      </x:c>
      <x:c r="F11748" s="0" t="s">
        <x:v>145</x:v>
      </x:c>
      <x:c r="G11748" s="0" t="s">
        <x:v>138</x:v>
      </x:c>
      <x:c r="H11748" s="0" t="s">
        <x:v>139</x:v>
      </x:c>
      <x:c r="I11748" s="0" t="s">
        <x:v>54</x:v>
      </x:c>
      <x:c r="J11748" s="0" t="s">
        <x:v>54</x:v>
      </x:c>
      <x:c r="K11748" s="0" t="s">
        <x:v>55</x:v>
      </x:c>
      <x:c r="L11748" s="0">
        <x:v>211</x:v>
      </x:c>
    </x:row>
    <x:row r="11749" spans="1:12">
      <x:c r="A11749" s="0" t="s">
        <x:v>2</x:v>
      </x:c>
      <x:c r="B11749" s="0" t="s">
        <x:v>4</x:v>
      </x:c>
      <x:c r="C11749" s="0" t="s">
        <x:v>316</x:v>
      </x:c>
      <x:c r="D11749" s="0" t="s">
        <x:v>317</x:v>
      </x:c>
      <x:c r="E11749" s="0" t="s">
        <x:v>144</x:v>
      </x:c>
      <x:c r="F11749" s="0" t="s">
        <x:v>145</x:v>
      </x:c>
      <x:c r="G11749" s="0" t="s">
        <x:v>140</x:v>
      </x:c>
      <x:c r="H11749" s="0" t="s">
        <x:v>141</x:v>
      </x:c>
      <x:c r="I11749" s="0" t="s">
        <x:v>54</x:v>
      </x:c>
      <x:c r="J11749" s="0" t="s">
        <x:v>54</x:v>
      </x:c>
      <x:c r="K11749" s="0" t="s">
        <x:v>55</x:v>
      </x:c>
      <x:c r="L11749" s="0">
        <x:v>71</x:v>
      </x:c>
    </x:row>
    <x:row r="11750" spans="1:12">
      <x:c r="A11750" s="0" t="s">
        <x:v>2</x:v>
      </x:c>
      <x:c r="B11750" s="0" t="s">
        <x:v>4</x:v>
      </x:c>
      <x:c r="C11750" s="0" t="s">
        <x:v>318</x:v>
      </x:c>
      <x:c r="D11750" s="0" t="s">
        <x:v>319</x:v>
      </x:c>
      <x:c r="E11750" s="0" t="s">
        <x:v>50</x:v>
      </x:c>
      <x:c r="F11750" s="0" t="s">
        <x:v>52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6854</x:v>
      </x:c>
    </x:row>
    <x:row r="11751" spans="1:12">
      <x:c r="A11751" s="0" t="s">
        <x:v>2</x:v>
      </x:c>
      <x:c r="B11751" s="0" t="s">
        <x:v>4</x:v>
      </x:c>
      <x:c r="C11751" s="0" t="s">
        <x:v>318</x:v>
      </x:c>
      <x:c r="D11751" s="0" t="s">
        <x:v>319</x:v>
      </x:c>
      <x:c r="E11751" s="0" t="s">
        <x:v>50</x:v>
      </x:c>
      <x:c r="F11751" s="0" t="s">
        <x:v>52</x:v>
      </x:c>
      <x:c r="G11751" s="0" t="s">
        <x:v>56</x:v>
      </x:c>
      <x:c r="H11751" s="0" t="s">
        <x:v>57</x:v>
      </x:c>
      <x:c r="I11751" s="0" t="s">
        <x:v>54</x:v>
      </x:c>
      <x:c r="J11751" s="0" t="s">
        <x:v>54</x:v>
      </x:c>
      <x:c r="K11751" s="0" t="s">
        <x:v>55</x:v>
      </x:c>
      <x:c r="L11751" s="0">
        <x:v>3294</x:v>
      </x:c>
    </x:row>
    <x:row r="11752" spans="1:12">
      <x:c r="A11752" s="0" t="s">
        <x:v>2</x:v>
      </x:c>
      <x:c r="B11752" s="0" t="s">
        <x:v>4</x:v>
      </x:c>
      <x:c r="C11752" s="0" t="s">
        <x:v>318</x:v>
      </x:c>
      <x:c r="D11752" s="0" t="s">
        <x:v>319</x:v>
      </x:c>
      <x:c r="E11752" s="0" t="s">
        <x:v>50</x:v>
      </x:c>
      <x:c r="F11752" s="0" t="s">
        <x:v>52</x:v>
      </x:c>
      <x:c r="G11752" s="0" t="s">
        <x:v>58</x:v>
      </x:c>
      <x:c r="H11752" s="0" t="s">
        <x:v>59</x:v>
      </x:c>
      <x:c r="I11752" s="0" t="s">
        <x:v>54</x:v>
      </x:c>
      <x:c r="J11752" s="0" t="s">
        <x:v>54</x:v>
      </x:c>
      <x:c r="K11752" s="0" t="s">
        <x:v>55</x:v>
      </x:c>
      <x:c r="L11752" s="0">
        <x:v>80</x:v>
      </x:c>
    </x:row>
    <x:row r="11753" spans="1:12">
      <x:c r="A11753" s="0" t="s">
        <x:v>2</x:v>
      </x:c>
      <x:c r="B11753" s="0" t="s">
        <x:v>4</x:v>
      </x:c>
      <x:c r="C11753" s="0" t="s">
        <x:v>318</x:v>
      </x:c>
      <x:c r="D11753" s="0" t="s">
        <x:v>319</x:v>
      </x:c>
      <x:c r="E11753" s="0" t="s">
        <x:v>50</x:v>
      </x:c>
      <x:c r="F11753" s="0" t="s">
        <x:v>52</x:v>
      </x:c>
      <x:c r="G11753" s="0" t="s">
        <x:v>60</x:v>
      </x:c>
      <x:c r="H11753" s="0" t="s">
        <x:v>61</x:v>
      </x:c>
      <x:c r="I11753" s="0" t="s">
        <x:v>54</x:v>
      </x:c>
      <x:c r="J11753" s="0" t="s">
        <x:v>54</x:v>
      </x:c>
      <x:c r="K11753" s="0" t="s">
        <x:v>55</x:v>
      </x:c>
      <x:c r="L11753" s="0">
        <x:v>1750</x:v>
      </x:c>
    </x:row>
    <x:row r="11754" spans="1:12">
      <x:c r="A11754" s="0" t="s">
        <x:v>2</x:v>
      </x:c>
      <x:c r="B11754" s="0" t="s">
        <x:v>4</x:v>
      </x:c>
      <x:c r="C11754" s="0" t="s">
        <x:v>318</x:v>
      </x:c>
      <x:c r="D11754" s="0" t="s">
        <x:v>319</x:v>
      </x:c>
      <x:c r="E11754" s="0" t="s">
        <x:v>50</x:v>
      </x:c>
      <x:c r="F11754" s="0" t="s">
        <x:v>52</x:v>
      </x:c>
      <x:c r="G11754" s="0" t="s">
        <x:v>62</x:v>
      </x:c>
      <x:c r="H11754" s="0" t="s">
        <x:v>63</x:v>
      </x:c>
      <x:c r="I11754" s="0" t="s">
        <x:v>54</x:v>
      </x:c>
      <x:c r="J11754" s="0" t="s">
        <x:v>54</x:v>
      </x:c>
      <x:c r="K11754" s="0" t="s">
        <x:v>55</x:v>
      </x:c>
      <x:c r="L11754" s="0">
        <x:v>959</x:v>
      </x:c>
    </x:row>
    <x:row r="11755" spans="1:12">
      <x:c r="A11755" s="0" t="s">
        <x:v>2</x:v>
      </x:c>
      <x:c r="B11755" s="0" t="s">
        <x:v>4</x:v>
      </x:c>
      <x:c r="C11755" s="0" t="s">
        <x:v>318</x:v>
      </x:c>
      <x:c r="D11755" s="0" t="s">
        <x:v>319</x:v>
      </x:c>
      <x:c r="E11755" s="0" t="s">
        <x:v>50</x:v>
      </x:c>
      <x:c r="F11755" s="0" t="s">
        <x:v>52</x:v>
      </x:c>
      <x:c r="G11755" s="0" t="s">
        <x:v>64</x:v>
      </x:c>
      <x:c r="H11755" s="0" t="s">
        <x:v>65</x:v>
      </x:c>
      <x:c r="I11755" s="0" t="s">
        <x:v>54</x:v>
      </x:c>
      <x:c r="J11755" s="0" t="s">
        <x:v>54</x:v>
      </x:c>
      <x:c r="K11755" s="0" t="s">
        <x:v>55</x:v>
      </x:c>
      <x:c r="L11755" s="0">
        <x:v>405</x:v>
      </x:c>
    </x:row>
    <x:row r="11756" spans="1:12">
      <x:c r="A11756" s="0" t="s">
        <x:v>2</x:v>
      </x:c>
      <x:c r="B11756" s="0" t="s">
        <x:v>4</x:v>
      </x:c>
      <x:c r="C11756" s="0" t="s">
        <x:v>318</x:v>
      </x:c>
      <x:c r="D11756" s="0" t="s">
        <x:v>319</x:v>
      </x:c>
      <x:c r="E11756" s="0" t="s">
        <x:v>50</x:v>
      </x:c>
      <x:c r="F11756" s="0" t="s">
        <x:v>52</x:v>
      </x:c>
      <x:c r="G11756" s="0" t="s">
        <x:v>66</x:v>
      </x:c>
      <x:c r="H11756" s="0" t="s">
        <x:v>67</x:v>
      </x:c>
      <x:c r="I11756" s="0" t="s">
        <x:v>54</x:v>
      </x:c>
      <x:c r="J11756" s="0" t="s">
        <x:v>54</x:v>
      </x:c>
      <x:c r="K11756" s="0" t="s">
        <x:v>55</x:v>
      </x:c>
      <x:c r="L11756" s="0">
        <x:v>214</x:v>
      </x:c>
    </x:row>
    <x:row r="11757" spans="1:12">
      <x:c r="A11757" s="0" t="s">
        <x:v>2</x:v>
      </x:c>
      <x:c r="B11757" s="0" t="s">
        <x:v>4</x:v>
      </x:c>
      <x:c r="C11757" s="0" t="s">
        <x:v>318</x:v>
      </x:c>
      <x:c r="D11757" s="0" t="s">
        <x:v>319</x:v>
      </x:c>
      <x:c r="E11757" s="0" t="s">
        <x:v>50</x:v>
      </x:c>
      <x:c r="F11757" s="0" t="s">
        <x:v>52</x:v>
      </x:c>
      <x:c r="G11757" s="0" t="s">
        <x:v>68</x:v>
      </x:c>
      <x:c r="H11757" s="0" t="s">
        <x:v>69</x:v>
      </x:c>
      <x:c r="I11757" s="0" t="s">
        <x:v>54</x:v>
      </x:c>
      <x:c r="J11757" s="0" t="s">
        <x:v>54</x:v>
      </x:c>
      <x:c r="K11757" s="0" t="s">
        <x:v>55</x:v>
      </x:c>
      <x:c r="L11757" s="0">
        <x:v>172</x:v>
      </x:c>
    </x:row>
    <x:row r="11758" spans="1:12">
      <x:c r="A11758" s="0" t="s">
        <x:v>2</x:v>
      </x:c>
      <x:c r="B11758" s="0" t="s">
        <x:v>4</x:v>
      </x:c>
      <x:c r="C11758" s="0" t="s">
        <x:v>318</x:v>
      </x:c>
      <x:c r="D11758" s="0" t="s">
        <x:v>319</x:v>
      </x:c>
      <x:c r="E11758" s="0" t="s">
        <x:v>50</x:v>
      </x:c>
      <x:c r="F11758" s="0" t="s">
        <x:v>52</x:v>
      </x:c>
      <x:c r="G11758" s="0" t="s">
        <x:v>70</x:v>
      </x:c>
      <x:c r="H11758" s="0" t="s">
        <x:v>71</x:v>
      </x:c>
      <x:c r="I11758" s="0" t="s">
        <x:v>54</x:v>
      </x:c>
      <x:c r="J11758" s="0" t="s">
        <x:v>54</x:v>
      </x:c>
      <x:c r="K11758" s="0" t="s">
        <x:v>55</x:v>
      </x:c>
      <x:c r="L11758" s="0">
        <x:v>192</x:v>
      </x:c>
    </x:row>
    <x:row r="11759" spans="1:12">
      <x:c r="A11759" s="0" t="s">
        <x:v>2</x:v>
      </x:c>
      <x:c r="B11759" s="0" t="s">
        <x:v>4</x:v>
      </x:c>
      <x:c r="C11759" s="0" t="s">
        <x:v>318</x:v>
      </x:c>
      <x:c r="D11759" s="0" t="s">
        <x:v>319</x:v>
      </x:c>
      <x:c r="E11759" s="0" t="s">
        <x:v>50</x:v>
      </x:c>
      <x:c r="F11759" s="0" t="s">
        <x:v>52</x:v>
      </x:c>
      <x:c r="G11759" s="0" t="s">
        <x:v>72</x:v>
      </x:c>
      <x:c r="H11759" s="0" t="s">
        <x:v>73</x:v>
      </x:c>
      <x:c r="I11759" s="0" t="s">
        <x:v>54</x:v>
      </x:c>
      <x:c r="J11759" s="0" t="s">
        <x:v>54</x:v>
      </x:c>
      <x:c r="K11759" s="0" t="s">
        <x:v>55</x:v>
      </x:c>
      <x:c r="L11759" s="0">
        <x:v>160</x:v>
      </x:c>
    </x:row>
    <x:row r="11760" spans="1:12">
      <x:c r="A11760" s="0" t="s">
        <x:v>2</x:v>
      </x:c>
      <x:c r="B11760" s="0" t="s">
        <x:v>4</x:v>
      </x:c>
      <x:c r="C11760" s="0" t="s">
        <x:v>318</x:v>
      </x:c>
      <x:c r="D11760" s="0" t="s">
        <x:v>319</x:v>
      </x:c>
      <x:c r="E11760" s="0" t="s">
        <x:v>50</x:v>
      </x:c>
      <x:c r="F11760" s="0" t="s">
        <x:v>52</x:v>
      </x:c>
      <x:c r="G11760" s="0" t="s">
        <x:v>74</x:v>
      </x:c>
      <x:c r="H11760" s="0" t="s">
        <x:v>75</x:v>
      </x:c>
      <x:c r="I11760" s="0" t="s">
        <x:v>54</x:v>
      </x:c>
      <x:c r="J11760" s="0" t="s">
        <x:v>54</x:v>
      </x:c>
      <x:c r="K11760" s="0" t="s">
        <x:v>55</x:v>
      </x:c>
      <x:c r="L11760" s="0">
        <x:v>98</x:v>
      </x:c>
    </x:row>
    <x:row r="11761" spans="1:12">
      <x:c r="A11761" s="0" t="s">
        <x:v>2</x:v>
      </x:c>
      <x:c r="B11761" s="0" t="s">
        <x:v>4</x:v>
      </x:c>
      <x:c r="C11761" s="0" t="s">
        <x:v>318</x:v>
      </x:c>
      <x:c r="D11761" s="0" t="s">
        <x:v>319</x:v>
      </x:c>
      <x:c r="E11761" s="0" t="s">
        <x:v>50</x:v>
      </x:c>
      <x:c r="F11761" s="0" t="s">
        <x:v>52</x:v>
      </x:c>
      <x:c r="G11761" s="0" t="s">
        <x:v>76</x:v>
      </x:c>
      <x:c r="H11761" s="0" t="s">
        <x:v>77</x:v>
      </x:c>
      <x:c r="I11761" s="0" t="s">
        <x:v>54</x:v>
      </x:c>
      <x:c r="J11761" s="0" t="s">
        <x:v>54</x:v>
      </x:c>
      <x:c r="K11761" s="0" t="s">
        <x:v>55</x:v>
      </x:c>
      <x:c r="L11761" s="0">
        <x:v>54</x:v>
      </x:c>
    </x:row>
    <x:row r="11762" spans="1:12">
      <x:c r="A11762" s="0" t="s">
        <x:v>2</x:v>
      </x:c>
      <x:c r="B11762" s="0" t="s">
        <x:v>4</x:v>
      </x:c>
      <x:c r="C11762" s="0" t="s">
        <x:v>318</x:v>
      </x:c>
      <x:c r="D11762" s="0" t="s">
        <x:v>319</x:v>
      </x:c>
      <x:c r="E11762" s="0" t="s">
        <x:v>50</x:v>
      </x:c>
      <x:c r="F11762" s="0" t="s">
        <x:v>52</x:v>
      </x:c>
      <x:c r="G11762" s="0" t="s">
        <x:v>78</x:v>
      </x:c>
      <x:c r="H11762" s="0" t="s">
        <x:v>79</x:v>
      </x:c>
      <x:c r="I11762" s="0" t="s">
        <x:v>54</x:v>
      </x:c>
      <x:c r="J11762" s="0" t="s">
        <x:v>54</x:v>
      </x:c>
      <x:c r="K11762" s="0" t="s">
        <x:v>55</x:v>
      </x:c>
      <x:c r="L11762" s="0">
        <x:v>165</x:v>
      </x:c>
    </x:row>
    <x:row r="11763" spans="1:12">
      <x:c r="A11763" s="0" t="s">
        <x:v>2</x:v>
      </x:c>
      <x:c r="B11763" s="0" t="s">
        <x:v>4</x:v>
      </x:c>
      <x:c r="C11763" s="0" t="s">
        <x:v>318</x:v>
      </x:c>
      <x:c r="D11763" s="0" t="s">
        <x:v>319</x:v>
      </x:c>
      <x:c r="E11763" s="0" t="s">
        <x:v>50</x:v>
      </x:c>
      <x:c r="F11763" s="0" t="s">
        <x:v>52</x:v>
      </x:c>
      <x:c r="G11763" s="0" t="s">
        <x:v>80</x:v>
      </x:c>
      <x:c r="H11763" s="0" t="s">
        <x:v>81</x:v>
      </x:c>
      <x:c r="I11763" s="0" t="s">
        <x:v>54</x:v>
      </x:c>
      <x:c r="J11763" s="0" t="s">
        <x:v>54</x:v>
      </x:c>
      <x:c r="K11763" s="0" t="s">
        <x:v>55</x:v>
      </x:c>
      <x:c r="L11763" s="0">
        <x:v>195</x:v>
      </x:c>
    </x:row>
    <x:row r="11764" spans="1:12">
      <x:c r="A11764" s="0" t="s">
        <x:v>2</x:v>
      </x:c>
      <x:c r="B11764" s="0" t="s">
        <x:v>4</x:v>
      </x:c>
      <x:c r="C11764" s="0" t="s">
        <x:v>318</x:v>
      </x:c>
      <x:c r="D11764" s="0" t="s">
        <x:v>319</x:v>
      </x:c>
      <x:c r="E11764" s="0" t="s">
        <x:v>50</x:v>
      </x:c>
      <x:c r="F11764" s="0" t="s">
        <x:v>52</x:v>
      </x:c>
      <x:c r="G11764" s="0" t="s">
        <x:v>82</x:v>
      </x:c>
      <x:c r="H11764" s="0" t="s">
        <x:v>83</x:v>
      </x:c>
      <x:c r="I11764" s="0" t="s">
        <x:v>54</x:v>
      </x:c>
      <x:c r="J11764" s="0" t="s">
        <x:v>54</x:v>
      </x:c>
      <x:c r="K11764" s="0" t="s">
        <x:v>55</x:v>
      </x:c>
      <x:c r="L11764" s="0">
        <x:v>124</x:v>
      </x:c>
    </x:row>
    <x:row r="11765" spans="1:12">
      <x:c r="A11765" s="0" t="s">
        <x:v>2</x:v>
      </x:c>
      <x:c r="B11765" s="0" t="s">
        <x:v>4</x:v>
      </x:c>
      <x:c r="C11765" s="0" t="s">
        <x:v>318</x:v>
      </x:c>
      <x:c r="D11765" s="0" t="s">
        <x:v>319</x:v>
      </x:c>
      <x:c r="E11765" s="0" t="s">
        <x:v>50</x:v>
      </x:c>
      <x:c r="F11765" s="0" t="s">
        <x:v>52</x:v>
      </x:c>
      <x:c r="G11765" s="0" t="s">
        <x:v>84</x:v>
      </x:c>
      <x:c r="H11765" s="0" t="s">
        <x:v>85</x:v>
      </x:c>
      <x:c r="I11765" s="0" t="s">
        <x:v>54</x:v>
      </x:c>
      <x:c r="J11765" s="0" t="s">
        <x:v>54</x:v>
      </x:c>
      <x:c r="K11765" s="0" t="s">
        <x:v>55</x:v>
      </x:c>
      <x:c r="L11765" s="0">
        <x:v>119</x:v>
      </x:c>
    </x:row>
    <x:row r="11766" spans="1:12">
      <x:c r="A11766" s="0" t="s">
        <x:v>2</x:v>
      </x:c>
      <x:c r="B11766" s="0" t="s">
        <x:v>4</x:v>
      </x:c>
      <x:c r="C11766" s="0" t="s">
        <x:v>318</x:v>
      </x:c>
      <x:c r="D11766" s="0" t="s">
        <x:v>319</x:v>
      </x:c>
      <x:c r="E11766" s="0" t="s">
        <x:v>50</x:v>
      </x:c>
      <x:c r="F11766" s="0" t="s">
        <x:v>52</x:v>
      </x:c>
      <x:c r="G11766" s="0" t="s">
        <x:v>86</x:v>
      </x:c>
      <x:c r="H11766" s="0" t="s">
        <x:v>87</x:v>
      </x:c>
      <x:c r="I11766" s="0" t="s">
        <x:v>54</x:v>
      </x:c>
      <x:c r="J11766" s="0" t="s">
        <x:v>54</x:v>
      </x:c>
      <x:c r="K11766" s="0" t="s">
        <x:v>55</x:v>
      </x:c>
      <x:c r="L11766" s="0">
        <x:v>205</x:v>
      </x:c>
    </x:row>
    <x:row r="11767" spans="1:12">
      <x:c r="A11767" s="0" t="s">
        <x:v>2</x:v>
      </x:c>
      <x:c r="B11767" s="0" t="s">
        <x:v>4</x:v>
      </x:c>
      <x:c r="C11767" s="0" t="s">
        <x:v>318</x:v>
      </x:c>
      <x:c r="D11767" s="0" t="s">
        <x:v>319</x:v>
      </x:c>
      <x:c r="E11767" s="0" t="s">
        <x:v>50</x:v>
      </x:c>
      <x:c r="F11767" s="0" t="s">
        <x:v>52</x:v>
      </x:c>
      <x:c r="G11767" s="0" t="s">
        <x:v>88</x:v>
      </x:c>
      <x:c r="H11767" s="0" t="s">
        <x:v>89</x:v>
      </x:c>
      <x:c r="I11767" s="0" t="s">
        <x:v>54</x:v>
      </x:c>
      <x:c r="J11767" s="0" t="s">
        <x:v>54</x:v>
      </x:c>
      <x:c r="K11767" s="0" t="s">
        <x:v>55</x:v>
      </x:c>
      <x:c r="L11767" s="0">
        <x:v>152</x:v>
      </x:c>
    </x:row>
    <x:row r="11768" spans="1:12">
      <x:c r="A11768" s="0" t="s">
        <x:v>2</x:v>
      </x:c>
      <x:c r="B11768" s="0" t="s">
        <x:v>4</x:v>
      </x:c>
      <x:c r="C11768" s="0" t="s">
        <x:v>318</x:v>
      </x:c>
      <x:c r="D11768" s="0" t="s">
        <x:v>319</x:v>
      </x:c>
      <x:c r="E11768" s="0" t="s">
        <x:v>50</x:v>
      </x:c>
      <x:c r="F11768" s="0" t="s">
        <x:v>52</x:v>
      </x:c>
      <x:c r="G11768" s="0" t="s">
        <x:v>90</x:v>
      </x:c>
      <x:c r="H11768" s="0" t="s">
        <x:v>91</x:v>
      </x:c>
      <x:c r="I11768" s="0" t="s">
        <x:v>54</x:v>
      </x:c>
      <x:c r="J11768" s="0" t="s">
        <x:v>54</x:v>
      </x:c>
      <x:c r="K11768" s="0" t="s">
        <x:v>55</x:v>
      </x:c>
      <x:c r="L11768" s="0">
        <x:v>1990</x:v>
      </x:c>
    </x:row>
    <x:row r="11769" spans="1:12">
      <x:c r="A11769" s="0" t="s">
        <x:v>2</x:v>
      </x:c>
      <x:c r="B11769" s="0" t="s">
        <x:v>4</x:v>
      </x:c>
      <x:c r="C11769" s="0" t="s">
        <x:v>318</x:v>
      </x:c>
      <x:c r="D11769" s="0" t="s">
        <x:v>319</x:v>
      </x:c>
      <x:c r="E11769" s="0" t="s">
        <x:v>50</x:v>
      </x:c>
      <x:c r="F11769" s="0" t="s">
        <x:v>52</x:v>
      </x:c>
      <x:c r="G11769" s="0" t="s">
        <x:v>92</x:v>
      </x:c>
      <x:c r="H11769" s="0" t="s">
        <x:v>93</x:v>
      </x:c>
      <x:c r="I11769" s="0" t="s">
        <x:v>54</x:v>
      </x:c>
      <x:c r="J11769" s="0" t="s">
        <x:v>54</x:v>
      </x:c>
      <x:c r="K11769" s="0" t="s">
        <x:v>55</x:v>
      </x:c>
      <x:c r="L11769" s="0">
        <x:v>177</x:v>
      </x:c>
    </x:row>
    <x:row r="11770" spans="1:12">
      <x:c r="A11770" s="0" t="s">
        <x:v>2</x:v>
      </x:c>
      <x:c r="B11770" s="0" t="s">
        <x:v>4</x:v>
      </x:c>
      <x:c r="C11770" s="0" t="s">
        <x:v>318</x:v>
      </x:c>
      <x:c r="D11770" s="0" t="s">
        <x:v>319</x:v>
      </x:c>
      <x:c r="E11770" s="0" t="s">
        <x:v>50</x:v>
      </x:c>
      <x:c r="F11770" s="0" t="s">
        <x:v>52</x:v>
      </x:c>
      <x:c r="G11770" s="0" t="s">
        <x:v>94</x:v>
      </x:c>
      <x:c r="H11770" s="0" t="s">
        <x:v>95</x:v>
      </x:c>
      <x:c r="I11770" s="0" t="s">
        <x:v>54</x:v>
      </x:c>
      <x:c r="J11770" s="0" t="s">
        <x:v>54</x:v>
      </x:c>
      <x:c r="K11770" s="0" t="s">
        <x:v>55</x:v>
      </x:c>
      <x:c r="L11770" s="0">
        <x:v>816</x:v>
      </x:c>
    </x:row>
    <x:row r="11771" spans="1:12">
      <x:c r="A11771" s="0" t="s">
        <x:v>2</x:v>
      </x:c>
      <x:c r="B11771" s="0" t="s">
        <x:v>4</x:v>
      </x:c>
      <x:c r="C11771" s="0" t="s">
        <x:v>318</x:v>
      </x:c>
      <x:c r="D11771" s="0" t="s">
        <x:v>319</x:v>
      </x:c>
      <x:c r="E11771" s="0" t="s">
        <x:v>50</x:v>
      </x:c>
      <x:c r="F11771" s="0" t="s">
        <x:v>52</x:v>
      </x:c>
      <x:c r="G11771" s="0" t="s">
        <x:v>96</x:v>
      </x:c>
      <x:c r="H11771" s="0" t="s">
        <x:v>97</x:v>
      </x:c>
      <x:c r="I11771" s="0" t="s">
        <x:v>54</x:v>
      </x:c>
      <x:c r="J11771" s="0" t="s">
        <x:v>54</x:v>
      </x:c>
      <x:c r="K11771" s="0" t="s">
        <x:v>55</x:v>
      </x:c>
      <x:c r="L11771" s="0">
        <x:v>231</x:v>
      </x:c>
    </x:row>
    <x:row r="11772" spans="1:12">
      <x:c r="A11772" s="0" t="s">
        <x:v>2</x:v>
      </x:c>
      <x:c r="B11772" s="0" t="s">
        <x:v>4</x:v>
      </x:c>
      <x:c r="C11772" s="0" t="s">
        <x:v>318</x:v>
      </x:c>
      <x:c r="D11772" s="0" t="s">
        <x:v>319</x:v>
      </x:c>
      <x:c r="E11772" s="0" t="s">
        <x:v>50</x:v>
      </x:c>
      <x:c r="F11772" s="0" t="s">
        <x:v>52</x:v>
      </x:c>
      <x:c r="G11772" s="0" t="s">
        <x:v>98</x:v>
      </x:c>
      <x:c r="H11772" s="0" t="s">
        <x:v>99</x:v>
      </x:c>
      <x:c r="I11772" s="0" t="s">
        <x:v>54</x:v>
      </x:c>
      <x:c r="J11772" s="0" t="s">
        <x:v>54</x:v>
      </x:c>
      <x:c r="K11772" s="0" t="s">
        <x:v>55</x:v>
      </x:c>
      <x:c r="L11772" s="0">
        <x:v>585</x:v>
      </x:c>
    </x:row>
    <x:row r="11773" spans="1:12">
      <x:c r="A11773" s="0" t="s">
        <x:v>2</x:v>
      </x:c>
      <x:c r="B11773" s="0" t="s">
        <x:v>4</x:v>
      </x:c>
      <x:c r="C11773" s="0" t="s">
        <x:v>318</x:v>
      </x:c>
      <x:c r="D11773" s="0" t="s">
        <x:v>319</x:v>
      </x:c>
      <x:c r="E11773" s="0" t="s">
        <x:v>50</x:v>
      </x:c>
      <x:c r="F11773" s="0" t="s">
        <x:v>52</x:v>
      </x:c>
      <x:c r="G11773" s="0" t="s">
        <x:v>100</x:v>
      </x:c>
      <x:c r="H11773" s="0" t="s">
        <x:v>101</x:v>
      </x:c>
      <x:c r="I11773" s="0" t="s">
        <x:v>54</x:v>
      </x:c>
      <x:c r="J11773" s="0" t="s">
        <x:v>54</x:v>
      </x:c>
      <x:c r="K11773" s="0" t="s">
        <x:v>55</x:v>
      </x:c>
      <x:c r="L11773" s="0">
        <x:v>246</x:v>
      </x:c>
    </x:row>
    <x:row r="11774" spans="1:12">
      <x:c r="A11774" s="0" t="s">
        <x:v>2</x:v>
      </x:c>
      <x:c r="B11774" s="0" t="s">
        <x:v>4</x:v>
      </x:c>
      <x:c r="C11774" s="0" t="s">
        <x:v>318</x:v>
      </x:c>
      <x:c r="D11774" s="0" t="s">
        <x:v>319</x:v>
      </x:c>
      <x:c r="E11774" s="0" t="s">
        <x:v>50</x:v>
      </x:c>
      <x:c r="F11774" s="0" t="s">
        <x:v>52</x:v>
      </x:c>
      <x:c r="G11774" s="0" t="s">
        <x:v>102</x:v>
      </x:c>
      <x:c r="H11774" s="0" t="s">
        <x:v>103</x:v>
      </x:c>
      <x:c r="I11774" s="0" t="s">
        <x:v>54</x:v>
      </x:c>
      <x:c r="J11774" s="0" t="s">
        <x:v>54</x:v>
      </x:c>
      <x:c r="K11774" s="0" t="s">
        <x:v>55</x:v>
      </x:c>
      <x:c r="L11774" s="0">
        <x:v>292</x:v>
      </x:c>
    </x:row>
    <x:row r="11775" spans="1:12">
      <x:c r="A11775" s="0" t="s">
        <x:v>2</x:v>
      </x:c>
      <x:c r="B11775" s="0" t="s">
        <x:v>4</x:v>
      </x:c>
      <x:c r="C11775" s="0" t="s">
        <x:v>318</x:v>
      </x:c>
      <x:c r="D11775" s="0" t="s">
        <x:v>319</x:v>
      </x:c>
      <x:c r="E11775" s="0" t="s">
        <x:v>50</x:v>
      </x:c>
      <x:c r="F11775" s="0" t="s">
        <x:v>52</x:v>
      </x:c>
      <x:c r="G11775" s="0" t="s">
        <x:v>104</x:v>
      </x:c>
      <x:c r="H11775" s="0" t="s">
        <x:v>105</x:v>
      </x:c>
      <x:c r="I11775" s="0" t="s">
        <x:v>54</x:v>
      </x:c>
      <x:c r="J11775" s="0" t="s">
        <x:v>54</x:v>
      </x:c>
      <x:c r="K11775" s="0" t="s">
        <x:v>55</x:v>
      </x:c>
      <x:c r="L11775" s="0">
        <x:v>89</x:v>
      </x:c>
    </x:row>
    <x:row r="11776" spans="1:12">
      <x:c r="A11776" s="0" t="s">
        <x:v>2</x:v>
      </x:c>
      <x:c r="B11776" s="0" t="s">
        <x:v>4</x:v>
      </x:c>
      <x:c r="C11776" s="0" t="s">
        <x:v>318</x:v>
      </x:c>
      <x:c r="D11776" s="0" t="s">
        <x:v>319</x:v>
      </x:c>
      <x:c r="E11776" s="0" t="s">
        <x:v>50</x:v>
      </x:c>
      <x:c r="F11776" s="0" t="s">
        <x:v>52</x:v>
      </x:c>
      <x:c r="G11776" s="0" t="s">
        <x:v>106</x:v>
      </x:c>
      <x:c r="H11776" s="0" t="s">
        <x:v>107</x:v>
      </x:c>
      <x:c r="I11776" s="0" t="s">
        <x:v>54</x:v>
      </x:c>
      <x:c r="J11776" s="0" t="s">
        <x:v>54</x:v>
      </x:c>
      <x:c r="K11776" s="0" t="s">
        <x:v>55</x:v>
      </x:c>
      <x:c r="L11776" s="0">
        <x:v>203</x:v>
      </x:c>
    </x:row>
    <x:row r="11777" spans="1:12">
      <x:c r="A11777" s="0" t="s">
        <x:v>2</x:v>
      </x:c>
      <x:c r="B11777" s="0" t="s">
        <x:v>4</x:v>
      </x:c>
      <x:c r="C11777" s="0" t="s">
        <x:v>318</x:v>
      </x:c>
      <x:c r="D11777" s="0" t="s">
        <x:v>319</x:v>
      </x:c>
      <x:c r="E11777" s="0" t="s">
        <x:v>50</x:v>
      </x:c>
      <x:c r="F11777" s="0" t="s">
        <x:v>52</x:v>
      </x:c>
      <x:c r="G11777" s="0" t="s">
        <x:v>108</x:v>
      </x:c>
      <x:c r="H11777" s="0" t="s">
        <x:v>109</x:v>
      </x:c>
      <x:c r="I11777" s="0" t="s">
        <x:v>54</x:v>
      </x:c>
      <x:c r="J11777" s="0" t="s">
        <x:v>54</x:v>
      </x:c>
      <x:c r="K11777" s="0" t="s">
        <x:v>55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318</x:v>
      </x:c>
      <x:c r="D11778" s="0" t="s">
        <x:v>319</x:v>
      </x:c>
      <x:c r="E11778" s="0" t="s">
        <x:v>50</x:v>
      </x:c>
      <x:c r="F11778" s="0" t="s">
        <x:v>52</x:v>
      </x:c>
      <x:c r="G11778" s="0" t="s">
        <x:v>110</x:v>
      </x:c>
      <x:c r="H11778" s="0" t="s">
        <x:v>111</x:v>
      </x:c>
      <x:c r="I11778" s="0" t="s">
        <x:v>54</x:v>
      </x:c>
      <x:c r="J11778" s="0" t="s">
        <x:v>54</x:v>
      </x:c>
      <x:c r="K11778" s="0" t="s">
        <x:v>55</x:v>
      </x:c>
      <x:c r="L11778" s="0">
        <x:v>159</x:v>
      </x:c>
    </x:row>
    <x:row r="11779" spans="1:12">
      <x:c r="A11779" s="0" t="s">
        <x:v>2</x:v>
      </x:c>
      <x:c r="B11779" s="0" t="s">
        <x:v>4</x:v>
      </x:c>
      <x:c r="C11779" s="0" t="s">
        <x:v>318</x:v>
      </x:c>
      <x:c r="D11779" s="0" t="s">
        <x:v>319</x:v>
      </x:c>
      <x:c r="E11779" s="0" t="s">
        <x:v>50</x:v>
      </x:c>
      <x:c r="F11779" s="0" t="s">
        <x:v>52</x:v>
      </x:c>
      <x:c r="G11779" s="0" t="s">
        <x:v>112</x:v>
      </x:c>
      <x:c r="H11779" s="0" t="s">
        <x:v>113</x:v>
      </x:c>
      <x:c r="I11779" s="0" t="s">
        <x:v>54</x:v>
      </x:c>
      <x:c r="J11779" s="0" t="s">
        <x:v>54</x:v>
      </x:c>
      <x:c r="K11779" s="0" t="s">
        <x:v>55</x:v>
      </x:c>
      <x:c r="L11779" s="0">
        <x:v>193</x:v>
      </x:c>
    </x:row>
    <x:row r="11780" spans="1:12">
      <x:c r="A11780" s="0" t="s">
        <x:v>2</x:v>
      </x:c>
      <x:c r="B11780" s="0" t="s">
        <x:v>4</x:v>
      </x:c>
      <x:c r="C11780" s="0" t="s">
        <x:v>318</x:v>
      </x:c>
      <x:c r="D11780" s="0" t="s">
        <x:v>319</x:v>
      </x:c>
      <x:c r="E11780" s="0" t="s">
        <x:v>50</x:v>
      </x:c>
      <x:c r="F11780" s="0" t="s">
        <x:v>52</x:v>
      </x:c>
      <x:c r="G11780" s="0" t="s">
        <x:v>114</x:v>
      </x:c>
      <x:c r="H11780" s="0" t="s">
        <x:v>115</x:v>
      </x:c>
      <x:c r="I11780" s="0" t="s">
        <x:v>54</x:v>
      </x:c>
      <x:c r="J11780" s="0" t="s">
        <x:v>54</x:v>
      </x:c>
      <x:c r="K11780" s="0" t="s">
        <x:v>55</x:v>
      </x:c>
      <x:c r="L11780" s="0">
        <x:v>90</x:v>
      </x:c>
    </x:row>
    <x:row r="11781" spans="1:12">
      <x:c r="A11781" s="0" t="s">
        <x:v>2</x:v>
      </x:c>
      <x:c r="B11781" s="0" t="s">
        <x:v>4</x:v>
      </x:c>
      <x:c r="C11781" s="0" t="s">
        <x:v>318</x:v>
      </x:c>
      <x:c r="D11781" s="0" t="s">
        <x:v>319</x:v>
      </x:c>
      <x:c r="E11781" s="0" t="s">
        <x:v>50</x:v>
      </x:c>
      <x:c r="F11781" s="0" t="s">
        <x:v>52</x:v>
      </x:c>
      <x:c r="G11781" s="0" t="s">
        <x:v>116</x:v>
      </x:c>
      <x:c r="H11781" s="0" t="s">
        <x:v>117</x:v>
      </x:c>
      <x:c r="I11781" s="0" t="s">
        <x:v>54</x:v>
      </x:c>
      <x:c r="J11781" s="0" t="s">
        <x:v>54</x:v>
      </x:c>
      <x:c r="K11781" s="0" t="s">
        <x:v>55</x:v>
      </x:c>
      <x:c r="L11781" s="0">
        <x:v>103</x:v>
      </x:c>
    </x:row>
    <x:row r="11782" spans="1:12">
      <x:c r="A11782" s="0" t="s">
        <x:v>2</x:v>
      </x:c>
      <x:c r="B11782" s="0" t="s">
        <x:v>4</x:v>
      </x:c>
      <x:c r="C11782" s="0" t="s">
        <x:v>318</x:v>
      </x:c>
      <x:c r="D11782" s="0" t="s">
        <x:v>319</x:v>
      </x:c>
      <x:c r="E11782" s="0" t="s">
        <x:v>50</x:v>
      </x:c>
      <x:c r="F11782" s="0" t="s">
        <x:v>52</x:v>
      </x:c>
      <x:c r="G11782" s="0" t="s">
        <x:v>118</x:v>
      </x:c>
      <x:c r="H11782" s="0" t="s">
        <x:v>119</x:v>
      </x:c>
      <x:c r="I11782" s="0" t="s">
        <x:v>54</x:v>
      </x:c>
      <x:c r="J11782" s="0" t="s">
        <x:v>54</x:v>
      </x:c>
      <x:c r="K11782" s="0" t="s">
        <x:v>55</x:v>
      </x:c>
      <x:c r="L11782" s="0">
        <x:v>1053</x:v>
      </x:c>
    </x:row>
    <x:row r="11783" spans="1:12">
      <x:c r="A11783" s="0" t="s">
        <x:v>2</x:v>
      </x:c>
      <x:c r="B11783" s="0" t="s">
        <x:v>4</x:v>
      </x:c>
      <x:c r="C11783" s="0" t="s">
        <x:v>318</x:v>
      </x:c>
      <x:c r="D11783" s="0" t="s">
        <x:v>319</x:v>
      </x:c>
      <x:c r="E11783" s="0" t="s">
        <x:v>50</x:v>
      </x:c>
      <x:c r="F11783" s="0" t="s">
        <x:v>52</x:v>
      </x:c>
      <x:c r="G11783" s="0" t="s">
        <x:v>120</x:v>
      </x:c>
      <x:c r="H11783" s="0" t="s">
        <x:v>121</x:v>
      </x:c>
      <x:c r="I11783" s="0" t="s">
        <x:v>54</x:v>
      </x:c>
      <x:c r="J11783" s="0" t="s">
        <x:v>54</x:v>
      </x:c>
      <x:c r="K11783" s="0" t="s">
        <x:v>55</x:v>
      </x:c>
      <x:c r="L11783" s="0">
        <x:v>407</x:v>
      </x:c>
    </x:row>
    <x:row r="11784" spans="1:12">
      <x:c r="A11784" s="0" t="s">
        <x:v>2</x:v>
      </x:c>
      <x:c r="B11784" s="0" t="s">
        <x:v>4</x:v>
      </x:c>
      <x:c r="C11784" s="0" t="s">
        <x:v>318</x:v>
      </x:c>
      <x:c r="D11784" s="0" t="s">
        <x:v>319</x:v>
      </x:c>
      <x:c r="E11784" s="0" t="s">
        <x:v>50</x:v>
      </x:c>
      <x:c r="F11784" s="0" t="s">
        <x:v>52</x:v>
      </x:c>
      <x:c r="G11784" s="0" t="s">
        <x:v>122</x:v>
      </x:c>
      <x:c r="H11784" s="0" t="s">
        <x:v>123</x:v>
      </x:c>
      <x:c r="I11784" s="0" t="s">
        <x:v>54</x:v>
      </x:c>
      <x:c r="J11784" s="0" t="s">
        <x:v>54</x:v>
      </x:c>
      <x:c r="K11784" s="0" t="s">
        <x:v>55</x:v>
      </x:c>
      <x:c r="L11784" s="0">
        <x:v>84</x:v>
      </x:c>
    </x:row>
    <x:row r="11785" spans="1:12">
      <x:c r="A11785" s="0" t="s">
        <x:v>2</x:v>
      </x:c>
      <x:c r="B11785" s="0" t="s">
        <x:v>4</x:v>
      </x:c>
      <x:c r="C11785" s="0" t="s">
        <x:v>318</x:v>
      </x:c>
      <x:c r="D11785" s="0" t="s">
        <x:v>319</x:v>
      </x:c>
      <x:c r="E11785" s="0" t="s">
        <x:v>50</x:v>
      </x:c>
      <x:c r="F11785" s="0" t="s">
        <x:v>52</x:v>
      </x:c>
      <x:c r="G11785" s="0" t="s">
        <x:v>124</x:v>
      </x:c>
      <x:c r="H11785" s="0" t="s">
        <x:v>125</x:v>
      </x:c>
      <x:c r="I11785" s="0" t="s">
        <x:v>54</x:v>
      </x:c>
      <x:c r="J11785" s="0" t="s">
        <x:v>54</x:v>
      </x:c>
      <x:c r="K11785" s="0" t="s">
        <x:v>55</x:v>
      </x:c>
      <x:c r="L11785" s="0">
        <x:v>323</x:v>
      </x:c>
    </x:row>
    <x:row r="11786" spans="1:12">
      <x:c r="A11786" s="0" t="s">
        <x:v>2</x:v>
      </x:c>
      <x:c r="B11786" s="0" t="s">
        <x:v>4</x:v>
      </x:c>
      <x:c r="C11786" s="0" t="s">
        <x:v>318</x:v>
      </x:c>
      <x:c r="D11786" s="0" t="s">
        <x:v>319</x:v>
      </x:c>
      <x:c r="E11786" s="0" t="s">
        <x:v>50</x:v>
      </x:c>
      <x:c r="F11786" s="0" t="s">
        <x:v>52</x:v>
      </x:c>
      <x:c r="G11786" s="0" t="s">
        <x:v>126</x:v>
      </x:c>
      <x:c r="H11786" s="0" t="s">
        <x:v>127</x:v>
      </x:c>
      <x:c r="I11786" s="0" t="s">
        <x:v>54</x:v>
      </x:c>
      <x:c r="J11786" s="0" t="s">
        <x:v>54</x:v>
      </x:c>
      <x:c r="K11786" s="0" t="s">
        <x:v>55</x:v>
      </x:c>
      <x:c r="L11786" s="0">
        <x:v>70</x:v>
      </x:c>
    </x:row>
    <x:row r="11787" spans="1:12">
      <x:c r="A11787" s="0" t="s">
        <x:v>2</x:v>
      </x:c>
      <x:c r="B11787" s="0" t="s">
        <x:v>4</x:v>
      </x:c>
      <x:c r="C11787" s="0" t="s">
        <x:v>318</x:v>
      </x:c>
      <x:c r="D11787" s="0" t="s">
        <x:v>319</x:v>
      </x:c>
      <x:c r="E11787" s="0" t="s">
        <x:v>50</x:v>
      </x:c>
      <x:c r="F11787" s="0" t="s">
        <x:v>52</x:v>
      </x:c>
      <x:c r="G11787" s="0" t="s">
        <x:v>128</x:v>
      </x:c>
      <x:c r="H11787" s="0" t="s">
        <x:v>129</x:v>
      </x:c>
      <x:c r="I11787" s="0" t="s">
        <x:v>54</x:v>
      </x:c>
      <x:c r="J11787" s="0" t="s">
        <x:v>54</x:v>
      </x:c>
      <x:c r="K11787" s="0" t="s">
        <x:v>55</x:v>
      </x:c>
      <x:c r="L11787" s="0">
        <x:v>303</x:v>
      </x:c>
    </x:row>
    <x:row r="11788" spans="1:12">
      <x:c r="A11788" s="0" t="s">
        <x:v>2</x:v>
      </x:c>
      <x:c r="B11788" s="0" t="s">
        <x:v>4</x:v>
      </x:c>
      <x:c r="C11788" s="0" t="s">
        <x:v>318</x:v>
      </x:c>
      <x:c r="D11788" s="0" t="s">
        <x:v>319</x:v>
      </x:c>
      <x:c r="E11788" s="0" t="s">
        <x:v>50</x:v>
      </x:c>
      <x:c r="F11788" s="0" t="s">
        <x:v>52</x:v>
      </x:c>
      <x:c r="G11788" s="0" t="s">
        <x:v>130</x:v>
      </x:c>
      <x:c r="H11788" s="0" t="s">
        <x:v>131</x:v>
      </x:c>
      <x:c r="I11788" s="0" t="s">
        <x:v>54</x:v>
      </x:c>
      <x:c r="J11788" s="0" t="s">
        <x:v>54</x:v>
      </x:c>
      <x:c r="K11788" s="0" t="s">
        <x:v>55</x:v>
      </x:c>
      <x:c r="L11788" s="0">
        <x:v>134</x:v>
      </x:c>
    </x:row>
    <x:row r="11789" spans="1:12">
      <x:c r="A11789" s="0" t="s">
        <x:v>2</x:v>
      </x:c>
      <x:c r="B11789" s="0" t="s">
        <x:v>4</x:v>
      </x:c>
      <x:c r="C11789" s="0" t="s">
        <x:v>318</x:v>
      </x:c>
      <x:c r="D11789" s="0" t="s">
        <x:v>319</x:v>
      </x:c>
      <x:c r="E11789" s="0" t="s">
        <x:v>50</x:v>
      </x:c>
      <x:c r="F11789" s="0" t="s">
        <x:v>52</x:v>
      </x:c>
      <x:c r="G11789" s="0" t="s">
        <x:v>132</x:v>
      </x:c>
      <x:c r="H11789" s="0" t="s">
        <x:v>133</x:v>
      </x:c>
      <x:c r="I11789" s="0" t="s">
        <x:v>54</x:v>
      </x:c>
      <x:c r="J11789" s="0" t="s">
        <x:v>54</x:v>
      </x:c>
      <x:c r="K11789" s="0" t="s">
        <x:v>55</x:v>
      </x:c>
      <x:c r="L11789" s="0">
        <x:v>139</x:v>
      </x:c>
    </x:row>
    <x:row r="11790" spans="1:12">
      <x:c r="A11790" s="0" t="s">
        <x:v>2</x:v>
      </x:c>
      <x:c r="B11790" s="0" t="s">
        <x:v>4</x:v>
      </x:c>
      <x:c r="C11790" s="0" t="s">
        <x:v>318</x:v>
      </x:c>
      <x:c r="D11790" s="0" t="s">
        <x:v>319</x:v>
      </x:c>
      <x:c r="E11790" s="0" t="s">
        <x:v>50</x:v>
      </x:c>
      <x:c r="F11790" s="0" t="s">
        <x:v>52</x:v>
      </x:c>
      <x:c r="G11790" s="0" t="s">
        <x:v>134</x:v>
      </x:c>
      <x:c r="H11790" s="0" t="s">
        <x:v>135</x:v>
      </x:c>
      <x:c r="I11790" s="0" t="s">
        <x:v>54</x:v>
      </x:c>
      <x:c r="J11790" s="0" t="s">
        <x:v>54</x:v>
      </x:c>
      <x:c r="K11790" s="0" t="s">
        <x:v>55</x:v>
      </x:c>
      <x:c r="L11790" s="0">
        <x:v>517</x:v>
      </x:c>
    </x:row>
    <x:row r="11791" spans="1:12">
      <x:c r="A11791" s="0" t="s">
        <x:v>2</x:v>
      </x:c>
      <x:c r="B11791" s="0" t="s">
        <x:v>4</x:v>
      </x:c>
      <x:c r="C11791" s="0" t="s">
        <x:v>318</x:v>
      </x:c>
      <x:c r="D11791" s="0" t="s">
        <x:v>319</x:v>
      </x:c>
      <x:c r="E11791" s="0" t="s">
        <x:v>50</x:v>
      </x:c>
      <x:c r="F11791" s="0" t="s">
        <x:v>52</x:v>
      </x:c>
      <x:c r="G11791" s="0" t="s">
        <x:v>136</x:v>
      </x:c>
      <x:c r="H11791" s="0" t="s">
        <x:v>137</x:v>
      </x:c>
      <x:c r="I11791" s="0" t="s">
        <x:v>54</x:v>
      </x:c>
      <x:c r="J11791" s="0" t="s">
        <x:v>54</x:v>
      </x:c>
      <x:c r="K11791" s="0" t="s">
        <x:v>55</x:v>
      </x:c>
      <x:c r="L11791" s="0">
        <x:v>133</x:v>
      </x:c>
    </x:row>
    <x:row r="11792" spans="1:12">
      <x:c r="A11792" s="0" t="s">
        <x:v>2</x:v>
      </x:c>
      <x:c r="B11792" s="0" t="s">
        <x:v>4</x:v>
      </x:c>
      <x:c r="C11792" s="0" t="s">
        <x:v>318</x:v>
      </x:c>
      <x:c r="D11792" s="0" t="s">
        <x:v>319</x:v>
      </x:c>
      <x:c r="E11792" s="0" t="s">
        <x:v>50</x:v>
      </x:c>
      <x:c r="F11792" s="0" t="s">
        <x:v>52</x:v>
      </x:c>
      <x:c r="G11792" s="0" t="s">
        <x:v>138</x:v>
      </x:c>
      <x:c r="H11792" s="0" t="s">
        <x:v>139</x:v>
      </x:c>
      <x:c r="I11792" s="0" t="s">
        <x:v>54</x:v>
      </x:c>
      <x:c r="J11792" s="0" t="s">
        <x:v>54</x:v>
      </x:c>
      <x:c r="K11792" s="0" t="s">
        <x:v>55</x:v>
      </x:c>
      <x:c r="L11792" s="0">
        <x:v>273</x:v>
      </x:c>
    </x:row>
    <x:row r="11793" spans="1:12">
      <x:c r="A11793" s="0" t="s">
        <x:v>2</x:v>
      </x:c>
      <x:c r="B11793" s="0" t="s">
        <x:v>4</x:v>
      </x:c>
      <x:c r="C11793" s="0" t="s">
        <x:v>318</x:v>
      </x:c>
      <x:c r="D11793" s="0" t="s">
        <x:v>319</x:v>
      </x:c>
      <x:c r="E11793" s="0" t="s">
        <x:v>50</x:v>
      </x:c>
      <x:c r="F11793" s="0" t="s">
        <x:v>52</x:v>
      </x:c>
      <x:c r="G11793" s="0" t="s">
        <x:v>140</x:v>
      </x:c>
      <x:c r="H11793" s="0" t="s">
        <x:v>141</x:v>
      </x:c>
      <x:c r="I11793" s="0" t="s">
        <x:v>54</x:v>
      </x:c>
      <x:c r="J11793" s="0" t="s">
        <x:v>54</x:v>
      </x:c>
      <x:c r="K11793" s="0" t="s">
        <x:v>55</x:v>
      </x:c>
      <x:c r="L11793" s="0">
        <x:v>111</x:v>
      </x:c>
    </x:row>
    <x:row r="11794" spans="1:12">
      <x:c r="A11794" s="0" t="s">
        <x:v>2</x:v>
      </x:c>
      <x:c r="B11794" s="0" t="s">
        <x:v>4</x:v>
      </x:c>
      <x:c r="C11794" s="0" t="s">
        <x:v>318</x:v>
      </x:c>
      <x:c r="D11794" s="0" t="s">
        <x:v>319</x:v>
      </x:c>
      <x:c r="E11794" s="0" t="s">
        <x:v>142</x:v>
      </x:c>
      <x:c r="F11794" s="0" t="s">
        <x:v>143</x:v>
      </x:c>
      <x:c r="G11794" s="0" t="s">
        <x:v>50</x:v>
      </x:c>
      <x:c r="H11794" s="0" t="s">
        <x:v>53</x:v>
      </x:c>
      <x:c r="I11794" s="0" t="s">
        <x:v>54</x:v>
      </x:c>
      <x:c r="J11794" s="0" t="s">
        <x:v>54</x:v>
      </x:c>
      <x:c r="K11794" s="0" t="s">
        <x:v>55</x:v>
      </x:c>
      <x:c r="L11794" s="0">
        <x:v>2200</x:v>
      </x:c>
    </x:row>
    <x:row r="11795" spans="1:12">
      <x:c r="A11795" s="0" t="s">
        <x:v>2</x:v>
      </x:c>
      <x:c r="B11795" s="0" t="s">
        <x:v>4</x:v>
      </x:c>
      <x:c r="C11795" s="0" t="s">
        <x:v>318</x:v>
      </x:c>
      <x:c r="D11795" s="0" t="s">
        <x:v>319</x:v>
      </x:c>
      <x:c r="E11795" s="0" t="s">
        <x:v>142</x:v>
      </x:c>
      <x:c r="F11795" s="0" t="s">
        <x:v>143</x:v>
      </x:c>
      <x:c r="G11795" s="0" t="s">
        <x:v>56</x:v>
      </x:c>
      <x:c r="H11795" s="0" t="s">
        <x:v>57</x:v>
      </x:c>
      <x:c r="I11795" s="0" t="s">
        <x:v>54</x:v>
      </x:c>
      <x:c r="J11795" s="0" t="s">
        <x:v>54</x:v>
      </x:c>
      <x:c r="K11795" s="0" t="s">
        <x:v>55</x:v>
      </x:c>
      <x:c r="L11795" s="0">
        <x:v>1022</x:v>
      </x:c>
    </x:row>
    <x:row r="11796" spans="1:12">
      <x:c r="A11796" s="0" t="s">
        <x:v>2</x:v>
      </x:c>
      <x:c r="B11796" s="0" t="s">
        <x:v>4</x:v>
      </x:c>
      <x:c r="C11796" s="0" t="s">
        <x:v>318</x:v>
      </x:c>
      <x:c r="D11796" s="0" t="s">
        <x:v>319</x:v>
      </x:c>
      <x:c r="E11796" s="0" t="s">
        <x:v>142</x:v>
      </x:c>
      <x:c r="F11796" s="0" t="s">
        <x:v>143</x:v>
      </x:c>
      <x:c r="G11796" s="0" t="s">
        <x:v>58</x:v>
      </x:c>
      <x:c r="H11796" s="0" t="s">
        <x:v>59</x:v>
      </x:c>
      <x:c r="I11796" s="0" t="s">
        <x:v>54</x:v>
      </x:c>
      <x:c r="J11796" s="0" t="s">
        <x:v>54</x:v>
      </x:c>
      <x:c r="K11796" s="0" t="s">
        <x:v>55</x:v>
      </x:c>
      <x:c r="L11796" s="0">
        <x:v>24</x:v>
      </x:c>
    </x:row>
    <x:row r="11797" spans="1:12">
      <x:c r="A11797" s="0" t="s">
        <x:v>2</x:v>
      </x:c>
      <x:c r="B11797" s="0" t="s">
        <x:v>4</x:v>
      </x:c>
      <x:c r="C11797" s="0" t="s">
        <x:v>318</x:v>
      </x:c>
      <x:c r="D11797" s="0" t="s">
        <x:v>319</x:v>
      </x:c>
      <x:c r="E11797" s="0" t="s">
        <x:v>142</x:v>
      </x:c>
      <x:c r="F11797" s="0" t="s">
        <x:v>143</x:v>
      </x:c>
      <x:c r="G11797" s="0" t="s">
        <x:v>60</x:v>
      </x:c>
      <x:c r="H11797" s="0" t="s">
        <x:v>61</x:v>
      </x:c>
      <x:c r="I11797" s="0" t="s">
        <x:v>54</x:v>
      </x:c>
      <x:c r="J11797" s="0" t="s">
        <x:v>54</x:v>
      </x:c>
      <x:c r="K11797" s="0" t="s">
        <x:v>55</x:v>
      </x:c>
      <x:c r="L11797" s="0">
        <x:v>513</x:v>
      </x:c>
    </x:row>
    <x:row r="11798" spans="1:12">
      <x:c r="A11798" s="0" t="s">
        <x:v>2</x:v>
      </x:c>
      <x:c r="B11798" s="0" t="s">
        <x:v>4</x:v>
      </x:c>
      <x:c r="C11798" s="0" t="s">
        <x:v>318</x:v>
      </x:c>
      <x:c r="D11798" s="0" t="s">
        <x:v>319</x:v>
      </x:c>
      <x:c r="E11798" s="0" t="s">
        <x:v>142</x:v>
      </x:c>
      <x:c r="F11798" s="0" t="s">
        <x:v>143</x:v>
      </x:c>
      <x:c r="G11798" s="0" t="s">
        <x:v>62</x:v>
      </x:c>
      <x:c r="H11798" s="0" t="s">
        <x:v>63</x:v>
      </x:c>
      <x:c r="I11798" s="0" t="s">
        <x:v>54</x:v>
      </x:c>
      <x:c r="J11798" s="0" t="s">
        <x:v>54</x:v>
      </x:c>
      <x:c r="K11798" s="0" t="s">
        <x:v>55</x:v>
      </x:c>
      <x:c r="L11798" s="0">
        <x:v>262</x:v>
      </x:c>
    </x:row>
    <x:row r="11799" spans="1:12">
      <x:c r="A11799" s="0" t="s">
        <x:v>2</x:v>
      </x:c>
      <x:c r="B11799" s="0" t="s">
        <x:v>4</x:v>
      </x:c>
      <x:c r="C11799" s="0" t="s">
        <x:v>318</x:v>
      </x:c>
      <x:c r="D11799" s="0" t="s">
        <x:v>319</x:v>
      </x:c>
      <x:c r="E11799" s="0" t="s">
        <x:v>142</x:v>
      </x:c>
      <x:c r="F11799" s="0" t="s">
        <x:v>143</x:v>
      </x:c>
      <x:c r="G11799" s="0" t="s">
        <x:v>64</x:v>
      </x:c>
      <x:c r="H11799" s="0" t="s">
        <x:v>65</x:v>
      </x:c>
      <x:c r="I11799" s="0" t="s">
        <x:v>54</x:v>
      </x:c>
      <x:c r="J11799" s="0" t="s">
        <x:v>54</x:v>
      </x:c>
      <x:c r="K11799" s="0" t="s">
        <x:v>55</x:v>
      </x:c>
      <x:c r="L11799" s="0">
        <x:v>134</x:v>
      </x:c>
    </x:row>
    <x:row r="11800" spans="1:12">
      <x:c r="A11800" s="0" t="s">
        <x:v>2</x:v>
      </x:c>
      <x:c r="B11800" s="0" t="s">
        <x:v>4</x:v>
      </x:c>
      <x:c r="C11800" s="0" t="s">
        <x:v>318</x:v>
      </x:c>
      <x:c r="D11800" s="0" t="s">
        <x:v>319</x:v>
      </x:c>
      <x:c r="E11800" s="0" t="s">
        <x:v>142</x:v>
      </x:c>
      <x:c r="F11800" s="0" t="s">
        <x:v>143</x:v>
      </x:c>
      <x:c r="G11800" s="0" t="s">
        <x:v>66</x:v>
      </x:c>
      <x:c r="H11800" s="0" t="s">
        <x:v>67</x:v>
      </x:c>
      <x:c r="I11800" s="0" t="s">
        <x:v>54</x:v>
      </x:c>
      <x:c r="J11800" s="0" t="s">
        <x:v>54</x:v>
      </x:c>
      <x:c r="K11800" s="0" t="s">
        <x:v>55</x:v>
      </x:c>
      <x:c r="L11800" s="0">
        <x:v>60</x:v>
      </x:c>
    </x:row>
    <x:row r="11801" spans="1:12">
      <x:c r="A11801" s="0" t="s">
        <x:v>2</x:v>
      </x:c>
      <x:c r="B11801" s="0" t="s">
        <x:v>4</x:v>
      </x:c>
      <x:c r="C11801" s="0" t="s">
        <x:v>318</x:v>
      </x:c>
      <x:c r="D11801" s="0" t="s">
        <x:v>319</x:v>
      </x:c>
      <x:c r="E11801" s="0" t="s">
        <x:v>142</x:v>
      </x:c>
      <x:c r="F11801" s="0" t="s">
        <x:v>143</x:v>
      </x:c>
      <x:c r="G11801" s="0" t="s">
        <x:v>68</x:v>
      </x:c>
      <x:c r="H11801" s="0" t="s">
        <x:v>69</x:v>
      </x:c>
      <x:c r="I11801" s="0" t="s">
        <x:v>54</x:v>
      </x:c>
      <x:c r="J11801" s="0" t="s">
        <x:v>54</x:v>
      </x:c>
      <x:c r="K11801" s="0" t="s">
        <x:v>55</x:v>
      </x:c>
      <x:c r="L11801" s="0">
        <x:v>57</x:v>
      </x:c>
    </x:row>
    <x:row r="11802" spans="1:12">
      <x:c r="A11802" s="0" t="s">
        <x:v>2</x:v>
      </x:c>
      <x:c r="B11802" s="0" t="s">
        <x:v>4</x:v>
      </x:c>
      <x:c r="C11802" s="0" t="s">
        <x:v>318</x:v>
      </x:c>
      <x:c r="D11802" s="0" t="s">
        <x:v>319</x:v>
      </x:c>
      <x:c r="E11802" s="0" t="s">
        <x:v>142</x:v>
      </x:c>
      <x:c r="F11802" s="0" t="s">
        <x:v>143</x:v>
      </x:c>
      <x:c r="G11802" s="0" t="s">
        <x:v>70</x:v>
      </x:c>
      <x:c r="H11802" s="0" t="s">
        <x:v>71</x:v>
      </x:c>
      <x:c r="I11802" s="0" t="s">
        <x:v>54</x:v>
      </x:c>
      <x:c r="J11802" s="0" t="s">
        <x:v>54</x:v>
      </x:c>
      <x:c r="K11802" s="0" t="s">
        <x:v>55</x:v>
      </x:c>
      <x:c r="L11802" s="0">
        <x:v>64</x:v>
      </x:c>
    </x:row>
    <x:row r="11803" spans="1:12">
      <x:c r="A11803" s="0" t="s">
        <x:v>2</x:v>
      </x:c>
      <x:c r="B11803" s="0" t="s">
        <x:v>4</x:v>
      </x:c>
      <x:c r="C11803" s="0" t="s">
        <x:v>318</x:v>
      </x:c>
      <x:c r="D11803" s="0" t="s">
        <x:v>319</x:v>
      </x:c>
      <x:c r="E11803" s="0" t="s">
        <x:v>142</x:v>
      </x:c>
      <x:c r="F11803" s="0" t="s">
        <x:v>143</x:v>
      </x:c>
      <x:c r="G11803" s="0" t="s">
        <x:v>72</x:v>
      </x:c>
      <x:c r="H11803" s="0" t="s">
        <x:v>73</x:v>
      </x:c>
      <x:c r="I11803" s="0" t="s">
        <x:v>54</x:v>
      </x:c>
      <x:c r="J11803" s="0" t="s">
        <x:v>54</x:v>
      </x:c>
      <x:c r="K11803" s="0" t="s">
        <x:v>55</x:v>
      </x:c>
      <x:c r="L11803" s="0">
        <x:v>61</x:v>
      </x:c>
    </x:row>
    <x:row r="11804" spans="1:12">
      <x:c r="A11804" s="0" t="s">
        <x:v>2</x:v>
      </x:c>
      <x:c r="B11804" s="0" t="s">
        <x:v>4</x:v>
      </x:c>
      <x:c r="C11804" s="0" t="s">
        <x:v>318</x:v>
      </x:c>
      <x:c r="D11804" s="0" t="s">
        <x:v>319</x:v>
      </x:c>
      <x:c r="E11804" s="0" t="s">
        <x:v>142</x:v>
      </x:c>
      <x:c r="F11804" s="0" t="s">
        <x:v>143</x:v>
      </x:c>
      <x:c r="G11804" s="0" t="s">
        <x:v>74</x:v>
      </x:c>
      <x:c r="H11804" s="0" t="s">
        <x:v>75</x:v>
      </x:c>
      <x:c r="I11804" s="0" t="s">
        <x:v>54</x:v>
      </x:c>
      <x:c r="J11804" s="0" t="s">
        <x:v>54</x:v>
      </x:c>
      <x:c r="K11804" s="0" t="s">
        <x:v>55</x:v>
      </x:c>
      <x:c r="L11804" s="0">
        <x:v>38</x:v>
      </x:c>
    </x:row>
    <x:row r="11805" spans="1:12">
      <x:c r="A11805" s="0" t="s">
        <x:v>2</x:v>
      </x:c>
      <x:c r="B11805" s="0" t="s">
        <x:v>4</x:v>
      </x:c>
      <x:c r="C11805" s="0" t="s">
        <x:v>318</x:v>
      </x:c>
      <x:c r="D11805" s="0" t="s">
        <x:v>319</x:v>
      </x:c>
      <x:c r="E11805" s="0" t="s">
        <x:v>142</x:v>
      </x:c>
      <x:c r="F11805" s="0" t="s">
        <x:v>143</x:v>
      </x:c>
      <x:c r="G11805" s="0" t="s">
        <x:v>76</x:v>
      </x:c>
      <x:c r="H11805" s="0" t="s">
        <x:v>77</x:v>
      </x:c>
      <x:c r="I11805" s="0" t="s">
        <x:v>54</x:v>
      </x:c>
      <x:c r="J11805" s="0" t="s">
        <x:v>54</x:v>
      </x:c>
      <x:c r="K11805" s="0" t="s">
        <x:v>55</x:v>
      </x:c>
      <x:c r="L11805" s="0">
        <x:v>16</x:v>
      </x:c>
    </x:row>
    <x:row r="11806" spans="1:12">
      <x:c r="A11806" s="0" t="s">
        <x:v>2</x:v>
      </x:c>
      <x:c r="B11806" s="0" t="s">
        <x:v>4</x:v>
      </x:c>
      <x:c r="C11806" s="0" t="s">
        <x:v>318</x:v>
      </x:c>
      <x:c r="D11806" s="0" t="s">
        <x:v>319</x:v>
      </x:c>
      <x:c r="E11806" s="0" t="s">
        <x:v>142</x:v>
      </x:c>
      <x:c r="F11806" s="0" t="s">
        <x:v>143</x:v>
      </x:c>
      <x:c r="G11806" s="0" t="s">
        <x:v>78</x:v>
      </x:c>
      <x:c r="H11806" s="0" t="s">
        <x:v>79</x:v>
      </x:c>
      <x:c r="I11806" s="0" t="s">
        <x:v>54</x:v>
      </x:c>
      <x:c r="J11806" s="0" t="s">
        <x:v>54</x:v>
      </x:c>
      <x:c r="K11806" s="0" t="s">
        <x:v>55</x:v>
      </x:c>
      <x:c r="L11806" s="0">
        <x:v>39</x:v>
      </x:c>
    </x:row>
    <x:row r="11807" spans="1:12">
      <x:c r="A11807" s="0" t="s">
        <x:v>2</x:v>
      </x:c>
      <x:c r="B11807" s="0" t="s">
        <x:v>4</x:v>
      </x:c>
      <x:c r="C11807" s="0" t="s">
        <x:v>318</x:v>
      </x:c>
      <x:c r="D11807" s="0" t="s">
        <x:v>319</x:v>
      </x:c>
      <x:c r="E11807" s="0" t="s">
        <x:v>142</x:v>
      </x:c>
      <x:c r="F11807" s="0" t="s">
        <x:v>143</x:v>
      </x:c>
      <x:c r="G11807" s="0" t="s">
        <x:v>80</x:v>
      </x:c>
      <x:c r="H11807" s="0" t="s">
        <x:v>81</x:v>
      </x:c>
      <x:c r="I11807" s="0" t="s">
        <x:v>54</x:v>
      </x:c>
      <x:c r="J11807" s="0" t="s">
        <x:v>54</x:v>
      </x:c>
      <x:c r="K11807" s="0" t="s">
        <x:v>55</x:v>
      </x:c>
      <x:c r="L11807" s="0">
        <x:v>66</x:v>
      </x:c>
    </x:row>
    <x:row r="11808" spans="1:12">
      <x:c r="A11808" s="0" t="s">
        <x:v>2</x:v>
      </x:c>
      <x:c r="B11808" s="0" t="s">
        <x:v>4</x:v>
      </x:c>
      <x:c r="C11808" s="0" t="s">
        <x:v>318</x:v>
      </x:c>
      <x:c r="D11808" s="0" t="s">
        <x:v>319</x:v>
      </x:c>
      <x:c r="E11808" s="0" t="s">
        <x:v>142</x:v>
      </x:c>
      <x:c r="F11808" s="0" t="s">
        <x:v>143</x:v>
      </x:c>
      <x:c r="G11808" s="0" t="s">
        <x:v>82</x:v>
      </x:c>
      <x:c r="H11808" s="0" t="s">
        <x:v>83</x:v>
      </x:c>
      <x:c r="I11808" s="0" t="s">
        <x:v>54</x:v>
      </x:c>
      <x:c r="J11808" s="0" t="s">
        <x:v>54</x:v>
      </x:c>
      <x:c r="K11808" s="0" t="s">
        <x:v>55</x:v>
      </x:c>
      <x:c r="L11808" s="0">
        <x:v>48</x:v>
      </x:c>
    </x:row>
    <x:row r="11809" spans="1:12">
      <x:c r="A11809" s="0" t="s">
        <x:v>2</x:v>
      </x:c>
      <x:c r="B11809" s="0" t="s">
        <x:v>4</x:v>
      </x:c>
      <x:c r="C11809" s="0" t="s">
        <x:v>318</x:v>
      </x:c>
      <x:c r="D11809" s="0" t="s">
        <x:v>319</x:v>
      </x:c>
      <x:c r="E11809" s="0" t="s">
        <x:v>142</x:v>
      </x:c>
      <x:c r="F11809" s="0" t="s">
        <x:v>143</x:v>
      </x:c>
      <x:c r="G11809" s="0" t="s">
        <x:v>84</x:v>
      </x:c>
      <x:c r="H11809" s="0" t="s">
        <x:v>85</x:v>
      </x:c>
      <x:c r="I11809" s="0" t="s">
        <x:v>54</x:v>
      </x:c>
      <x:c r="J11809" s="0" t="s">
        <x:v>54</x:v>
      </x:c>
      <x:c r="K11809" s="0" t="s">
        <x:v>55</x:v>
      </x:c>
      <x:c r="L11809" s="0">
        <x:v>41</x:v>
      </x:c>
    </x:row>
    <x:row r="11810" spans="1:12">
      <x:c r="A11810" s="0" t="s">
        <x:v>2</x:v>
      </x:c>
      <x:c r="B11810" s="0" t="s">
        <x:v>4</x:v>
      </x:c>
      <x:c r="C11810" s="0" t="s">
        <x:v>318</x:v>
      </x:c>
      <x:c r="D11810" s="0" t="s">
        <x:v>319</x:v>
      </x:c>
      <x:c r="E11810" s="0" t="s">
        <x:v>142</x:v>
      </x:c>
      <x:c r="F11810" s="0" t="s">
        <x:v>143</x:v>
      </x:c>
      <x:c r="G11810" s="0" t="s">
        <x:v>86</x:v>
      </x:c>
      <x:c r="H11810" s="0" t="s">
        <x:v>87</x:v>
      </x:c>
      <x:c r="I11810" s="0" t="s">
        <x:v>54</x:v>
      </x:c>
      <x:c r="J11810" s="0" t="s">
        <x:v>54</x:v>
      </x:c>
      <x:c r="K11810" s="0" t="s">
        <x:v>55</x:v>
      </x:c>
      <x:c r="L11810" s="0">
        <x:v>66</x:v>
      </x:c>
    </x:row>
    <x:row r="11811" spans="1:12">
      <x:c r="A11811" s="0" t="s">
        <x:v>2</x:v>
      </x:c>
      <x:c r="B11811" s="0" t="s">
        <x:v>4</x:v>
      </x:c>
      <x:c r="C11811" s="0" t="s">
        <x:v>318</x:v>
      </x:c>
      <x:c r="D11811" s="0" t="s">
        <x:v>319</x:v>
      </x:c>
      <x:c r="E11811" s="0" t="s">
        <x:v>142</x:v>
      </x:c>
      <x:c r="F11811" s="0" t="s">
        <x:v>143</x:v>
      </x:c>
      <x:c r="G11811" s="0" t="s">
        <x:v>88</x:v>
      </x:c>
      <x:c r="H11811" s="0" t="s">
        <x:v>89</x:v>
      </x:c>
      <x:c r="I11811" s="0" t="s">
        <x:v>54</x:v>
      </x:c>
      <x:c r="J11811" s="0" t="s">
        <x:v>54</x:v>
      </x:c>
      <x:c r="K11811" s="0" t="s">
        <x:v>55</x:v>
      </x:c>
      <x:c r="L11811" s="0">
        <x:v>46</x:v>
      </x:c>
    </x:row>
    <x:row r="11812" spans="1:12">
      <x:c r="A11812" s="0" t="s">
        <x:v>2</x:v>
      </x:c>
      <x:c r="B11812" s="0" t="s">
        <x:v>4</x:v>
      </x:c>
      <x:c r="C11812" s="0" t="s">
        <x:v>318</x:v>
      </x:c>
      <x:c r="D11812" s="0" t="s">
        <x:v>319</x:v>
      </x:c>
      <x:c r="E11812" s="0" t="s">
        <x:v>142</x:v>
      </x:c>
      <x:c r="F11812" s="0" t="s">
        <x:v>143</x:v>
      </x:c>
      <x:c r="G11812" s="0" t="s">
        <x:v>90</x:v>
      </x:c>
      <x:c r="H11812" s="0" t="s">
        <x:v>91</x:v>
      </x:c>
      <x:c r="I11812" s="0" t="s">
        <x:v>54</x:v>
      </x:c>
      <x:c r="J11812" s="0" t="s">
        <x:v>54</x:v>
      </x:c>
      <x:c r="K11812" s="0" t="s">
        <x:v>55</x:v>
      </x:c>
      <x:c r="L11812" s="0">
        <x:v>650</x:v>
      </x:c>
    </x:row>
    <x:row r="11813" spans="1:12">
      <x:c r="A11813" s="0" t="s">
        <x:v>2</x:v>
      </x:c>
      <x:c r="B11813" s="0" t="s">
        <x:v>4</x:v>
      </x:c>
      <x:c r="C11813" s="0" t="s">
        <x:v>318</x:v>
      </x:c>
      <x:c r="D11813" s="0" t="s">
        <x:v>319</x:v>
      </x:c>
      <x:c r="E11813" s="0" t="s">
        <x:v>142</x:v>
      </x:c>
      <x:c r="F11813" s="0" t="s">
        <x:v>143</x:v>
      </x:c>
      <x:c r="G11813" s="0" t="s">
        <x:v>92</x:v>
      </x:c>
      <x:c r="H11813" s="0" t="s">
        <x:v>93</x:v>
      </x:c>
      <x:c r="I11813" s="0" t="s">
        <x:v>54</x:v>
      </x:c>
      <x:c r="J11813" s="0" t="s">
        <x:v>54</x:v>
      </x:c>
      <x:c r="K11813" s="0" t="s">
        <x:v>55</x:v>
      </x:c>
      <x:c r="L11813" s="0">
        <x:v>60</x:v>
      </x:c>
    </x:row>
    <x:row r="11814" spans="1:12">
      <x:c r="A11814" s="0" t="s">
        <x:v>2</x:v>
      </x:c>
      <x:c r="B11814" s="0" t="s">
        <x:v>4</x:v>
      </x:c>
      <x:c r="C11814" s="0" t="s">
        <x:v>318</x:v>
      </x:c>
      <x:c r="D11814" s="0" t="s">
        <x:v>319</x:v>
      </x:c>
      <x:c r="E11814" s="0" t="s">
        <x:v>142</x:v>
      </x:c>
      <x:c r="F11814" s="0" t="s">
        <x:v>143</x:v>
      </x:c>
      <x:c r="G11814" s="0" t="s">
        <x:v>94</x:v>
      </x:c>
      <x:c r="H11814" s="0" t="s">
        <x:v>95</x:v>
      </x:c>
      <x:c r="I11814" s="0" t="s">
        <x:v>54</x:v>
      </x:c>
      <x:c r="J11814" s="0" t="s">
        <x:v>54</x:v>
      </x:c>
      <x:c r="K11814" s="0" t="s">
        <x:v>55</x:v>
      </x:c>
      <x:c r="L11814" s="0">
        <x:v>244</x:v>
      </x:c>
    </x:row>
    <x:row r="11815" spans="1:12">
      <x:c r="A11815" s="0" t="s">
        <x:v>2</x:v>
      </x:c>
      <x:c r="B11815" s="0" t="s">
        <x:v>4</x:v>
      </x:c>
      <x:c r="C11815" s="0" t="s">
        <x:v>318</x:v>
      </x:c>
      <x:c r="D11815" s="0" t="s">
        <x:v>319</x:v>
      </x:c>
      <x:c r="E11815" s="0" t="s">
        <x:v>142</x:v>
      </x:c>
      <x:c r="F11815" s="0" t="s">
        <x:v>143</x:v>
      </x:c>
      <x:c r="G11815" s="0" t="s">
        <x:v>96</x:v>
      </x:c>
      <x:c r="H11815" s="0" t="s">
        <x:v>97</x:v>
      </x:c>
      <x:c r="I11815" s="0" t="s">
        <x:v>54</x:v>
      </x:c>
      <x:c r="J11815" s="0" t="s">
        <x:v>54</x:v>
      </x:c>
      <x:c r="K11815" s="0" t="s">
        <x:v>55</x:v>
      </x:c>
      <x:c r="L11815" s="0">
        <x:v>63</x:v>
      </x:c>
    </x:row>
    <x:row r="11816" spans="1:12">
      <x:c r="A11816" s="0" t="s">
        <x:v>2</x:v>
      </x:c>
      <x:c r="B11816" s="0" t="s">
        <x:v>4</x:v>
      </x:c>
      <x:c r="C11816" s="0" t="s">
        <x:v>318</x:v>
      </x:c>
      <x:c r="D11816" s="0" t="s">
        <x:v>319</x:v>
      </x:c>
      <x:c r="E11816" s="0" t="s">
        <x:v>142</x:v>
      </x:c>
      <x:c r="F11816" s="0" t="s">
        <x:v>143</x:v>
      </x:c>
      <x:c r="G11816" s="0" t="s">
        <x:v>98</x:v>
      </x:c>
      <x:c r="H11816" s="0" t="s">
        <x:v>99</x:v>
      </x:c>
      <x:c r="I11816" s="0" t="s">
        <x:v>54</x:v>
      </x:c>
      <x:c r="J11816" s="0" t="s">
        <x:v>54</x:v>
      </x:c>
      <x:c r="K11816" s="0" t="s">
        <x:v>55</x:v>
      </x:c>
      <x:c r="L11816" s="0">
        <x:v>181</x:v>
      </x:c>
    </x:row>
    <x:row r="11817" spans="1:12">
      <x:c r="A11817" s="0" t="s">
        <x:v>2</x:v>
      </x:c>
      <x:c r="B11817" s="0" t="s">
        <x:v>4</x:v>
      </x:c>
      <x:c r="C11817" s="0" t="s">
        <x:v>318</x:v>
      </x:c>
      <x:c r="D11817" s="0" t="s">
        <x:v>319</x:v>
      </x:c>
      <x:c r="E11817" s="0" t="s">
        <x:v>142</x:v>
      </x:c>
      <x:c r="F11817" s="0" t="s">
        <x:v>143</x:v>
      </x:c>
      <x:c r="G11817" s="0" t="s">
        <x:v>100</x:v>
      </x:c>
      <x:c r="H11817" s="0" t="s">
        <x:v>101</x:v>
      </x:c>
      <x:c r="I11817" s="0" t="s">
        <x:v>54</x:v>
      </x:c>
      <x:c r="J11817" s="0" t="s">
        <x:v>54</x:v>
      </x:c>
      <x:c r="K11817" s="0" t="s">
        <x:v>55</x:v>
      </x:c>
      <x:c r="L11817" s="0">
        <x:v>91</x:v>
      </x:c>
    </x:row>
    <x:row r="11818" spans="1:12">
      <x:c r="A11818" s="0" t="s">
        <x:v>2</x:v>
      </x:c>
      <x:c r="B11818" s="0" t="s">
        <x:v>4</x:v>
      </x:c>
      <x:c r="C11818" s="0" t="s">
        <x:v>318</x:v>
      </x:c>
      <x:c r="D11818" s="0" t="s">
        <x:v>319</x:v>
      </x:c>
      <x:c r="E11818" s="0" t="s">
        <x:v>142</x:v>
      </x:c>
      <x:c r="F11818" s="0" t="s">
        <x:v>143</x:v>
      </x:c>
      <x:c r="G11818" s="0" t="s">
        <x:v>102</x:v>
      </x:c>
      <x:c r="H11818" s="0" t="s">
        <x:v>103</x:v>
      </x:c>
      <x:c r="I11818" s="0" t="s">
        <x:v>54</x:v>
      </x:c>
      <x:c r="J11818" s="0" t="s">
        <x:v>54</x:v>
      </x:c>
      <x:c r="K11818" s="0" t="s">
        <x:v>55</x:v>
      </x:c>
      <x:c r="L11818" s="0">
        <x:v>101</x:v>
      </x:c>
    </x:row>
    <x:row r="11819" spans="1:12">
      <x:c r="A11819" s="0" t="s">
        <x:v>2</x:v>
      </x:c>
      <x:c r="B11819" s="0" t="s">
        <x:v>4</x:v>
      </x:c>
      <x:c r="C11819" s="0" t="s">
        <x:v>318</x:v>
      </x:c>
      <x:c r="D11819" s="0" t="s">
        <x:v>319</x:v>
      </x:c>
      <x:c r="E11819" s="0" t="s">
        <x:v>142</x:v>
      </x:c>
      <x:c r="F11819" s="0" t="s">
        <x:v>143</x:v>
      </x:c>
      <x:c r="G11819" s="0" t="s">
        <x:v>104</x:v>
      </x:c>
      <x:c r="H11819" s="0" t="s">
        <x:v>105</x:v>
      </x:c>
      <x:c r="I11819" s="0" t="s">
        <x:v>54</x:v>
      </x:c>
      <x:c r="J11819" s="0" t="s">
        <x:v>54</x:v>
      </x:c>
      <x:c r="K11819" s="0" t="s">
        <x:v>55</x:v>
      </x:c>
      <x:c r="L11819" s="0">
        <x:v>36</x:v>
      </x:c>
    </x:row>
    <x:row r="11820" spans="1:12">
      <x:c r="A11820" s="0" t="s">
        <x:v>2</x:v>
      </x:c>
      <x:c r="B11820" s="0" t="s">
        <x:v>4</x:v>
      </x:c>
      <x:c r="C11820" s="0" t="s">
        <x:v>318</x:v>
      </x:c>
      <x:c r="D11820" s="0" t="s">
        <x:v>319</x:v>
      </x:c>
      <x:c r="E11820" s="0" t="s">
        <x:v>142</x:v>
      </x:c>
      <x:c r="F11820" s="0" t="s">
        <x:v>143</x:v>
      </x:c>
      <x:c r="G11820" s="0" t="s">
        <x:v>106</x:v>
      </x:c>
      <x:c r="H11820" s="0" t="s">
        <x:v>107</x:v>
      </x:c>
      <x:c r="I11820" s="0" t="s">
        <x:v>54</x:v>
      </x:c>
      <x:c r="J11820" s="0" t="s">
        <x:v>54</x:v>
      </x:c>
      <x:c r="K11820" s="0" t="s">
        <x:v>55</x:v>
      </x:c>
      <x:c r="L11820" s="0">
        <x:v>65</x:v>
      </x:c>
    </x:row>
    <x:row r="11821" spans="1:12">
      <x:c r="A11821" s="0" t="s">
        <x:v>2</x:v>
      </x:c>
      <x:c r="B11821" s="0" t="s">
        <x:v>4</x:v>
      </x:c>
      <x:c r="C11821" s="0" t="s">
        <x:v>318</x:v>
      </x:c>
      <x:c r="D11821" s="0" t="s">
        <x:v>319</x:v>
      </x:c>
      <x:c r="E11821" s="0" t="s">
        <x:v>142</x:v>
      </x:c>
      <x:c r="F11821" s="0" t="s">
        <x:v>143</x:v>
      </x:c>
      <x:c r="G11821" s="0" t="s">
        <x:v>108</x:v>
      </x:c>
      <x:c r="H11821" s="0" t="s">
        <x:v>109</x:v>
      </x:c>
      <x:c r="I11821" s="0" t="s">
        <x:v>54</x:v>
      </x:c>
      <x:c r="J11821" s="0" t="s">
        <x:v>54</x:v>
      </x:c>
      <x:c r="K11821" s="0" t="s">
        <x:v>55</x:v>
      </x:c>
      <x:c r="L11821" s="0">
        <x:v>37</x:v>
      </x:c>
    </x:row>
    <x:row r="11822" spans="1:12">
      <x:c r="A11822" s="0" t="s">
        <x:v>2</x:v>
      </x:c>
      <x:c r="B11822" s="0" t="s">
        <x:v>4</x:v>
      </x:c>
      <x:c r="C11822" s="0" t="s">
        <x:v>318</x:v>
      </x:c>
      <x:c r="D11822" s="0" t="s">
        <x:v>319</x:v>
      </x:c>
      <x:c r="E11822" s="0" t="s">
        <x:v>142</x:v>
      </x:c>
      <x:c r="F11822" s="0" t="s">
        <x:v>143</x:v>
      </x:c>
      <x:c r="G11822" s="0" t="s">
        <x:v>110</x:v>
      </x:c>
      <x:c r="H11822" s="0" t="s">
        <x:v>111</x:v>
      </x:c>
      <x:c r="I11822" s="0" t="s">
        <x:v>54</x:v>
      </x:c>
      <x:c r="J11822" s="0" t="s">
        <x:v>54</x:v>
      </x:c>
      <x:c r="K11822" s="0" t="s">
        <x:v>55</x:v>
      </x:c>
      <x:c r="L11822" s="0">
        <x:v>60</x:v>
      </x:c>
    </x:row>
    <x:row r="11823" spans="1:12">
      <x:c r="A11823" s="0" t="s">
        <x:v>2</x:v>
      </x:c>
      <x:c r="B11823" s="0" t="s">
        <x:v>4</x:v>
      </x:c>
      <x:c r="C11823" s="0" t="s">
        <x:v>318</x:v>
      </x:c>
      <x:c r="D11823" s="0" t="s">
        <x:v>319</x:v>
      </x:c>
      <x:c r="E11823" s="0" t="s">
        <x:v>142</x:v>
      </x:c>
      <x:c r="F11823" s="0" t="s">
        <x:v>143</x:v>
      </x:c>
      <x:c r="G11823" s="0" t="s">
        <x:v>112</x:v>
      </x:c>
      <x:c r="H11823" s="0" t="s">
        <x:v>113</x:v>
      </x:c>
      <x:c r="I11823" s="0" t="s">
        <x:v>54</x:v>
      </x:c>
      <x:c r="J11823" s="0" t="s">
        <x:v>54</x:v>
      </x:c>
      <x:c r="K11823" s="0" t="s">
        <x:v>55</x:v>
      </x:c>
      <x:c r="L11823" s="0">
        <x:v>57</x:v>
      </x:c>
    </x:row>
    <x:row r="11824" spans="1:12">
      <x:c r="A11824" s="0" t="s">
        <x:v>2</x:v>
      </x:c>
      <x:c r="B11824" s="0" t="s">
        <x:v>4</x:v>
      </x:c>
      <x:c r="C11824" s="0" t="s">
        <x:v>318</x:v>
      </x:c>
      <x:c r="D11824" s="0" t="s">
        <x:v>319</x:v>
      </x:c>
      <x:c r="E11824" s="0" t="s">
        <x:v>142</x:v>
      </x:c>
      <x:c r="F11824" s="0" t="s">
        <x:v>143</x:v>
      </x:c>
      <x:c r="G11824" s="0" t="s">
        <x:v>114</x:v>
      </x:c>
      <x:c r="H11824" s="0" t="s">
        <x:v>115</x:v>
      </x:c>
      <x:c r="I11824" s="0" t="s">
        <x:v>54</x:v>
      </x:c>
      <x:c r="J11824" s="0" t="s">
        <x:v>54</x:v>
      </x:c>
      <x:c r="K11824" s="0" t="s">
        <x:v>55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318</x:v>
      </x:c>
      <x:c r="D11825" s="0" t="s">
        <x:v>319</x:v>
      </x:c>
      <x:c r="E11825" s="0" t="s">
        <x:v>142</x:v>
      </x:c>
      <x:c r="F11825" s="0" t="s">
        <x:v>143</x:v>
      </x:c>
      <x:c r="G11825" s="0" t="s">
        <x:v>116</x:v>
      </x:c>
      <x:c r="H11825" s="0" t="s">
        <x:v>117</x:v>
      </x:c>
      <x:c r="I11825" s="0" t="s">
        <x:v>54</x:v>
      </x:c>
      <x:c r="J11825" s="0" t="s">
        <x:v>54</x:v>
      </x:c>
      <x:c r="K11825" s="0" t="s">
        <x:v>55</x:v>
      </x:c>
      <x:c r="L11825" s="0">
        <x:v>33</x:v>
      </x:c>
    </x:row>
    <x:row r="11826" spans="1:12">
      <x:c r="A11826" s="0" t="s">
        <x:v>2</x:v>
      </x:c>
      <x:c r="B11826" s="0" t="s">
        <x:v>4</x:v>
      </x:c>
      <x:c r="C11826" s="0" t="s">
        <x:v>318</x:v>
      </x:c>
      <x:c r="D11826" s="0" t="s">
        <x:v>319</x:v>
      </x:c>
      <x:c r="E11826" s="0" t="s">
        <x:v>142</x:v>
      </x:c>
      <x:c r="F11826" s="0" t="s">
        <x:v>143</x:v>
      </x:c>
      <x:c r="G11826" s="0" t="s">
        <x:v>118</x:v>
      </x:c>
      <x:c r="H11826" s="0" t="s">
        <x:v>119</x:v>
      </x:c>
      <x:c r="I11826" s="0" t="s">
        <x:v>54</x:v>
      </x:c>
      <x:c r="J11826" s="0" t="s">
        <x:v>54</x:v>
      </x:c>
      <x:c r="K11826" s="0" t="s">
        <x:v>55</x:v>
      </x:c>
      <x:c r="L11826" s="0">
        <x:v>350</x:v>
      </x:c>
    </x:row>
    <x:row r="11827" spans="1:12">
      <x:c r="A11827" s="0" t="s">
        <x:v>2</x:v>
      </x:c>
      <x:c r="B11827" s="0" t="s">
        <x:v>4</x:v>
      </x:c>
      <x:c r="C11827" s="0" t="s">
        <x:v>318</x:v>
      </x:c>
      <x:c r="D11827" s="0" t="s">
        <x:v>319</x:v>
      </x:c>
      <x:c r="E11827" s="0" t="s">
        <x:v>142</x:v>
      </x:c>
      <x:c r="F11827" s="0" t="s">
        <x:v>143</x:v>
      </x:c>
      <x:c r="G11827" s="0" t="s">
        <x:v>120</x:v>
      </x:c>
      <x:c r="H11827" s="0" t="s">
        <x:v>121</x:v>
      </x:c>
      <x:c r="I11827" s="0" t="s">
        <x:v>54</x:v>
      </x:c>
      <x:c r="J11827" s="0" t="s">
        <x:v>54</x:v>
      </x:c>
      <x:c r="K11827" s="0" t="s">
        <x:v>55</x:v>
      </x:c>
      <x:c r="L11827" s="0">
        <x:v>134</x:v>
      </x:c>
    </x:row>
    <x:row r="11828" spans="1:12">
      <x:c r="A11828" s="0" t="s">
        <x:v>2</x:v>
      </x:c>
      <x:c r="B11828" s="0" t="s">
        <x:v>4</x:v>
      </x:c>
      <x:c r="C11828" s="0" t="s">
        <x:v>318</x:v>
      </x:c>
      <x:c r="D11828" s="0" t="s">
        <x:v>319</x:v>
      </x:c>
      <x:c r="E11828" s="0" t="s">
        <x:v>142</x:v>
      </x:c>
      <x:c r="F11828" s="0" t="s">
        <x:v>143</x:v>
      </x:c>
      <x:c r="G11828" s="0" t="s">
        <x:v>122</x:v>
      </x:c>
      <x:c r="H11828" s="0" t="s">
        <x:v>123</x:v>
      </x:c>
      <x:c r="I11828" s="0" t="s">
        <x:v>54</x:v>
      </x:c>
      <x:c r="J11828" s="0" t="s">
        <x:v>54</x:v>
      </x:c>
      <x:c r="K11828" s="0" t="s">
        <x:v>55</x:v>
      </x:c>
      <x:c r="L11828" s="0">
        <x:v>21</x:v>
      </x:c>
    </x:row>
    <x:row r="11829" spans="1:12">
      <x:c r="A11829" s="0" t="s">
        <x:v>2</x:v>
      </x:c>
      <x:c r="B11829" s="0" t="s">
        <x:v>4</x:v>
      </x:c>
      <x:c r="C11829" s="0" t="s">
        <x:v>318</x:v>
      </x:c>
      <x:c r="D11829" s="0" t="s">
        <x:v>319</x:v>
      </x:c>
      <x:c r="E11829" s="0" t="s">
        <x:v>142</x:v>
      </x:c>
      <x:c r="F11829" s="0" t="s">
        <x:v>143</x:v>
      </x:c>
      <x:c r="G11829" s="0" t="s">
        <x:v>124</x:v>
      </x:c>
      <x:c r="H11829" s="0" t="s">
        <x:v>125</x:v>
      </x:c>
      <x:c r="I11829" s="0" t="s">
        <x:v>54</x:v>
      </x:c>
      <x:c r="J11829" s="0" t="s">
        <x:v>54</x:v>
      </x:c>
      <x:c r="K11829" s="0" t="s">
        <x:v>55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318</x:v>
      </x:c>
      <x:c r="D11830" s="0" t="s">
        <x:v>319</x:v>
      </x:c>
      <x:c r="E11830" s="0" t="s">
        <x:v>142</x:v>
      </x:c>
      <x:c r="F11830" s="0" t="s">
        <x:v>143</x:v>
      </x:c>
      <x:c r="G11830" s="0" t="s">
        <x:v>126</x:v>
      </x:c>
      <x:c r="H11830" s="0" t="s">
        <x:v>127</x:v>
      </x:c>
      <x:c r="I11830" s="0" t="s">
        <x:v>54</x:v>
      </x:c>
      <x:c r="J11830" s="0" t="s">
        <x:v>54</x:v>
      </x:c>
      <x:c r="K11830" s="0" t="s">
        <x:v>55</x:v>
      </x:c>
      <x:c r="L11830" s="0">
        <x:v>22</x:v>
      </x:c>
    </x:row>
    <x:row r="11831" spans="1:12">
      <x:c r="A11831" s="0" t="s">
        <x:v>2</x:v>
      </x:c>
      <x:c r="B11831" s="0" t="s">
        <x:v>4</x:v>
      </x:c>
      <x:c r="C11831" s="0" t="s">
        <x:v>318</x:v>
      </x:c>
      <x:c r="D11831" s="0" t="s">
        <x:v>319</x:v>
      </x:c>
      <x:c r="E11831" s="0" t="s">
        <x:v>142</x:v>
      </x:c>
      <x:c r="F11831" s="0" t="s">
        <x:v>143</x:v>
      </x:c>
      <x:c r="G11831" s="0" t="s">
        <x:v>128</x:v>
      </x:c>
      <x:c r="H11831" s="0" t="s">
        <x:v>129</x:v>
      </x:c>
      <x:c r="I11831" s="0" t="s">
        <x:v>54</x:v>
      </x:c>
      <x:c r="J11831" s="0" t="s">
        <x:v>54</x:v>
      </x:c>
      <x:c r="K11831" s="0" t="s">
        <x:v>55</x:v>
      </x:c>
      <x:c r="L11831" s="0">
        <x:v>95</x:v>
      </x:c>
    </x:row>
    <x:row r="11832" spans="1:12">
      <x:c r="A11832" s="0" t="s">
        <x:v>2</x:v>
      </x:c>
      <x:c r="B11832" s="0" t="s">
        <x:v>4</x:v>
      </x:c>
      <x:c r="C11832" s="0" t="s">
        <x:v>318</x:v>
      </x:c>
      <x:c r="D11832" s="0" t="s">
        <x:v>319</x:v>
      </x:c>
      <x:c r="E11832" s="0" t="s">
        <x:v>142</x:v>
      </x:c>
      <x:c r="F11832" s="0" t="s">
        <x:v>143</x:v>
      </x:c>
      <x:c r="G11832" s="0" t="s">
        <x:v>130</x:v>
      </x:c>
      <x:c r="H11832" s="0" t="s">
        <x:v>131</x:v>
      </x:c>
      <x:c r="I11832" s="0" t="s">
        <x:v>54</x:v>
      </x:c>
      <x:c r="J11832" s="0" t="s">
        <x:v>54</x:v>
      </x:c>
      <x:c r="K11832" s="0" t="s">
        <x:v>55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318</x:v>
      </x:c>
      <x:c r="D11833" s="0" t="s">
        <x:v>319</x:v>
      </x:c>
      <x:c r="E11833" s="0" t="s">
        <x:v>142</x:v>
      </x:c>
      <x:c r="F11833" s="0" t="s">
        <x:v>143</x:v>
      </x:c>
      <x:c r="G11833" s="0" t="s">
        <x:v>132</x:v>
      </x:c>
      <x:c r="H11833" s="0" t="s">
        <x:v>133</x:v>
      </x:c>
      <x:c r="I11833" s="0" t="s">
        <x:v>54</x:v>
      </x:c>
      <x:c r="J11833" s="0" t="s">
        <x:v>54</x:v>
      </x:c>
      <x:c r="K11833" s="0" t="s">
        <x:v>55</x:v>
      </x:c>
      <x:c r="L11833" s="0">
        <x:v>54</x:v>
      </x:c>
    </x:row>
    <x:row r="11834" spans="1:12">
      <x:c r="A11834" s="0" t="s">
        <x:v>2</x:v>
      </x:c>
      <x:c r="B11834" s="0" t="s">
        <x:v>4</x:v>
      </x:c>
      <x:c r="C11834" s="0" t="s">
        <x:v>318</x:v>
      </x:c>
      <x:c r="D11834" s="0" t="s">
        <x:v>319</x:v>
      </x:c>
      <x:c r="E11834" s="0" t="s">
        <x:v>142</x:v>
      </x:c>
      <x:c r="F11834" s="0" t="s">
        <x:v>143</x:v>
      </x:c>
      <x:c r="G11834" s="0" t="s">
        <x:v>134</x:v>
      </x:c>
      <x:c r="H11834" s="0" t="s">
        <x:v>135</x:v>
      </x:c>
      <x:c r="I11834" s="0" t="s">
        <x:v>54</x:v>
      </x:c>
      <x:c r="J11834" s="0" t="s">
        <x:v>54</x:v>
      </x:c>
      <x:c r="K11834" s="0" t="s">
        <x:v>55</x:v>
      </x:c>
      <x:c r="L11834" s="0">
        <x:v>178</x:v>
      </x:c>
    </x:row>
    <x:row r="11835" spans="1:12">
      <x:c r="A11835" s="0" t="s">
        <x:v>2</x:v>
      </x:c>
      <x:c r="B11835" s="0" t="s">
        <x:v>4</x:v>
      </x:c>
      <x:c r="C11835" s="0" t="s">
        <x:v>318</x:v>
      </x:c>
      <x:c r="D11835" s="0" t="s">
        <x:v>319</x:v>
      </x:c>
      <x:c r="E11835" s="0" t="s">
        <x:v>142</x:v>
      </x:c>
      <x:c r="F11835" s="0" t="s">
        <x:v>143</x:v>
      </x:c>
      <x:c r="G11835" s="0" t="s">
        <x:v>136</x:v>
      </x:c>
      <x:c r="H11835" s="0" t="s">
        <x:v>137</x:v>
      </x:c>
      <x:c r="I11835" s="0" t="s">
        <x:v>54</x:v>
      </x:c>
      <x:c r="J11835" s="0" t="s">
        <x:v>54</x:v>
      </x:c>
      <x:c r="K11835" s="0" t="s">
        <x:v>55</x:v>
      </x:c>
      <x:c r="L11835" s="0">
        <x:v>50</x:v>
      </x:c>
    </x:row>
    <x:row r="11836" spans="1:12">
      <x:c r="A11836" s="0" t="s">
        <x:v>2</x:v>
      </x:c>
      <x:c r="B11836" s="0" t="s">
        <x:v>4</x:v>
      </x:c>
      <x:c r="C11836" s="0" t="s">
        <x:v>318</x:v>
      </x:c>
      <x:c r="D11836" s="0" t="s">
        <x:v>319</x:v>
      </x:c>
      <x:c r="E11836" s="0" t="s">
        <x:v>142</x:v>
      </x:c>
      <x:c r="F11836" s="0" t="s">
        <x:v>143</x:v>
      </x:c>
      <x:c r="G11836" s="0" t="s">
        <x:v>138</x:v>
      </x:c>
      <x:c r="H11836" s="0" t="s">
        <x:v>139</x:v>
      </x:c>
      <x:c r="I11836" s="0" t="s">
        <x:v>54</x:v>
      </x:c>
      <x:c r="J11836" s="0" t="s">
        <x:v>54</x:v>
      </x:c>
      <x:c r="K11836" s="0" t="s">
        <x:v>55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318</x:v>
      </x:c>
      <x:c r="D11837" s="0" t="s">
        <x:v>319</x:v>
      </x:c>
      <x:c r="E11837" s="0" t="s">
        <x:v>142</x:v>
      </x:c>
      <x:c r="F11837" s="0" t="s">
        <x:v>143</x:v>
      </x:c>
      <x:c r="G11837" s="0" t="s">
        <x:v>140</x:v>
      </x:c>
      <x:c r="H11837" s="0" t="s">
        <x:v>141</x:v>
      </x:c>
      <x:c r="I11837" s="0" t="s">
        <x:v>54</x:v>
      </x:c>
      <x:c r="J11837" s="0" t="s">
        <x:v>54</x:v>
      </x:c>
      <x:c r="K11837" s="0" t="s">
        <x:v>55</x:v>
      </x:c>
      <x:c r="L11837" s="0">
        <x:v>30</x:v>
      </x:c>
    </x:row>
    <x:row r="11838" spans="1:12">
      <x:c r="A11838" s="0" t="s">
        <x:v>2</x:v>
      </x:c>
      <x:c r="B11838" s="0" t="s">
        <x:v>4</x:v>
      </x:c>
      <x:c r="C11838" s="0" t="s">
        <x:v>318</x:v>
      </x:c>
      <x:c r="D11838" s="0" t="s">
        <x:v>319</x:v>
      </x:c>
      <x:c r="E11838" s="0" t="s">
        <x:v>144</x:v>
      </x:c>
      <x:c r="F11838" s="0" t="s">
        <x:v>145</x:v>
      </x:c>
      <x:c r="G11838" s="0" t="s">
        <x:v>50</x:v>
      </x:c>
      <x:c r="H11838" s="0" t="s">
        <x:v>53</x:v>
      </x:c>
      <x:c r="I11838" s="0" t="s">
        <x:v>54</x:v>
      </x:c>
      <x:c r="J11838" s="0" t="s">
        <x:v>54</x:v>
      </x:c>
      <x:c r="K11838" s="0" t="s">
        <x:v>55</x:v>
      </x:c>
      <x:c r="L11838" s="0">
        <x:v>4654</x:v>
      </x:c>
    </x:row>
    <x:row r="11839" spans="1:12">
      <x:c r="A11839" s="0" t="s">
        <x:v>2</x:v>
      </x:c>
      <x:c r="B11839" s="0" t="s">
        <x:v>4</x:v>
      </x:c>
      <x:c r="C11839" s="0" t="s">
        <x:v>318</x:v>
      </x:c>
      <x:c r="D11839" s="0" t="s">
        <x:v>319</x:v>
      </x:c>
      <x:c r="E11839" s="0" t="s">
        <x:v>144</x:v>
      </x:c>
      <x:c r="F11839" s="0" t="s">
        <x:v>145</x:v>
      </x:c>
      <x:c r="G11839" s="0" t="s">
        <x:v>56</x:v>
      </x:c>
      <x:c r="H11839" s="0" t="s">
        <x:v>57</x:v>
      </x:c>
      <x:c r="I11839" s="0" t="s">
        <x:v>54</x:v>
      </x:c>
      <x:c r="J11839" s="0" t="s">
        <x:v>54</x:v>
      </x:c>
      <x:c r="K11839" s="0" t="s">
        <x:v>55</x:v>
      </x:c>
      <x:c r="L11839" s="0">
        <x:v>2272</x:v>
      </x:c>
    </x:row>
    <x:row r="11840" spans="1:12">
      <x:c r="A11840" s="0" t="s">
        <x:v>2</x:v>
      </x:c>
      <x:c r="B11840" s="0" t="s">
        <x:v>4</x:v>
      </x:c>
      <x:c r="C11840" s="0" t="s">
        <x:v>318</x:v>
      </x:c>
      <x:c r="D11840" s="0" t="s">
        <x:v>319</x:v>
      </x:c>
      <x:c r="E11840" s="0" t="s">
        <x:v>144</x:v>
      </x:c>
      <x:c r="F11840" s="0" t="s">
        <x:v>145</x:v>
      </x:c>
      <x:c r="G11840" s="0" t="s">
        <x:v>58</x:v>
      </x:c>
      <x:c r="H11840" s="0" t="s">
        <x:v>59</x:v>
      </x:c>
      <x:c r="I11840" s="0" t="s">
        <x:v>54</x:v>
      </x:c>
      <x:c r="J11840" s="0" t="s">
        <x:v>54</x:v>
      </x:c>
      <x:c r="K11840" s="0" t="s">
        <x:v>55</x:v>
      </x:c>
      <x:c r="L11840" s="0">
        <x:v>56</x:v>
      </x:c>
    </x:row>
    <x:row r="11841" spans="1:12">
      <x:c r="A11841" s="0" t="s">
        <x:v>2</x:v>
      </x:c>
      <x:c r="B11841" s="0" t="s">
        <x:v>4</x:v>
      </x:c>
      <x:c r="C11841" s="0" t="s">
        <x:v>318</x:v>
      </x:c>
      <x:c r="D11841" s="0" t="s">
        <x:v>319</x:v>
      </x:c>
      <x:c r="E11841" s="0" t="s">
        <x:v>144</x:v>
      </x:c>
      <x:c r="F11841" s="0" t="s">
        <x:v>145</x:v>
      </x:c>
      <x:c r="G11841" s="0" t="s">
        <x:v>60</x:v>
      </x:c>
      <x:c r="H11841" s="0" t="s">
        <x:v>61</x:v>
      </x:c>
      <x:c r="I11841" s="0" t="s">
        <x:v>54</x:v>
      </x:c>
      <x:c r="J11841" s="0" t="s">
        <x:v>54</x:v>
      </x:c>
      <x:c r="K11841" s="0" t="s">
        <x:v>55</x:v>
      </x:c>
      <x:c r="L11841" s="0">
        <x:v>1237</x:v>
      </x:c>
    </x:row>
    <x:row r="11842" spans="1:12">
      <x:c r="A11842" s="0" t="s">
        <x:v>2</x:v>
      </x:c>
      <x:c r="B11842" s="0" t="s">
        <x:v>4</x:v>
      </x:c>
      <x:c r="C11842" s="0" t="s">
        <x:v>318</x:v>
      </x:c>
      <x:c r="D11842" s="0" t="s">
        <x:v>319</x:v>
      </x:c>
      <x:c r="E11842" s="0" t="s">
        <x:v>144</x:v>
      </x:c>
      <x:c r="F11842" s="0" t="s">
        <x:v>145</x:v>
      </x:c>
      <x:c r="G11842" s="0" t="s">
        <x:v>62</x:v>
      </x:c>
      <x:c r="H11842" s="0" t="s">
        <x:v>63</x:v>
      </x:c>
      <x:c r="I11842" s="0" t="s">
        <x:v>54</x:v>
      </x:c>
      <x:c r="J11842" s="0" t="s">
        <x:v>54</x:v>
      </x:c>
      <x:c r="K11842" s="0" t="s">
        <x:v>55</x:v>
      </x:c>
      <x:c r="L11842" s="0">
        <x:v>697</x:v>
      </x:c>
    </x:row>
    <x:row r="11843" spans="1:12">
      <x:c r="A11843" s="0" t="s">
        <x:v>2</x:v>
      </x:c>
      <x:c r="B11843" s="0" t="s">
        <x:v>4</x:v>
      </x:c>
      <x:c r="C11843" s="0" t="s">
        <x:v>318</x:v>
      </x:c>
      <x:c r="D11843" s="0" t="s">
        <x:v>319</x:v>
      </x:c>
      <x:c r="E11843" s="0" t="s">
        <x:v>144</x:v>
      </x:c>
      <x:c r="F11843" s="0" t="s">
        <x:v>145</x:v>
      </x:c>
      <x:c r="G11843" s="0" t="s">
        <x:v>64</x:v>
      </x:c>
      <x:c r="H11843" s="0" t="s">
        <x:v>65</x:v>
      </x:c>
      <x:c r="I11843" s="0" t="s">
        <x:v>54</x:v>
      </x:c>
      <x:c r="J11843" s="0" t="s">
        <x:v>54</x:v>
      </x:c>
      <x:c r="K11843" s="0" t="s">
        <x:v>55</x:v>
      </x:c>
      <x:c r="L11843" s="0">
        <x:v>271</x:v>
      </x:c>
    </x:row>
    <x:row r="11844" spans="1:12">
      <x:c r="A11844" s="0" t="s">
        <x:v>2</x:v>
      </x:c>
      <x:c r="B11844" s="0" t="s">
        <x:v>4</x:v>
      </x:c>
      <x:c r="C11844" s="0" t="s">
        <x:v>318</x:v>
      </x:c>
      <x:c r="D11844" s="0" t="s">
        <x:v>319</x:v>
      </x:c>
      <x:c r="E11844" s="0" t="s">
        <x:v>144</x:v>
      </x:c>
      <x:c r="F11844" s="0" t="s">
        <x:v>145</x:v>
      </x:c>
      <x:c r="G11844" s="0" t="s">
        <x:v>66</x:v>
      </x:c>
      <x:c r="H11844" s="0" t="s">
        <x:v>67</x:v>
      </x:c>
      <x:c r="I11844" s="0" t="s">
        <x:v>54</x:v>
      </x:c>
      <x:c r="J11844" s="0" t="s">
        <x:v>54</x:v>
      </x:c>
      <x:c r="K11844" s="0" t="s">
        <x:v>55</x:v>
      </x:c>
      <x:c r="L11844" s="0">
        <x:v>154</x:v>
      </x:c>
    </x:row>
    <x:row r="11845" spans="1:12">
      <x:c r="A11845" s="0" t="s">
        <x:v>2</x:v>
      </x:c>
      <x:c r="B11845" s="0" t="s">
        <x:v>4</x:v>
      </x:c>
      <x:c r="C11845" s="0" t="s">
        <x:v>318</x:v>
      </x:c>
      <x:c r="D11845" s="0" t="s">
        <x:v>319</x:v>
      </x:c>
      <x:c r="E11845" s="0" t="s">
        <x:v>144</x:v>
      </x:c>
      <x:c r="F11845" s="0" t="s">
        <x:v>145</x:v>
      </x:c>
      <x:c r="G11845" s="0" t="s">
        <x:v>68</x:v>
      </x:c>
      <x:c r="H11845" s="0" t="s">
        <x:v>69</x:v>
      </x:c>
      <x:c r="I11845" s="0" t="s">
        <x:v>54</x:v>
      </x:c>
      <x:c r="J11845" s="0" t="s">
        <x:v>54</x:v>
      </x:c>
      <x:c r="K11845" s="0" t="s">
        <x:v>55</x:v>
      </x:c>
      <x:c r="L11845" s="0">
        <x:v>115</x:v>
      </x:c>
    </x:row>
    <x:row r="11846" spans="1:12">
      <x:c r="A11846" s="0" t="s">
        <x:v>2</x:v>
      </x:c>
      <x:c r="B11846" s="0" t="s">
        <x:v>4</x:v>
      </x:c>
      <x:c r="C11846" s="0" t="s">
        <x:v>318</x:v>
      </x:c>
      <x:c r="D11846" s="0" t="s">
        <x:v>319</x:v>
      </x:c>
      <x:c r="E11846" s="0" t="s">
        <x:v>144</x:v>
      </x:c>
      <x:c r="F11846" s="0" t="s">
        <x:v>145</x:v>
      </x:c>
      <x:c r="G11846" s="0" t="s">
        <x:v>70</x:v>
      </x:c>
      <x:c r="H11846" s="0" t="s">
        <x:v>71</x:v>
      </x:c>
      <x:c r="I11846" s="0" t="s">
        <x:v>54</x:v>
      </x:c>
      <x:c r="J11846" s="0" t="s">
        <x:v>54</x:v>
      </x:c>
      <x:c r="K11846" s="0" t="s">
        <x:v>55</x:v>
      </x:c>
      <x:c r="L11846" s="0">
        <x:v>128</x:v>
      </x:c>
    </x:row>
    <x:row r="11847" spans="1:12">
      <x:c r="A11847" s="0" t="s">
        <x:v>2</x:v>
      </x:c>
      <x:c r="B11847" s="0" t="s">
        <x:v>4</x:v>
      </x:c>
      <x:c r="C11847" s="0" t="s">
        <x:v>318</x:v>
      </x:c>
      <x:c r="D11847" s="0" t="s">
        <x:v>319</x:v>
      </x:c>
      <x:c r="E11847" s="0" t="s">
        <x:v>144</x:v>
      </x:c>
      <x:c r="F11847" s="0" t="s">
        <x:v>145</x:v>
      </x:c>
      <x:c r="G11847" s="0" t="s">
        <x:v>72</x:v>
      </x:c>
      <x:c r="H11847" s="0" t="s">
        <x:v>73</x:v>
      </x:c>
      <x:c r="I11847" s="0" t="s">
        <x:v>54</x:v>
      </x:c>
      <x:c r="J11847" s="0" t="s">
        <x:v>54</x:v>
      </x:c>
      <x:c r="K11847" s="0" t="s">
        <x:v>55</x:v>
      </x:c>
      <x:c r="L11847" s="0">
        <x:v>99</x:v>
      </x:c>
    </x:row>
    <x:row r="11848" spans="1:12">
      <x:c r="A11848" s="0" t="s">
        <x:v>2</x:v>
      </x:c>
      <x:c r="B11848" s="0" t="s">
        <x:v>4</x:v>
      </x:c>
      <x:c r="C11848" s="0" t="s">
        <x:v>318</x:v>
      </x:c>
      <x:c r="D11848" s="0" t="s">
        <x:v>319</x:v>
      </x:c>
      <x:c r="E11848" s="0" t="s">
        <x:v>144</x:v>
      </x:c>
      <x:c r="F11848" s="0" t="s">
        <x:v>145</x:v>
      </x:c>
      <x:c r="G11848" s="0" t="s">
        <x:v>74</x:v>
      </x:c>
      <x:c r="H11848" s="0" t="s">
        <x:v>75</x:v>
      </x:c>
      <x:c r="I11848" s="0" t="s">
        <x:v>54</x:v>
      </x:c>
      <x:c r="J11848" s="0" t="s">
        <x:v>54</x:v>
      </x:c>
      <x:c r="K11848" s="0" t="s">
        <x:v>55</x:v>
      </x:c>
      <x:c r="L11848" s="0">
        <x:v>60</x:v>
      </x:c>
    </x:row>
    <x:row r="11849" spans="1:12">
      <x:c r="A11849" s="0" t="s">
        <x:v>2</x:v>
      </x:c>
      <x:c r="B11849" s="0" t="s">
        <x:v>4</x:v>
      </x:c>
      <x:c r="C11849" s="0" t="s">
        <x:v>318</x:v>
      </x:c>
      <x:c r="D11849" s="0" t="s">
        <x:v>319</x:v>
      </x:c>
      <x:c r="E11849" s="0" t="s">
        <x:v>144</x:v>
      </x:c>
      <x:c r="F11849" s="0" t="s">
        <x:v>145</x:v>
      </x:c>
      <x:c r="G11849" s="0" t="s">
        <x:v>76</x:v>
      </x:c>
      <x:c r="H11849" s="0" t="s">
        <x:v>77</x:v>
      </x:c>
      <x:c r="I11849" s="0" t="s">
        <x:v>54</x:v>
      </x:c>
      <x:c r="J11849" s="0" t="s">
        <x:v>54</x:v>
      </x:c>
      <x:c r="K11849" s="0" t="s">
        <x:v>55</x:v>
      </x:c>
      <x:c r="L11849" s="0">
        <x:v>38</x:v>
      </x:c>
    </x:row>
    <x:row r="11850" spans="1:12">
      <x:c r="A11850" s="0" t="s">
        <x:v>2</x:v>
      </x:c>
      <x:c r="B11850" s="0" t="s">
        <x:v>4</x:v>
      </x:c>
      <x:c r="C11850" s="0" t="s">
        <x:v>318</x:v>
      </x:c>
      <x:c r="D11850" s="0" t="s">
        <x:v>319</x:v>
      </x:c>
      <x:c r="E11850" s="0" t="s">
        <x:v>144</x:v>
      </x:c>
      <x:c r="F11850" s="0" t="s">
        <x:v>145</x:v>
      </x:c>
      <x:c r="G11850" s="0" t="s">
        <x:v>78</x:v>
      </x:c>
      <x:c r="H11850" s="0" t="s">
        <x:v>79</x:v>
      </x:c>
      <x:c r="I11850" s="0" t="s">
        <x:v>54</x:v>
      </x:c>
      <x:c r="J11850" s="0" t="s">
        <x:v>54</x:v>
      </x:c>
      <x:c r="K11850" s="0" t="s">
        <x:v>55</x:v>
      </x:c>
      <x:c r="L11850" s="0">
        <x:v>126</x:v>
      </x:c>
    </x:row>
    <x:row r="11851" spans="1:12">
      <x:c r="A11851" s="0" t="s">
        <x:v>2</x:v>
      </x:c>
      <x:c r="B11851" s="0" t="s">
        <x:v>4</x:v>
      </x:c>
      <x:c r="C11851" s="0" t="s">
        <x:v>318</x:v>
      </x:c>
      <x:c r="D11851" s="0" t="s">
        <x:v>319</x:v>
      </x:c>
      <x:c r="E11851" s="0" t="s">
        <x:v>144</x:v>
      </x:c>
      <x:c r="F11851" s="0" t="s">
        <x:v>145</x:v>
      </x:c>
      <x:c r="G11851" s="0" t="s">
        <x:v>80</x:v>
      </x:c>
      <x:c r="H11851" s="0" t="s">
        <x:v>81</x:v>
      </x:c>
      <x:c r="I11851" s="0" t="s">
        <x:v>54</x:v>
      </x:c>
      <x:c r="J11851" s="0" t="s">
        <x:v>54</x:v>
      </x:c>
      <x:c r="K11851" s="0" t="s">
        <x:v>55</x:v>
      </x:c>
      <x:c r="L11851" s="0">
        <x:v>129</x:v>
      </x:c>
    </x:row>
    <x:row r="11852" spans="1:12">
      <x:c r="A11852" s="0" t="s">
        <x:v>2</x:v>
      </x:c>
      <x:c r="B11852" s="0" t="s">
        <x:v>4</x:v>
      </x:c>
      <x:c r="C11852" s="0" t="s">
        <x:v>318</x:v>
      </x:c>
      <x:c r="D11852" s="0" t="s">
        <x:v>319</x:v>
      </x:c>
      <x:c r="E11852" s="0" t="s">
        <x:v>144</x:v>
      </x:c>
      <x:c r="F11852" s="0" t="s">
        <x:v>145</x:v>
      </x:c>
      <x:c r="G11852" s="0" t="s">
        <x:v>82</x:v>
      </x:c>
      <x:c r="H11852" s="0" t="s">
        <x:v>83</x:v>
      </x:c>
      <x:c r="I11852" s="0" t="s">
        <x:v>54</x:v>
      </x:c>
      <x:c r="J11852" s="0" t="s">
        <x:v>54</x:v>
      </x:c>
      <x:c r="K11852" s="0" t="s">
        <x:v>55</x:v>
      </x:c>
      <x:c r="L11852" s="0">
        <x:v>76</x:v>
      </x:c>
    </x:row>
    <x:row r="11853" spans="1:12">
      <x:c r="A11853" s="0" t="s">
        <x:v>2</x:v>
      </x:c>
      <x:c r="B11853" s="0" t="s">
        <x:v>4</x:v>
      </x:c>
      <x:c r="C11853" s="0" t="s">
        <x:v>318</x:v>
      </x:c>
      <x:c r="D11853" s="0" t="s">
        <x:v>319</x:v>
      </x:c>
      <x:c r="E11853" s="0" t="s">
        <x:v>144</x:v>
      </x:c>
      <x:c r="F11853" s="0" t="s">
        <x:v>145</x:v>
      </x:c>
      <x:c r="G11853" s="0" t="s">
        <x:v>84</x:v>
      </x:c>
      <x:c r="H11853" s="0" t="s">
        <x:v>85</x:v>
      </x:c>
      <x:c r="I11853" s="0" t="s">
        <x:v>54</x:v>
      </x:c>
      <x:c r="J11853" s="0" t="s">
        <x:v>54</x:v>
      </x:c>
      <x:c r="K11853" s="0" t="s">
        <x:v>55</x:v>
      </x:c>
      <x:c r="L11853" s="0">
        <x:v>78</x:v>
      </x:c>
    </x:row>
    <x:row r="11854" spans="1:12">
      <x:c r="A11854" s="0" t="s">
        <x:v>2</x:v>
      </x:c>
      <x:c r="B11854" s="0" t="s">
        <x:v>4</x:v>
      </x:c>
      <x:c r="C11854" s="0" t="s">
        <x:v>318</x:v>
      </x:c>
      <x:c r="D11854" s="0" t="s">
        <x:v>319</x:v>
      </x:c>
      <x:c r="E11854" s="0" t="s">
        <x:v>144</x:v>
      </x:c>
      <x:c r="F11854" s="0" t="s">
        <x:v>145</x:v>
      </x:c>
      <x:c r="G11854" s="0" t="s">
        <x:v>86</x:v>
      </x:c>
      <x:c r="H11854" s="0" t="s">
        <x:v>87</x:v>
      </x:c>
      <x:c r="I11854" s="0" t="s">
        <x:v>54</x:v>
      </x:c>
      <x:c r="J11854" s="0" t="s">
        <x:v>54</x:v>
      </x:c>
      <x:c r="K11854" s="0" t="s">
        <x:v>55</x:v>
      </x:c>
      <x:c r="L11854" s="0">
        <x:v>139</x:v>
      </x:c>
    </x:row>
    <x:row r="11855" spans="1:12">
      <x:c r="A11855" s="0" t="s">
        <x:v>2</x:v>
      </x:c>
      <x:c r="B11855" s="0" t="s">
        <x:v>4</x:v>
      </x:c>
      <x:c r="C11855" s="0" t="s">
        <x:v>318</x:v>
      </x:c>
      <x:c r="D11855" s="0" t="s">
        <x:v>319</x:v>
      </x:c>
      <x:c r="E11855" s="0" t="s">
        <x:v>144</x:v>
      </x:c>
      <x:c r="F11855" s="0" t="s">
        <x:v>145</x:v>
      </x:c>
      <x:c r="G11855" s="0" t="s">
        <x:v>88</x:v>
      </x:c>
      <x:c r="H11855" s="0" t="s">
        <x:v>89</x:v>
      </x:c>
      <x:c r="I11855" s="0" t="s">
        <x:v>54</x:v>
      </x:c>
      <x:c r="J11855" s="0" t="s">
        <x:v>54</x:v>
      </x:c>
      <x:c r="K11855" s="0" t="s">
        <x:v>55</x:v>
      </x:c>
      <x:c r="L11855" s="0">
        <x:v>106</x:v>
      </x:c>
    </x:row>
    <x:row r="11856" spans="1:12">
      <x:c r="A11856" s="0" t="s">
        <x:v>2</x:v>
      </x:c>
      <x:c r="B11856" s="0" t="s">
        <x:v>4</x:v>
      </x:c>
      <x:c r="C11856" s="0" t="s">
        <x:v>318</x:v>
      </x:c>
      <x:c r="D11856" s="0" t="s">
        <x:v>319</x:v>
      </x:c>
      <x:c r="E11856" s="0" t="s">
        <x:v>144</x:v>
      </x:c>
      <x:c r="F11856" s="0" t="s">
        <x:v>145</x:v>
      </x:c>
      <x:c r="G11856" s="0" t="s">
        <x:v>90</x:v>
      </x:c>
      <x:c r="H11856" s="0" t="s">
        <x:v>91</x:v>
      </x:c>
      <x:c r="I11856" s="0" t="s">
        <x:v>54</x:v>
      </x:c>
      <x:c r="J11856" s="0" t="s">
        <x:v>54</x:v>
      </x:c>
      <x:c r="K11856" s="0" t="s">
        <x:v>55</x:v>
      </x:c>
      <x:c r="L11856" s="0">
        <x:v>1340</x:v>
      </x:c>
    </x:row>
    <x:row r="11857" spans="1:12">
      <x:c r="A11857" s="0" t="s">
        <x:v>2</x:v>
      </x:c>
      <x:c r="B11857" s="0" t="s">
        <x:v>4</x:v>
      </x:c>
      <x:c r="C11857" s="0" t="s">
        <x:v>318</x:v>
      </x:c>
      <x:c r="D11857" s="0" t="s">
        <x:v>319</x:v>
      </x:c>
      <x:c r="E11857" s="0" t="s">
        <x:v>144</x:v>
      </x:c>
      <x:c r="F11857" s="0" t="s">
        <x:v>145</x:v>
      </x:c>
      <x:c r="G11857" s="0" t="s">
        <x:v>92</x:v>
      </x:c>
      <x:c r="H11857" s="0" t="s">
        <x:v>93</x:v>
      </x:c>
      <x:c r="I11857" s="0" t="s">
        <x:v>54</x:v>
      </x:c>
      <x:c r="J11857" s="0" t="s">
        <x:v>54</x:v>
      </x:c>
      <x:c r="K11857" s="0" t="s">
        <x:v>55</x:v>
      </x:c>
      <x:c r="L11857" s="0">
        <x:v>117</x:v>
      </x:c>
    </x:row>
    <x:row r="11858" spans="1:12">
      <x:c r="A11858" s="0" t="s">
        <x:v>2</x:v>
      </x:c>
      <x:c r="B11858" s="0" t="s">
        <x:v>4</x:v>
      </x:c>
      <x:c r="C11858" s="0" t="s">
        <x:v>318</x:v>
      </x:c>
      <x:c r="D11858" s="0" t="s">
        <x:v>319</x:v>
      </x:c>
      <x:c r="E11858" s="0" t="s">
        <x:v>144</x:v>
      </x:c>
      <x:c r="F11858" s="0" t="s">
        <x:v>145</x:v>
      </x:c>
      <x:c r="G11858" s="0" t="s">
        <x:v>94</x:v>
      </x:c>
      <x:c r="H11858" s="0" t="s">
        <x:v>95</x:v>
      </x:c>
      <x:c r="I11858" s="0" t="s">
        <x:v>54</x:v>
      </x:c>
      <x:c r="J11858" s="0" t="s">
        <x:v>54</x:v>
      </x:c>
      <x:c r="K11858" s="0" t="s">
        <x:v>55</x:v>
      </x:c>
      <x:c r="L11858" s="0">
        <x:v>572</x:v>
      </x:c>
    </x:row>
    <x:row r="11859" spans="1:12">
      <x:c r="A11859" s="0" t="s">
        <x:v>2</x:v>
      </x:c>
      <x:c r="B11859" s="0" t="s">
        <x:v>4</x:v>
      </x:c>
      <x:c r="C11859" s="0" t="s">
        <x:v>318</x:v>
      </x:c>
      <x:c r="D11859" s="0" t="s">
        <x:v>319</x:v>
      </x:c>
      <x:c r="E11859" s="0" t="s">
        <x:v>144</x:v>
      </x:c>
      <x:c r="F11859" s="0" t="s">
        <x:v>145</x:v>
      </x:c>
      <x:c r="G11859" s="0" t="s">
        <x:v>96</x:v>
      </x:c>
      <x:c r="H11859" s="0" t="s">
        <x:v>97</x:v>
      </x:c>
      <x:c r="I11859" s="0" t="s">
        <x:v>54</x:v>
      </x:c>
      <x:c r="J11859" s="0" t="s">
        <x:v>54</x:v>
      </x:c>
      <x:c r="K11859" s="0" t="s">
        <x:v>55</x:v>
      </x:c>
      <x:c r="L11859" s="0">
        <x:v>168</x:v>
      </x:c>
    </x:row>
    <x:row r="11860" spans="1:12">
      <x:c r="A11860" s="0" t="s">
        <x:v>2</x:v>
      </x:c>
      <x:c r="B11860" s="0" t="s">
        <x:v>4</x:v>
      </x:c>
      <x:c r="C11860" s="0" t="s">
        <x:v>318</x:v>
      </x:c>
      <x:c r="D11860" s="0" t="s">
        <x:v>319</x:v>
      </x:c>
      <x:c r="E11860" s="0" t="s">
        <x:v>144</x:v>
      </x:c>
      <x:c r="F11860" s="0" t="s">
        <x:v>145</x:v>
      </x:c>
      <x:c r="G11860" s="0" t="s">
        <x:v>98</x:v>
      </x:c>
      <x:c r="H11860" s="0" t="s">
        <x:v>99</x:v>
      </x:c>
      <x:c r="I11860" s="0" t="s">
        <x:v>54</x:v>
      </x:c>
      <x:c r="J11860" s="0" t="s">
        <x:v>54</x:v>
      </x:c>
      <x:c r="K11860" s="0" t="s">
        <x:v>55</x:v>
      </x:c>
      <x:c r="L11860" s="0">
        <x:v>404</x:v>
      </x:c>
    </x:row>
    <x:row r="11861" spans="1:12">
      <x:c r="A11861" s="0" t="s">
        <x:v>2</x:v>
      </x:c>
      <x:c r="B11861" s="0" t="s">
        <x:v>4</x:v>
      </x:c>
      <x:c r="C11861" s="0" t="s">
        <x:v>318</x:v>
      </x:c>
      <x:c r="D11861" s="0" t="s">
        <x:v>319</x:v>
      </x:c>
      <x:c r="E11861" s="0" t="s">
        <x:v>144</x:v>
      </x:c>
      <x:c r="F11861" s="0" t="s">
        <x:v>145</x:v>
      </x:c>
      <x:c r="G11861" s="0" t="s">
        <x:v>100</x:v>
      </x:c>
      <x:c r="H11861" s="0" t="s">
        <x:v>101</x:v>
      </x:c>
      <x:c r="I11861" s="0" t="s">
        <x:v>54</x:v>
      </x:c>
      <x:c r="J11861" s="0" t="s">
        <x:v>54</x:v>
      </x:c>
      <x:c r="K11861" s="0" t="s">
        <x:v>55</x:v>
      </x:c>
      <x:c r="L11861" s="0">
        <x:v>155</x:v>
      </x:c>
    </x:row>
    <x:row r="11862" spans="1:12">
      <x:c r="A11862" s="0" t="s">
        <x:v>2</x:v>
      </x:c>
      <x:c r="B11862" s="0" t="s">
        <x:v>4</x:v>
      </x:c>
      <x:c r="C11862" s="0" t="s">
        <x:v>318</x:v>
      </x:c>
      <x:c r="D11862" s="0" t="s">
        <x:v>319</x:v>
      </x:c>
      <x:c r="E11862" s="0" t="s">
        <x:v>144</x:v>
      </x:c>
      <x:c r="F11862" s="0" t="s">
        <x:v>145</x:v>
      </x:c>
      <x:c r="G11862" s="0" t="s">
        <x:v>102</x:v>
      </x:c>
      <x:c r="H11862" s="0" t="s">
        <x:v>103</x:v>
      </x:c>
      <x:c r="I11862" s="0" t="s">
        <x:v>54</x:v>
      </x:c>
      <x:c r="J11862" s="0" t="s">
        <x:v>54</x:v>
      </x:c>
      <x:c r="K11862" s="0" t="s">
        <x:v>55</x:v>
      </x:c>
      <x:c r="L11862" s="0">
        <x:v>191</x:v>
      </x:c>
    </x:row>
    <x:row r="11863" spans="1:12">
      <x:c r="A11863" s="0" t="s">
        <x:v>2</x:v>
      </x:c>
      <x:c r="B11863" s="0" t="s">
        <x:v>4</x:v>
      </x:c>
      <x:c r="C11863" s="0" t="s">
        <x:v>318</x:v>
      </x:c>
      <x:c r="D11863" s="0" t="s">
        <x:v>319</x:v>
      </x:c>
      <x:c r="E11863" s="0" t="s">
        <x:v>144</x:v>
      </x:c>
      <x:c r="F11863" s="0" t="s">
        <x:v>145</x:v>
      </x:c>
      <x:c r="G11863" s="0" t="s">
        <x:v>104</x:v>
      </x:c>
      <x:c r="H11863" s="0" t="s">
        <x:v>105</x:v>
      </x:c>
      <x:c r="I11863" s="0" t="s">
        <x:v>54</x:v>
      </x:c>
      <x:c r="J11863" s="0" t="s">
        <x:v>54</x:v>
      </x:c>
      <x:c r="K11863" s="0" t="s">
        <x:v>55</x:v>
      </x:c>
      <x:c r="L11863" s="0">
        <x:v>53</x:v>
      </x:c>
    </x:row>
    <x:row r="11864" spans="1:12">
      <x:c r="A11864" s="0" t="s">
        <x:v>2</x:v>
      </x:c>
      <x:c r="B11864" s="0" t="s">
        <x:v>4</x:v>
      </x:c>
      <x:c r="C11864" s="0" t="s">
        <x:v>318</x:v>
      </x:c>
      <x:c r="D11864" s="0" t="s">
        <x:v>319</x:v>
      </x:c>
      <x:c r="E11864" s="0" t="s">
        <x:v>144</x:v>
      </x:c>
      <x:c r="F11864" s="0" t="s">
        <x:v>145</x:v>
      </x:c>
      <x:c r="G11864" s="0" t="s">
        <x:v>106</x:v>
      </x:c>
      <x:c r="H11864" s="0" t="s">
        <x:v>107</x:v>
      </x:c>
      <x:c r="I11864" s="0" t="s">
        <x:v>54</x:v>
      </x:c>
      <x:c r="J11864" s="0" t="s">
        <x:v>54</x:v>
      </x:c>
      <x:c r="K11864" s="0" t="s">
        <x:v>55</x:v>
      </x:c>
      <x:c r="L11864" s="0">
        <x:v>138</x:v>
      </x:c>
    </x:row>
    <x:row r="11865" spans="1:12">
      <x:c r="A11865" s="0" t="s">
        <x:v>2</x:v>
      </x:c>
      <x:c r="B11865" s="0" t="s">
        <x:v>4</x:v>
      </x:c>
      <x:c r="C11865" s="0" t="s">
        <x:v>318</x:v>
      </x:c>
      <x:c r="D11865" s="0" t="s">
        <x:v>319</x:v>
      </x:c>
      <x:c r="E11865" s="0" t="s">
        <x:v>144</x:v>
      </x:c>
      <x:c r="F11865" s="0" t="s">
        <x:v>145</x:v>
      </x:c>
      <x:c r="G11865" s="0" t="s">
        <x:v>108</x:v>
      </x:c>
      <x:c r="H11865" s="0" t="s">
        <x:v>109</x:v>
      </x:c>
      <x:c r="I11865" s="0" t="s">
        <x:v>54</x:v>
      </x:c>
      <x:c r="J11865" s="0" t="s">
        <x:v>54</x:v>
      </x:c>
      <x:c r="K11865" s="0" t="s">
        <x:v>55</x:v>
      </x:c>
      <x:c r="L11865" s="0">
        <x:v>70</x:v>
      </x:c>
    </x:row>
    <x:row r="11866" spans="1:12">
      <x:c r="A11866" s="0" t="s">
        <x:v>2</x:v>
      </x:c>
      <x:c r="B11866" s="0" t="s">
        <x:v>4</x:v>
      </x:c>
      <x:c r="C11866" s="0" t="s">
        <x:v>318</x:v>
      </x:c>
      <x:c r="D11866" s="0" t="s">
        <x:v>319</x:v>
      </x:c>
      <x:c r="E11866" s="0" t="s">
        <x:v>144</x:v>
      </x:c>
      <x:c r="F11866" s="0" t="s">
        <x:v>145</x:v>
      </x:c>
      <x:c r="G11866" s="0" t="s">
        <x:v>110</x:v>
      </x:c>
      <x:c r="H11866" s="0" t="s">
        <x:v>111</x:v>
      </x:c>
      <x:c r="I11866" s="0" t="s">
        <x:v>54</x:v>
      </x:c>
      <x:c r="J11866" s="0" t="s">
        <x:v>54</x:v>
      </x:c>
      <x:c r="K11866" s="0" t="s">
        <x:v>55</x:v>
      </x:c>
      <x:c r="L11866" s="0">
        <x:v>99</x:v>
      </x:c>
    </x:row>
    <x:row r="11867" spans="1:12">
      <x:c r="A11867" s="0" t="s">
        <x:v>2</x:v>
      </x:c>
      <x:c r="B11867" s="0" t="s">
        <x:v>4</x:v>
      </x:c>
      <x:c r="C11867" s="0" t="s">
        <x:v>318</x:v>
      </x:c>
      <x:c r="D11867" s="0" t="s">
        <x:v>319</x:v>
      </x:c>
      <x:c r="E11867" s="0" t="s">
        <x:v>144</x:v>
      </x:c>
      <x:c r="F11867" s="0" t="s">
        <x:v>145</x:v>
      </x:c>
      <x:c r="G11867" s="0" t="s">
        <x:v>112</x:v>
      </x:c>
      <x:c r="H11867" s="0" t="s">
        <x:v>113</x:v>
      </x:c>
      <x:c r="I11867" s="0" t="s">
        <x:v>54</x:v>
      </x:c>
      <x:c r="J11867" s="0" t="s">
        <x:v>54</x:v>
      </x:c>
      <x:c r="K11867" s="0" t="s">
        <x:v>55</x:v>
      </x:c>
      <x:c r="L11867" s="0">
        <x:v>136</x:v>
      </x:c>
    </x:row>
    <x:row r="11868" spans="1:12">
      <x:c r="A11868" s="0" t="s">
        <x:v>2</x:v>
      </x:c>
      <x:c r="B11868" s="0" t="s">
        <x:v>4</x:v>
      </x:c>
      <x:c r="C11868" s="0" t="s">
        <x:v>318</x:v>
      </x:c>
      <x:c r="D11868" s="0" t="s">
        <x:v>319</x:v>
      </x:c>
      <x:c r="E11868" s="0" t="s">
        <x:v>144</x:v>
      </x:c>
      <x:c r="F11868" s="0" t="s">
        <x:v>145</x:v>
      </x:c>
      <x:c r="G11868" s="0" t="s">
        <x:v>114</x:v>
      </x:c>
      <x:c r="H11868" s="0" t="s">
        <x:v>115</x:v>
      </x:c>
      <x:c r="I11868" s="0" t="s">
        <x:v>54</x:v>
      </x:c>
      <x:c r="J11868" s="0" t="s">
        <x:v>54</x:v>
      </x:c>
      <x:c r="K11868" s="0" t="s">
        <x:v>55</x:v>
      </x:c>
      <x:c r="L11868" s="0">
        <x:v>66</x:v>
      </x:c>
    </x:row>
    <x:row r="11869" spans="1:12">
      <x:c r="A11869" s="0" t="s">
        <x:v>2</x:v>
      </x:c>
      <x:c r="B11869" s="0" t="s">
        <x:v>4</x:v>
      </x:c>
      <x:c r="C11869" s="0" t="s">
        <x:v>318</x:v>
      </x:c>
      <x:c r="D11869" s="0" t="s">
        <x:v>319</x:v>
      </x:c>
      <x:c r="E11869" s="0" t="s">
        <x:v>144</x:v>
      </x:c>
      <x:c r="F11869" s="0" t="s">
        <x:v>145</x:v>
      </x:c>
      <x:c r="G11869" s="0" t="s">
        <x:v>116</x:v>
      </x:c>
      <x:c r="H11869" s="0" t="s">
        <x:v>117</x:v>
      </x:c>
      <x:c r="I11869" s="0" t="s">
        <x:v>54</x:v>
      </x:c>
      <x:c r="J11869" s="0" t="s">
        <x:v>54</x:v>
      </x:c>
      <x:c r="K11869" s="0" t="s">
        <x:v>55</x:v>
      </x:c>
      <x:c r="L11869" s="0">
        <x:v>70</x:v>
      </x:c>
    </x:row>
    <x:row r="11870" spans="1:12">
      <x:c r="A11870" s="0" t="s">
        <x:v>2</x:v>
      </x:c>
      <x:c r="B11870" s="0" t="s">
        <x:v>4</x:v>
      </x:c>
      <x:c r="C11870" s="0" t="s">
        <x:v>318</x:v>
      </x:c>
      <x:c r="D11870" s="0" t="s">
        <x:v>319</x:v>
      </x:c>
      <x:c r="E11870" s="0" t="s">
        <x:v>144</x:v>
      </x:c>
      <x:c r="F11870" s="0" t="s">
        <x:v>145</x:v>
      </x:c>
      <x:c r="G11870" s="0" t="s">
        <x:v>118</x:v>
      </x:c>
      <x:c r="H11870" s="0" t="s">
        <x:v>119</x:v>
      </x:c>
      <x:c r="I11870" s="0" t="s">
        <x:v>54</x:v>
      </x:c>
      <x:c r="J11870" s="0" t="s">
        <x:v>54</x:v>
      </x:c>
      <x:c r="K11870" s="0" t="s">
        <x:v>55</x:v>
      </x:c>
      <x:c r="L11870" s="0">
        <x:v>703</x:v>
      </x:c>
    </x:row>
    <x:row r="11871" spans="1:12">
      <x:c r="A11871" s="0" t="s">
        <x:v>2</x:v>
      </x:c>
      <x:c r="B11871" s="0" t="s">
        <x:v>4</x:v>
      </x:c>
      <x:c r="C11871" s="0" t="s">
        <x:v>318</x:v>
      </x:c>
      <x:c r="D11871" s="0" t="s">
        <x:v>319</x:v>
      </x:c>
      <x:c r="E11871" s="0" t="s">
        <x:v>144</x:v>
      </x:c>
      <x:c r="F11871" s="0" t="s">
        <x:v>145</x:v>
      </x:c>
      <x:c r="G11871" s="0" t="s">
        <x:v>120</x:v>
      </x:c>
      <x:c r="H11871" s="0" t="s">
        <x:v>121</x:v>
      </x:c>
      <x:c r="I11871" s="0" t="s">
        <x:v>54</x:v>
      </x:c>
      <x:c r="J11871" s="0" t="s">
        <x:v>54</x:v>
      </x:c>
      <x:c r="K11871" s="0" t="s">
        <x:v>55</x:v>
      </x:c>
      <x:c r="L11871" s="0">
        <x:v>273</x:v>
      </x:c>
    </x:row>
    <x:row r="11872" spans="1:12">
      <x:c r="A11872" s="0" t="s">
        <x:v>2</x:v>
      </x:c>
      <x:c r="B11872" s="0" t="s">
        <x:v>4</x:v>
      </x:c>
      <x:c r="C11872" s="0" t="s">
        <x:v>318</x:v>
      </x:c>
      <x:c r="D11872" s="0" t="s">
        <x:v>319</x:v>
      </x:c>
      <x:c r="E11872" s="0" t="s">
        <x:v>144</x:v>
      </x:c>
      <x:c r="F11872" s="0" t="s">
        <x:v>145</x:v>
      </x:c>
      <x:c r="G11872" s="0" t="s">
        <x:v>122</x:v>
      </x:c>
      <x:c r="H11872" s="0" t="s">
        <x:v>123</x:v>
      </x:c>
      <x:c r="I11872" s="0" t="s">
        <x:v>54</x:v>
      </x:c>
      <x:c r="J11872" s="0" t="s">
        <x:v>54</x:v>
      </x:c>
      <x:c r="K11872" s="0" t="s">
        <x:v>55</x:v>
      </x:c>
      <x:c r="L11872" s="0">
        <x:v>63</x:v>
      </x:c>
    </x:row>
    <x:row r="11873" spans="1:12">
      <x:c r="A11873" s="0" t="s">
        <x:v>2</x:v>
      </x:c>
      <x:c r="B11873" s="0" t="s">
        <x:v>4</x:v>
      </x:c>
      <x:c r="C11873" s="0" t="s">
        <x:v>318</x:v>
      </x:c>
      <x:c r="D11873" s="0" t="s">
        <x:v>319</x:v>
      </x:c>
      <x:c r="E11873" s="0" t="s">
        <x:v>144</x:v>
      </x:c>
      <x:c r="F11873" s="0" t="s">
        <x:v>145</x:v>
      </x:c>
      <x:c r="G11873" s="0" t="s">
        <x:v>124</x:v>
      </x:c>
      <x:c r="H11873" s="0" t="s">
        <x:v>125</x:v>
      </x:c>
      <x:c r="I11873" s="0" t="s">
        <x:v>54</x:v>
      </x:c>
      <x:c r="J11873" s="0" t="s">
        <x:v>54</x:v>
      </x:c>
      <x:c r="K11873" s="0" t="s">
        <x:v>55</x:v>
      </x:c>
      <x:c r="L11873" s="0">
        <x:v>210</x:v>
      </x:c>
    </x:row>
    <x:row r="11874" spans="1:12">
      <x:c r="A11874" s="0" t="s">
        <x:v>2</x:v>
      </x:c>
      <x:c r="B11874" s="0" t="s">
        <x:v>4</x:v>
      </x:c>
      <x:c r="C11874" s="0" t="s">
        <x:v>318</x:v>
      </x:c>
      <x:c r="D11874" s="0" t="s">
        <x:v>319</x:v>
      </x:c>
      <x:c r="E11874" s="0" t="s">
        <x:v>144</x:v>
      </x:c>
      <x:c r="F11874" s="0" t="s">
        <x:v>145</x:v>
      </x:c>
      <x:c r="G11874" s="0" t="s">
        <x:v>126</x:v>
      </x:c>
      <x:c r="H11874" s="0" t="s">
        <x:v>127</x:v>
      </x:c>
      <x:c r="I11874" s="0" t="s">
        <x:v>54</x:v>
      </x:c>
      <x:c r="J11874" s="0" t="s">
        <x:v>54</x:v>
      </x:c>
      <x:c r="K11874" s="0" t="s">
        <x:v>55</x:v>
      </x:c>
      <x:c r="L11874" s="0">
        <x:v>48</x:v>
      </x:c>
    </x:row>
    <x:row r="11875" spans="1:12">
      <x:c r="A11875" s="0" t="s">
        <x:v>2</x:v>
      </x:c>
      <x:c r="B11875" s="0" t="s">
        <x:v>4</x:v>
      </x:c>
      <x:c r="C11875" s="0" t="s">
        <x:v>318</x:v>
      </x:c>
      <x:c r="D11875" s="0" t="s">
        <x:v>319</x:v>
      </x:c>
      <x:c r="E11875" s="0" t="s">
        <x:v>144</x:v>
      </x:c>
      <x:c r="F11875" s="0" t="s">
        <x:v>145</x:v>
      </x:c>
      <x:c r="G11875" s="0" t="s">
        <x:v>128</x:v>
      </x:c>
      <x:c r="H11875" s="0" t="s">
        <x:v>129</x:v>
      </x:c>
      <x:c r="I11875" s="0" t="s">
        <x:v>54</x:v>
      </x:c>
      <x:c r="J11875" s="0" t="s">
        <x:v>54</x:v>
      </x:c>
      <x:c r="K11875" s="0" t="s">
        <x:v>55</x:v>
      </x:c>
      <x:c r="L11875" s="0">
        <x:v>208</x:v>
      </x:c>
    </x:row>
    <x:row r="11876" spans="1:12">
      <x:c r="A11876" s="0" t="s">
        <x:v>2</x:v>
      </x:c>
      <x:c r="B11876" s="0" t="s">
        <x:v>4</x:v>
      </x:c>
      <x:c r="C11876" s="0" t="s">
        <x:v>318</x:v>
      </x:c>
      <x:c r="D11876" s="0" t="s">
        <x:v>319</x:v>
      </x:c>
      <x:c r="E11876" s="0" t="s">
        <x:v>144</x:v>
      </x:c>
      <x:c r="F11876" s="0" t="s">
        <x:v>145</x:v>
      </x:c>
      <x:c r="G11876" s="0" t="s">
        <x:v>130</x:v>
      </x:c>
      <x:c r="H11876" s="0" t="s">
        <x:v>131</x:v>
      </x:c>
      <x:c r="I11876" s="0" t="s">
        <x:v>54</x:v>
      </x:c>
      <x:c r="J11876" s="0" t="s">
        <x:v>54</x:v>
      </x:c>
      <x:c r="K11876" s="0" t="s">
        <x:v>55</x:v>
      </x:c>
      <x:c r="L11876" s="0">
        <x:v>89</x:v>
      </x:c>
    </x:row>
    <x:row r="11877" spans="1:12">
      <x:c r="A11877" s="0" t="s">
        <x:v>2</x:v>
      </x:c>
      <x:c r="B11877" s="0" t="s">
        <x:v>4</x:v>
      </x:c>
      <x:c r="C11877" s="0" t="s">
        <x:v>318</x:v>
      </x:c>
      <x:c r="D11877" s="0" t="s">
        <x:v>319</x:v>
      </x:c>
      <x:c r="E11877" s="0" t="s">
        <x:v>144</x:v>
      </x:c>
      <x:c r="F11877" s="0" t="s">
        <x:v>145</x:v>
      </x:c>
      <x:c r="G11877" s="0" t="s">
        <x:v>132</x:v>
      </x:c>
      <x:c r="H11877" s="0" t="s">
        <x:v>133</x:v>
      </x:c>
      <x:c r="I11877" s="0" t="s">
        <x:v>54</x:v>
      </x:c>
      <x:c r="J11877" s="0" t="s">
        <x:v>54</x:v>
      </x:c>
      <x:c r="K11877" s="0" t="s">
        <x:v>55</x:v>
      </x:c>
      <x:c r="L11877" s="0">
        <x:v>85</x:v>
      </x:c>
    </x:row>
    <x:row r="11878" spans="1:12">
      <x:c r="A11878" s="0" t="s">
        <x:v>2</x:v>
      </x:c>
      <x:c r="B11878" s="0" t="s">
        <x:v>4</x:v>
      </x:c>
      <x:c r="C11878" s="0" t="s">
        <x:v>318</x:v>
      </x:c>
      <x:c r="D11878" s="0" t="s">
        <x:v>319</x:v>
      </x:c>
      <x:c r="E11878" s="0" t="s">
        <x:v>144</x:v>
      </x:c>
      <x:c r="F11878" s="0" t="s">
        <x:v>145</x:v>
      </x:c>
      <x:c r="G11878" s="0" t="s">
        <x:v>134</x:v>
      </x:c>
      <x:c r="H11878" s="0" t="s">
        <x:v>135</x:v>
      </x:c>
      <x:c r="I11878" s="0" t="s">
        <x:v>54</x:v>
      </x:c>
      <x:c r="J11878" s="0" t="s">
        <x:v>54</x:v>
      </x:c>
      <x:c r="K11878" s="0" t="s">
        <x:v>55</x:v>
      </x:c>
      <x:c r="L11878" s="0">
        <x:v>339</x:v>
      </x:c>
    </x:row>
    <x:row r="11879" spans="1:12">
      <x:c r="A11879" s="0" t="s">
        <x:v>2</x:v>
      </x:c>
      <x:c r="B11879" s="0" t="s">
        <x:v>4</x:v>
      </x:c>
      <x:c r="C11879" s="0" t="s">
        <x:v>318</x:v>
      </x:c>
      <x:c r="D11879" s="0" t="s">
        <x:v>319</x:v>
      </x:c>
      <x:c r="E11879" s="0" t="s">
        <x:v>144</x:v>
      </x:c>
      <x:c r="F11879" s="0" t="s">
        <x:v>145</x:v>
      </x:c>
      <x:c r="G11879" s="0" t="s">
        <x:v>136</x:v>
      </x:c>
      <x:c r="H11879" s="0" t="s">
        <x:v>137</x:v>
      </x:c>
      <x:c r="I11879" s="0" t="s">
        <x:v>54</x:v>
      </x:c>
      <x:c r="J11879" s="0" t="s">
        <x:v>54</x:v>
      </x:c>
      <x:c r="K11879" s="0" t="s">
        <x:v>55</x:v>
      </x:c>
      <x:c r="L11879" s="0">
        <x:v>83</x:v>
      </x:c>
    </x:row>
    <x:row r="11880" spans="1:12">
      <x:c r="A11880" s="0" t="s">
        <x:v>2</x:v>
      </x:c>
      <x:c r="B11880" s="0" t="s">
        <x:v>4</x:v>
      </x:c>
      <x:c r="C11880" s="0" t="s">
        <x:v>318</x:v>
      </x:c>
      <x:c r="D11880" s="0" t="s">
        <x:v>319</x:v>
      </x:c>
      <x:c r="E11880" s="0" t="s">
        <x:v>144</x:v>
      </x:c>
      <x:c r="F11880" s="0" t="s">
        <x:v>145</x:v>
      </x:c>
      <x:c r="G11880" s="0" t="s">
        <x:v>138</x:v>
      </x:c>
      <x:c r="H11880" s="0" t="s">
        <x:v>139</x:v>
      </x:c>
      <x:c r="I11880" s="0" t="s">
        <x:v>54</x:v>
      </x:c>
      <x:c r="J11880" s="0" t="s">
        <x:v>54</x:v>
      </x:c>
      <x:c r="K11880" s="0" t="s">
        <x:v>55</x:v>
      </x:c>
      <x:c r="L11880" s="0">
        <x:v>175</x:v>
      </x:c>
    </x:row>
    <x:row r="11881" spans="1:12">
      <x:c r="A11881" s="0" t="s">
        <x:v>2</x:v>
      </x:c>
      <x:c r="B11881" s="0" t="s">
        <x:v>4</x:v>
      </x:c>
      <x:c r="C11881" s="0" t="s">
        <x:v>318</x:v>
      </x:c>
      <x:c r="D11881" s="0" t="s">
        <x:v>319</x:v>
      </x:c>
      <x:c r="E11881" s="0" t="s">
        <x:v>144</x:v>
      </x:c>
      <x:c r="F11881" s="0" t="s">
        <x:v>145</x:v>
      </x:c>
      <x:c r="G11881" s="0" t="s">
        <x:v>140</x:v>
      </x:c>
      <x:c r="H11881" s="0" t="s">
        <x:v>141</x:v>
      </x:c>
      <x:c r="I11881" s="0" t="s">
        <x:v>54</x:v>
      </x:c>
      <x:c r="J11881" s="0" t="s">
        <x:v>54</x:v>
      </x:c>
      <x:c r="K11881" s="0" t="s">
        <x:v>55</x:v>
      </x:c>
      <x:c r="L11881" s="0">
        <x:v>81</x:v>
      </x:c>
    </x:row>
    <x:row r="11882" spans="1:12">
      <x:c r="A11882" s="0" t="s">
        <x:v>2</x:v>
      </x:c>
      <x:c r="B11882" s="0" t="s">
        <x:v>4</x:v>
      </x:c>
      <x:c r="C11882" s="0" t="s">
        <x:v>320</x:v>
      </x:c>
      <x:c r="D11882" s="0" t="s">
        <x:v>321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5562</x:v>
      </x:c>
    </x:row>
    <x:row r="11883" spans="1:12">
      <x:c r="A11883" s="0" t="s">
        <x:v>2</x:v>
      </x:c>
      <x:c r="B11883" s="0" t="s">
        <x:v>4</x:v>
      </x:c>
      <x:c r="C11883" s="0" t="s">
        <x:v>320</x:v>
      </x:c>
      <x:c r="D11883" s="0" t="s">
        <x:v>321</x:v>
      </x:c>
      <x:c r="E11883" s="0" t="s">
        <x:v>50</x:v>
      </x:c>
      <x:c r="F11883" s="0" t="s">
        <x:v>52</x:v>
      </x:c>
      <x:c r="G11883" s="0" t="s">
        <x:v>56</x:v>
      </x:c>
      <x:c r="H11883" s="0" t="s">
        <x:v>57</x:v>
      </x:c>
      <x:c r="I11883" s="0" t="s">
        <x:v>54</x:v>
      </x:c>
      <x:c r="J11883" s="0" t="s">
        <x:v>54</x:v>
      </x:c>
      <x:c r="K11883" s="0" t="s">
        <x:v>55</x:v>
      </x:c>
      <x:c r="L11883" s="0">
        <x:v>2725</x:v>
      </x:c>
    </x:row>
    <x:row r="11884" spans="1:12">
      <x:c r="A11884" s="0" t="s">
        <x:v>2</x:v>
      </x:c>
      <x:c r="B11884" s="0" t="s">
        <x:v>4</x:v>
      </x:c>
      <x:c r="C11884" s="0" t="s">
        <x:v>320</x:v>
      </x:c>
      <x:c r="D11884" s="0" t="s">
        <x:v>321</x:v>
      </x:c>
      <x:c r="E11884" s="0" t="s">
        <x:v>50</x:v>
      </x:c>
      <x:c r="F11884" s="0" t="s">
        <x:v>52</x:v>
      </x:c>
      <x:c r="G11884" s="0" t="s">
        <x:v>58</x:v>
      </x:c>
      <x:c r="H11884" s="0" t="s">
        <x:v>59</x:v>
      </x:c>
      <x:c r="I11884" s="0" t="s">
        <x:v>54</x:v>
      </x:c>
      <x:c r="J11884" s="0" t="s">
        <x:v>54</x:v>
      </x:c>
      <x:c r="K11884" s="0" t="s">
        <x:v>55</x:v>
      </x:c>
      <x:c r="L11884" s="0">
        <x:v>68</x:v>
      </x:c>
    </x:row>
    <x:row r="11885" spans="1:12">
      <x:c r="A11885" s="0" t="s">
        <x:v>2</x:v>
      </x:c>
      <x:c r="B11885" s="0" t="s">
        <x:v>4</x:v>
      </x:c>
      <x:c r="C11885" s="0" t="s">
        <x:v>320</x:v>
      </x:c>
      <x:c r="D11885" s="0" t="s">
        <x:v>321</x:v>
      </x:c>
      <x:c r="E11885" s="0" t="s">
        <x:v>50</x:v>
      </x:c>
      <x:c r="F11885" s="0" t="s">
        <x:v>52</x:v>
      </x:c>
      <x:c r="G11885" s="0" t="s">
        <x:v>60</x:v>
      </x:c>
      <x:c r="H11885" s="0" t="s">
        <x:v>61</x:v>
      </x:c>
      <x:c r="I11885" s="0" t="s">
        <x:v>54</x:v>
      </x:c>
      <x:c r="J11885" s="0" t="s">
        <x:v>54</x:v>
      </x:c>
      <x:c r="K11885" s="0" t="s">
        <x:v>55</x:v>
      </x:c>
      <x:c r="L11885" s="0">
        <x:v>1412</x:v>
      </x:c>
    </x:row>
    <x:row r="11886" spans="1:12">
      <x:c r="A11886" s="0" t="s">
        <x:v>2</x:v>
      </x:c>
      <x:c r="B11886" s="0" t="s">
        <x:v>4</x:v>
      </x:c>
      <x:c r="C11886" s="0" t="s">
        <x:v>320</x:v>
      </x:c>
      <x:c r="D11886" s="0" t="s">
        <x:v>321</x:v>
      </x:c>
      <x:c r="E11886" s="0" t="s">
        <x:v>50</x:v>
      </x:c>
      <x:c r="F11886" s="0" t="s">
        <x:v>52</x:v>
      </x:c>
      <x:c r="G11886" s="0" t="s">
        <x:v>62</x:v>
      </x:c>
      <x:c r="H11886" s="0" t="s">
        <x:v>63</x:v>
      </x:c>
      <x:c r="I11886" s="0" t="s">
        <x:v>54</x:v>
      </x:c>
      <x:c r="J11886" s="0" t="s">
        <x:v>54</x:v>
      </x:c>
      <x:c r="K11886" s="0" t="s">
        <x:v>55</x:v>
      </x:c>
      <x:c r="L11886" s="0">
        <x:v>721</x:v>
      </x:c>
    </x:row>
    <x:row r="11887" spans="1:12">
      <x:c r="A11887" s="0" t="s">
        <x:v>2</x:v>
      </x:c>
      <x:c r="B11887" s="0" t="s">
        <x:v>4</x:v>
      </x:c>
      <x:c r="C11887" s="0" t="s">
        <x:v>320</x:v>
      </x:c>
      <x:c r="D11887" s="0" t="s">
        <x:v>321</x:v>
      </x:c>
      <x:c r="E11887" s="0" t="s">
        <x:v>50</x:v>
      </x:c>
      <x:c r="F11887" s="0" t="s">
        <x:v>52</x:v>
      </x:c>
      <x:c r="G11887" s="0" t="s">
        <x:v>64</x:v>
      </x:c>
      <x:c r="H11887" s="0" t="s">
        <x:v>65</x:v>
      </x:c>
      <x:c r="I11887" s="0" t="s">
        <x:v>54</x:v>
      </x:c>
      <x:c r="J11887" s="0" t="s">
        <x:v>54</x:v>
      </x:c>
      <x:c r="K11887" s="0" t="s">
        <x:v>55</x:v>
      </x:c>
      <x:c r="L11887" s="0">
        <x:v>370</x:v>
      </x:c>
    </x:row>
    <x:row r="11888" spans="1:12">
      <x:c r="A11888" s="0" t="s">
        <x:v>2</x:v>
      </x:c>
      <x:c r="B11888" s="0" t="s">
        <x:v>4</x:v>
      </x:c>
      <x:c r="C11888" s="0" t="s">
        <x:v>320</x:v>
      </x:c>
      <x:c r="D11888" s="0" t="s">
        <x:v>321</x:v>
      </x:c>
      <x:c r="E11888" s="0" t="s">
        <x:v>50</x:v>
      </x:c>
      <x:c r="F11888" s="0" t="s">
        <x:v>52</x:v>
      </x:c>
      <x:c r="G11888" s="0" t="s">
        <x:v>66</x:v>
      </x:c>
      <x:c r="H11888" s="0" t="s">
        <x:v>67</x:v>
      </x:c>
      <x:c r="I11888" s="0" t="s">
        <x:v>54</x:v>
      </x:c>
      <x:c r="J11888" s="0" t="s">
        <x:v>54</x:v>
      </x:c>
      <x:c r="K11888" s="0" t="s">
        <x:v>55</x:v>
      </x:c>
      <x:c r="L11888" s="0">
        <x:v>160</x:v>
      </x:c>
    </x:row>
    <x:row r="11889" spans="1:12">
      <x:c r="A11889" s="0" t="s">
        <x:v>2</x:v>
      </x:c>
      <x:c r="B11889" s="0" t="s">
        <x:v>4</x:v>
      </x:c>
      <x:c r="C11889" s="0" t="s">
        <x:v>320</x:v>
      </x:c>
      <x:c r="D11889" s="0" t="s">
        <x:v>321</x:v>
      </x:c>
      <x:c r="E11889" s="0" t="s">
        <x:v>50</x:v>
      </x:c>
      <x:c r="F11889" s="0" t="s">
        <x:v>52</x:v>
      </x:c>
      <x:c r="G11889" s="0" t="s">
        <x:v>68</x:v>
      </x:c>
      <x:c r="H11889" s="0" t="s">
        <x:v>69</x:v>
      </x:c>
      <x:c r="I11889" s="0" t="s">
        <x:v>54</x:v>
      </x:c>
      <x:c r="J11889" s="0" t="s">
        <x:v>54</x:v>
      </x:c>
      <x:c r="K11889" s="0" t="s">
        <x:v>55</x:v>
      </x:c>
      <x:c r="L11889" s="0">
        <x:v>161</x:v>
      </x:c>
    </x:row>
    <x:row r="11890" spans="1:12">
      <x:c r="A11890" s="0" t="s">
        <x:v>2</x:v>
      </x:c>
      <x:c r="B11890" s="0" t="s">
        <x:v>4</x:v>
      </x:c>
      <x:c r="C11890" s="0" t="s">
        <x:v>320</x:v>
      </x:c>
      <x:c r="D11890" s="0" t="s">
        <x:v>321</x:v>
      </x:c>
      <x:c r="E11890" s="0" t="s">
        <x:v>50</x:v>
      </x:c>
      <x:c r="F11890" s="0" t="s">
        <x:v>52</x:v>
      </x:c>
      <x:c r="G11890" s="0" t="s">
        <x:v>70</x:v>
      </x:c>
      <x:c r="H11890" s="0" t="s">
        <x:v>71</x:v>
      </x:c>
      <x:c r="I11890" s="0" t="s">
        <x:v>54</x:v>
      </x:c>
      <x:c r="J11890" s="0" t="s">
        <x:v>54</x:v>
      </x:c>
      <x:c r="K11890" s="0" t="s">
        <x:v>55</x:v>
      </x:c>
      <x:c r="L11890" s="0">
        <x:v>164</x:v>
      </x:c>
    </x:row>
    <x:row r="11891" spans="1:12">
      <x:c r="A11891" s="0" t="s">
        <x:v>2</x:v>
      </x:c>
      <x:c r="B11891" s="0" t="s">
        <x:v>4</x:v>
      </x:c>
      <x:c r="C11891" s="0" t="s">
        <x:v>320</x:v>
      </x:c>
      <x:c r="D11891" s="0" t="s">
        <x:v>321</x:v>
      </x:c>
      <x:c r="E11891" s="0" t="s">
        <x:v>50</x:v>
      </x:c>
      <x:c r="F11891" s="0" t="s">
        <x:v>52</x:v>
      </x:c>
      <x:c r="G11891" s="0" t="s">
        <x:v>72</x:v>
      </x:c>
      <x:c r="H11891" s="0" t="s">
        <x:v>73</x:v>
      </x:c>
      <x:c r="I11891" s="0" t="s">
        <x:v>54</x:v>
      </x:c>
      <x:c r="J11891" s="0" t="s">
        <x:v>54</x:v>
      </x:c>
      <x:c r="K11891" s="0" t="s">
        <x:v>55</x:v>
      </x:c>
      <x:c r="L11891" s="0">
        <x:v>148</x:v>
      </x:c>
    </x:row>
    <x:row r="11892" spans="1:12">
      <x:c r="A11892" s="0" t="s">
        <x:v>2</x:v>
      </x:c>
      <x:c r="B11892" s="0" t="s">
        <x:v>4</x:v>
      </x:c>
      <x:c r="C11892" s="0" t="s">
        <x:v>320</x:v>
      </x:c>
      <x:c r="D11892" s="0" t="s">
        <x:v>321</x:v>
      </x:c>
      <x:c r="E11892" s="0" t="s">
        <x:v>50</x:v>
      </x:c>
      <x:c r="F11892" s="0" t="s">
        <x:v>52</x:v>
      </x:c>
      <x:c r="G11892" s="0" t="s">
        <x:v>74</x:v>
      </x:c>
      <x:c r="H11892" s="0" t="s">
        <x:v>75</x:v>
      </x:c>
      <x:c r="I11892" s="0" t="s">
        <x:v>54</x:v>
      </x:c>
      <x:c r="J11892" s="0" t="s">
        <x:v>54</x:v>
      </x:c>
      <x:c r="K11892" s="0" t="s">
        <x:v>55</x:v>
      </x:c>
      <x:c r="L11892" s="0">
        <x:v>78</x:v>
      </x:c>
    </x:row>
    <x:row r="11893" spans="1:12">
      <x:c r="A11893" s="0" t="s">
        <x:v>2</x:v>
      </x:c>
      <x:c r="B11893" s="0" t="s">
        <x:v>4</x:v>
      </x:c>
      <x:c r="C11893" s="0" t="s">
        <x:v>320</x:v>
      </x:c>
      <x:c r="D11893" s="0" t="s">
        <x:v>321</x:v>
      </x:c>
      <x:c r="E11893" s="0" t="s">
        <x:v>50</x:v>
      </x:c>
      <x:c r="F11893" s="0" t="s">
        <x:v>52</x:v>
      </x:c>
      <x:c r="G11893" s="0" t="s">
        <x:v>76</x:v>
      </x:c>
      <x:c r="H11893" s="0" t="s">
        <x:v>77</x:v>
      </x:c>
      <x:c r="I11893" s="0" t="s">
        <x:v>54</x:v>
      </x:c>
      <x:c r="J11893" s="0" t="s">
        <x:v>54</x:v>
      </x:c>
      <x:c r="K11893" s="0" t="s">
        <x:v>55</x:v>
      </x:c>
      <x:c r="L11893" s="0">
        <x:v>42</x:v>
      </x:c>
    </x:row>
    <x:row r="11894" spans="1:12">
      <x:c r="A11894" s="0" t="s">
        <x:v>2</x:v>
      </x:c>
      <x:c r="B11894" s="0" t="s">
        <x:v>4</x:v>
      </x:c>
      <x:c r="C11894" s="0" t="s">
        <x:v>320</x:v>
      </x:c>
      <x:c r="D11894" s="0" t="s">
        <x:v>321</x:v>
      </x:c>
      <x:c r="E11894" s="0" t="s">
        <x:v>50</x:v>
      </x:c>
      <x:c r="F11894" s="0" t="s">
        <x:v>52</x:v>
      </x:c>
      <x:c r="G11894" s="0" t="s">
        <x:v>78</x:v>
      </x:c>
      <x:c r="H11894" s="0" t="s">
        <x:v>79</x:v>
      </x:c>
      <x:c r="I11894" s="0" t="s">
        <x:v>54</x:v>
      </x:c>
      <x:c r="J11894" s="0" t="s">
        <x:v>54</x:v>
      </x:c>
      <x:c r="K11894" s="0" t="s">
        <x:v>55</x:v>
      </x:c>
      <x:c r="L11894" s="0">
        <x:v>131</x:v>
      </x:c>
    </x:row>
    <x:row r="11895" spans="1:12">
      <x:c r="A11895" s="0" t="s">
        <x:v>2</x:v>
      </x:c>
      <x:c r="B11895" s="0" t="s">
        <x:v>4</x:v>
      </x:c>
      <x:c r="C11895" s="0" t="s">
        <x:v>320</x:v>
      </x:c>
      <x:c r="D11895" s="0" t="s">
        <x:v>321</x:v>
      </x:c>
      <x:c r="E11895" s="0" t="s">
        <x:v>50</x:v>
      </x:c>
      <x:c r="F11895" s="0" t="s">
        <x:v>52</x:v>
      </x:c>
      <x:c r="G11895" s="0" t="s">
        <x:v>80</x:v>
      </x:c>
      <x:c r="H11895" s="0" t="s">
        <x:v>81</x:v>
      </x:c>
      <x:c r="I11895" s="0" t="s">
        <x:v>54</x:v>
      </x:c>
      <x:c r="J11895" s="0" t="s">
        <x:v>54</x:v>
      </x:c>
      <x:c r="K11895" s="0" t="s">
        <x:v>55</x:v>
      </x:c>
      <x:c r="L11895" s="0">
        <x:v>177</x:v>
      </x:c>
    </x:row>
    <x:row r="11896" spans="1:12">
      <x:c r="A11896" s="0" t="s">
        <x:v>2</x:v>
      </x:c>
      <x:c r="B11896" s="0" t="s">
        <x:v>4</x:v>
      </x:c>
      <x:c r="C11896" s="0" t="s">
        <x:v>320</x:v>
      </x:c>
      <x:c r="D11896" s="0" t="s">
        <x:v>321</x:v>
      </x:c>
      <x:c r="E11896" s="0" t="s">
        <x:v>50</x:v>
      </x:c>
      <x:c r="F11896" s="0" t="s">
        <x:v>52</x:v>
      </x:c>
      <x:c r="G11896" s="0" t="s">
        <x:v>82</x:v>
      </x:c>
      <x:c r="H11896" s="0" t="s">
        <x:v>83</x:v>
      </x:c>
      <x:c r="I11896" s="0" t="s">
        <x:v>54</x:v>
      </x:c>
      <x:c r="J11896" s="0" t="s">
        <x:v>54</x:v>
      </x:c>
      <x:c r="K11896" s="0" t="s">
        <x:v>55</x:v>
      </x:c>
      <x:c r="L11896" s="0">
        <x:v>87</x:v>
      </x:c>
    </x:row>
    <x:row r="11897" spans="1:12">
      <x:c r="A11897" s="0" t="s">
        <x:v>2</x:v>
      </x:c>
      <x:c r="B11897" s="0" t="s">
        <x:v>4</x:v>
      </x:c>
      <x:c r="C11897" s="0" t="s">
        <x:v>320</x:v>
      </x:c>
      <x:c r="D11897" s="0" t="s">
        <x:v>321</x:v>
      </x:c>
      <x:c r="E11897" s="0" t="s">
        <x:v>50</x:v>
      </x:c>
      <x:c r="F11897" s="0" t="s">
        <x:v>52</x:v>
      </x:c>
      <x:c r="G11897" s="0" t="s">
        <x:v>84</x:v>
      </x:c>
      <x:c r="H11897" s="0" t="s">
        <x:v>85</x:v>
      </x:c>
      <x:c r="I11897" s="0" t="s">
        <x:v>54</x:v>
      </x:c>
      <x:c r="J11897" s="0" t="s">
        <x:v>54</x:v>
      </x:c>
      <x:c r="K11897" s="0" t="s">
        <x:v>55</x:v>
      </x:c>
      <x:c r="L11897" s="0">
        <x:v>106</x:v>
      </x:c>
    </x:row>
    <x:row r="11898" spans="1:12">
      <x:c r="A11898" s="0" t="s">
        <x:v>2</x:v>
      </x:c>
      <x:c r="B11898" s="0" t="s">
        <x:v>4</x:v>
      </x:c>
      <x:c r="C11898" s="0" t="s">
        <x:v>320</x:v>
      </x:c>
      <x:c r="D11898" s="0" t="s">
        <x:v>321</x:v>
      </x:c>
      <x:c r="E11898" s="0" t="s">
        <x:v>50</x:v>
      </x:c>
      <x:c r="F11898" s="0" t="s">
        <x:v>52</x:v>
      </x:c>
      <x:c r="G11898" s="0" t="s">
        <x:v>86</x:v>
      </x:c>
      <x:c r="H11898" s="0" t="s">
        <x:v>87</x:v>
      </x:c>
      <x:c r="I11898" s="0" t="s">
        <x:v>54</x:v>
      </x:c>
      <x:c r="J11898" s="0" t="s">
        <x:v>54</x:v>
      </x:c>
      <x:c r="K11898" s="0" t="s">
        <x:v>55</x:v>
      </x:c>
      <x:c r="L11898" s="0">
        <x:v>159</x:v>
      </x:c>
    </x:row>
    <x:row r="11899" spans="1:12">
      <x:c r="A11899" s="0" t="s">
        <x:v>2</x:v>
      </x:c>
      <x:c r="B11899" s="0" t="s">
        <x:v>4</x:v>
      </x:c>
      <x:c r="C11899" s="0" t="s">
        <x:v>320</x:v>
      </x:c>
      <x:c r="D11899" s="0" t="s">
        <x:v>321</x:v>
      </x:c>
      <x:c r="E11899" s="0" t="s">
        <x:v>50</x:v>
      </x:c>
      <x:c r="F11899" s="0" t="s">
        <x:v>52</x:v>
      </x:c>
      <x:c r="G11899" s="0" t="s">
        <x:v>88</x:v>
      </x:c>
      <x:c r="H11899" s="0" t="s">
        <x:v>89</x:v>
      </x:c>
      <x:c r="I11899" s="0" t="s">
        <x:v>54</x:v>
      </x:c>
      <x:c r="J11899" s="0" t="s">
        <x:v>54</x:v>
      </x:c>
      <x:c r="K11899" s="0" t="s">
        <x:v>55</x:v>
      </x:c>
      <x:c r="L11899" s="0">
        <x:v>153</x:v>
      </x:c>
    </x:row>
    <x:row r="11900" spans="1:12">
      <x:c r="A11900" s="0" t="s">
        <x:v>2</x:v>
      </x:c>
      <x:c r="B11900" s="0" t="s">
        <x:v>4</x:v>
      </x:c>
      <x:c r="C11900" s="0" t="s">
        <x:v>320</x:v>
      </x:c>
      <x:c r="D11900" s="0" t="s">
        <x:v>321</x:v>
      </x:c>
      <x:c r="E11900" s="0" t="s">
        <x:v>50</x:v>
      </x:c>
      <x:c r="F11900" s="0" t="s">
        <x:v>52</x:v>
      </x:c>
      <x:c r="G11900" s="0" t="s">
        <x:v>90</x:v>
      </x:c>
      <x:c r="H11900" s="0" t="s">
        <x:v>91</x:v>
      </x:c>
      <x:c r="I11900" s="0" t="s">
        <x:v>54</x:v>
      </x:c>
      <x:c r="J11900" s="0" t="s">
        <x:v>54</x:v>
      </x:c>
      <x:c r="K11900" s="0" t="s">
        <x:v>55</x:v>
      </x:c>
      <x:c r="L11900" s="0">
        <x:v>1565</x:v>
      </x:c>
    </x:row>
    <x:row r="11901" spans="1:12">
      <x:c r="A11901" s="0" t="s">
        <x:v>2</x:v>
      </x:c>
      <x:c r="B11901" s="0" t="s">
        <x:v>4</x:v>
      </x:c>
      <x:c r="C11901" s="0" t="s">
        <x:v>320</x:v>
      </x:c>
      <x:c r="D11901" s="0" t="s">
        <x:v>321</x:v>
      </x:c>
      <x:c r="E11901" s="0" t="s">
        <x:v>50</x:v>
      </x:c>
      <x:c r="F11901" s="0" t="s">
        <x:v>52</x:v>
      </x:c>
      <x:c r="G11901" s="0" t="s">
        <x:v>92</x:v>
      </x:c>
      <x:c r="H11901" s="0" t="s">
        <x:v>93</x:v>
      </x:c>
      <x:c r="I11901" s="0" t="s">
        <x:v>54</x:v>
      </x:c>
      <x:c r="J11901" s="0" t="s">
        <x:v>54</x:v>
      </x:c>
      <x:c r="K11901" s="0" t="s">
        <x:v>55</x:v>
      </x:c>
      <x:c r="L11901" s="0">
        <x:v>154</x:v>
      </x:c>
    </x:row>
    <x:row r="11902" spans="1:12">
      <x:c r="A11902" s="0" t="s">
        <x:v>2</x:v>
      </x:c>
      <x:c r="B11902" s="0" t="s">
        <x:v>4</x:v>
      </x:c>
      <x:c r="C11902" s="0" t="s">
        <x:v>320</x:v>
      </x:c>
      <x:c r="D11902" s="0" t="s">
        <x:v>321</x:v>
      </x:c>
      <x:c r="E11902" s="0" t="s">
        <x:v>50</x:v>
      </x:c>
      <x:c r="F11902" s="0" t="s">
        <x:v>52</x:v>
      </x:c>
      <x:c r="G11902" s="0" t="s">
        <x:v>94</x:v>
      </x:c>
      <x:c r="H11902" s="0" t="s">
        <x:v>95</x:v>
      </x:c>
      <x:c r="I11902" s="0" t="s">
        <x:v>54</x:v>
      </x:c>
      <x:c r="J11902" s="0" t="s">
        <x:v>54</x:v>
      </x:c>
      <x:c r="K11902" s="0" t="s">
        <x:v>55</x:v>
      </x:c>
      <x:c r="L11902" s="0">
        <x:v>616</x:v>
      </x:c>
    </x:row>
    <x:row r="11903" spans="1:12">
      <x:c r="A11903" s="0" t="s">
        <x:v>2</x:v>
      </x:c>
      <x:c r="B11903" s="0" t="s">
        <x:v>4</x:v>
      </x:c>
      <x:c r="C11903" s="0" t="s">
        <x:v>320</x:v>
      </x:c>
      <x:c r="D11903" s="0" t="s">
        <x:v>321</x:v>
      </x:c>
      <x:c r="E11903" s="0" t="s">
        <x:v>50</x:v>
      </x:c>
      <x:c r="F11903" s="0" t="s">
        <x:v>52</x:v>
      </x:c>
      <x:c r="G11903" s="0" t="s">
        <x:v>96</x:v>
      </x:c>
      <x:c r="H11903" s="0" t="s">
        <x:v>97</x:v>
      </x:c>
      <x:c r="I11903" s="0" t="s">
        <x:v>54</x:v>
      </x:c>
      <x:c r="J11903" s="0" t="s">
        <x:v>54</x:v>
      </x:c>
      <x:c r="K11903" s="0" t="s">
        <x:v>55</x:v>
      </x:c>
      <x:c r="L11903" s="0">
        <x:v>162</x:v>
      </x:c>
    </x:row>
    <x:row r="11904" spans="1:12">
      <x:c r="A11904" s="0" t="s">
        <x:v>2</x:v>
      </x:c>
      <x:c r="B11904" s="0" t="s">
        <x:v>4</x:v>
      </x:c>
      <x:c r="C11904" s="0" t="s">
        <x:v>320</x:v>
      </x:c>
      <x:c r="D11904" s="0" t="s">
        <x:v>321</x:v>
      </x:c>
      <x:c r="E11904" s="0" t="s">
        <x:v>50</x:v>
      </x:c>
      <x:c r="F11904" s="0" t="s">
        <x:v>52</x:v>
      </x:c>
      <x:c r="G11904" s="0" t="s">
        <x:v>98</x:v>
      </x:c>
      <x:c r="H11904" s="0" t="s">
        <x:v>99</x:v>
      </x:c>
      <x:c r="I11904" s="0" t="s">
        <x:v>54</x:v>
      </x:c>
      <x:c r="J11904" s="0" t="s">
        <x:v>54</x:v>
      </x:c>
      <x:c r="K11904" s="0" t="s">
        <x:v>55</x:v>
      </x:c>
      <x:c r="L11904" s="0">
        <x:v>454</x:v>
      </x:c>
    </x:row>
    <x:row r="11905" spans="1:12">
      <x:c r="A11905" s="0" t="s">
        <x:v>2</x:v>
      </x:c>
      <x:c r="B11905" s="0" t="s">
        <x:v>4</x:v>
      </x:c>
      <x:c r="C11905" s="0" t="s">
        <x:v>320</x:v>
      </x:c>
      <x:c r="D11905" s="0" t="s">
        <x:v>321</x:v>
      </x:c>
      <x:c r="E11905" s="0" t="s">
        <x:v>50</x:v>
      </x:c>
      <x:c r="F11905" s="0" t="s">
        <x:v>52</x:v>
      </x:c>
      <x:c r="G11905" s="0" t="s">
        <x:v>100</x:v>
      </x:c>
      <x:c r="H11905" s="0" t="s">
        <x:v>101</x:v>
      </x:c>
      <x:c r="I11905" s="0" t="s">
        <x:v>54</x:v>
      </x:c>
      <x:c r="J11905" s="0" t="s">
        <x:v>54</x:v>
      </x:c>
      <x:c r="K11905" s="0" t="s">
        <x:v>55</x:v>
      </x:c>
      <x:c r="L11905" s="0">
        <x:v>226</x:v>
      </x:c>
    </x:row>
    <x:row r="11906" spans="1:12">
      <x:c r="A11906" s="0" t="s">
        <x:v>2</x:v>
      </x:c>
      <x:c r="B11906" s="0" t="s">
        <x:v>4</x:v>
      </x:c>
      <x:c r="C11906" s="0" t="s">
        <x:v>320</x:v>
      </x:c>
      <x:c r="D11906" s="0" t="s">
        <x:v>321</x:v>
      </x:c>
      <x:c r="E11906" s="0" t="s">
        <x:v>50</x:v>
      </x:c>
      <x:c r="F11906" s="0" t="s">
        <x:v>52</x:v>
      </x:c>
      <x:c r="G11906" s="0" t="s">
        <x:v>102</x:v>
      </x:c>
      <x:c r="H11906" s="0" t="s">
        <x:v>103</x:v>
      </x:c>
      <x:c r="I11906" s="0" t="s">
        <x:v>54</x:v>
      </x:c>
      <x:c r="J11906" s="0" t="s">
        <x:v>54</x:v>
      </x:c>
      <x:c r="K11906" s="0" t="s">
        <x:v>55</x:v>
      </x:c>
      <x:c r="L11906" s="0">
        <x:v>207</x:v>
      </x:c>
    </x:row>
    <x:row r="11907" spans="1:12">
      <x:c r="A11907" s="0" t="s">
        <x:v>2</x:v>
      </x:c>
      <x:c r="B11907" s="0" t="s">
        <x:v>4</x:v>
      </x:c>
      <x:c r="C11907" s="0" t="s">
        <x:v>320</x:v>
      </x:c>
      <x:c r="D11907" s="0" t="s">
        <x:v>321</x:v>
      </x:c>
      <x:c r="E11907" s="0" t="s">
        <x:v>50</x:v>
      </x:c>
      <x:c r="F11907" s="0" t="s">
        <x:v>52</x:v>
      </x:c>
      <x:c r="G11907" s="0" t="s">
        <x:v>104</x:v>
      </x:c>
      <x:c r="H11907" s="0" t="s">
        <x:v>105</x:v>
      </x:c>
      <x:c r="I11907" s="0" t="s">
        <x:v>54</x:v>
      </x:c>
      <x:c r="J11907" s="0" t="s">
        <x:v>54</x:v>
      </x:c>
      <x:c r="K11907" s="0" t="s">
        <x:v>55</x:v>
      </x:c>
      <x:c r="L11907" s="0">
        <x:v>67</x:v>
      </x:c>
    </x:row>
    <x:row r="11908" spans="1:12">
      <x:c r="A11908" s="0" t="s">
        <x:v>2</x:v>
      </x:c>
      <x:c r="B11908" s="0" t="s">
        <x:v>4</x:v>
      </x:c>
      <x:c r="C11908" s="0" t="s">
        <x:v>320</x:v>
      </x:c>
      <x:c r="D11908" s="0" t="s">
        <x:v>321</x:v>
      </x:c>
      <x:c r="E11908" s="0" t="s">
        <x:v>50</x:v>
      </x:c>
      <x:c r="F11908" s="0" t="s">
        <x:v>52</x:v>
      </x:c>
      <x:c r="G11908" s="0" t="s">
        <x:v>106</x:v>
      </x:c>
      <x:c r="H11908" s="0" t="s">
        <x:v>107</x:v>
      </x:c>
      <x:c r="I11908" s="0" t="s">
        <x:v>54</x:v>
      </x:c>
      <x:c r="J11908" s="0" t="s">
        <x:v>54</x:v>
      </x:c>
      <x:c r="K11908" s="0" t="s">
        <x:v>55</x:v>
      </x:c>
      <x:c r="L11908" s="0">
        <x:v>140</x:v>
      </x:c>
    </x:row>
    <x:row r="11909" spans="1:12">
      <x:c r="A11909" s="0" t="s">
        <x:v>2</x:v>
      </x:c>
      <x:c r="B11909" s="0" t="s">
        <x:v>4</x:v>
      </x:c>
      <x:c r="C11909" s="0" t="s">
        <x:v>320</x:v>
      </x:c>
      <x:c r="D11909" s="0" t="s">
        <x:v>321</x:v>
      </x:c>
      <x:c r="E11909" s="0" t="s">
        <x:v>50</x:v>
      </x:c>
      <x:c r="F11909" s="0" t="s">
        <x:v>52</x:v>
      </x:c>
      <x:c r="G11909" s="0" t="s">
        <x:v>108</x:v>
      </x:c>
      <x:c r="H11909" s="0" t="s">
        <x:v>109</x:v>
      </x:c>
      <x:c r="I11909" s="0" t="s">
        <x:v>54</x:v>
      </x:c>
      <x:c r="J11909" s="0" t="s">
        <x:v>54</x:v>
      </x:c>
      <x:c r="K11909" s="0" t="s">
        <x:v>55</x:v>
      </x:c>
      <x:c r="L11909" s="0">
        <x:v>85</x:v>
      </x:c>
    </x:row>
    <x:row r="11910" spans="1:12">
      <x:c r="A11910" s="0" t="s">
        <x:v>2</x:v>
      </x:c>
      <x:c r="B11910" s="0" t="s">
        <x:v>4</x:v>
      </x:c>
      <x:c r="C11910" s="0" t="s">
        <x:v>320</x:v>
      </x:c>
      <x:c r="D11910" s="0" t="s">
        <x:v>321</x:v>
      </x:c>
      <x:c r="E11910" s="0" t="s">
        <x:v>50</x:v>
      </x:c>
      <x:c r="F11910" s="0" t="s">
        <x:v>52</x:v>
      </x:c>
      <x:c r="G11910" s="0" t="s">
        <x:v>110</x:v>
      </x:c>
      <x:c r="H11910" s="0" t="s">
        <x:v>111</x:v>
      </x:c>
      <x:c r="I11910" s="0" t="s">
        <x:v>54</x:v>
      </x:c>
      <x:c r="J11910" s="0" t="s">
        <x:v>54</x:v>
      </x:c>
      <x:c r="K11910" s="0" t="s">
        <x:v>55</x:v>
      </x:c>
      <x:c r="L11910" s="0">
        <x:v>128</x:v>
      </x:c>
    </x:row>
    <x:row r="11911" spans="1:12">
      <x:c r="A11911" s="0" t="s">
        <x:v>2</x:v>
      </x:c>
      <x:c r="B11911" s="0" t="s">
        <x:v>4</x:v>
      </x:c>
      <x:c r="C11911" s="0" t="s">
        <x:v>320</x:v>
      </x:c>
      <x:c r="D11911" s="0" t="s">
        <x:v>321</x:v>
      </x:c>
      <x:c r="E11911" s="0" t="s">
        <x:v>50</x:v>
      </x:c>
      <x:c r="F11911" s="0" t="s">
        <x:v>52</x:v>
      </x:c>
      <x:c r="G11911" s="0" t="s">
        <x:v>112</x:v>
      </x:c>
      <x:c r="H11911" s="0" t="s">
        <x:v>113</x:v>
      </x:c>
      <x:c r="I11911" s="0" t="s">
        <x:v>54</x:v>
      </x:c>
      <x:c r="J11911" s="0" t="s">
        <x:v>54</x:v>
      </x:c>
      <x:c r="K11911" s="0" t="s">
        <x:v>55</x:v>
      </x:c>
      <x:c r="L11911" s="0">
        <x:v>149</x:v>
      </x:c>
    </x:row>
    <x:row r="11912" spans="1:12">
      <x:c r="A11912" s="0" t="s">
        <x:v>2</x:v>
      </x:c>
      <x:c r="B11912" s="0" t="s">
        <x:v>4</x:v>
      </x:c>
      <x:c r="C11912" s="0" t="s">
        <x:v>320</x:v>
      </x:c>
      <x:c r="D11912" s="0" t="s">
        <x:v>321</x:v>
      </x:c>
      <x:c r="E11912" s="0" t="s">
        <x:v>50</x:v>
      </x:c>
      <x:c r="F11912" s="0" t="s">
        <x:v>52</x:v>
      </x:c>
      <x:c r="G11912" s="0" t="s">
        <x:v>114</x:v>
      </x:c>
      <x:c r="H11912" s="0" t="s">
        <x:v>115</x:v>
      </x:c>
      <x:c r="I11912" s="0" t="s">
        <x:v>54</x:v>
      </x:c>
      <x:c r="J11912" s="0" t="s">
        <x:v>54</x:v>
      </x:c>
      <x:c r="K11912" s="0" t="s">
        <x:v>55</x:v>
      </x:c>
      <x:c r="L11912" s="0">
        <x:v>62</x:v>
      </x:c>
    </x:row>
    <x:row r="11913" spans="1:12">
      <x:c r="A11913" s="0" t="s">
        <x:v>2</x:v>
      </x:c>
      <x:c r="B11913" s="0" t="s">
        <x:v>4</x:v>
      </x:c>
      <x:c r="C11913" s="0" t="s">
        <x:v>320</x:v>
      </x:c>
      <x:c r="D11913" s="0" t="s">
        <x:v>321</x:v>
      </x:c>
      <x:c r="E11913" s="0" t="s">
        <x:v>50</x:v>
      </x:c>
      <x:c r="F11913" s="0" t="s">
        <x:v>52</x:v>
      </x:c>
      <x:c r="G11913" s="0" t="s">
        <x:v>116</x:v>
      </x:c>
      <x:c r="H11913" s="0" t="s">
        <x:v>117</x:v>
      </x:c>
      <x:c r="I11913" s="0" t="s">
        <x:v>54</x:v>
      </x:c>
      <x:c r="J11913" s="0" t="s">
        <x:v>54</x:v>
      </x:c>
      <x:c r="K11913" s="0" t="s">
        <x:v>55</x:v>
      </x:c>
      <x:c r="L11913" s="0">
        <x:v>87</x:v>
      </x:c>
    </x:row>
    <x:row r="11914" spans="1:12">
      <x:c r="A11914" s="0" t="s">
        <x:v>2</x:v>
      </x:c>
      <x:c r="B11914" s="0" t="s">
        <x:v>4</x:v>
      </x:c>
      <x:c r="C11914" s="0" t="s">
        <x:v>320</x:v>
      </x:c>
      <x:c r="D11914" s="0" t="s">
        <x:v>321</x:v>
      </x:c>
      <x:c r="E11914" s="0" t="s">
        <x:v>50</x:v>
      </x:c>
      <x:c r="F11914" s="0" t="s">
        <x:v>52</x:v>
      </x:c>
      <x:c r="G11914" s="0" t="s">
        <x:v>118</x:v>
      </x:c>
      <x:c r="H11914" s="0" t="s">
        <x:v>119</x:v>
      </x:c>
      <x:c r="I11914" s="0" t="s">
        <x:v>54</x:v>
      </x:c>
      <x:c r="J11914" s="0" t="s">
        <x:v>54</x:v>
      </x:c>
      <x:c r="K11914" s="0" t="s">
        <x:v>55</x:v>
      </x:c>
      <x:c r="L11914" s="0">
        <x:v>820</x:v>
      </x:c>
    </x:row>
    <x:row r="11915" spans="1:12">
      <x:c r="A11915" s="0" t="s">
        <x:v>2</x:v>
      </x:c>
      <x:c r="B11915" s="0" t="s">
        <x:v>4</x:v>
      </x:c>
      <x:c r="C11915" s="0" t="s">
        <x:v>320</x:v>
      </x:c>
      <x:c r="D11915" s="0" t="s">
        <x:v>321</x:v>
      </x:c>
      <x:c r="E11915" s="0" t="s">
        <x:v>50</x:v>
      </x:c>
      <x:c r="F11915" s="0" t="s">
        <x:v>52</x:v>
      </x:c>
      <x:c r="G11915" s="0" t="s">
        <x:v>120</x:v>
      </x:c>
      <x:c r="H11915" s="0" t="s">
        <x:v>121</x:v>
      </x:c>
      <x:c r="I11915" s="0" t="s">
        <x:v>54</x:v>
      </x:c>
      <x:c r="J11915" s="0" t="s">
        <x:v>54</x:v>
      </x:c>
      <x:c r="K11915" s="0" t="s">
        <x:v>55</x:v>
      </x:c>
      <x:c r="L11915" s="0">
        <x:v>313</x:v>
      </x:c>
    </x:row>
    <x:row r="11916" spans="1:12">
      <x:c r="A11916" s="0" t="s">
        <x:v>2</x:v>
      </x:c>
      <x:c r="B11916" s="0" t="s">
        <x:v>4</x:v>
      </x:c>
      <x:c r="C11916" s="0" t="s">
        <x:v>320</x:v>
      </x:c>
      <x:c r="D11916" s="0" t="s">
        <x:v>321</x:v>
      </x:c>
      <x:c r="E11916" s="0" t="s">
        <x:v>50</x:v>
      </x:c>
      <x:c r="F11916" s="0" t="s">
        <x:v>52</x:v>
      </x:c>
      <x:c r="G11916" s="0" t="s">
        <x:v>122</x:v>
      </x:c>
      <x:c r="H11916" s="0" t="s">
        <x:v>123</x:v>
      </x:c>
      <x:c r="I11916" s="0" t="s">
        <x:v>54</x:v>
      </x:c>
      <x:c r="J11916" s="0" t="s">
        <x:v>54</x:v>
      </x:c>
      <x:c r="K11916" s="0" t="s">
        <x:v>55</x:v>
      </x:c>
      <x:c r="L11916" s="0">
        <x:v>55</x:v>
      </x:c>
    </x:row>
    <x:row r="11917" spans="1:12">
      <x:c r="A11917" s="0" t="s">
        <x:v>2</x:v>
      </x:c>
      <x:c r="B11917" s="0" t="s">
        <x:v>4</x:v>
      </x:c>
      <x:c r="C11917" s="0" t="s">
        <x:v>320</x:v>
      </x:c>
      <x:c r="D11917" s="0" t="s">
        <x:v>321</x:v>
      </x:c>
      <x:c r="E11917" s="0" t="s">
        <x:v>50</x:v>
      </x:c>
      <x:c r="F11917" s="0" t="s">
        <x:v>52</x:v>
      </x:c>
      <x:c r="G11917" s="0" t="s">
        <x:v>124</x:v>
      </x:c>
      <x:c r="H11917" s="0" t="s">
        <x:v>125</x:v>
      </x:c>
      <x:c r="I11917" s="0" t="s">
        <x:v>54</x:v>
      </x:c>
      <x:c r="J11917" s="0" t="s">
        <x:v>54</x:v>
      </x:c>
      <x:c r="K11917" s="0" t="s">
        <x:v>55</x:v>
      </x:c>
      <x:c r="L11917" s="0">
        <x:v>258</x:v>
      </x:c>
    </x:row>
    <x:row r="11918" spans="1:12">
      <x:c r="A11918" s="0" t="s">
        <x:v>2</x:v>
      </x:c>
      <x:c r="B11918" s="0" t="s">
        <x:v>4</x:v>
      </x:c>
      <x:c r="C11918" s="0" t="s">
        <x:v>320</x:v>
      </x:c>
      <x:c r="D11918" s="0" t="s">
        <x:v>321</x:v>
      </x:c>
      <x:c r="E11918" s="0" t="s">
        <x:v>50</x:v>
      </x:c>
      <x:c r="F11918" s="0" t="s">
        <x:v>52</x:v>
      </x:c>
      <x:c r="G11918" s="0" t="s">
        <x:v>126</x:v>
      </x:c>
      <x:c r="H11918" s="0" t="s">
        <x:v>127</x:v>
      </x:c>
      <x:c r="I11918" s="0" t="s">
        <x:v>54</x:v>
      </x:c>
      <x:c r="J11918" s="0" t="s">
        <x:v>54</x:v>
      </x:c>
      <x:c r="K11918" s="0" t="s">
        <x:v>55</x:v>
      </x:c>
      <x:c r="L11918" s="0">
        <x:v>50</x:v>
      </x:c>
    </x:row>
    <x:row r="11919" spans="1:12">
      <x:c r="A11919" s="0" t="s">
        <x:v>2</x:v>
      </x:c>
      <x:c r="B11919" s="0" t="s">
        <x:v>4</x:v>
      </x:c>
      <x:c r="C11919" s="0" t="s">
        <x:v>320</x:v>
      </x:c>
      <x:c r="D11919" s="0" t="s">
        <x:v>321</x:v>
      </x:c>
      <x:c r="E11919" s="0" t="s">
        <x:v>50</x:v>
      </x:c>
      <x:c r="F11919" s="0" t="s">
        <x:v>52</x:v>
      </x:c>
      <x:c r="G11919" s="0" t="s">
        <x:v>128</x:v>
      </x:c>
      <x:c r="H11919" s="0" t="s">
        <x:v>129</x:v>
      </x:c>
      <x:c r="I11919" s="0" t="s">
        <x:v>54</x:v>
      </x:c>
      <x:c r="J11919" s="0" t="s">
        <x:v>54</x:v>
      </x:c>
      <x:c r="K11919" s="0" t="s">
        <x:v>55</x:v>
      </x:c>
      <x:c r="L11919" s="0">
        <x:v>246</x:v>
      </x:c>
    </x:row>
    <x:row r="11920" spans="1:12">
      <x:c r="A11920" s="0" t="s">
        <x:v>2</x:v>
      </x:c>
      <x:c r="B11920" s="0" t="s">
        <x:v>4</x:v>
      </x:c>
      <x:c r="C11920" s="0" t="s">
        <x:v>320</x:v>
      </x:c>
      <x:c r="D11920" s="0" t="s">
        <x:v>321</x:v>
      </x:c>
      <x:c r="E11920" s="0" t="s">
        <x:v>50</x:v>
      </x:c>
      <x:c r="F11920" s="0" t="s">
        <x:v>52</x:v>
      </x:c>
      <x:c r="G11920" s="0" t="s">
        <x:v>130</x:v>
      </x:c>
      <x:c r="H11920" s="0" t="s">
        <x:v>131</x:v>
      </x:c>
      <x:c r="I11920" s="0" t="s">
        <x:v>54</x:v>
      </x:c>
      <x:c r="J11920" s="0" t="s">
        <x:v>54</x:v>
      </x:c>
      <x:c r="K11920" s="0" t="s">
        <x:v>55</x:v>
      </x:c>
      <x:c r="L11920" s="0">
        <x:v>102</x:v>
      </x:c>
    </x:row>
    <x:row r="11921" spans="1:12">
      <x:c r="A11921" s="0" t="s">
        <x:v>2</x:v>
      </x:c>
      <x:c r="B11921" s="0" t="s">
        <x:v>4</x:v>
      </x:c>
      <x:c r="C11921" s="0" t="s">
        <x:v>320</x:v>
      </x:c>
      <x:c r="D11921" s="0" t="s">
        <x:v>321</x:v>
      </x:c>
      <x:c r="E11921" s="0" t="s">
        <x:v>50</x:v>
      </x:c>
      <x:c r="F11921" s="0" t="s">
        <x:v>52</x:v>
      </x:c>
      <x:c r="G11921" s="0" t="s">
        <x:v>132</x:v>
      </x:c>
      <x:c r="H11921" s="0" t="s">
        <x:v>133</x:v>
      </x:c>
      <x:c r="I11921" s="0" t="s">
        <x:v>54</x:v>
      </x:c>
      <x:c r="J11921" s="0" t="s">
        <x:v>54</x:v>
      </x:c>
      <x:c r="K11921" s="0" t="s">
        <x:v>55</x:v>
      </x:c>
      <x:c r="L11921" s="0">
        <x:v>109</x:v>
      </x:c>
    </x:row>
    <x:row r="11922" spans="1:12">
      <x:c r="A11922" s="0" t="s">
        <x:v>2</x:v>
      </x:c>
      <x:c r="B11922" s="0" t="s">
        <x:v>4</x:v>
      </x:c>
      <x:c r="C11922" s="0" t="s">
        <x:v>320</x:v>
      </x:c>
      <x:c r="D11922" s="0" t="s">
        <x:v>321</x:v>
      </x:c>
      <x:c r="E11922" s="0" t="s">
        <x:v>50</x:v>
      </x:c>
      <x:c r="F11922" s="0" t="s">
        <x:v>52</x:v>
      </x:c>
      <x:c r="G11922" s="0" t="s">
        <x:v>134</x:v>
      </x:c>
      <x:c r="H11922" s="0" t="s">
        <x:v>135</x:v>
      </x:c>
      <x:c r="I11922" s="0" t="s">
        <x:v>54</x:v>
      </x:c>
      <x:c r="J11922" s="0" t="s">
        <x:v>54</x:v>
      </x:c>
      <x:c r="K11922" s="0" t="s">
        <x:v>55</x:v>
      </x:c>
      <x:c r="L11922" s="0">
        <x:v>452</x:v>
      </x:c>
    </x:row>
    <x:row r="11923" spans="1:12">
      <x:c r="A11923" s="0" t="s">
        <x:v>2</x:v>
      </x:c>
      <x:c r="B11923" s="0" t="s">
        <x:v>4</x:v>
      </x:c>
      <x:c r="C11923" s="0" t="s">
        <x:v>320</x:v>
      </x:c>
      <x:c r="D11923" s="0" t="s">
        <x:v>321</x:v>
      </x:c>
      <x:c r="E11923" s="0" t="s">
        <x:v>50</x:v>
      </x:c>
      <x:c r="F11923" s="0" t="s">
        <x:v>52</x:v>
      </x:c>
      <x:c r="G11923" s="0" t="s">
        <x:v>136</x:v>
      </x:c>
      <x:c r="H11923" s="0" t="s">
        <x:v>137</x:v>
      </x:c>
      <x:c r="I11923" s="0" t="s">
        <x:v>54</x:v>
      </x:c>
      <x:c r="J11923" s="0" t="s">
        <x:v>54</x:v>
      </x:c>
      <x:c r="K11923" s="0" t="s">
        <x:v>55</x:v>
      </x:c>
      <x:c r="L11923" s="0">
        <x:v>108</x:v>
      </x:c>
    </x:row>
    <x:row r="11924" spans="1:12">
      <x:c r="A11924" s="0" t="s">
        <x:v>2</x:v>
      </x:c>
      <x:c r="B11924" s="0" t="s">
        <x:v>4</x:v>
      </x:c>
      <x:c r="C11924" s="0" t="s">
        <x:v>320</x:v>
      </x:c>
      <x:c r="D11924" s="0" t="s">
        <x:v>321</x:v>
      </x:c>
      <x:c r="E11924" s="0" t="s">
        <x:v>50</x:v>
      </x:c>
      <x:c r="F11924" s="0" t="s">
        <x:v>52</x:v>
      </x:c>
      <x:c r="G11924" s="0" t="s">
        <x:v>138</x:v>
      </x:c>
      <x:c r="H11924" s="0" t="s">
        <x:v>139</x:v>
      </x:c>
      <x:c r="I11924" s="0" t="s">
        <x:v>54</x:v>
      </x:c>
      <x:c r="J11924" s="0" t="s">
        <x:v>54</x:v>
      </x:c>
      <x:c r="K11924" s="0" t="s">
        <x:v>55</x:v>
      </x:c>
      <x:c r="L11924" s="0">
        <x:v>257</x:v>
      </x:c>
    </x:row>
    <x:row r="11925" spans="1:12">
      <x:c r="A11925" s="0" t="s">
        <x:v>2</x:v>
      </x:c>
      <x:c r="B11925" s="0" t="s">
        <x:v>4</x:v>
      </x:c>
      <x:c r="C11925" s="0" t="s">
        <x:v>320</x:v>
      </x:c>
      <x:c r="D11925" s="0" t="s">
        <x:v>321</x:v>
      </x:c>
      <x:c r="E11925" s="0" t="s">
        <x:v>50</x:v>
      </x:c>
      <x:c r="F11925" s="0" t="s">
        <x:v>52</x:v>
      </x:c>
      <x:c r="G11925" s="0" t="s">
        <x:v>140</x:v>
      </x:c>
      <x:c r="H11925" s="0" t="s">
        <x:v>141</x:v>
      </x:c>
      <x:c r="I11925" s="0" t="s">
        <x:v>54</x:v>
      </x:c>
      <x:c r="J11925" s="0" t="s">
        <x:v>54</x:v>
      </x:c>
      <x:c r="K11925" s="0" t="s">
        <x:v>55</x:v>
      </x:c>
      <x:c r="L11925" s="0">
        <x:v>87</x:v>
      </x:c>
    </x:row>
    <x:row r="11926" spans="1:12">
      <x:c r="A11926" s="0" t="s">
        <x:v>2</x:v>
      </x:c>
      <x:c r="B11926" s="0" t="s">
        <x:v>4</x:v>
      </x:c>
      <x:c r="C11926" s="0" t="s">
        <x:v>320</x:v>
      </x:c>
      <x:c r="D11926" s="0" t="s">
        <x:v>321</x:v>
      </x:c>
      <x:c r="E11926" s="0" t="s">
        <x:v>142</x:v>
      </x:c>
      <x:c r="F11926" s="0" t="s">
        <x:v>143</x:v>
      </x:c>
      <x:c r="G11926" s="0" t="s">
        <x:v>50</x:v>
      </x:c>
      <x:c r="H11926" s="0" t="s">
        <x:v>53</x:v>
      </x:c>
      <x:c r="I11926" s="0" t="s">
        <x:v>54</x:v>
      </x:c>
      <x:c r="J11926" s="0" t="s">
        <x:v>54</x:v>
      </x:c>
      <x:c r="K11926" s="0" t="s">
        <x:v>55</x:v>
      </x:c>
      <x:c r="L11926" s="0">
        <x:v>1723</x:v>
      </x:c>
    </x:row>
    <x:row r="11927" spans="1:12">
      <x:c r="A11927" s="0" t="s">
        <x:v>2</x:v>
      </x:c>
      <x:c r="B11927" s="0" t="s">
        <x:v>4</x:v>
      </x:c>
      <x:c r="C11927" s="0" t="s">
        <x:v>320</x:v>
      </x:c>
      <x:c r="D11927" s="0" t="s">
        <x:v>321</x:v>
      </x:c>
      <x:c r="E11927" s="0" t="s">
        <x:v>142</x:v>
      </x:c>
      <x:c r="F11927" s="0" t="s">
        <x:v>143</x:v>
      </x:c>
      <x:c r="G11927" s="0" t="s">
        <x:v>56</x:v>
      </x:c>
      <x:c r="H11927" s="0" t="s">
        <x:v>57</x:v>
      </x:c>
      <x:c r="I11927" s="0" t="s">
        <x:v>54</x:v>
      </x:c>
      <x:c r="J11927" s="0" t="s">
        <x:v>54</x:v>
      </x:c>
      <x:c r="K11927" s="0" t="s">
        <x:v>55</x:v>
      </x:c>
      <x:c r="L11927" s="0">
        <x:v>837</x:v>
      </x:c>
    </x:row>
    <x:row r="11928" spans="1:12">
      <x:c r="A11928" s="0" t="s">
        <x:v>2</x:v>
      </x:c>
      <x:c r="B11928" s="0" t="s">
        <x:v>4</x:v>
      </x:c>
      <x:c r="C11928" s="0" t="s">
        <x:v>320</x:v>
      </x:c>
      <x:c r="D11928" s="0" t="s">
        <x:v>321</x:v>
      </x:c>
      <x:c r="E11928" s="0" t="s">
        <x:v>142</x:v>
      </x:c>
      <x:c r="F11928" s="0" t="s">
        <x:v>143</x:v>
      </x:c>
      <x:c r="G11928" s="0" t="s">
        <x:v>58</x:v>
      </x:c>
      <x:c r="H11928" s="0" t="s">
        <x:v>59</x:v>
      </x:c>
      <x:c r="I11928" s="0" t="s">
        <x:v>54</x:v>
      </x:c>
      <x:c r="J11928" s="0" t="s">
        <x:v>54</x:v>
      </x:c>
      <x:c r="K11928" s="0" t="s">
        <x:v>55</x:v>
      </x:c>
      <x:c r="L11928" s="0">
        <x:v>23</x:v>
      </x:c>
    </x:row>
    <x:row r="11929" spans="1:12">
      <x:c r="A11929" s="0" t="s">
        <x:v>2</x:v>
      </x:c>
      <x:c r="B11929" s="0" t="s">
        <x:v>4</x:v>
      </x:c>
      <x:c r="C11929" s="0" t="s">
        <x:v>320</x:v>
      </x:c>
      <x:c r="D11929" s="0" t="s">
        <x:v>321</x:v>
      </x:c>
      <x:c r="E11929" s="0" t="s">
        <x:v>142</x:v>
      </x:c>
      <x:c r="F11929" s="0" t="s">
        <x:v>143</x:v>
      </x:c>
      <x:c r="G11929" s="0" t="s">
        <x:v>60</x:v>
      </x:c>
      <x:c r="H11929" s="0" t="s">
        <x:v>61</x:v>
      </x:c>
      <x:c r="I11929" s="0" t="s">
        <x:v>54</x:v>
      </x:c>
      <x:c r="J11929" s="0" t="s">
        <x:v>54</x:v>
      </x:c>
      <x:c r="K11929" s="0" t="s">
        <x:v>55</x:v>
      </x:c>
      <x:c r="L11929" s="0">
        <x:v>405</x:v>
      </x:c>
    </x:row>
    <x:row r="11930" spans="1:12">
      <x:c r="A11930" s="0" t="s">
        <x:v>2</x:v>
      </x:c>
      <x:c r="B11930" s="0" t="s">
        <x:v>4</x:v>
      </x:c>
      <x:c r="C11930" s="0" t="s">
        <x:v>320</x:v>
      </x:c>
      <x:c r="D11930" s="0" t="s">
        <x:v>321</x:v>
      </x:c>
      <x:c r="E11930" s="0" t="s">
        <x:v>142</x:v>
      </x:c>
      <x:c r="F11930" s="0" t="s">
        <x:v>143</x:v>
      </x:c>
      <x:c r="G11930" s="0" t="s">
        <x:v>62</x:v>
      </x:c>
      <x:c r="H11930" s="0" t="s">
        <x:v>63</x:v>
      </x:c>
      <x:c r="I11930" s="0" t="s">
        <x:v>54</x:v>
      </x:c>
      <x:c r="J11930" s="0" t="s">
        <x:v>54</x:v>
      </x:c>
      <x:c r="K11930" s="0" t="s">
        <x:v>55</x:v>
      </x:c>
      <x:c r="L11930" s="0">
        <x:v>197</x:v>
      </x:c>
    </x:row>
    <x:row r="11931" spans="1:12">
      <x:c r="A11931" s="0" t="s">
        <x:v>2</x:v>
      </x:c>
      <x:c r="B11931" s="0" t="s">
        <x:v>4</x:v>
      </x:c>
      <x:c r="C11931" s="0" t="s">
        <x:v>320</x:v>
      </x:c>
      <x:c r="D11931" s="0" t="s">
        <x:v>321</x:v>
      </x:c>
      <x:c r="E11931" s="0" t="s">
        <x:v>142</x:v>
      </x:c>
      <x:c r="F11931" s="0" t="s">
        <x:v>143</x:v>
      </x:c>
      <x:c r="G11931" s="0" t="s">
        <x:v>64</x:v>
      </x:c>
      <x:c r="H11931" s="0" t="s">
        <x:v>65</x:v>
      </x:c>
      <x:c r="I11931" s="0" t="s">
        <x:v>54</x:v>
      </x:c>
      <x:c r="J11931" s="0" t="s">
        <x:v>54</x:v>
      </x:c>
      <x:c r="K11931" s="0" t="s">
        <x:v>55</x:v>
      </x:c>
      <x:c r="L11931" s="0">
        <x:v>116</x:v>
      </x:c>
    </x:row>
    <x:row r="11932" spans="1:12">
      <x:c r="A11932" s="0" t="s">
        <x:v>2</x:v>
      </x:c>
      <x:c r="B11932" s="0" t="s">
        <x:v>4</x:v>
      </x:c>
      <x:c r="C11932" s="0" t="s">
        <x:v>320</x:v>
      </x:c>
      <x:c r="D11932" s="0" t="s">
        <x:v>321</x:v>
      </x:c>
      <x:c r="E11932" s="0" t="s">
        <x:v>142</x:v>
      </x:c>
      <x:c r="F11932" s="0" t="s">
        <x:v>143</x:v>
      </x:c>
      <x:c r="G11932" s="0" t="s">
        <x:v>66</x:v>
      </x:c>
      <x:c r="H11932" s="0" t="s">
        <x:v>67</x:v>
      </x:c>
      <x:c r="I11932" s="0" t="s">
        <x:v>54</x:v>
      </x:c>
      <x:c r="J11932" s="0" t="s">
        <x:v>54</x:v>
      </x:c>
      <x:c r="K11932" s="0" t="s">
        <x:v>55</x:v>
      </x:c>
      <x:c r="L11932" s="0">
        <x:v>50</x:v>
      </x:c>
    </x:row>
    <x:row r="11933" spans="1:12">
      <x:c r="A11933" s="0" t="s">
        <x:v>2</x:v>
      </x:c>
      <x:c r="B11933" s="0" t="s">
        <x:v>4</x:v>
      </x:c>
      <x:c r="C11933" s="0" t="s">
        <x:v>320</x:v>
      </x:c>
      <x:c r="D11933" s="0" t="s">
        <x:v>321</x:v>
      </x:c>
      <x:c r="E11933" s="0" t="s">
        <x:v>142</x:v>
      </x:c>
      <x:c r="F11933" s="0" t="s">
        <x:v>143</x:v>
      </x:c>
      <x:c r="G11933" s="0" t="s">
        <x:v>68</x:v>
      </x:c>
      <x:c r="H11933" s="0" t="s">
        <x:v>69</x:v>
      </x:c>
      <x:c r="I11933" s="0" t="s">
        <x:v>54</x:v>
      </x:c>
      <x:c r="J11933" s="0" t="s">
        <x:v>54</x:v>
      </x:c>
      <x:c r="K11933" s="0" t="s">
        <x:v>55</x:v>
      </x:c>
      <x:c r="L11933" s="0">
        <x:v>42</x:v>
      </x:c>
    </x:row>
    <x:row r="11934" spans="1:12">
      <x:c r="A11934" s="0" t="s">
        <x:v>2</x:v>
      </x:c>
      <x:c r="B11934" s="0" t="s">
        <x:v>4</x:v>
      </x:c>
      <x:c r="C11934" s="0" t="s">
        <x:v>320</x:v>
      </x:c>
      <x:c r="D11934" s="0" t="s">
        <x:v>321</x:v>
      </x:c>
      <x:c r="E11934" s="0" t="s">
        <x:v>142</x:v>
      </x:c>
      <x:c r="F11934" s="0" t="s">
        <x:v>143</x:v>
      </x:c>
      <x:c r="G11934" s="0" t="s">
        <x:v>70</x:v>
      </x:c>
      <x:c r="H11934" s="0" t="s">
        <x:v>71</x:v>
      </x:c>
      <x:c r="I11934" s="0" t="s">
        <x:v>54</x:v>
      </x:c>
      <x:c r="J11934" s="0" t="s">
        <x:v>54</x:v>
      </x:c>
      <x:c r="K11934" s="0" t="s">
        <x:v>55</x:v>
      </x:c>
      <x:c r="L11934" s="0">
        <x:v>56</x:v>
      </x:c>
    </x:row>
    <x:row r="11935" spans="1:12">
      <x:c r="A11935" s="0" t="s">
        <x:v>2</x:v>
      </x:c>
      <x:c r="B11935" s="0" t="s">
        <x:v>4</x:v>
      </x:c>
      <x:c r="C11935" s="0" t="s">
        <x:v>320</x:v>
      </x:c>
      <x:c r="D11935" s="0" t="s">
        <x:v>321</x:v>
      </x:c>
      <x:c r="E11935" s="0" t="s">
        <x:v>142</x:v>
      </x:c>
      <x:c r="F11935" s="0" t="s">
        <x:v>143</x:v>
      </x:c>
      <x:c r="G11935" s="0" t="s">
        <x:v>72</x:v>
      </x:c>
      <x:c r="H11935" s="0" t="s">
        <x:v>73</x:v>
      </x:c>
      <x:c r="I11935" s="0" t="s">
        <x:v>54</x:v>
      </x:c>
      <x:c r="J11935" s="0" t="s">
        <x:v>54</x:v>
      </x:c>
      <x:c r="K11935" s="0" t="s">
        <x:v>55</x:v>
      </x:c>
      <x:c r="L11935" s="0">
        <x:v>55</x:v>
      </x:c>
    </x:row>
    <x:row r="11936" spans="1:12">
      <x:c r="A11936" s="0" t="s">
        <x:v>2</x:v>
      </x:c>
      <x:c r="B11936" s="0" t="s">
        <x:v>4</x:v>
      </x:c>
      <x:c r="C11936" s="0" t="s">
        <x:v>320</x:v>
      </x:c>
      <x:c r="D11936" s="0" t="s">
        <x:v>321</x:v>
      </x:c>
      <x:c r="E11936" s="0" t="s">
        <x:v>142</x:v>
      </x:c>
      <x:c r="F11936" s="0" t="s">
        <x:v>143</x:v>
      </x:c>
      <x:c r="G11936" s="0" t="s">
        <x:v>74</x:v>
      </x:c>
      <x:c r="H11936" s="0" t="s">
        <x:v>75</x:v>
      </x:c>
      <x:c r="I11936" s="0" t="s">
        <x:v>54</x:v>
      </x:c>
      <x:c r="J11936" s="0" t="s">
        <x:v>54</x:v>
      </x:c>
      <x:c r="K11936" s="0" t="s">
        <x:v>55</x:v>
      </x:c>
      <x:c r="L11936" s="0">
        <x:v>27</x:v>
      </x:c>
    </x:row>
    <x:row r="11937" spans="1:12">
      <x:c r="A11937" s="0" t="s">
        <x:v>2</x:v>
      </x:c>
      <x:c r="B11937" s="0" t="s">
        <x:v>4</x:v>
      </x:c>
      <x:c r="C11937" s="0" t="s">
        <x:v>320</x:v>
      </x:c>
      <x:c r="D11937" s="0" t="s">
        <x:v>321</x:v>
      </x:c>
      <x:c r="E11937" s="0" t="s">
        <x:v>142</x:v>
      </x:c>
      <x:c r="F11937" s="0" t="s">
        <x:v>143</x:v>
      </x:c>
      <x:c r="G11937" s="0" t="s">
        <x:v>76</x:v>
      </x:c>
      <x:c r="H11937" s="0" t="s">
        <x:v>77</x:v>
      </x:c>
      <x:c r="I11937" s="0" t="s">
        <x:v>54</x:v>
      </x:c>
      <x:c r="J11937" s="0" t="s">
        <x:v>54</x:v>
      </x:c>
      <x:c r="K11937" s="0" t="s">
        <x:v>55</x:v>
      </x:c>
      <x:c r="L11937" s="0">
        <x:v>11</x:v>
      </x:c>
    </x:row>
    <x:row r="11938" spans="1:12">
      <x:c r="A11938" s="0" t="s">
        <x:v>2</x:v>
      </x:c>
      <x:c r="B11938" s="0" t="s">
        <x:v>4</x:v>
      </x:c>
      <x:c r="C11938" s="0" t="s">
        <x:v>320</x:v>
      </x:c>
      <x:c r="D11938" s="0" t="s">
        <x:v>321</x:v>
      </x:c>
      <x:c r="E11938" s="0" t="s">
        <x:v>142</x:v>
      </x:c>
      <x:c r="F11938" s="0" t="s">
        <x:v>143</x:v>
      </x:c>
      <x:c r="G11938" s="0" t="s">
        <x:v>78</x:v>
      </x:c>
      <x:c r="H11938" s="0" t="s">
        <x:v>79</x:v>
      </x:c>
      <x:c r="I11938" s="0" t="s">
        <x:v>54</x:v>
      </x:c>
      <x:c r="J11938" s="0" t="s">
        <x:v>54</x:v>
      </x:c>
      <x:c r="K11938" s="0" t="s">
        <x:v>55</x:v>
      </x:c>
      <x:c r="L11938" s="0">
        <x:v>32</x:v>
      </x:c>
    </x:row>
    <x:row r="11939" spans="1:12">
      <x:c r="A11939" s="0" t="s">
        <x:v>2</x:v>
      </x:c>
      <x:c r="B11939" s="0" t="s">
        <x:v>4</x:v>
      </x:c>
      <x:c r="C11939" s="0" t="s">
        <x:v>320</x:v>
      </x:c>
      <x:c r="D11939" s="0" t="s">
        <x:v>321</x:v>
      </x:c>
      <x:c r="E11939" s="0" t="s">
        <x:v>142</x:v>
      </x:c>
      <x:c r="F11939" s="0" t="s">
        <x:v>143</x:v>
      </x:c>
      <x:c r="G11939" s="0" t="s">
        <x:v>80</x:v>
      </x:c>
      <x:c r="H11939" s="0" t="s">
        <x:v>81</x:v>
      </x:c>
      <x:c r="I11939" s="0" t="s">
        <x:v>54</x:v>
      </x:c>
      <x:c r="J11939" s="0" t="s">
        <x:v>54</x:v>
      </x:c>
      <x:c r="K11939" s="0" t="s">
        <x:v>55</x:v>
      </x:c>
      <x:c r="L11939" s="0">
        <x:v>65</x:v>
      </x:c>
    </x:row>
    <x:row r="11940" spans="1:12">
      <x:c r="A11940" s="0" t="s">
        <x:v>2</x:v>
      </x:c>
      <x:c r="B11940" s="0" t="s">
        <x:v>4</x:v>
      </x:c>
      <x:c r="C11940" s="0" t="s">
        <x:v>320</x:v>
      </x:c>
      <x:c r="D11940" s="0" t="s">
        <x:v>321</x:v>
      </x:c>
      <x:c r="E11940" s="0" t="s">
        <x:v>142</x:v>
      </x:c>
      <x:c r="F11940" s="0" t="s">
        <x:v>143</x:v>
      </x:c>
      <x:c r="G11940" s="0" t="s">
        <x:v>82</x:v>
      </x:c>
      <x:c r="H11940" s="0" t="s">
        <x:v>83</x:v>
      </x:c>
      <x:c r="I11940" s="0" t="s">
        <x:v>54</x:v>
      </x:c>
      <x:c r="J11940" s="0" t="s">
        <x:v>54</x:v>
      </x:c>
      <x:c r="K11940" s="0" t="s">
        <x:v>55</x:v>
      </x:c>
      <x:c r="L11940" s="0">
        <x:v>32</x:v>
      </x:c>
    </x:row>
    <x:row r="11941" spans="1:12">
      <x:c r="A11941" s="0" t="s">
        <x:v>2</x:v>
      </x:c>
      <x:c r="B11941" s="0" t="s">
        <x:v>4</x:v>
      </x:c>
      <x:c r="C11941" s="0" t="s">
        <x:v>320</x:v>
      </x:c>
      <x:c r="D11941" s="0" t="s">
        <x:v>321</x:v>
      </x:c>
      <x:c r="E11941" s="0" t="s">
        <x:v>142</x:v>
      </x:c>
      <x:c r="F11941" s="0" t="s">
        <x:v>143</x:v>
      </x:c>
      <x:c r="G11941" s="0" t="s">
        <x:v>84</x:v>
      </x:c>
      <x:c r="H11941" s="0" t="s">
        <x:v>85</x:v>
      </x:c>
      <x:c r="I11941" s="0" t="s">
        <x:v>54</x:v>
      </x:c>
      <x:c r="J11941" s="0" t="s">
        <x:v>54</x:v>
      </x:c>
      <x:c r="K11941" s="0" t="s">
        <x:v>55</x:v>
      </x:c>
      <x:c r="L11941" s="0">
        <x:v>30</x:v>
      </x:c>
    </x:row>
    <x:row r="11942" spans="1:12">
      <x:c r="A11942" s="0" t="s">
        <x:v>2</x:v>
      </x:c>
      <x:c r="B11942" s="0" t="s">
        <x:v>4</x:v>
      </x:c>
      <x:c r="C11942" s="0" t="s">
        <x:v>320</x:v>
      </x:c>
      <x:c r="D11942" s="0" t="s">
        <x:v>321</x:v>
      </x:c>
      <x:c r="E11942" s="0" t="s">
        <x:v>142</x:v>
      </x:c>
      <x:c r="F11942" s="0" t="s">
        <x:v>143</x:v>
      </x:c>
      <x:c r="G11942" s="0" t="s">
        <x:v>86</x:v>
      </x:c>
      <x:c r="H11942" s="0" t="s">
        <x:v>87</x:v>
      </x:c>
      <x:c r="I11942" s="0" t="s">
        <x:v>54</x:v>
      </x:c>
      <x:c r="J11942" s="0" t="s">
        <x:v>54</x:v>
      </x:c>
      <x:c r="K11942" s="0" t="s">
        <x:v>55</x:v>
      </x:c>
      <x:c r="L11942" s="0">
        <x:v>59</x:v>
      </x:c>
    </x:row>
    <x:row r="11943" spans="1:12">
      <x:c r="A11943" s="0" t="s">
        <x:v>2</x:v>
      </x:c>
      <x:c r="B11943" s="0" t="s">
        <x:v>4</x:v>
      </x:c>
      <x:c r="C11943" s="0" t="s">
        <x:v>320</x:v>
      </x:c>
      <x:c r="D11943" s="0" t="s">
        <x:v>321</x:v>
      </x:c>
      <x:c r="E11943" s="0" t="s">
        <x:v>142</x:v>
      </x:c>
      <x:c r="F11943" s="0" t="s">
        <x:v>143</x:v>
      </x:c>
      <x:c r="G11943" s="0" t="s">
        <x:v>88</x:v>
      </x:c>
      <x:c r="H11943" s="0" t="s">
        <x:v>89</x:v>
      </x:c>
      <x:c r="I11943" s="0" t="s">
        <x:v>54</x:v>
      </x:c>
      <x:c r="J11943" s="0" t="s">
        <x:v>54</x:v>
      </x:c>
      <x:c r="K11943" s="0" t="s">
        <x:v>55</x:v>
      </x:c>
      <x:c r="L11943" s="0">
        <x:v>42</x:v>
      </x:c>
    </x:row>
    <x:row r="11944" spans="1:12">
      <x:c r="A11944" s="0" t="s">
        <x:v>2</x:v>
      </x:c>
      <x:c r="B11944" s="0" t="s">
        <x:v>4</x:v>
      </x:c>
      <x:c r="C11944" s="0" t="s">
        <x:v>320</x:v>
      </x:c>
      <x:c r="D11944" s="0" t="s">
        <x:v>321</x:v>
      </x:c>
      <x:c r="E11944" s="0" t="s">
        <x:v>142</x:v>
      </x:c>
      <x:c r="F11944" s="0" t="s">
        <x:v>143</x:v>
      </x:c>
      <x:c r="G11944" s="0" t="s">
        <x:v>90</x:v>
      </x:c>
      <x:c r="H11944" s="0" t="s">
        <x:v>91</x:v>
      </x:c>
      <x:c r="I11944" s="0" t="s">
        <x:v>54</x:v>
      </x:c>
      <x:c r="J11944" s="0" t="s">
        <x:v>54</x:v>
      </x:c>
      <x:c r="K11944" s="0" t="s">
        <x:v>55</x:v>
      </x:c>
      <x:c r="L11944" s="0">
        <x:v>471</x:v>
      </x:c>
    </x:row>
    <x:row r="11945" spans="1:12">
      <x:c r="A11945" s="0" t="s">
        <x:v>2</x:v>
      </x:c>
      <x:c r="B11945" s="0" t="s">
        <x:v>4</x:v>
      </x:c>
      <x:c r="C11945" s="0" t="s">
        <x:v>320</x:v>
      </x:c>
      <x:c r="D11945" s="0" t="s">
        <x:v>321</x:v>
      </x:c>
      <x:c r="E11945" s="0" t="s">
        <x:v>142</x:v>
      </x:c>
      <x:c r="F11945" s="0" t="s">
        <x:v>143</x:v>
      </x:c>
      <x:c r="G11945" s="0" t="s">
        <x:v>92</x:v>
      </x:c>
      <x:c r="H11945" s="0" t="s">
        <x:v>93</x:v>
      </x:c>
      <x:c r="I11945" s="0" t="s">
        <x:v>54</x:v>
      </x:c>
      <x:c r="J11945" s="0" t="s">
        <x:v>54</x:v>
      </x:c>
      <x:c r="K11945" s="0" t="s">
        <x:v>55</x:v>
      </x:c>
      <x:c r="L11945" s="0">
        <x:v>54</x:v>
      </x:c>
    </x:row>
    <x:row r="11946" spans="1:12">
      <x:c r="A11946" s="0" t="s">
        <x:v>2</x:v>
      </x:c>
      <x:c r="B11946" s="0" t="s">
        <x:v>4</x:v>
      </x:c>
      <x:c r="C11946" s="0" t="s">
        <x:v>320</x:v>
      </x:c>
      <x:c r="D11946" s="0" t="s">
        <x:v>321</x:v>
      </x:c>
      <x:c r="E11946" s="0" t="s">
        <x:v>142</x:v>
      </x:c>
      <x:c r="F11946" s="0" t="s">
        <x:v>143</x:v>
      </x:c>
      <x:c r="G11946" s="0" t="s">
        <x:v>94</x:v>
      </x:c>
      <x:c r="H11946" s="0" t="s">
        <x:v>95</x:v>
      </x:c>
      <x:c r="I11946" s="0" t="s">
        <x:v>54</x:v>
      </x:c>
      <x:c r="J11946" s="0" t="s">
        <x:v>54</x:v>
      </x:c>
      <x:c r="K11946" s="0" t="s">
        <x:v>55</x:v>
      </x:c>
      <x:c r="L11946" s="0">
        <x:v>192</x:v>
      </x:c>
    </x:row>
    <x:row r="11947" spans="1:12">
      <x:c r="A11947" s="0" t="s">
        <x:v>2</x:v>
      </x:c>
      <x:c r="B11947" s="0" t="s">
        <x:v>4</x:v>
      </x:c>
      <x:c r="C11947" s="0" t="s">
        <x:v>320</x:v>
      </x:c>
      <x:c r="D11947" s="0" t="s">
        <x:v>321</x:v>
      </x:c>
      <x:c r="E11947" s="0" t="s">
        <x:v>142</x:v>
      </x:c>
      <x:c r="F11947" s="0" t="s">
        <x:v>143</x:v>
      </x:c>
      <x:c r="G11947" s="0" t="s">
        <x:v>96</x:v>
      </x:c>
      <x:c r="H11947" s="0" t="s">
        <x:v>97</x:v>
      </x:c>
      <x:c r="I11947" s="0" t="s">
        <x:v>54</x:v>
      </x:c>
      <x:c r="J11947" s="0" t="s">
        <x:v>54</x:v>
      </x:c>
      <x:c r="K11947" s="0" t="s">
        <x:v>55</x:v>
      </x:c>
      <x:c r="L11947" s="0">
        <x:v>48</x:v>
      </x:c>
    </x:row>
    <x:row r="11948" spans="1:12">
      <x:c r="A11948" s="0" t="s">
        <x:v>2</x:v>
      </x:c>
      <x:c r="B11948" s="0" t="s">
        <x:v>4</x:v>
      </x:c>
      <x:c r="C11948" s="0" t="s">
        <x:v>320</x:v>
      </x:c>
      <x:c r="D11948" s="0" t="s">
        <x:v>321</x:v>
      </x:c>
      <x:c r="E11948" s="0" t="s">
        <x:v>142</x:v>
      </x:c>
      <x:c r="F11948" s="0" t="s">
        <x:v>143</x:v>
      </x:c>
      <x:c r="G11948" s="0" t="s">
        <x:v>98</x:v>
      </x:c>
      <x:c r="H11948" s="0" t="s">
        <x:v>99</x:v>
      </x:c>
      <x:c r="I11948" s="0" t="s">
        <x:v>54</x:v>
      </x:c>
      <x:c r="J11948" s="0" t="s">
        <x:v>54</x:v>
      </x:c>
      <x:c r="K11948" s="0" t="s">
        <x:v>55</x:v>
      </x:c>
      <x:c r="L11948" s="0">
        <x:v>144</x:v>
      </x:c>
    </x:row>
    <x:row r="11949" spans="1:12">
      <x:c r="A11949" s="0" t="s">
        <x:v>2</x:v>
      </x:c>
      <x:c r="B11949" s="0" t="s">
        <x:v>4</x:v>
      </x:c>
      <x:c r="C11949" s="0" t="s">
        <x:v>320</x:v>
      </x:c>
      <x:c r="D11949" s="0" t="s">
        <x:v>321</x:v>
      </x:c>
      <x:c r="E11949" s="0" t="s">
        <x:v>142</x:v>
      </x:c>
      <x:c r="F11949" s="0" t="s">
        <x:v>143</x:v>
      </x:c>
      <x:c r="G11949" s="0" t="s">
        <x:v>100</x:v>
      </x:c>
      <x:c r="H11949" s="0" t="s">
        <x:v>101</x:v>
      </x:c>
      <x:c r="I11949" s="0" t="s">
        <x:v>54</x:v>
      </x:c>
      <x:c r="J11949" s="0" t="s">
        <x:v>54</x:v>
      </x:c>
      <x:c r="K11949" s="0" t="s">
        <x:v>55</x:v>
      </x:c>
      <x:c r="L11949" s="0">
        <x:v>70</x:v>
      </x:c>
    </x:row>
    <x:row r="11950" spans="1:12">
      <x:c r="A11950" s="0" t="s">
        <x:v>2</x:v>
      </x:c>
      <x:c r="B11950" s="0" t="s">
        <x:v>4</x:v>
      </x:c>
      <x:c r="C11950" s="0" t="s">
        <x:v>320</x:v>
      </x:c>
      <x:c r="D11950" s="0" t="s">
        <x:v>321</x:v>
      </x:c>
      <x:c r="E11950" s="0" t="s">
        <x:v>142</x:v>
      </x:c>
      <x:c r="F11950" s="0" t="s">
        <x:v>143</x:v>
      </x:c>
      <x:c r="G11950" s="0" t="s">
        <x:v>102</x:v>
      </x:c>
      <x:c r="H11950" s="0" t="s">
        <x:v>103</x:v>
      </x:c>
      <x:c r="I11950" s="0" t="s">
        <x:v>54</x:v>
      </x:c>
      <x:c r="J11950" s="0" t="s">
        <x:v>54</x:v>
      </x:c>
      <x:c r="K11950" s="0" t="s">
        <x:v>55</x:v>
      </x:c>
      <x:c r="L11950" s="0">
        <x:v>49</x:v>
      </x:c>
    </x:row>
    <x:row r="11951" spans="1:12">
      <x:c r="A11951" s="0" t="s">
        <x:v>2</x:v>
      </x:c>
      <x:c r="B11951" s="0" t="s">
        <x:v>4</x:v>
      </x:c>
      <x:c r="C11951" s="0" t="s">
        <x:v>320</x:v>
      </x:c>
      <x:c r="D11951" s="0" t="s">
        <x:v>321</x:v>
      </x:c>
      <x:c r="E11951" s="0" t="s">
        <x:v>142</x:v>
      </x:c>
      <x:c r="F11951" s="0" t="s">
        <x:v>143</x:v>
      </x:c>
      <x:c r="G11951" s="0" t="s">
        <x:v>104</x:v>
      </x:c>
      <x:c r="H11951" s="0" t="s">
        <x:v>105</x:v>
      </x:c>
      <x:c r="I11951" s="0" t="s">
        <x:v>54</x:v>
      </x:c>
      <x:c r="J11951" s="0" t="s">
        <x:v>54</x:v>
      </x:c>
      <x:c r="K11951" s="0" t="s">
        <x:v>55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320</x:v>
      </x:c>
      <x:c r="D11952" s="0" t="s">
        <x:v>321</x:v>
      </x:c>
      <x:c r="E11952" s="0" t="s">
        <x:v>142</x:v>
      </x:c>
      <x:c r="F11952" s="0" t="s">
        <x:v>143</x:v>
      </x:c>
      <x:c r="G11952" s="0" t="s">
        <x:v>106</x:v>
      </x:c>
      <x:c r="H11952" s="0" t="s">
        <x:v>107</x:v>
      </x:c>
      <x:c r="I11952" s="0" t="s">
        <x:v>54</x:v>
      </x:c>
      <x:c r="J11952" s="0" t="s">
        <x:v>54</x:v>
      </x:c>
      <x:c r="K11952" s="0" t="s">
        <x:v>55</x:v>
      </x:c>
      <x:c r="L11952" s="0">
        <x:v>33</x:v>
      </x:c>
    </x:row>
    <x:row r="11953" spans="1:12">
      <x:c r="A11953" s="0" t="s">
        <x:v>2</x:v>
      </x:c>
      <x:c r="B11953" s="0" t="s">
        <x:v>4</x:v>
      </x:c>
      <x:c r="C11953" s="0" t="s">
        <x:v>320</x:v>
      </x:c>
      <x:c r="D11953" s="0" t="s">
        <x:v>321</x:v>
      </x:c>
      <x:c r="E11953" s="0" t="s">
        <x:v>142</x:v>
      </x:c>
      <x:c r="F11953" s="0" t="s">
        <x:v>143</x:v>
      </x:c>
      <x:c r="G11953" s="0" t="s">
        <x:v>108</x:v>
      </x:c>
      <x:c r="H11953" s="0" t="s">
        <x:v>109</x:v>
      </x:c>
      <x:c r="I11953" s="0" t="s">
        <x:v>54</x:v>
      </x:c>
      <x:c r="J11953" s="0" t="s">
        <x:v>54</x:v>
      </x:c>
      <x:c r="K11953" s="0" t="s">
        <x:v>55</x:v>
      </x:c>
      <x:c r="L11953" s="0">
        <x:v>24</x:v>
      </x:c>
    </x:row>
    <x:row r="11954" spans="1:12">
      <x:c r="A11954" s="0" t="s">
        <x:v>2</x:v>
      </x:c>
      <x:c r="B11954" s="0" t="s">
        <x:v>4</x:v>
      </x:c>
      <x:c r="C11954" s="0" t="s">
        <x:v>320</x:v>
      </x:c>
      <x:c r="D11954" s="0" t="s">
        <x:v>321</x:v>
      </x:c>
      <x:c r="E11954" s="0" t="s">
        <x:v>142</x:v>
      </x:c>
      <x:c r="F11954" s="0" t="s">
        <x:v>143</x:v>
      </x:c>
      <x:c r="G11954" s="0" t="s">
        <x:v>110</x:v>
      </x:c>
      <x:c r="H11954" s="0" t="s">
        <x:v>111</x:v>
      </x:c>
      <x:c r="I11954" s="0" t="s">
        <x:v>54</x:v>
      </x:c>
      <x:c r="J11954" s="0" t="s">
        <x:v>54</x:v>
      </x:c>
      <x:c r="K11954" s="0" t="s">
        <x:v>55</x:v>
      </x:c>
      <x:c r="L11954" s="0">
        <x:v>31</x:v>
      </x:c>
    </x:row>
    <x:row r="11955" spans="1:12">
      <x:c r="A11955" s="0" t="s">
        <x:v>2</x:v>
      </x:c>
      <x:c r="B11955" s="0" t="s">
        <x:v>4</x:v>
      </x:c>
      <x:c r="C11955" s="0" t="s">
        <x:v>320</x:v>
      </x:c>
      <x:c r="D11955" s="0" t="s">
        <x:v>321</x:v>
      </x:c>
      <x:c r="E11955" s="0" t="s">
        <x:v>142</x:v>
      </x:c>
      <x:c r="F11955" s="0" t="s">
        <x:v>143</x:v>
      </x:c>
      <x:c r="G11955" s="0" t="s">
        <x:v>112</x:v>
      </x:c>
      <x:c r="H11955" s="0" t="s">
        <x:v>113</x:v>
      </x:c>
      <x:c r="I11955" s="0" t="s">
        <x:v>54</x:v>
      </x:c>
      <x:c r="J11955" s="0" t="s">
        <x:v>54</x:v>
      </x:c>
      <x:c r="K11955" s="0" t="s">
        <x:v>55</x:v>
      </x:c>
      <x:c r="L11955" s="0">
        <x:v>51</x:v>
      </x:c>
    </x:row>
    <x:row r="11956" spans="1:12">
      <x:c r="A11956" s="0" t="s">
        <x:v>2</x:v>
      </x:c>
      <x:c r="B11956" s="0" t="s">
        <x:v>4</x:v>
      </x:c>
      <x:c r="C11956" s="0" t="s">
        <x:v>320</x:v>
      </x:c>
      <x:c r="D11956" s="0" t="s">
        <x:v>321</x:v>
      </x:c>
      <x:c r="E11956" s="0" t="s">
        <x:v>142</x:v>
      </x:c>
      <x:c r="F11956" s="0" t="s">
        <x:v>143</x:v>
      </x:c>
      <x:c r="G11956" s="0" t="s">
        <x:v>114</x:v>
      </x:c>
      <x:c r="H11956" s="0" t="s">
        <x:v>115</x:v>
      </x:c>
      <x:c r="I11956" s="0" t="s">
        <x:v>54</x:v>
      </x:c>
      <x:c r="J11956" s="0" t="s">
        <x:v>54</x:v>
      </x:c>
      <x:c r="K11956" s="0" t="s">
        <x:v>55</x:v>
      </x:c>
      <x:c r="L11956" s="0">
        <x:v>19</x:v>
      </x:c>
    </x:row>
    <x:row r="11957" spans="1:12">
      <x:c r="A11957" s="0" t="s">
        <x:v>2</x:v>
      </x:c>
      <x:c r="B11957" s="0" t="s">
        <x:v>4</x:v>
      </x:c>
      <x:c r="C11957" s="0" t="s">
        <x:v>320</x:v>
      </x:c>
      <x:c r="D11957" s="0" t="s">
        <x:v>321</x:v>
      </x:c>
      <x:c r="E11957" s="0" t="s">
        <x:v>142</x:v>
      </x:c>
      <x:c r="F11957" s="0" t="s">
        <x:v>143</x:v>
      </x:c>
      <x:c r="G11957" s="0" t="s">
        <x:v>116</x:v>
      </x:c>
      <x:c r="H11957" s="0" t="s">
        <x:v>117</x:v>
      </x:c>
      <x:c r="I11957" s="0" t="s">
        <x:v>54</x:v>
      </x:c>
      <x:c r="J11957" s="0" t="s">
        <x:v>54</x:v>
      </x:c>
      <x:c r="K11957" s="0" t="s">
        <x:v>55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320</x:v>
      </x:c>
      <x:c r="D11958" s="0" t="s">
        <x:v>321</x:v>
      </x:c>
      <x:c r="E11958" s="0" t="s">
        <x:v>142</x:v>
      </x:c>
      <x:c r="F11958" s="0" t="s">
        <x:v>143</x:v>
      </x:c>
      <x:c r="G11958" s="0" t="s">
        <x:v>118</x:v>
      </x:c>
      <x:c r="H11958" s="0" t="s">
        <x:v>119</x:v>
      </x:c>
      <x:c r="I11958" s="0" t="s">
        <x:v>54</x:v>
      </x:c>
      <x:c r="J11958" s="0" t="s">
        <x:v>54</x:v>
      </x:c>
      <x:c r="K11958" s="0" t="s">
        <x:v>55</x:v>
      </x:c>
      <x:c r="L11958" s="0">
        <x:v>257</x:v>
      </x:c>
    </x:row>
    <x:row r="11959" spans="1:12">
      <x:c r="A11959" s="0" t="s">
        <x:v>2</x:v>
      </x:c>
      <x:c r="B11959" s="0" t="s">
        <x:v>4</x:v>
      </x:c>
      <x:c r="C11959" s="0" t="s">
        <x:v>320</x:v>
      </x:c>
      <x:c r="D11959" s="0" t="s">
        <x:v>321</x:v>
      </x:c>
      <x:c r="E11959" s="0" t="s">
        <x:v>142</x:v>
      </x:c>
      <x:c r="F11959" s="0" t="s">
        <x:v>143</x:v>
      </x:c>
      <x:c r="G11959" s="0" t="s">
        <x:v>120</x:v>
      </x:c>
      <x:c r="H11959" s="0" t="s">
        <x:v>121</x:v>
      </x:c>
      <x:c r="I11959" s="0" t="s">
        <x:v>54</x:v>
      </x:c>
      <x:c r="J11959" s="0" t="s">
        <x:v>54</x:v>
      </x:c>
      <x:c r="K11959" s="0" t="s">
        <x:v>55</x:v>
      </x:c>
      <x:c r="L11959" s="0">
        <x:v>100</x:v>
      </x:c>
    </x:row>
    <x:row r="11960" spans="1:12">
      <x:c r="A11960" s="0" t="s">
        <x:v>2</x:v>
      </x:c>
      <x:c r="B11960" s="0" t="s">
        <x:v>4</x:v>
      </x:c>
      <x:c r="C11960" s="0" t="s">
        <x:v>320</x:v>
      </x:c>
      <x:c r="D11960" s="0" t="s">
        <x:v>321</x:v>
      </x:c>
      <x:c r="E11960" s="0" t="s">
        <x:v>142</x:v>
      </x:c>
      <x:c r="F11960" s="0" t="s">
        <x:v>143</x:v>
      </x:c>
      <x:c r="G11960" s="0" t="s">
        <x:v>122</x:v>
      </x:c>
      <x:c r="H11960" s="0" t="s">
        <x:v>123</x:v>
      </x:c>
      <x:c r="I11960" s="0" t="s">
        <x:v>54</x:v>
      </x:c>
      <x:c r="J11960" s="0" t="s">
        <x:v>54</x:v>
      </x:c>
      <x:c r="K11960" s="0" t="s">
        <x:v>55</x:v>
      </x:c>
      <x:c r="L11960" s="0">
        <x:v>14</x:v>
      </x:c>
    </x:row>
    <x:row r="11961" spans="1:12">
      <x:c r="A11961" s="0" t="s">
        <x:v>2</x:v>
      </x:c>
      <x:c r="B11961" s="0" t="s">
        <x:v>4</x:v>
      </x:c>
      <x:c r="C11961" s="0" t="s">
        <x:v>320</x:v>
      </x:c>
      <x:c r="D11961" s="0" t="s">
        <x:v>321</x:v>
      </x:c>
      <x:c r="E11961" s="0" t="s">
        <x:v>142</x:v>
      </x:c>
      <x:c r="F11961" s="0" t="s">
        <x:v>143</x:v>
      </x:c>
      <x:c r="G11961" s="0" t="s">
        <x:v>124</x:v>
      </x:c>
      <x:c r="H11961" s="0" t="s">
        <x:v>125</x:v>
      </x:c>
      <x:c r="I11961" s="0" t="s">
        <x:v>54</x:v>
      </x:c>
      <x:c r="J11961" s="0" t="s">
        <x:v>54</x:v>
      </x:c>
      <x:c r="K11961" s="0" t="s">
        <x:v>55</x:v>
      </x:c>
      <x:c r="L11961" s="0">
        <x:v>86</x:v>
      </x:c>
    </x:row>
    <x:row r="11962" spans="1:12">
      <x:c r="A11962" s="0" t="s">
        <x:v>2</x:v>
      </x:c>
      <x:c r="B11962" s="0" t="s">
        <x:v>4</x:v>
      </x:c>
      <x:c r="C11962" s="0" t="s">
        <x:v>320</x:v>
      </x:c>
      <x:c r="D11962" s="0" t="s">
        <x:v>321</x:v>
      </x:c>
      <x:c r="E11962" s="0" t="s">
        <x:v>142</x:v>
      </x:c>
      <x:c r="F11962" s="0" t="s">
        <x:v>143</x:v>
      </x:c>
      <x:c r="G11962" s="0" t="s">
        <x:v>126</x:v>
      </x:c>
      <x:c r="H11962" s="0" t="s">
        <x:v>127</x:v>
      </x:c>
      <x:c r="I11962" s="0" t="s">
        <x:v>54</x:v>
      </x:c>
      <x:c r="J11962" s="0" t="s">
        <x:v>54</x:v>
      </x:c>
      <x:c r="K11962" s="0" t="s">
        <x:v>55</x:v>
      </x:c>
      <x:c r="L11962" s="0">
        <x:v>14</x:v>
      </x:c>
    </x:row>
    <x:row r="11963" spans="1:12">
      <x:c r="A11963" s="0" t="s">
        <x:v>2</x:v>
      </x:c>
      <x:c r="B11963" s="0" t="s">
        <x:v>4</x:v>
      </x:c>
      <x:c r="C11963" s="0" t="s">
        <x:v>320</x:v>
      </x:c>
      <x:c r="D11963" s="0" t="s">
        <x:v>321</x:v>
      </x:c>
      <x:c r="E11963" s="0" t="s">
        <x:v>142</x:v>
      </x:c>
      <x:c r="F11963" s="0" t="s">
        <x:v>143</x:v>
      </x:c>
      <x:c r="G11963" s="0" t="s">
        <x:v>128</x:v>
      </x:c>
      <x:c r="H11963" s="0" t="s">
        <x:v>129</x:v>
      </x:c>
      <x:c r="I11963" s="0" t="s">
        <x:v>54</x:v>
      </x:c>
      <x:c r="J11963" s="0" t="s">
        <x:v>54</x:v>
      </x:c>
      <x:c r="K11963" s="0" t="s">
        <x:v>55</x:v>
      </x:c>
      <x:c r="L11963" s="0">
        <x:v>79</x:v>
      </x:c>
    </x:row>
    <x:row r="11964" spans="1:12">
      <x:c r="A11964" s="0" t="s">
        <x:v>2</x:v>
      </x:c>
      <x:c r="B11964" s="0" t="s">
        <x:v>4</x:v>
      </x:c>
      <x:c r="C11964" s="0" t="s">
        <x:v>320</x:v>
      </x:c>
      <x:c r="D11964" s="0" t="s">
        <x:v>321</x:v>
      </x:c>
      <x:c r="E11964" s="0" t="s">
        <x:v>142</x:v>
      </x:c>
      <x:c r="F11964" s="0" t="s">
        <x:v>143</x:v>
      </x:c>
      <x:c r="G11964" s="0" t="s">
        <x:v>130</x:v>
      </x:c>
      <x:c r="H11964" s="0" t="s">
        <x:v>131</x:v>
      </x:c>
      <x:c r="I11964" s="0" t="s">
        <x:v>54</x:v>
      </x:c>
      <x:c r="J11964" s="0" t="s">
        <x:v>54</x:v>
      </x:c>
      <x:c r="K11964" s="0" t="s">
        <x:v>55</x:v>
      </x:c>
      <x:c r="L11964" s="0">
        <x:v>35</x:v>
      </x:c>
    </x:row>
    <x:row r="11965" spans="1:12">
      <x:c r="A11965" s="0" t="s">
        <x:v>2</x:v>
      </x:c>
      <x:c r="B11965" s="0" t="s">
        <x:v>4</x:v>
      </x:c>
      <x:c r="C11965" s="0" t="s">
        <x:v>320</x:v>
      </x:c>
      <x:c r="D11965" s="0" t="s">
        <x:v>321</x:v>
      </x:c>
      <x:c r="E11965" s="0" t="s">
        <x:v>142</x:v>
      </x:c>
      <x:c r="F11965" s="0" t="s">
        <x:v>143</x:v>
      </x:c>
      <x:c r="G11965" s="0" t="s">
        <x:v>132</x:v>
      </x:c>
      <x:c r="H11965" s="0" t="s">
        <x:v>133</x:v>
      </x:c>
      <x:c r="I11965" s="0" t="s">
        <x:v>54</x:v>
      </x:c>
      <x:c r="J11965" s="0" t="s">
        <x:v>54</x:v>
      </x:c>
      <x:c r="K11965" s="0" t="s">
        <x:v>55</x:v>
      </x:c>
      <x:c r="L11965" s="0">
        <x:v>29</x:v>
      </x:c>
    </x:row>
    <x:row r="11966" spans="1:12">
      <x:c r="A11966" s="0" t="s">
        <x:v>2</x:v>
      </x:c>
      <x:c r="B11966" s="0" t="s">
        <x:v>4</x:v>
      </x:c>
      <x:c r="C11966" s="0" t="s">
        <x:v>320</x:v>
      </x:c>
      <x:c r="D11966" s="0" t="s">
        <x:v>321</x:v>
      </x:c>
      <x:c r="E11966" s="0" t="s">
        <x:v>142</x:v>
      </x:c>
      <x:c r="F11966" s="0" t="s">
        <x:v>143</x:v>
      </x:c>
      <x:c r="G11966" s="0" t="s">
        <x:v>134</x:v>
      </x:c>
      <x:c r="H11966" s="0" t="s">
        <x:v>135</x:v>
      </x:c>
      <x:c r="I11966" s="0" t="s">
        <x:v>54</x:v>
      </x:c>
      <x:c r="J11966" s="0" t="s">
        <x:v>54</x:v>
      </x:c>
      <x:c r="K11966" s="0" t="s">
        <x:v>55</x:v>
      </x:c>
      <x:c r="L11966" s="0">
        <x:v>158</x:v>
      </x:c>
    </x:row>
    <x:row r="11967" spans="1:12">
      <x:c r="A11967" s="0" t="s">
        <x:v>2</x:v>
      </x:c>
      <x:c r="B11967" s="0" t="s">
        <x:v>4</x:v>
      </x:c>
      <x:c r="C11967" s="0" t="s">
        <x:v>320</x:v>
      </x:c>
      <x:c r="D11967" s="0" t="s">
        <x:v>321</x:v>
      </x:c>
      <x:c r="E11967" s="0" t="s">
        <x:v>142</x:v>
      </x:c>
      <x:c r="F11967" s="0" t="s">
        <x:v>143</x:v>
      </x:c>
      <x:c r="G11967" s="0" t="s">
        <x:v>136</x:v>
      </x:c>
      <x:c r="H11967" s="0" t="s">
        <x:v>137</x:v>
      </x:c>
      <x:c r="I11967" s="0" t="s">
        <x:v>54</x:v>
      </x:c>
      <x:c r="J11967" s="0" t="s">
        <x:v>54</x:v>
      </x:c>
      <x:c r="K11967" s="0" t="s">
        <x:v>55</x:v>
      </x:c>
      <x:c r="L11967" s="0">
        <x:v>38</x:v>
      </x:c>
    </x:row>
    <x:row r="11968" spans="1:12">
      <x:c r="A11968" s="0" t="s">
        <x:v>2</x:v>
      </x:c>
      <x:c r="B11968" s="0" t="s">
        <x:v>4</x:v>
      </x:c>
      <x:c r="C11968" s="0" t="s">
        <x:v>320</x:v>
      </x:c>
      <x:c r="D11968" s="0" t="s">
        <x:v>321</x:v>
      </x:c>
      <x:c r="E11968" s="0" t="s">
        <x:v>142</x:v>
      </x:c>
      <x:c r="F11968" s="0" t="s">
        <x:v>143</x:v>
      </x:c>
      <x:c r="G11968" s="0" t="s">
        <x:v>138</x:v>
      </x:c>
      <x:c r="H11968" s="0" t="s">
        <x:v>139</x:v>
      </x:c>
      <x:c r="I11968" s="0" t="s">
        <x:v>54</x:v>
      </x:c>
      <x:c r="J11968" s="0" t="s">
        <x:v>54</x:v>
      </x:c>
      <x:c r="K11968" s="0" t="s">
        <x:v>55</x:v>
      </x:c>
      <x:c r="L11968" s="0">
        <x:v>85</x:v>
      </x:c>
    </x:row>
    <x:row r="11969" spans="1:12">
      <x:c r="A11969" s="0" t="s">
        <x:v>2</x:v>
      </x:c>
      <x:c r="B11969" s="0" t="s">
        <x:v>4</x:v>
      </x:c>
      <x:c r="C11969" s="0" t="s">
        <x:v>320</x:v>
      </x:c>
      <x:c r="D11969" s="0" t="s">
        <x:v>321</x:v>
      </x:c>
      <x:c r="E11969" s="0" t="s">
        <x:v>142</x:v>
      </x:c>
      <x:c r="F11969" s="0" t="s">
        <x:v>143</x:v>
      </x:c>
      <x:c r="G11969" s="0" t="s">
        <x:v>140</x:v>
      </x:c>
      <x:c r="H11969" s="0" t="s">
        <x:v>141</x:v>
      </x:c>
      <x:c r="I11969" s="0" t="s">
        <x:v>54</x:v>
      </x:c>
      <x:c r="J11969" s="0" t="s">
        <x:v>54</x:v>
      </x:c>
      <x:c r="K11969" s="0" t="s">
        <x:v>55</x:v>
      </x:c>
      <x:c r="L11969" s="0">
        <x:v>35</x:v>
      </x:c>
    </x:row>
    <x:row r="11970" spans="1:12">
      <x:c r="A11970" s="0" t="s">
        <x:v>2</x:v>
      </x:c>
      <x:c r="B11970" s="0" t="s">
        <x:v>4</x:v>
      </x:c>
      <x:c r="C11970" s="0" t="s">
        <x:v>320</x:v>
      </x:c>
      <x:c r="D11970" s="0" t="s">
        <x:v>321</x:v>
      </x:c>
      <x:c r="E11970" s="0" t="s">
        <x:v>144</x:v>
      </x:c>
      <x:c r="F11970" s="0" t="s">
        <x:v>145</x:v>
      </x:c>
      <x:c r="G11970" s="0" t="s">
        <x:v>50</x:v>
      </x:c>
      <x:c r="H11970" s="0" t="s">
        <x:v>53</x:v>
      </x:c>
      <x:c r="I11970" s="0" t="s">
        <x:v>54</x:v>
      </x:c>
      <x:c r="J11970" s="0" t="s">
        <x:v>54</x:v>
      </x:c>
      <x:c r="K11970" s="0" t="s">
        <x:v>55</x:v>
      </x:c>
      <x:c r="L11970" s="0">
        <x:v>3839</x:v>
      </x:c>
    </x:row>
    <x:row r="11971" spans="1:12">
      <x:c r="A11971" s="0" t="s">
        <x:v>2</x:v>
      </x:c>
      <x:c r="B11971" s="0" t="s">
        <x:v>4</x:v>
      </x:c>
      <x:c r="C11971" s="0" t="s">
        <x:v>320</x:v>
      </x:c>
      <x:c r="D11971" s="0" t="s">
        <x:v>321</x:v>
      </x:c>
      <x:c r="E11971" s="0" t="s">
        <x:v>144</x:v>
      </x:c>
      <x:c r="F11971" s="0" t="s">
        <x:v>145</x:v>
      </x:c>
      <x:c r="G11971" s="0" t="s">
        <x:v>56</x:v>
      </x:c>
      <x:c r="H11971" s="0" t="s">
        <x:v>57</x:v>
      </x:c>
      <x:c r="I11971" s="0" t="s">
        <x:v>54</x:v>
      </x:c>
      <x:c r="J11971" s="0" t="s">
        <x:v>54</x:v>
      </x:c>
      <x:c r="K11971" s="0" t="s">
        <x:v>55</x:v>
      </x:c>
      <x:c r="L11971" s="0">
        <x:v>1888</x:v>
      </x:c>
    </x:row>
    <x:row r="11972" spans="1:12">
      <x:c r="A11972" s="0" t="s">
        <x:v>2</x:v>
      </x:c>
      <x:c r="B11972" s="0" t="s">
        <x:v>4</x:v>
      </x:c>
      <x:c r="C11972" s="0" t="s">
        <x:v>320</x:v>
      </x:c>
      <x:c r="D11972" s="0" t="s">
        <x:v>321</x:v>
      </x:c>
      <x:c r="E11972" s="0" t="s">
        <x:v>144</x:v>
      </x:c>
      <x:c r="F11972" s="0" t="s">
        <x:v>145</x:v>
      </x:c>
      <x:c r="G11972" s="0" t="s">
        <x:v>58</x:v>
      </x:c>
      <x:c r="H11972" s="0" t="s">
        <x:v>59</x:v>
      </x:c>
      <x:c r="I11972" s="0" t="s">
        <x:v>54</x:v>
      </x:c>
      <x:c r="J11972" s="0" t="s">
        <x:v>54</x:v>
      </x:c>
      <x:c r="K11972" s="0" t="s">
        <x:v>55</x:v>
      </x:c>
      <x:c r="L11972" s="0">
        <x:v>45</x:v>
      </x:c>
    </x:row>
    <x:row r="11973" spans="1:12">
      <x:c r="A11973" s="0" t="s">
        <x:v>2</x:v>
      </x:c>
      <x:c r="B11973" s="0" t="s">
        <x:v>4</x:v>
      </x:c>
      <x:c r="C11973" s="0" t="s">
        <x:v>320</x:v>
      </x:c>
      <x:c r="D11973" s="0" t="s">
        <x:v>321</x:v>
      </x:c>
      <x:c r="E11973" s="0" t="s">
        <x:v>144</x:v>
      </x:c>
      <x:c r="F11973" s="0" t="s">
        <x:v>145</x:v>
      </x:c>
      <x:c r="G11973" s="0" t="s">
        <x:v>60</x:v>
      </x:c>
      <x:c r="H11973" s="0" t="s">
        <x:v>61</x:v>
      </x:c>
      <x:c r="I11973" s="0" t="s">
        <x:v>54</x:v>
      </x:c>
      <x:c r="J11973" s="0" t="s">
        <x:v>54</x:v>
      </x:c>
      <x:c r="K11973" s="0" t="s">
        <x:v>55</x:v>
      </x:c>
      <x:c r="L11973" s="0">
        <x:v>1007</x:v>
      </x:c>
    </x:row>
    <x:row r="11974" spans="1:12">
      <x:c r="A11974" s="0" t="s">
        <x:v>2</x:v>
      </x:c>
      <x:c r="B11974" s="0" t="s">
        <x:v>4</x:v>
      </x:c>
      <x:c r="C11974" s="0" t="s">
        <x:v>320</x:v>
      </x:c>
      <x:c r="D11974" s="0" t="s">
        <x:v>321</x:v>
      </x:c>
      <x:c r="E11974" s="0" t="s">
        <x:v>144</x:v>
      </x:c>
      <x:c r="F11974" s="0" t="s">
        <x:v>145</x:v>
      </x:c>
      <x:c r="G11974" s="0" t="s">
        <x:v>62</x:v>
      </x:c>
      <x:c r="H11974" s="0" t="s">
        <x:v>63</x:v>
      </x:c>
      <x:c r="I11974" s="0" t="s">
        <x:v>54</x:v>
      </x:c>
      <x:c r="J11974" s="0" t="s">
        <x:v>54</x:v>
      </x:c>
      <x:c r="K11974" s="0" t="s">
        <x:v>55</x:v>
      </x:c>
      <x:c r="L11974" s="0">
        <x:v>524</x:v>
      </x:c>
    </x:row>
    <x:row r="11975" spans="1:12">
      <x:c r="A11975" s="0" t="s">
        <x:v>2</x:v>
      </x:c>
      <x:c r="B11975" s="0" t="s">
        <x:v>4</x:v>
      </x:c>
      <x:c r="C11975" s="0" t="s">
        <x:v>320</x:v>
      </x:c>
      <x:c r="D11975" s="0" t="s">
        <x:v>321</x:v>
      </x:c>
      <x:c r="E11975" s="0" t="s">
        <x:v>144</x:v>
      </x:c>
      <x:c r="F11975" s="0" t="s">
        <x:v>145</x:v>
      </x:c>
      <x:c r="G11975" s="0" t="s">
        <x:v>64</x:v>
      </x:c>
      <x:c r="H11975" s="0" t="s">
        <x:v>65</x:v>
      </x:c>
      <x:c r="I11975" s="0" t="s">
        <x:v>54</x:v>
      </x:c>
      <x:c r="J11975" s="0" t="s">
        <x:v>54</x:v>
      </x:c>
      <x:c r="K11975" s="0" t="s">
        <x:v>55</x:v>
      </x:c>
      <x:c r="L11975" s="0">
        <x:v>254</x:v>
      </x:c>
    </x:row>
    <x:row r="11976" spans="1:12">
      <x:c r="A11976" s="0" t="s">
        <x:v>2</x:v>
      </x:c>
      <x:c r="B11976" s="0" t="s">
        <x:v>4</x:v>
      </x:c>
      <x:c r="C11976" s="0" t="s">
        <x:v>320</x:v>
      </x:c>
      <x:c r="D11976" s="0" t="s">
        <x:v>321</x:v>
      </x:c>
      <x:c r="E11976" s="0" t="s">
        <x:v>144</x:v>
      </x:c>
      <x:c r="F11976" s="0" t="s">
        <x:v>145</x:v>
      </x:c>
      <x:c r="G11976" s="0" t="s">
        <x:v>66</x:v>
      </x:c>
      <x:c r="H11976" s="0" t="s">
        <x:v>67</x:v>
      </x:c>
      <x:c r="I11976" s="0" t="s">
        <x:v>54</x:v>
      </x:c>
      <x:c r="J11976" s="0" t="s">
        <x:v>54</x:v>
      </x:c>
      <x:c r="K11976" s="0" t="s">
        <x:v>55</x:v>
      </x:c>
      <x:c r="L11976" s="0">
        <x:v>110</x:v>
      </x:c>
    </x:row>
    <x:row r="11977" spans="1:12">
      <x:c r="A11977" s="0" t="s">
        <x:v>2</x:v>
      </x:c>
      <x:c r="B11977" s="0" t="s">
        <x:v>4</x:v>
      </x:c>
      <x:c r="C11977" s="0" t="s">
        <x:v>320</x:v>
      </x:c>
      <x:c r="D11977" s="0" t="s">
        <x:v>321</x:v>
      </x:c>
      <x:c r="E11977" s="0" t="s">
        <x:v>144</x:v>
      </x:c>
      <x:c r="F11977" s="0" t="s">
        <x:v>145</x:v>
      </x:c>
      <x:c r="G11977" s="0" t="s">
        <x:v>68</x:v>
      </x:c>
      <x:c r="H11977" s="0" t="s">
        <x:v>69</x:v>
      </x:c>
      <x:c r="I11977" s="0" t="s">
        <x:v>54</x:v>
      </x:c>
      <x:c r="J11977" s="0" t="s">
        <x:v>54</x:v>
      </x:c>
      <x:c r="K11977" s="0" t="s">
        <x:v>55</x:v>
      </x:c>
      <x:c r="L11977" s="0">
        <x:v>119</x:v>
      </x:c>
    </x:row>
    <x:row r="11978" spans="1:12">
      <x:c r="A11978" s="0" t="s">
        <x:v>2</x:v>
      </x:c>
      <x:c r="B11978" s="0" t="s">
        <x:v>4</x:v>
      </x:c>
      <x:c r="C11978" s="0" t="s">
        <x:v>320</x:v>
      </x:c>
      <x:c r="D11978" s="0" t="s">
        <x:v>321</x:v>
      </x:c>
      <x:c r="E11978" s="0" t="s">
        <x:v>144</x:v>
      </x:c>
      <x:c r="F11978" s="0" t="s">
        <x:v>145</x:v>
      </x:c>
      <x:c r="G11978" s="0" t="s">
        <x:v>70</x:v>
      </x:c>
      <x:c r="H11978" s="0" t="s">
        <x:v>71</x:v>
      </x:c>
      <x:c r="I11978" s="0" t="s">
        <x:v>54</x:v>
      </x:c>
      <x:c r="J11978" s="0" t="s">
        <x:v>54</x:v>
      </x:c>
      <x:c r="K11978" s="0" t="s">
        <x:v>55</x:v>
      </x:c>
      <x:c r="L11978" s="0">
        <x:v>108</x:v>
      </x:c>
    </x:row>
    <x:row r="11979" spans="1:12">
      <x:c r="A11979" s="0" t="s">
        <x:v>2</x:v>
      </x:c>
      <x:c r="B11979" s="0" t="s">
        <x:v>4</x:v>
      </x:c>
      <x:c r="C11979" s="0" t="s">
        <x:v>320</x:v>
      </x:c>
      <x:c r="D11979" s="0" t="s">
        <x:v>321</x:v>
      </x:c>
      <x:c r="E11979" s="0" t="s">
        <x:v>144</x:v>
      </x:c>
      <x:c r="F11979" s="0" t="s">
        <x:v>145</x:v>
      </x:c>
      <x:c r="G11979" s="0" t="s">
        <x:v>72</x:v>
      </x:c>
      <x:c r="H11979" s="0" t="s">
        <x:v>73</x:v>
      </x:c>
      <x:c r="I11979" s="0" t="s">
        <x:v>54</x:v>
      </x:c>
      <x:c r="J11979" s="0" t="s">
        <x:v>54</x:v>
      </x:c>
      <x:c r="K11979" s="0" t="s">
        <x:v>55</x:v>
      </x:c>
      <x:c r="L11979" s="0">
        <x:v>93</x:v>
      </x:c>
    </x:row>
    <x:row r="11980" spans="1:12">
      <x:c r="A11980" s="0" t="s">
        <x:v>2</x:v>
      </x:c>
      <x:c r="B11980" s="0" t="s">
        <x:v>4</x:v>
      </x:c>
      <x:c r="C11980" s="0" t="s">
        <x:v>320</x:v>
      </x:c>
      <x:c r="D11980" s="0" t="s">
        <x:v>321</x:v>
      </x:c>
      <x:c r="E11980" s="0" t="s">
        <x:v>144</x:v>
      </x:c>
      <x:c r="F11980" s="0" t="s">
        <x:v>145</x:v>
      </x:c>
      <x:c r="G11980" s="0" t="s">
        <x:v>74</x:v>
      </x:c>
      <x:c r="H11980" s="0" t="s">
        <x:v>75</x:v>
      </x:c>
      <x:c r="I11980" s="0" t="s">
        <x:v>54</x:v>
      </x:c>
      <x:c r="J11980" s="0" t="s">
        <x:v>54</x:v>
      </x:c>
      <x:c r="K11980" s="0" t="s">
        <x:v>55</x:v>
      </x:c>
      <x:c r="L11980" s="0">
        <x:v>51</x:v>
      </x:c>
    </x:row>
    <x:row r="11981" spans="1:12">
      <x:c r="A11981" s="0" t="s">
        <x:v>2</x:v>
      </x:c>
      <x:c r="B11981" s="0" t="s">
        <x:v>4</x:v>
      </x:c>
      <x:c r="C11981" s="0" t="s">
        <x:v>320</x:v>
      </x:c>
      <x:c r="D11981" s="0" t="s">
        <x:v>321</x:v>
      </x:c>
      <x:c r="E11981" s="0" t="s">
        <x:v>144</x:v>
      </x:c>
      <x:c r="F11981" s="0" t="s">
        <x:v>145</x:v>
      </x:c>
      <x:c r="G11981" s="0" t="s">
        <x:v>76</x:v>
      </x:c>
      <x:c r="H11981" s="0" t="s">
        <x:v>77</x:v>
      </x:c>
      <x:c r="I11981" s="0" t="s">
        <x:v>54</x:v>
      </x:c>
      <x:c r="J11981" s="0" t="s">
        <x:v>54</x:v>
      </x:c>
      <x:c r="K11981" s="0" t="s">
        <x:v>55</x:v>
      </x:c>
      <x:c r="L11981" s="0">
        <x:v>31</x:v>
      </x:c>
    </x:row>
    <x:row r="11982" spans="1:12">
      <x:c r="A11982" s="0" t="s">
        <x:v>2</x:v>
      </x:c>
      <x:c r="B11982" s="0" t="s">
        <x:v>4</x:v>
      </x:c>
      <x:c r="C11982" s="0" t="s">
        <x:v>320</x:v>
      </x:c>
      <x:c r="D11982" s="0" t="s">
        <x:v>321</x:v>
      </x:c>
      <x:c r="E11982" s="0" t="s">
        <x:v>144</x:v>
      </x:c>
      <x:c r="F11982" s="0" t="s">
        <x:v>145</x:v>
      </x:c>
      <x:c r="G11982" s="0" t="s">
        <x:v>78</x:v>
      </x:c>
      <x:c r="H11982" s="0" t="s">
        <x:v>79</x:v>
      </x:c>
      <x:c r="I11982" s="0" t="s">
        <x:v>54</x:v>
      </x:c>
      <x:c r="J11982" s="0" t="s">
        <x:v>54</x:v>
      </x:c>
      <x:c r="K11982" s="0" t="s">
        <x:v>55</x:v>
      </x:c>
      <x:c r="L11982" s="0">
        <x:v>99</x:v>
      </x:c>
    </x:row>
    <x:row r="11983" spans="1:12">
      <x:c r="A11983" s="0" t="s">
        <x:v>2</x:v>
      </x:c>
      <x:c r="B11983" s="0" t="s">
        <x:v>4</x:v>
      </x:c>
      <x:c r="C11983" s="0" t="s">
        <x:v>320</x:v>
      </x:c>
      <x:c r="D11983" s="0" t="s">
        <x:v>321</x:v>
      </x:c>
      <x:c r="E11983" s="0" t="s">
        <x:v>144</x:v>
      </x:c>
      <x:c r="F11983" s="0" t="s">
        <x:v>145</x:v>
      </x:c>
      <x:c r="G11983" s="0" t="s">
        <x:v>80</x:v>
      </x:c>
      <x:c r="H11983" s="0" t="s">
        <x:v>81</x:v>
      </x:c>
      <x:c r="I11983" s="0" t="s">
        <x:v>54</x:v>
      </x:c>
      <x:c r="J11983" s="0" t="s">
        <x:v>54</x:v>
      </x:c>
      <x:c r="K11983" s="0" t="s">
        <x:v>55</x:v>
      </x:c>
      <x:c r="L11983" s="0">
        <x:v>112</x:v>
      </x:c>
    </x:row>
    <x:row r="11984" spans="1:12">
      <x:c r="A11984" s="0" t="s">
        <x:v>2</x:v>
      </x:c>
      <x:c r="B11984" s="0" t="s">
        <x:v>4</x:v>
      </x:c>
      <x:c r="C11984" s="0" t="s">
        <x:v>320</x:v>
      </x:c>
      <x:c r="D11984" s="0" t="s">
        <x:v>321</x:v>
      </x:c>
      <x:c r="E11984" s="0" t="s">
        <x:v>144</x:v>
      </x:c>
      <x:c r="F11984" s="0" t="s">
        <x:v>145</x:v>
      </x:c>
      <x:c r="G11984" s="0" t="s">
        <x:v>82</x:v>
      </x:c>
      <x:c r="H11984" s="0" t="s">
        <x:v>83</x:v>
      </x:c>
      <x:c r="I11984" s="0" t="s">
        <x:v>54</x:v>
      </x:c>
      <x:c r="J11984" s="0" t="s">
        <x:v>54</x:v>
      </x:c>
      <x:c r="K11984" s="0" t="s">
        <x:v>55</x:v>
      </x:c>
      <x:c r="L11984" s="0">
        <x:v>55</x:v>
      </x:c>
    </x:row>
    <x:row r="11985" spans="1:12">
      <x:c r="A11985" s="0" t="s">
        <x:v>2</x:v>
      </x:c>
      <x:c r="B11985" s="0" t="s">
        <x:v>4</x:v>
      </x:c>
      <x:c r="C11985" s="0" t="s">
        <x:v>320</x:v>
      </x:c>
      <x:c r="D11985" s="0" t="s">
        <x:v>321</x:v>
      </x:c>
      <x:c r="E11985" s="0" t="s">
        <x:v>144</x:v>
      </x:c>
      <x:c r="F11985" s="0" t="s">
        <x:v>145</x:v>
      </x:c>
      <x:c r="G11985" s="0" t="s">
        <x:v>84</x:v>
      </x:c>
      <x:c r="H11985" s="0" t="s">
        <x:v>85</x:v>
      </x:c>
      <x:c r="I11985" s="0" t="s">
        <x:v>54</x:v>
      </x:c>
      <x:c r="J11985" s="0" t="s">
        <x:v>54</x:v>
      </x:c>
      <x:c r="K11985" s="0" t="s">
        <x:v>55</x:v>
      </x:c>
      <x:c r="L11985" s="0">
        <x:v>76</x:v>
      </x:c>
    </x:row>
    <x:row r="11986" spans="1:12">
      <x:c r="A11986" s="0" t="s">
        <x:v>2</x:v>
      </x:c>
      <x:c r="B11986" s="0" t="s">
        <x:v>4</x:v>
      </x:c>
      <x:c r="C11986" s="0" t="s">
        <x:v>320</x:v>
      </x:c>
      <x:c r="D11986" s="0" t="s">
        <x:v>321</x:v>
      </x:c>
      <x:c r="E11986" s="0" t="s">
        <x:v>144</x:v>
      </x:c>
      <x:c r="F11986" s="0" t="s">
        <x:v>145</x:v>
      </x:c>
      <x:c r="G11986" s="0" t="s">
        <x:v>86</x:v>
      </x:c>
      <x:c r="H11986" s="0" t="s">
        <x:v>87</x:v>
      </x:c>
      <x:c r="I11986" s="0" t="s">
        <x:v>54</x:v>
      </x:c>
      <x:c r="J11986" s="0" t="s">
        <x:v>54</x:v>
      </x:c>
      <x:c r="K11986" s="0" t="s">
        <x:v>55</x:v>
      </x:c>
      <x:c r="L11986" s="0">
        <x:v>100</x:v>
      </x:c>
    </x:row>
    <x:row r="11987" spans="1:12">
      <x:c r="A11987" s="0" t="s">
        <x:v>2</x:v>
      </x:c>
      <x:c r="B11987" s="0" t="s">
        <x:v>4</x:v>
      </x:c>
      <x:c r="C11987" s="0" t="s">
        <x:v>320</x:v>
      </x:c>
      <x:c r="D11987" s="0" t="s">
        <x:v>321</x:v>
      </x:c>
      <x:c r="E11987" s="0" t="s">
        <x:v>144</x:v>
      </x:c>
      <x:c r="F11987" s="0" t="s">
        <x:v>145</x:v>
      </x:c>
      <x:c r="G11987" s="0" t="s">
        <x:v>88</x:v>
      </x:c>
      <x:c r="H11987" s="0" t="s">
        <x:v>89</x:v>
      </x:c>
      <x:c r="I11987" s="0" t="s">
        <x:v>54</x:v>
      </x:c>
      <x:c r="J11987" s="0" t="s">
        <x:v>54</x:v>
      </x:c>
      <x:c r="K11987" s="0" t="s">
        <x:v>55</x:v>
      </x:c>
      <x:c r="L11987" s="0">
        <x:v>111</x:v>
      </x:c>
    </x:row>
    <x:row r="11988" spans="1:12">
      <x:c r="A11988" s="0" t="s">
        <x:v>2</x:v>
      </x:c>
      <x:c r="B11988" s="0" t="s">
        <x:v>4</x:v>
      </x:c>
      <x:c r="C11988" s="0" t="s">
        <x:v>320</x:v>
      </x:c>
      <x:c r="D11988" s="0" t="s">
        <x:v>321</x:v>
      </x:c>
      <x:c r="E11988" s="0" t="s">
        <x:v>144</x:v>
      </x:c>
      <x:c r="F11988" s="0" t="s">
        <x:v>145</x:v>
      </x:c>
      <x:c r="G11988" s="0" t="s">
        <x:v>90</x:v>
      </x:c>
      <x:c r="H11988" s="0" t="s">
        <x:v>91</x:v>
      </x:c>
      <x:c r="I11988" s="0" t="s">
        <x:v>54</x:v>
      </x:c>
      <x:c r="J11988" s="0" t="s">
        <x:v>54</x:v>
      </x:c>
      <x:c r="K11988" s="0" t="s">
        <x:v>55</x:v>
      </x:c>
      <x:c r="L11988" s="0">
        <x:v>1094</x:v>
      </x:c>
    </x:row>
    <x:row r="11989" spans="1:12">
      <x:c r="A11989" s="0" t="s">
        <x:v>2</x:v>
      </x:c>
      <x:c r="B11989" s="0" t="s">
        <x:v>4</x:v>
      </x:c>
      <x:c r="C11989" s="0" t="s">
        <x:v>320</x:v>
      </x:c>
      <x:c r="D11989" s="0" t="s">
        <x:v>321</x:v>
      </x:c>
      <x:c r="E11989" s="0" t="s">
        <x:v>144</x:v>
      </x:c>
      <x:c r="F11989" s="0" t="s">
        <x:v>145</x:v>
      </x:c>
      <x:c r="G11989" s="0" t="s">
        <x:v>92</x:v>
      </x:c>
      <x:c r="H11989" s="0" t="s">
        <x:v>93</x:v>
      </x:c>
      <x:c r="I11989" s="0" t="s">
        <x:v>54</x:v>
      </x:c>
      <x:c r="J11989" s="0" t="s">
        <x:v>54</x:v>
      </x:c>
      <x:c r="K11989" s="0" t="s">
        <x:v>55</x:v>
      </x:c>
      <x:c r="L11989" s="0">
        <x:v>100</x:v>
      </x:c>
    </x:row>
    <x:row r="11990" spans="1:12">
      <x:c r="A11990" s="0" t="s">
        <x:v>2</x:v>
      </x:c>
      <x:c r="B11990" s="0" t="s">
        <x:v>4</x:v>
      </x:c>
      <x:c r="C11990" s="0" t="s">
        <x:v>320</x:v>
      </x:c>
      <x:c r="D11990" s="0" t="s">
        <x:v>321</x:v>
      </x:c>
      <x:c r="E11990" s="0" t="s">
        <x:v>144</x:v>
      </x:c>
      <x:c r="F11990" s="0" t="s">
        <x:v>145</x:v>
      </x:c>
      <x:c r="G11990" s="0" t="s">
        <x:v>94</x:v>
      </x:c>
      <x:c r="H11990" s="0" t="s">
        <x:v>95</x:v>
      </x:c>
      <x:c r="I11990" s="0" t="s">
        <x:v>54</x:v>
      </x:c>
      <x:c r="J11990" s="0" t="s">
        <x:v>54</x:v>
      </x:c>
      <x:c r="K11990" s="0" t="s">
        <x:v>55</x:v>
      </x:c>
      <x:c r="L11990" s="0">
        <x:v>424</x:v>
      </x:c>
    </x:row>
    <x:row r="11991" spans="1:12">
      <x:c r="A11991" s="0" t="s">
        <x:v>2</x:v>
      </x:c>
      <x:c r="B11991" s="0" t="s">
        <x:v>4</x:v>
      </x:c>
      <x:c r="C11991" s="0" t="s">
        <x:v>320</x:v>
      </x:c>
      <x:c r="D11991" s="0" t="s">
        <x:v>321</x:v>
      </x:c>
      <x:c r="E11991" s="0" t="s">
        <x:v>144</x:v>
      </x:c>
      <x:c r="F11991" s="0" t="s">
        <x:v>145</x:v>
      </x:c>
      <x:c r="G11991" s="0" t="s">
        <x:v>96</x:v>
      </x:c>
      <x:c r="H11991" s="0" t="s">
        <x:v>97</x:v>
      </x:c>
      <x:c r="I11991" s="0" t="s">
        <x:v>54</x:v>
      </x:c>
      <x:c r="J11991" s="0" t="s">
        <x:v>54</x:v>
      </x:c>
      <x:c r="K11991" s="0" t="s">
        <x:v>55</x:v>
      </x:c>
      <x:c r="L11991" s="0">
        <x:v>114</x:v>
      </x:c>
    </x:row>
    <x:row r="11992" spans="1:12">
      <x:c r="A11992" s="0" t="s">
        <x:v>2</x:v>
      </x:c>
      <x:c r="B11992" s="0" t="s">
        <x:v>4</x:v>
      </x:c>
      <x:c r="C11992" s="0" t="s">
        <x:v>320</x:v>
      </x:c>
      <x:c r="D11992" s="0" t="s">
        <x:v>321</x:v>
      </x:c>
      <x:c r="E11992" s="0" t="s">
        <x:v>144</x:v>
      </x:c>
      <x:c r="F11992" s="0" t="s">
        <x:v>145</x:v>
      </x:c>
      <x:c r="G11992" s="0" t="s">
        <x:v>98</x:v>
      </x:c>
      <x:c r="H11992" s="0" t="s">
        <x:v>99</x:v>
      </x:c>
      <x:c r="I11992" s="0" t="s">
        <x:v>54</x:v>
      </x:c>
      <x:c r="J11992" s="0" t="s">
        <x:v>54</x:v>
      </x:c>
      <x:c r="K11992" s="0" t="s">
        <x:v>55</x:v>
      </x:c>
      <x:c r="L11992" s="0">
        <x:v>310</x:v>
      </x:c>
    </x:row>
    <x:row r="11993" spans="1:12">
      <x:c r="A11993" s="0" t="s">
        <x:v>2</x:v>
      </x:c>
      <x:c r="B11993" s="0" t="s">
        <x:v>4</x:v>
      </x:c>
      <x:c r="C11993" s="0" t="s">
        <x:v>320</x:v>
      </x:c>
      <x:c r="D11993" s="0" t="s">
        <x:v>321</x:v>
      </x:c>
      <x:c r="E11993" s="0" t="s">
        <x:v>144</x:v>
      </x:c>
      <x:c r="F11993" s="0" t="s">
        <x:v>145</x:v>
      </x:c>
      <x:c r="G11993" s="0" t="s">
        <x:v>100</x:v>
      </x:c>
      <x:c r="H11993" s="0" t="s">
        <x:v>101</x:v>
      </x:c>
      <x:c r="I11993" s="0" t="s">
        <x:v>54</x:v>
      </x:c>
      <x:c r="J11993" s="0" t="s">
        <x:v>54</x:v>
      </x:c>
      <x:c r="K11993" s="0" t="s">
        <x:v>55</x:v>
      </x:c>
      <x:c r="L11993" s="0">
        <x:v>156</x:v>
      </x:c>
    </x:row>
    <x:row r="11994" spans="1:12">
      <x:c r="A11994" s="0" t="s">
        <x:v>2</x:v>
      </x:c>
      <x:c r="B11994" s="0" t="s">
        <x:v>4</x:v>
      </x:c>
      <x:c r="C11994" s="0" t="s">
        <x:v>320</x:v>
      </x:c>
      <x:c r="D11994" s="0" t="s">
        <x:v>321</x:v>
      </x:c>
      <x:c r="E11994" s="0" t="s">
        <x:v>144</x:v>
      </x:c>
      <x:c r="F11994" s="0" t="s">
        <x:v>145</x:v>
      </x:c>
      <x:c r="G11994" s="0" t="s">
        <x:v>102</x:v>
      </x:c>
      <x:c r="H11994" s="0" t="s">
        <x:v>103</x:v>
      </x:c>
      <x:c r="I11994" s="0" t="s">
        <x:v>54</x:v>
      </x:c>
      <x:c r="J11994" s="0" t="s">
        <x:v>54</x:v>
      </x:c>
      <x:c r="K11994" s="0" t="s">
        <x:v>55</x:v>
      </x:c>
      <x:c r="L11994" s="0">
        <x:v>158</x:v>
      </x:c>
    </x:row>
    <x:row r="11995" spans="1:12">
      <x:c r="A11995" s="0" t="s">
        <x:v>2</x:v>
      </x:c>
      <x:c r="B11995" s="0" t="s">
        <x:v>4</x:v>
      </x:c>
      <x:c r="C11995" s="0" t="s">
        <x:v>320</x:v>
      </x:c>
      <x:c r="D11995" s="0" t="s">
        <x:v>321</x:v>
      </x:c>
      <x:c r="E11995" s="0" t="s">
        <x:v>144</x:v>
      </x:c>
      <x:c r="F11995" s="0" t="s">
        <x:v>145</x:v>
      </x:c>
      <x:c r="G11995" s="0" t="s">
        <x:v>104</x:v>
      </x:c>
      <x:c r="H11995" s="0" t="s">
        <x:v>105</x:v>
      </x:c>
      <x:c r="I11995" s="0" t="s">
        <x:v>54</x:v>
      </x:c>
      <x:c r="J11995" s="0" t="s">
        <x:v>54</x:v>
      </x:c>
      <x:c r="K11995" s="0" t="s">
        <x:v>55</x:v>
      </x:c>
      <x:c r="L11995" s="0">
        <x:v>51</x:v>
      </x:c>
    </x:row>
    <x:row r="11996" spans="1:12">
      <x:c r="A11996" s="0" t="s">
        <x:v>2</x:v>
      </x:c>
      <x:c r="B11996" s="0" t="s">
        <x:v>4</x:v>
      </x:c>
      <x:c r="C11996" s="0" t="s">
        <x:v>320</x:v>
      </x:c>
      <x:c r="D11996" s="0" t="s">
        <x:v>321</x:v>
      </x:c>
      <x:c r="E11996" s="0" t="s">
        <x:v>144</x:v>
      </x:c>
      <x:c r="F11996" s="0" t="s">
        <x:v>145</x:v>
      </x:c>
      <x:c r="G11996" s="0" t="s">
        <x:v>106</x:v>
      </x:c>
      <x:c r="H11996" s="0" t="s">
        <x:v>107</x:v>
      </x:c>
      <x:c r="I11996" s="0" t="s">
        <x:v>54</x:v>
      </x:c>
      <x:c r="J11996" s="0" t="s">
        <x:v>54</x:v>
      </x:c>
      <x:c r="K11996" s="0" t="s">
        <x:v>55</x:v>
      </x:c>
      <x:c r="L11996" s="0">
        <x:v>107</x:v>
      </x:c>
    </x:row>
    <x:row r="11997" spans="1:12">
      <x:c r="A11997" s="0" t="s">
        <x:v>2</x:v>
      </x:c>
      <x:c r="B11997" s="0" t="s">
        <x:v>4</x:v>
      </x:c>
      <x:c r="C11997" s="0" t="s">
        <x:v>320</x:v>
      </x:c>
      <x:c r="D11997" s="0" t="s">
        <x:v>321</x:v>
      </x:c>
      <x:c r="E11997" s="0" t="s">
        <x:v>144</x:v>
      </x:c>
      <x:c r="F11997" s="0" t="s">
        <x:v>145</x:v>
      </x:c>
      <x:c r="G11997" s="0" t="s">
        <x:v>108</x:v>
      </x:c>
      <x:c r="H11997" s="0" t="s">
        <x:v>109</x:v>
      </x:c>
      <x:c r="I11997" s="0" t="s">
        <x:v>54</x:v>
      </x:c>
      <x:c r="J11997" s="0" t="s">
        <x:v>54</x:v>
      </x:c>
      <x:c r="K11997" s="0" t="s">
        <x:v>55</x:v>
      </x:c>
      <x:c r="L11997" s="0">
        <x:v>61</x:v>
      </x:c>
    </x:row>
    <x:row r="11998" spans="1:12">
      <x:c r="A11998" s="0" t="s">
        <x:v>2</x:v>
      </x:c>
      <x:c r="B11998" s="0" t="s">
        <x:v>4</x:v>
      </x:c>
      <x:c r="C11998" s="0" t="s">
        <x:v>320</x:v>
      </x:c>
      <x:c r="D11998" s="0" t="s">
        <x:v>321</x:v>
      </x:c>
      <x:c r="E11998" s="0" t="s">
        <x:v>144</x:v>
      </x:c>
      <x:c r="F11998" s="0" t="s">
        <x:v>145</x:v>
      </x:c>
      <x:c r="G11998" s="0" t="s">
        <x:v>110</x:v>
      </x:c>
      <x:c r="H11998" s="0" t="s">
        <x:v>111</x:v>
      </x:c>
      <x:c r="I11998" s="0" t="s">
        <x:v>54</x:v>
      </x:c>
      <x:c r="J11998" s="0" t="s">
        <x:v>54</x:v>
      </x:c>
      <x:c r="K11998" s="0" t="s">
        <x:v>55</x:v>
      </x:c>
      <x:c r="L11998" s="0">
        <x:v>97</x:v>
      </x:c>
    </x:row>
    <x:row r="11999" spans="1:12">
      <x:c r="A11999" s="0" t="s">
        <x:v>2</x:v>
      </x:c>
      <x:c r="B11999" s="0" t="s">
        <x:v>4</x:v>
      </x:c>
      <x:c r="C11999" s="0" t="s">
        <x:v>320</x:v>
      </x:c>
      <x:c r="D11999" s="0" t="s">
        <x:v>321</x:v>
      </x:c>
      <x:c r="E11999" s="0" t="s">
        <x:v>144</x:v>
      </x:c>
      <x:c r="F11999" s="0" t="s">
        <x:v>145</x:v>
      </x:c>
      <x:c r="G11999" s="0" t="s">
        <x:v>112</x:v>
      </x:c>
      <x:c r="H11999" s="0" t="s">
        <x:v>113</x:v>
      </x:c>
      <x:c r="I11999" s="0" t="s">
        <x:v>54</x:v>
      </x:c>
      <x:c r="J11999" s="0" t="s">
        <x:v>54</x:v>
      </x:c>
      <x:c r="K11999" s="0" t="s">
        <x:v>55</x:v>
      </x:c>
      <x:c r="L11999" s="0">
        <x:v>98</x:v>
      </x:c>
    </x:row>
    <x:row r="12000" spans="1:12">
      <x:c r="A12000" s="0" t="s">
        <x:v>2</x:v>
      </x:c>
      <x:c r="B12000" s="0" t="s">
        <x:v>4</x:v>
      </x:c>
      <x:c r="C12000" s="0" t="s">
        <x:v>320</x:v>
      </x:c>
      <x:c r="D12000" s="0" t="s">
        <x:v>321</x:v>
      </x:c>
      <x:c r="E12000" s="0" t="s">
        <x:v>144</x:v>
      </x:c>
      <x:c r="F12000" s="0" t="s">
        <x:v>145</x:v>
      </x:c>
      <x:c r="G12000" s="0" t="s">
        <x:v>114</x:v>
      </x:c>
      <x:c r="H12000" s="0" t="s">
        <x:v>115</x:v>
      </x:c>
      <x:c r="I12000" s="0" t="s">
        <x:v>54</x:v>
      </x:c>
      <x:c r="J12000" s="0" t="s">
        <x:v>54</x:v>
      </x:c>
      <x:c r="K12000" s="0" t="s">
        <x:v>55</x:v>
      </x:c>
      <x:c r="L12000" s="0">
        <x:v>43</x:v>
      </x:c>
    </x:row>
    <x:row r="12001" spans="1:12">
      <x:c r="A12001" s="0" t="s">
        <x:v>2</x:v>
      </x:c>
      <x:c r="B12001" s="0" t="s">
        <x:v>4</x:v>
      </x:c>
      <x:c r="C12001" s="0" t="s">
        <x:v>320</x:v>
      </x:c>
      <x:c r="D12001" s="0" t="s">
        <x:v>321</x:v>
      </x:c>
      <x:c r="E12001" s="0" t="s">
        <x:v>144</x:v>
      </x:c>
      <x:c r="F12001" s="0" t="s">
        <x:v>145</x:v>
      </x:c>
      <x:c r="G12001" s="0" t="s">
        <x:v>116</x:v>
      </x:c>
      <x:c r="H12001" s="0" t="s">
        <x:v>117</x:v>
      </x:c>
      <x:c r="I12001" s="0" t="s">
        <x:v>54</x:v>
      </x:c>
      <x:c r="J12001" s="0" t="s">
        <x:v>54</x:v>
      </x:c>
      <x:c r="K12001" s="0" t="s">
        <x:v>55</x:v>
      </x:c>
      <x:c r="L12001" s="0">
        <x:v>55</x:v>
      </x:c>
    </x:row>
    <x:row r="12002" spans="1:12">
      <x:c r="A12002" s="0" t="s">
        <x:v>2</x:v>
      </x:c>
      <x:c r="B12002" s="0" t="s">
        <x:v>4</x:v>
      </x:c>
      <x:c r="C12002" s="0" t="s">
        <x:v>320</x:v>
      </x:c>
      <x:c r="D12002" s="0" t="s">
        <x:v>321</x:v>
      </x:c>
      <x:c r="E12002" s="0" t="s">
        <x:v>144</x:v>
      </x:c>
      <x:c r="F12002" s="0" t="s">
        <x:v>145</x:v>
      </x:c>
      <x:c r="G12002" s="0" t="s">
        <x:v>118</x:v>
      </x:c>
      <x:c r="H12002" s="0" t="s">
        <x:v>119</x:v>
      </x:c>
      <x:c r="I12002" s="0" t="s">
        <x:v>54</x:v>
      </x:c>
      <x:c r="J12002" s="0" t="s">
        <x:v>54</x:v>
      </x:c>
      <x:c r="K12002" s="0" t="s">
        <x:v>55</x:v>
      </x:c>
      <x:c r="L12002" s="0">
        <x:v>563</x:v>
      </x:c>
    </x:row>
    <x:row r="12003" spans="1:12">
      <x:c r="A12003" s="0" t="s">
        <x:v>2</x:v>
      </x:c>
      <x:c r="B12003" s="0" t="s">
        <x:v>4</x:v>
      </x:c>
      <x:c r="C12003" s="0" t="s">
        <x:v>320</x:v>
      </x:c>
      <x:c r="D12003" s="0" t="s">
        <x:v>321</x:v>
      </x:c>
      <x:c r="E12003" s="0" t="s">
        <x:v>144</x:v>
      </x:c>
      <x:c r="F12003" s="0" t="s">
        <x:v>145</x:v>
      </x:c>
      <x:c r="G12003" s="0" t="s">
        <x:v>120</x:v>
      </x:c>
      <x:c r="H12003" s="0" t="s">
        <x:v>121</x:v>
      </x:c>
      <x:c r="I12003" s="0" t="s">
        <x:v>54</x:v>
      </x:c>
      <x:c r="J12003" s="0" t="s">
        <x:v>54</x:v>
      </x:c>
      <x:c r="K12003" s="0" t="s">
        <x:v>55</x:v>
      </x:c>
      <x:c r="L12003" s="0">
        <x:v>213</x:v>
      </x:c>
    </x:row>
    <x:row r="12004" spans="1:12">
      <x:c r="A12004" s="0" t="s">
        <x:v>2</x:v>
      </x:c>
      <x:c r="B12004" s="0" t="s">
        <x:v>4</x:v>
      </x:c>
      <x:c r="C12004" s="0" t="s">
        <x:v>320</x:v>
      </x:c>
      <x:c r="D12004" s="0" t="s">
        <x:v>321</x:v>
      </x:c>
      <x:c r="E12004" s="0" t="s">
        <x:v>144</x:v>
      </x:c>
      <x:c r="F12004" s="0" t="s">
        <x:v>145</x:v>
      </x:c>
      <x:c r="G12004" s="0" t="s">
        <x:v>122</x:v>
      </x:c>
      <x:c r="H12004" s="0" t="s">
        <x:v>123</x:v>
      </x:c>
      <x:c r="I12004" s="0" t="s">
        <x:v>54</x:v>
      </x:c>
      <x:c r="J12004" s="0" t="s">
        <x:v>54</x:v>
      </x:c>
      <x:c r="K12004" s="0" t="s">
        <x:v>55</x:v>
      </x:c>
      <x:c r="L12004" s="0">
        <x:v>41</x:v>
      </x:c>
    </x:row>
    <x:row r="12005" spans="1:12">
      <x:c r="A12005" s="0" t="s">
        <x:v>2</x:v>
      </x:c>
      <x:c r="B12005" s="0" t="s">
        <x:v>4</x:v>
      </x:c>
      <x:c r="C12005" s="0" t="s">
        <x:v>320</x:v>
      </x:c>
      <x:c r="D12005" s="0" t="s">
        <x:v>321</x:v>
      </x:c>
      <x:c r="E12005" s="0" t="s">
        <x:v>144</x:v>
      </x:c>
      <x:c r="F12005" s="0" t="s">
        <x:v>145</x:v>
      </x:c>
      <x:c r="G12005" s="0" t="s">
        <x:v>124</x:v>
      </x:c>
      <x:c r="H12005" s="0" t="s">
        <x:v>125</x:v>
      </x:c>
      <x:c r="I12005" s="0" t="s">
        <x:v>54</x:v>
      </x:c>
      <x:c r="J12005" s="0" t="s">
        <x:v>54</x:v>
      </x:c>
      <x:c r="K12005" s="0" t="s">
        <x:v>55</x:v>
      </x:c>
      <x:c r="L12005" s="0">
        <x:v>172</x:v>
      </x:c>
    </x:row>
    <x:row r="12006" spans="1:12">
      <x:c r="A12006" s="0" t="s">
        <x:v>2</x:v>
      </x:c>
      <x:c r="B12006" s="0" t="s">
        <x:v>4</x:v>
      </x:c>
      <x:c r="C12006" s="0" t="s">
        <x:v>320</x:v>
      </x:c>
      <x:c r="D12006" s="0" t="s">
        <x:v>321</x:v>
      </x:c>
      <x:c r="E12006" s="0" t="s">
        <x:v>144</x:v>
      </x:c>
      <x:c r="F12006" s="0" t="s">
        <x:v>145</x:v>
      </x:c>
      <x:c r="G12006" s="0" t="s">
        <x:v>126</x:v>
      </x:c>
      <x:c r="H12006" s="0" t="s">
        <x:v>127</x:v>
      </x:c>
      <x:c r="I12006" s="0" t="s">
        <x:v>54</x:v>
      </x:c>
      <x:c r="J12006" s="0" t="s">
        <x:v>54</x:v>
      </x:c>
      <x:c r="K12006" s="0" t="s">
        <x:v>55</x:v>
      </x:c>
      <x:c r="L12006" s="0">
        <x:v>36</x:v>
      </x:c>
    </x:row>
    <x:row r="12007" spans="1:12">
      <x:c r="A12007" s="0" t="s">
        <x:v>2</x:v>
      </x:c>
      <x:c r="B12007" s="0" t="s">
        <x:v>4</x:v>
      </x:c>
      <x:c r="C12007" s="0" t="s">
        <x:v>320</x:v>
      </x:c>
      <x:c r="D12007" s="0" t="s">
        <x:v>321</x:v>
      </x:c>
      <x:c r="E12007" s="0" t="s">
        <x:v>144</x:v>
      </x:c>
      <x:c r="F12007" s="0" t="s">
        <x:v>145</x:v>
      </x:c>
      <x:c r="G12007" s="0" t="s">
        <x:v>128</x:v>
      </x:c>
      <x:c r="H12007" s="0" t="s">
        <x:v>129</x:v>
      </x:c>
      <x:c r="I12007" s="0" t="s">
        <x:v>54</x:v>
      </x:c>
      <x:c r="J12007" s="0" t="s">
        <x:v>54</x:v>
      </x:c>
      <x:c r="K12007" s="0" t="s">
        <x:v>55</x:v>
      </x:c>
      <x:c r="L12007" s="0">
        <x:v>167</x:v>
      </x:c>
    </x:row>
    <x:row r="12008" spans="1:12">
      <x:c r="A12008" s="0" t="s">
        <x:v>2</x:v>
      </x:c>
      <x:c r="B12008" s="0" t="s">
        <x:v>4</x:v>
      </x:c>
      <x:c r="C12008" s="0" t="s">
        <x:v>320</x:v>
      </x:c>
      <x:c r="D12008" s="0" t="s">
        <x:v>321</x:v>
      </x:c>
      <x:c r="E12008" s="0" t="s">
        <x:v>144</x:v>
      </x:c>
      <x:c r="F12008" s="0" t="s">
        <x:v>145</x:v>
      </x:c>
      <x:c r="G12008" s="0" t="s">
        <x:v>130</x:v>
      </x:c>
      <x:c r="H12008" s="0" t="s">
        <x:v>131</x:v>
      </x:c>
      <x:c r="I12008" s="0" t="s">
        <x:v>54</x:v>
      </x:c>
      <x:c r="J12008" s="0" t="s">
        <x:v>54</x:v>
      </x:c>
      <x:c r="K12008" s="0" t="s">
        <x:v>55</x:v>
      </x:c>
      <x:c r="L12008" s="0">
        <x:v>67</x:v>
      </x:c>
    </x:row>
    <x:row r="12009" spans="1:12">
      <x:c r="A12009" s="0" t="s">
        <x:v>2</x:v>
      </x:c>
      <x:c r="B12009" s="0" t="s">
        <x:v>4</x:v>
      </x:c>
      <x:c r="C12009" s="0" t="s">
        <x:v>320</x:v>
      </x:c>
      <x:c r="D12009" s="0" t="s">
        <x:v>321</x:v>
      </x:c>
      <x:c r="E12009" s="0" t="s">
        <x:v>144</x:v>
      </x:c>
      <x:c r="F12009" s="0" t="s">
        <x:v>145</x:v>
      </x:c>
      <x:c r="G12009" s="0" t="s">
        <x:v>132</x:v>
      </x:c>
      <x:c r="H12009" s="0" t="s">
        <x:v>133</x:v>
      </x:c>
      <x:c r="I12009" s="0" t="s">
        <x:v>54</x:v>
      </x:c>
      <x:c r="J12009" s="0" t="s">
        <x:v>54</x:v>
      </x:c>
      <x:c r="K12009" s="0" t="s">
        <x:v>55</x:v>
      </x:c>
      <x:c r="L12009" s="0">
        <x:v>80</x:v>
      </x:c>
    </x:row>
    <x:row r="12010" spans="1:12">
      <x:c r="A12010" s="0" t="s">
        <x:v>2</x:v>
      </x:c>
      <x:c r="B12010" s="0" t="s">
        <x:v>4</x:v>
      </x:c>
      <x:c r="C12010" s="0" t="s">
        <x:v>320</x:v>
      </x:c>
      <x:c r="D12010" s="0" t="s">
        <x:v>321</x:v>
      </x:c>
      <x:c r="E12010" s="0" t="s">
        <x:v>144</x:v>
      </x:c>
      <x:c r="F12010" s="0" t="s">
        <x:v>145</x:v>
      </x:c>
      <x:c r="G12010" s="0" t="s">
        <x:v>134</x:v>
      </x:c>
      <x:c r="H12010" s="0" t="s">
        <x:v>135</x:v>
      </x:c>
      <x:c r="I12010" s="0" t="s">
        <x:v>54</x:v>
      </x:c>
      <x:c r="J12010" s="0" t="s">
        <x:v>54</x:v>
      </x:c>
      <x:c r="K12010" s="0" t="s">
        <x:v>55</x:v>
      </x:c>
      <x:c r="L12010" s="0">
        <x:v>294</x:v>
      </x:c>
    </x:row>
    <x:row r="12011" spans="1:12">
      <x:c r="A12011" s="0" t="s">
        <x:v>2</x:v>
      </x:c>
      <x:c r="B12011" s="0" t="s">
        <x:v>4</x:v>
      </x:c>
      <x:c r="C12011" s="0" t="s">
        <x:v>320</x:v>
      </x:c>
      <x:c r="D12011" s="0" t="s">
        <x:v>321</x:v>
      </x:c>
      <x:c r="E12011" s="0" t="s">
        <x:v>144</x:v>
      </x:c>
      <x:c r="F12011" s="0" t="s">
        <x:v>145</x:v>
      </x:c>
      <x:c r="G12011" s="0" t="s">
        <x:v>136</x:v>
      </x:c>
      <x:c r="H12011" s="0" t="s">
        <x:v>137</x:v>
      </x:c>
      <x:c r="I12011" s="0" t="s">
        <x:v>54</x:v>
      </x:c>
      <x:c r="J12011" s="0" t="s">
        <x:v>54</x:v>
      </x:c>
      <x:c r="K12011" s="0" t="s">
        <x:v>55</x:v>
      </x:c>
      <x:c r="L12011" s="0">
        <x:v>70</x:v>
      </x:c>
    </x:row>
    <x:row r="12012" spans="1:12">
      <x:c r="A12012" s="0" t="s">
        <x:v>2</x:v>
      </x:c>
      <x:c r="B12012" s="0" t="s">
        <x:v>4</x:v>
      </x:c>
      <x:c r="C12012" s="0" t="s">
        <x:v>320</x:v>
      </x:c>
      <x:c r="D12012" s="0" t="s">
        <x:v>321</x:v>
      </x:c>
      <x:c r="E12012" s="0" t="s">
        <x:v>144</x:v>
      </x:c>
      <x:c r="F12012" s="0" t="s">
        <x:v>145</x:v>
      </x:c>
      <x:c r="G12012" s="0" t="s">
        <x:v>138</x:v>
      </x:c>
      <x:c r="H12012" s="0" t="s">
        <x:v>139</x:v>
      </x:c>
      <x:c r="I12012" s="0" t="s">
        <x:v>54</x:v>
      </x:c>
      <x:c r="J12012" s="0" t="s">
        <x:v>54</x:v>
      </x:c>
      <x:c r="K12012" s="0" t="s">
        <x:v>55</x:v>
      </x:c>
      <x:c r="L12012" s="0">
        <x:v>172</x:v>
      </x:c>
    </x:row>
    <x:row r="12013" spans="1:12">
      <x:c r="A12013" s="0" t="s">
        <x:v>2</x:v>
      </x:c>
      <x:c r="B12013" s="0" t="s">
        <x:v>4</x:v>
      </x:c>
      <x:c r="C12013" s="0" t="s">
        <x:v>320</x:v>
      </x:c>
      <x:c r="D12013" s="0" t="s">
        <x:v>321</x:v>
      </x:c>
      <x:c r="E12013" s="0" t="s">
        <x:v>144</x:v>
      </x:c>
      <x:c r="F12013" s="0" t="s">
        <x:v>145</x:v>
      </x:c>
      <x:c r="G12013" s="0" t="s">
        <x:v>140</x:v>
      </x:c>
      <x:c r="H12013" s="0" t="s">
        <x:v>141</x:v>
      </x:c>
      <x:c r="I12013" s="0" t="s">
        <x:v>54</x:v>
      </x:c>
      <x:c r="J12013" s="0" t="s">
        <x:v>54</x:v>
      </x:c>
      <x:c r="K12013" s="0" t="s">
        <x:v>55</x:v>
      </x:c>
      <x:c r="L12013" s="0">
        <x:v>52</x:v>
      </x:c>
    </x:row>
    <x:row r="12014" spans="1:12">
      <x:c r="A12014" s="0" t="s">
        <x:v>2</x:v>
      </x:c>
      <x:c r="B12014" s="0" t="s">
        <x:v>4</x:v>
      </x:c>
      <x:c r="C12014" s="0" t="s">
        <x:v>322</x:v>
      </x:c>
      <x:c r="D12014" s="0" t="s">
        <x:v>323</x:v>
      </x:c>
      <x:c r="E12014" s="0" t="s">
        <x:v>50</x:v>
      </x:c>
      <x:c r="F12014" s="0" t="s">
        <x:v>52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4718</x:v>
      </x:c>
    </x:row>
    <x:row r="12015" spans="1:12">
      <x:c r="A12015" s="0" t="s">
        <x:v>2</x:v>
      </x:c>
      <x:c r="B12015" s="0" t="s">
        <x:v>4</x:v>
      </x:c>
      <x:c r="C12015" s="0" t="s">
        <x:v>322</x:v>
      </x:c>
      <x:c r="D12015" s="0" t="s">
        <x:v>323</x:v>
      </x:c>
      <x:c r="E12015" s="0" t="s">
        <x:v>50</x:v>
      </x:c>
      <x:c r="F12015" s="0" t="s">
        <x:v>52</x:v>
      </x:c>
      <x:c r="G12015" s="0" t="s">
        <x:v>56</x:v>
      </x:c>
      <x:c r="H12015" s="0" t="s">
        <x:v>57</x:v>
      </x:c>
      <x:c r="I12015" s="0" t="s">
        <x:v>54</x:v>
      </x:c>
      <x:c r="J12015" s="0" t="s">
        <x:v>54</x:v>
      </x:c>
      <x:c r="K12015" s="0" t="s">
        <x:v>55</x:v>
      </x:c>
      <x:c r="L12015" s="0">
        <x:v>2287</x:v>
      </x:c>
    </x:row>
    <x:row r="12016" spans="1:12">
      <x:c r="A12016" s="0" t="s">
        <x:v>2</x:v>
      </x:c>
      <x:c r="B12016" s="0" t="s">
        <x:v>4</x:v>
      </x:c>
      <x:c r="C12016" s="0" t="s">
        <x:v>322</x:v>
      </x:c>
      <x:c r="D12016" s="0" t="s">
        <x:v>323</x:v>
      </x:c>
      <x:c r="E12016" s="0" t="s">
        <x:v>50</x:v>
      </x:c>
      <x:c r="F12016" s="0" t="s">
        <x:v>52</x:v>
      </x:c>
      <x:c r="G12016" s="0" t="s">
        <x:v>58</x:v>
      </x:c>
      <x:c r="H12016" s="0" t="s">
        <x:v>59</x:v>
      </x:c>
      <x:c r="I12016" s="0" t="s">
        <x:v>54</x:v>
      </x:c>
      <x:c r="J12016" s="0" t="s">
        <x:v>54</x:v>
      </x:c>
      <x:c r="K12016" s="0" t="s">
        <x:v>55</x:v>
      </x:c>
      <x:c r="L12016" s="0">
        <x:v>60</x:v>
      </x:c>
    </x:row>
    <x:row r="12017" spans="1:12">
      <x:c r="A12017" s="0" t="s">
        <x:v>2</x:v>
      </x:c>
      <x:c r="B12017" s="0" t="s">
        <x:v>4</x:v>
      </x:c>
      <x:c r="C12017" s="0" t="s">
        <x:v>322</x:v>
      </x:c>
      <x:c r="D12017" s="0" t="s">
        <x:v>323</x:v>
      </x:c>
      <x:c r="E12017" s="0" t="s">
        <x:v>50</x:v>
      </x:c>
      <x:c r="F12017" s="0" t="s">
        <x:v>52</x:v>
      </x:c>
      <x:c r="G12017" s="0" t="s">
        <x:v>60</x:v>
      </x:c>
      <x:c r="H12017" s="0" t="s">
        <x:v>61</x:v>
      </x:c>
      <x:c r="I12017" s="0" t="s">
        <x:v>54</x:v>
      </x:c>
      <x:c r="J12017" s="0" t="s">
        <x:v>54</x:v>
      </x:c>
      <x:c r="K12017" s="0" t="s">
        <x:v>55</x:v>
      </x:c>
      <x:c r="L12017" s="0">
        <x:v>1158</x:v>
      </x:c>
    </x:row>
    <x:row r="12018" spans="1:12">
      <x:c r="A12018" s="0" t="s">
        <x:v>2</x:v>
      </x:c>
      <x:c r="B12018" s="0" t="s">
        <x:v>4</x:v>
      </x:c>
      <x:c r="C12018" s="0" t="s">
        <x:v>322</x:v>
      </x:c>
      <x:c r="D12018" s="0" t="s">
        <x:v>323</x:v>
      </x:c>
      <x:c r="E12018" s="0" t="s">
        <x:v>50</x:v>
      </x:c>
      <x:c r="F12018" s="0" t="s">
        <x:v>52</x:v>
      </x:c>
      <x:c r="G12018" s="0" t="s">
        <x:v>62</x:v>
      </x:c>
      <x:c r="H12018" s="0" t="s">
        <x:v>63</x:v>
      </x:c>
      <x:c r="I12018" s="0" t="s">
        <x:v>54</x:v>
      </x:c>
      <x:c r="J12018" s="0" t="s">
        <x:v>54</x:v>
      </x:c>
      <x:c r="K12018" s="0" t="s">
        <x:v>55</x:v>
      </x:c>
      <x:c r="L12018" s="0">
        <x:v>628</x:v>
      </x:c>
    </x:row>
    <x:row r="12019" spans="1:12">
      <x:c r="A12019" s="0" t="s">
        <x:v>2</x:v>
      </x:c>
      <x:c r="B12019" s="0" t="s">
        <x:v>4</x:v>
      </x:c>
      <x:c r="C12019" s="0" t="s">
        <x:v>322</x:v>
      </x:c>
      <x:c r="D12019" s="0" t="s">
        <x:v>323</x:v>
      </x:c>
      <x:c r="E12019" s="0" t="s">
        <x:v>50</x:v>
      </x:c>
      <x:c r="F12019" s="0" t="s">
        <x:v>52</x:v>
      </x:c>
      <x:c r="G12019" s="0" t="s">
        <x:v>64</x:v>
      </x:c>
      <x:c r="H12019" s="0" t="s">
        <x:v>65</x:v>
      </x:c>
      <x:c r="I12019" s="0" t="s">
        <x:v>54</x:v>
      </x:c>
      <x:c r="J12019" s="0" t="s">
        <x:v>54</x:v>
      </x:c>
      <x:c r="K12019" s="0" t="s">
        <x:v>55</x:v>
      </x:c>
      <x:c r="L12019" s="0">
        <x:v>266</x:v>
      </x:c>
    </x:row>
    <x:row r="12020" spans="1:12">
      <x:c r="A12020" s="0" t="s">
        <x:v>2</x:v>
      </x:c>
      <x:c r="B12020" s="0" t="s">
        <x:v>4</x:v>
      </x:c>
      <x:c r="C12020" s="0" t="s">
        <x:v>322</x:v>
      </x:c>
      <x:c r="D12020" s="0" t="s">
        <x:v>323</x:v>
      </x:c>
      <x:c r="E12020" s="0" t="s">
        <x:v>50</x:v>
      </x:c>
      <x:c r="F12020" s="0" t="s">
        <x:v>52</x:v>
      </x:c>
      <x:c r="G12020" s="0" t="s">
        <x:v>66</x:v>
      </x:c>
      <x:c r="H12020" s="0" t="s">
        <x:v>67</x:v>
      </x:c>
      <x:c r="I12020" s="0" t="s">
        <x:v>54</x:v>
      </x:c>
      <x:c r="J12020" s="0" t="s">
        <x:v>54</x:v>
      </x:c>
      <x:c r="K12020" s="0" t="s">
        <x:v>55</x:v>
      </x:c>
      <x:c r="L12020" s="0">
        <x:v>138</x:v>
      </x:c>
    </x:row>
    <x:row r="12021" spans="1:12">
      <x:c r="A12021" s="0" t="s">
        <x:v>2</x:v>
      </x:c>
      <x:c r="B12021" s="0" t="s">
        <x:v>4</x:v>
      </x:c>
      <x:c r="C12021" s="0" t="s">
        <x:v>322</x:v>
      </x:c>
      <x:c r="D12021" s="0" t="s">
        <x:v>323</x:v>
      </x:c>
      <x:c r="E12021" s="0" t="s">
        <x:v>50</x:v>
      </x:c>
      <x:c r="F12021" s="0" t="s">
        <x:v>52</x:v>
      </x:c>
      <x:c r="G12021" s="0" t="s">
        <x:v>68</x:v>
      </x:c>
      <x:c r="H12021" s="0" t="s">
        <x:v>69</x:v>
      </x:c>
      <x:c r="I12021" s="0" t="s">
        <x:v>54</x:v>
      </x:c>
      <x:c r="J12021" s="0" t="s">
        <x:v>54</x:v>
      </x:c>
      <x:c r="K12021" s="0" t="s">
        <x:v>55</x:v>
      </x:c>
      <x:c r="L12021" s="0">
        <x:v>126</x:v>
      </x:c>
    </x:row>
    <x:row r="12022" spans="1:12">
      <x:c r="A12022" s="0" t="s">
        <x:v>2</x:v>
      </x:c>
      <x:c r="B12022" s="0" t="s">
        <x:v>4</x:v>
      </x:c>
      <x:c r="C12022" s="0" t="s">
        <x:v>322</x:v>
      </x:c>
      <x:c r="D12022" s="0" t="s">
        <x:v>323</x:v>
      </x:c>
      <x:c r="E12022" s="0" t="s">
        <x:v>50</x:v>
      </x:c>
      <x:c r="F12022" s="0" t="s">
        <x:v>52</x:v>
      </x:c>
      <x:c r="G12022" s="0" t="s">
        <x:v>70</x:v>
      </x:c>
      <x:c r="H12022" s="0" t="s">
        <x:v>71</x:v>
      </x:c>
      <x:c r="I12022" s="0" t="s">
        <x:v>54</x:v>
      </x:c>
      <x:c r="J12022" s="0" t="s">
        <x:v>54</x:v>
      </x:c>
      <x:c r="K12022" s="0" t="s">
        <x:v>55</x:v>
      </x:c>
      <x:c r="L12022" s="0">
        <x:v>157</x:v>
      </x:c>
    </x:row>
    <x:row r="12023" spans="1:12">
      <x:c r="A12023" s="0" t="s">
        <x:v>2</x:v>
      </x:c>
      <x:c r="B12023" s="0" t="s">
        <x:v>4</x:v>
      </x:c>
      <x:c r="C12023" s="0" t="s">
        <x:v>322</x:v>
      </x:c>
      <x:c r="D12023" s="0" t="s">
        <x:v>323</x:v>
      </x:c>
      <x:c r="E12023" s="0" t="s">
        <x:v>50</x:v>
      </x:c>
      <x:c r="F12023" s="0" t="s">
        <x:v>52</x:v>
      </x:c>
      <x:c r="G12023" s="0" t="s">
        <x:v>72</x:v>
      </x:c>
      <x:c r="H12023" s="0" t="s">
        <x:v>73</x:v>
      </x:c>
      <x:c r="I12023" s="0" t="s">
        <x:v>54</x:v>
      </x:c>
      <x:c r="J12023" s="0" t="s">
        <x:v>54</x:v>
      </x:c>
      <x:c r="K12023" s="0" t="s">
        <x:v>55</x:v>
      </x:c>
      <x:c r="L12023" s="0">
        <x:v>120</x:v>
      </x:c>
    </x:row>
    <x:row r="12024" spans="1:12">
      <x:c r="A12024" s="0" t="s">
        <x:v>2</x:v>
      </x:c>
      <x:c r="B12024" s="0" t="s">
        <x:v>4</x:v>
      </x:c>
      <x:c r="C12024" s="0" t="s">
        <x:v>322</x:v>
      </x:c>
      <x:c r="D12024" s="0" t="s">
        <x:v>323</x:v>
      </x:c>
      <x:c r="E12024" s="0" t="s">
        <x:v>50</x:v>
      </x:c>
      <x:c r="F12024" s="0" t="s">
        <x:v>52</x:v>
      </x:c>
      <x:c r="G12024" s="0" t="s">
        <x:v>74</x:v>
      </x:c>
      <x:c r="H12024" s="0" t="s">
        <x:v>75</x:v>
      </x:c>
      <x:c r="I12024" s="0" t="s">
        <x:v>54</x:v>
      </x:c>
      <x:c r="J12024" s="0" t="s">
        <x:v>54</x:v>
      </x:c>
      <x:c r="K12024" s="0" t="s">
        <x:v>55</x:v>
      </x:c>
      <x:c r="L12024" s="0">
        <x:v>55</x:v>
      </x:c>
    </x:row>
    <x:row r="12025" spans="1:12">
      <x:c r="A12025" s="0" t="s">
        <x:v>2</x:v>
      </x:c>
      <x:c r="B12025" s="0" t="s">
        <x:v>4</x:v>
      </x:c>
      <x:c r="C12025" s="0" t="s">
        <x:v>322</x:v>
      </x:c>
      <x:c r="D12025" s="0" t="s">
        <x:v>323</x:v>
      </x:c>
      <x:c r="E12025" s="0" t="s">
        <x:v>50</x:v>
      </x:c>
      <x:c r="F12025" s="0" t="s">
        <x:v>52</x:v>
      </x:c>
      <x:c r="G12025" s="0" t="s">
        <x:v>76</x:v>
      </x:c>
      <x:c r="H12025" s="0" t="s">
        <x:v>77</x:v>
      </x:c>
      <x:c r="I12025" s="0" t="s">
        <x:v>54</x:v>
      </x:c>
      <x:c r="J12025" s="0" t="s">
        <x:v>54</x:v>
      </x:c>
      <x:c r="K12025" s="0" t="s">
        <x:v>55</x:v>
      </x:c>
      <x:c r="L12025" s="0">
        <x:v>49</x:v>
      </x:c>
    </x:row>
    <x:row r="12026" spans="1:12">
      <x:c r="A12026" s="0" t="s">
        <x:v>2</x:v>
      </x:c>
      <x:c r="B12026" s="0" t="s">
        <x:v>4</x:v>
      </x:c>
      <x:c r="C12026" s="0" t="s">
        <x:v>322</x:v>
      </x:c>
      <x:c r="D12026" s="0" t="s">
        <x:v>323</x:v>
      </x:c>
      <x:c r="E12026" s="0" t="s">
        <x:v>50</x:v>
      </x:c>
      <x:c r="F12026" s="0" t="s">
        <x:v>52</x:v>
      </x:c>
      <x:c r="G12026" s="0" t="s">
        <x:v>78</x:v>
      </x:c>
      <x:c r="H12026" s="0" t="s">
        <x:v>79</x:v>
      </x:c>
      <x:c r="I12026" s="0" t="s">
        <x:v>54</x:v>
      </x:c>
      <x:c r="J12026" s="0" t="s">
        <x:v>54</x:v>
      </x:c>
      <x:c r="K12026" s="0" t="s">
        <x:v>55</x:v>
      </x:c>
      <x:c r="L12026" s="0">
        <x:v>132</x:v>
      </x:c>
    </x:row>
    <x:row r="12027" spans="1:12">
      <x:c r="A12027" s="0" t="s">
        <x:v>2</x:v>
      </x:c>
      <x:c r="B12027" s="0" t="s">
        <x:v>4</x:v>
      </x:c>
      <x:c r="C12027" s="0" t="s">
        <x:v>322</x:v>
      </x:c>
      <x:c r="D12027" s="0" t="s">
        <x:v>323</x:v>
      </x:c>
      <x:c r="E12027" s="0" t="s">
        <x:v>50</x:v>
      </x:c>
      <x:c r="F12027" s="0" t="s">
        <x:v>52</x:v>
      </x:c>
      <x:c r="G12027" s="0" t="s">
        <x:v>80</x:v>
      </x:c>
      <x:c r="H12027" s="0" t="s">
        <x:v>81</x:v>
      </x:c>
      <x:c r="I12027" s="0" t="s">
        <x:v>54</x:v>
      </x:c>
      <x:c r="J12027" s="0" t="s">
        <x:v>54</x:v>
      </x:c>
      <x:c r="K12027" s="0" t="s">
        <x:v>55</x:v>
      </x:c>
      <x:c r="L12027" s="0">
        <x:v>116</x:v>
      </x:c>
    </x:row>
    <x:row r="12028" spans="1:12">
      <x:c r="A12028" s="0" t="s">
        <x:v>2</x:v>
      </x:c>
      <x:c r="B12028" s="0" t="s">
        <x:v>4</x:v>
      </x:c>
      <x:c r="C12028" s="0" t="s">
        <x:v>322</x:v>
      </x:c>
      <x:c r="D12028" s="0" t="s">
        <x:v>323</x:v>
      </x:c>
      <x:c r="E12028" s="0" t="s">
        <x:v>50</x:v>
      </x:c>
      <x:c r="F12028" s="0" t="s">
        <x:v>52</x:v>
      </x:c>
      <x:c r="G12028" s="0" t="s">
        <x:v>82</x:v>
      </x:c>
      <x:c r="H12028" s="0" t="s">
        <x:v>83</x:v>
      </x:c>
      <x:c r="I12028" s="0" t="s">
        <x:v>54</x:v>
      </x:c>
      <x:c r="J12028" s="0" t="s">
        <x:v>54</x:v>
      </x:c>
      <x:c r="K12028" s="0" t="s">
        <x:v>55</x:v>
      </x:c>
      <x:c r="L12028" s="0">
        <x:v>70</x:v>
      </x:c>
    </x:row>
    <x:row r="12029" spans="1:12">
      <x:c r="A12029" s="0" t="s">
        <x:v>2</x:v>
      </x:c>
      <x:c r="B12029" s="0" t="s">
        <x:v>4</x:v>
      </x:c>
      <x:c r="C12029" s="0" t="s">
        <x:v>322</x:v>
      </x:c>
      <x:c r="D12029" s="0" t="s">
        <x:v>323</x:v>
      </x:c>
      <x:c r="E12029" s="0" t="s">
        <x:v>50</x:v>
      </x:c>
      <x:c r="F12029" s="0" t="s">
        <x:v>52</x:v>
      </x:c>
      <x:c r="G12029" s="0" t="s">
        <x:v>84</x:v>
      </x:c>
      <x:c r="H12029" s="0" t="s">
        <x:v>85</x:v>
      </x:c>
      <x:c r="I12029" s="0" t="s">
        <x:v>54</x:v>
      </x:c>
      <x:c r="J12029" s="0" t="s">
        <x:v>54</x:v>
      </x:c>
      <x:c r="K12029" s="0" t="s">
        <x:v>55</x:v>
      </x:c>
      <x:c r="L12029" s="0">
        <x:v>94</x:v>
      </x:c>
    </x:row>
    <x:row r="12030" spans="1:12">
      <x:c r="A12030" s="0" t="s">
        <x:v>2</x:v>
      </x:c>
      <x:c r="B12030" s="0" t="s">
        <x:v>4</x:v>
      </x:c>
      <x:c r="C12030" s="0" t="s">
        <x:v>322</x:v>
      </x:c>
      <x:c r="D12030" s="0" t="s">
        <x:v>323</x:v>
      </x:c>
      <x:c r="E12030" s="0" t="s">
        <x:v>50</x:v>
      </x:c>
      <x:c r="F12030" s="0" t="s">
        <x:v>52</x:v>
      </x:c>
      <x:c r="G12030" s="0" t="s">
        <x:v>86</x:v>
      </x:c>
      <x:c r="H12030" s="0" t="s">
        <x:v>87</x:v>
      </x:c>
      <x:c r="I12030" s="0" t="s">
        <x:v>54</x:v>
      </x:c>
      <x:c r="J12030" s="0" t="s">
        <x:v>54</x:v>
      </x:c>
      <x:c r="K12030" s="0" t="s">
        <x:v>55</x:v>
      </x:c>
      <x:c r="L12030" s="0">
        <x:v>151</x:v>
      </x:c>
    </x:row>
    <x:row r="12031" spans="1:12">
      <x:c r="A12031" s="0" t="s">
        <x:v>2</x:v>
      </x:c>
      <x:c r="B12031" s="0" t="s">
        <x:v>4</x:v>
      </x:c>
      <x:c r="C12031" s="0" t="s">
        <x:v>322</x:v>
      </x:c>
      <x:c r="D12031" s="0" t="s">
        <x:v>323</x:v>
      </x:c>
      <x:c r="E12031" s="0" t="s">
        <x:v>50</x:v>
      </x:c>
      <x:c r="F12031" s="0" t="s">
        <x:v>52</x:v>
      </x:c>
      <x:c r="G12031" s="0" t="s">
        <x:v>88</x:v>
      </x:c>
      <x:c r="H12031" s="0" t="s">
        <x:v>89</x:v>
      </x:c>
      <x:c r="I12031" s="0" t="s">
        <x:v>54</x:v>
      </x:c>
      <x:c r="J12031" s="0" t="s">
        <x:v>54</x:v>
      </x:c>
      <x:c r="K12031" s="0" t="s">
        <x:v>55</x:v>
      </x:c>
      <x:c r="L12031" s="0">
        <x:v>125</x:v>
      </x:c>
    </x:row>
    <x:row r="12032" spans="1:12">
      <x:c r="A12032" s="0" t="s">
        <x:v>2</x:v>
      </x:c>
      <x:c r="B12032" s="0" t="s">
        <x:v>4</x:v>
      </x:c>
      <x:c r="C12032" s="0" t="s">
        <x:v>322</x:v>
      </x:c>
      <x:c r="D12032" s="0" t="s">
        <x:v>323</x:v>
      </x:c>
      <x:c r="E12032" s="0" t="s">
        <x:v>50</x:v>
      </x:c>
      <x:c r="F12032" s="0" t="s">
        <x:v>52</x:v>
      </x:c>
      <x:c r="G12032" s="0" t="s">
        <x:v>90</x:v>
      </x:c>
      <x:c r="H12032" s="0" t="s">
        <x:v>91</x:v>
      </x:c>
      <x:c r="I12032" s="0" t="s">
        <x:v>54</x:v>
      </x:c>
      <x:c r="J12032" s="0" t="s">
        <x:v>54</x:v>
      </x:c>
      <x:c r="K12032" s="0" t="s">
        <x:v>55</x:v>
      </x:c>
      <x:c r="L12032" s="0">
        <x:v>1322</x:v>
      </x:c>
    </x:row>
    <x:row r="12033" spans="1:12">
      <x:c r="A12033" s="0" t="s">
        <x:v>2</x:v>
      </x:c>
      <x:c r="B12033" s="0" t="s">
        <x:v>4</x:v>
      </x:c>
      <x:c r="C12033" s="0" t="s">
        <x:v>322</x:v>
      </x:c>
      <x:c r="D12033" s="0" t="s">
        <x:v>323</x:v>
      </x:c>
      <x:c r="E12033" s="0" t="s">
        <x:v>50</x:v>
      </x:c>
      <x:c r="F12033" s="0" t="s">
        <x:v>52</x:v>
      </x:c>
      <x:c r="G12033" s="0" t="s">
        <x:v>92</x:v>
      </x:c>
      <x:c r="H12033" s="0" t="s">
        <x:v>93</x:v>
      </x:c>
      <x:c r="I12033" s="0" t="s">
        <x:v>54</x:v>
      </x:c>
      <x:c r="J12033" s="0" t="s">
        <x:v>54</x:v>
      </x:c>
      <x:c r="K12033" s="0" t="s">
        <x:v>55</x:v>
      </x:c>
      <x:c r="L12033" s="0">
        <x:v>133</x:v>
      </x:c>
    </x:row>
    <x:row r="12034" spans="1:12">
      <x:c r="A12034" s="0" t="s">
        <x:v>2</x:v>
      </x:c>
      <x:c r="B12034" s="0" t="s">
        <x:v>4</x:v>
      </x:c>
      <x:c r="C12034" s="0" t="s">
        <x:v>322</x:v>
      </x:c>
      <x:c r="D12034" s="0" t="s">
        <x:v>323</x:v>
      </x:c>
      <x:c r="E12034" s="0" t="s">
        <x:v>50</x:v>
      </x:c>
      <x:c r="F12034" s="0" t="s">
        <x:v>52</x:v>
      </x:c>
      <x:c r="G12034" s="0" t="s">
        <x:v>94</x:v>
      </x:c>
      <x:c r="H12034" s="0" t="s">
        <x:v>95</x:v>
      </x:c>
      <x:c r="I12034" s="0" t="s">
        <x:v>54</x:v>
      </x:c>
      <x:c r="J12034" s="0" t="s">
        <x:v>54</x:v>
      </x:c>
      <x:c r="K12034" s="0" t="s">
        <x:v>55</x:v>
      </x:c>
      <x:c r="L12034" s="0">
        <x:v>520</x:v>
      </x:c>
    </x:row>
    <x:row r="12035" spans="1:12">
      <x:c r="A12035" s="0" t="s">
        <x:v>2</x:v>
      </x:c>
      <x:c r="B12035" s="0" t="s">
        <x:v>4</x:v>
      </x:c>
      <x:c r="C12035" s="0" t="s">
        <x:v>322</x:v>
      </x:c>
      <x:c r="D12035" s="0" t="s">
        <x:v>323</x:v>
      </x:c>
      <x:c r="E12035" s="0" t="s">
        <x:v>50</x:v>
      </x:c>
      <x:c r="F12035" s="0" t="s">
        <x:v>52</x:v>
      </x:c>
      <x:c r="G12035" s="0" t="s">
        <x:v>96</x:v>
      </x:c>
      <x:c r="H12035" s="0" t="s">
        <x:v>97</x:v>
      </x:c>
      <x:c r="I12035" s="0" t="s">
        <x:v>54</x:v>
      </x:c>
      <x:c r="J12035" s="0" t="s">
        <x:v>54</x:v>
      </x:c>
      <x:c r="K12035" s="0" t="s">
        <x:v>55</x:v>
      </x:c>
      <x:c r="L12035" s="0">
        <x:v>123</x:v>
      </x:c>
    </x:row>
    <x:row r="12036" spans="1:12">
      <x:c r="A12036" s="0" t="s">
        <x:v>2</x:v>
      </x:c>
      <x:c r="B12036" s="0" t="s">
        <x:v>4</x:v>
      </x:c>
      <x:c r="C12036" s="0" t="s">
        <x:v>322</x:v>
      </x:c>
      <x:c r="D12036" s="0" t="s">
        <x:v>323</x:v>
      </x:c>
      <x:c r="E12036" s="0" t="s">
        <x:v>50</x:v>
      </x:c>
      <x:c r="F12036" s="0" t="s">
        <x:v>52</x:v>
      </x:c>
      <x:c r="G12036" s="0" t="s">
        <x:v>98</x:v>
      </x:c>
      <x:c r="H12036" s="0" t="s">
        <x:v>99</x:v>
      </x:c>
      <x:c r="I12036" s="0" t="s">
        <x:v>54</x:v>
      </x:c>
      <x:c r="J12036" s="0" t="s">
        <x:v>54</x:v>
      </x:c>
      <x:c r="K12036" s="0" t="s">
        <x:v>55</x:v>
      </x:c>
      <x:c r="L12036" s="0">
        <x:v>397</x:v>
      </x:c>
    </x:row>
    <x:row r="12037" spans="1:12">
      <x:c r="A12037" s="0" t="s">
        <x:v>2</x:v>
      </x:c>
      <x:c r="B12037" s="0" t="s">
        <x:v>4</x:v>
      </x:c>
      <x:c r="C12037" s="0" t="s">
        <x:v>322</x:v>
      </x:c>
      <x:c r="D12037" s="0" t="s">
        <x:v>323</x:v>
      </x:c>
      <x:c r="E12037" s="0" t="s">
        <x:v>50</x:v>
      </x:c>
      <x:c r="F12037" s="0" t="s">
        <x:v>52</x:v>
      </x:c>
      <x:c r="G12037" s="0" t="s">
        <x:v>100</x:v>
      </x:c>
      <x:c r="H12037" s="0" t="s">
        <x:v>101</x:v>
      </x:c>
      <x:c r="I12037" s="0" t="s">
        <x:v>54</x:v>
      </x:c>
      <x:c r="J12037" s="0" t="s">
        <x:v>54</x:v>
      </x:c>
      <x:c r="K12037" s="0" t="s">
        <x:v>55</x:v>
      </x:c>
      <x:c r="L12037" s="0">
        <x:v>200</x:v>
      </x:c>
    </x:row>
    <x:row r="12038" spans="1:12">
      <x:c r="A12038" s="0" t="s">
        <x:v>2</x:v>
      </x:c>
      <x:c r="B12038" s="0" t="s">
        <x:v>4</x:v>
      </x:c>
      <x:c r="C12038" s="0" t="s">
        <x:v>322</x:v>
      </x:c>
      <x:c r="D12038" s="0" t="s">
        <x:v>323</x:v>
      </x:c>
      <x:c r="E12038" s="0" t="s">
        <x:v>50</x:v>
      </x:c>
      <x:c r="F12038" s="0" t="s">
        <x:v>52</x:v>
      </x:c>
      <x:c r="G12038" s="0" t="s">
        <x:v>102</x:v>
      </x:c>
      <x:c r="H12038" s="0" t="s">
        <x:v>103</x:v>
      </x:c>
      <x:c r="I12038" s="0" t="s">
        <x:v>54</x:v>
      </x:c>
      <x:c r="J12038" s="0" t="s">
        <x:v>54</x:v>
      </x:c>
      <x:c r="K12038" s="0" t="s">
        <x:v>55</x:v>
      </x:c>
      <x:c r="L12038" s="0">
        <x:v>176</x:v>
      </x:c>
    </x:row>
    <x:row r="12039" spans="1:12">
      <x:c r="A12039" s="0" t="s">
        <x:v>2</x:v>
      </x:c>
      <x:c r="B12039" s="0" t="s">
        <x:v>4</x:v>
      </x:c>
      <x:c r="C12039" s="0" t="s">
        <x:v>322</x:v>
      </x:c>
      <x:c r="D12039" s="0" t="s">
        <x:v>323</x:v>
      </x:c>
      <x:c r="E12039" s="0" t="s">
        <x:v>50</x:v>
      </x:c>
      <x:c r="F12039" s="0" t="s">
        <x:v>52</x:v>
      </x:c>
      <x:c r="G12039" s="0" t="s">
        <x:v>104</x:v>
      </x:c>
      <x:c r="H12039" s="0" t="s">
        <x:v>105</x:v>
      </x:c>
      <x:c r="I12039" s="0" t="s">
        <x:v>54</x:v>
      </x:c>
      <x:c r="J12039" s="0" t="s">
        <x:v>54</x:v>
      </x:c>
      <x:c r="K12039" s="0" t="s">
        <x:v>55</x:v>
      </x:c>
      <x:c r="L12039" s="0">
        <x:v>44</x:v>
      </x:c>
    </x:row>
    <x:row r="12040" spans="1:12">
      <x:c r="A12040" s="0" t="s">
        <x:v>2</x:v>
      </x:c>
      <x:c r="B12040" s="0" t="s">
        <x:v>4</x:v>
      </x:c>
      <x:c r="C12040" s="0" t="s">
        <x:v>322</x:v>
      </x:c>
      <x:c r="D12040" s="0" t="s">
        <x:v>323</x:v>
      </x:c>
      <x:c r="E12040" s="0" t="s">
        <x:v>50</x:v>
      </x:c>
      <x:c r="F12040" s="0" t="s">
        <x:v>52</x:v>
      </x:c>
      <x:c r="G12040" s="0" t="s">
        <x:v>106</x:v>
      </x:c>
      <x:c r="H12040" s="0" t="s">
        <x:v>107</x:v>
      </x:c>
      <x:c r="I12040" s="0" t="s">
        <x:v>54</x:v>
      </x:c>
      <x:c r="J12040" s="0" t="s">
        <x:v>54</x:v>
      </x:c>
      <x:c r="K12040" s="0" t="s">
        <x:v>55</x:v>
      </x:c>
      <x:c r="L12040" s="0">
        <x:v>132</x:v>
      </x:c>
    </x:row>
    <x:row r="12041" spans="1:12">
      <x:c r="A12041" s="0" t="s">
        <x:v>2</x:v>
      </x:c>
      <x:c r="B12041" s="0" t="s">
        <x:v>4</x:v>
      </x:c>
      <x:c r="C12041" s="0" t="s">
        <x:v>322</x:v>
      </x:c>
      <x:c r="D12041" s="0" t="s">
        <x:v>323</x:v>
      </x:c>
      <x:c r="E12041" s="0" t="s">
        <x:v>50</x:v>
      </x:c>
      <x:c r="F12041" s="0" t="s">
        <x:v>52</x:v>
      </x:c>
      <x:c r="G12041" s="0" t="s">
        <x:v>108</x:v>
      </x:c>
      <x:c r="H12041" s="0" t="s">
        <x:v>109</x:v>
      </x:c>
      <x:c r="I12041" s="0" t="s">
        <x:v>54</x:v>
      </x:c>
      <x:c r="J12041" s="0" t="s">
        <x:v>54</x:v>
      </x:c>
      <x:c r="K12041" s="0" t="s">
        <x:v>55</x:v>
      </x:c>
      <x:c r="L12041" s="0">
        <x:v>87</x:v>
      </x:c>
    </x:row>
    <x:row r="12042" spans="1:12">
      <x:c r="A12042" s="0" t="s">
        <x:v>2</x:v>
      </x:c>
      <x:c r="B12042" s="0" t="s">
        <x:v>4</x:v>
      </x:c>
      <x:c r="C12042" s="0" t="s">
        <x:v>322</x:v>
      </x:c>
      <x:c r="D12042" s="0" t="s">
        <x:v>323</x:v>
      </x:c>
      <x:c r="E12042" s="0" t="s">
        <x:v>50</x:v>
      </x:c>
      <x:c r="F12042" s="0" t="s">
        <x:v>52</x:v>
      </x:c>
      <x:c r="G12042" s="0" t="s">
        <x:v>110</x:v>
      </x:c>
      <x:c r="H12042" s="0" t="s">
        <x:v>111</x:v>
      </x:c>
      <x:c r="I12042" s="0" t="s">
        <x:v>54</x:v>
      </x:c>
      <x:c r="J12042" s="0" t="s">
        <x:v>54</x:v>
      </x:c>
      <x:c r="K12042" s="0" t="s">
        <x:v>55</x:v>
      </x:c>
      <x:c r="L12042" s="0">
        <x:v>106</x:v>
      </x:c>
    </x:row>
    <x:row r="12043" spans="1:12">
      <x:c r="A12043" s="0" t="s">
        <x:v>2</x:v>
      </x:c>
      <x:c r="B12043" s="0" t="s">
        <x:v>4</x:v>
      </x:c>
      <x:c r="C12043" s="0" t="s">
        <x:v>322</x:v>
      </x:c>
      <x:c r="D12043" s="0" t="s">
        <x:v>323</x:v>
      </x:c>
      <x:c r="E12043" s="0" t="s">
        <x:v>50</x:v>
      </x:c>
      <x:c r="F12043" s="0" t="s">
        <x:v>52</x:v>
      </x:c>
      <x:c r="G12043" s="0" t="s">
        <x:v>112</x:v>
      </x:c>
      <x:c r="H12043" s="0" t="s">
        <x:v>113</x:v>
      </x:c>
      <x:c r="I12043" s="0" t="s">
        <x:v>54</x:v>
      </x:c>
      <x:c r="J12043" s="0" t="s">
        <x:v>54</x:v>
      </x:c>
      <x:c r="K12043" s="0" t="s">
        <x:v>55</x:v>
      </x:c>
      <x:c r="L12043" s="0">
        <x:v>100</x:v>
      </x:c>
    </x:row>
    <x:row r="12044" spans="1:12">
      <x:c r="A12044" s="0" t="s">
        <x:v>2</x:v>
      </x:c>
      <x:c r="B12044" s="0" t="s">
        <x:v>4</x:v>
      </x:c>
      <x:c r="C12044" s="0" t="s">
        <x:v>322</x:v>
      </x:c>
      <x:c r="D12044" s="0" t="s">
        <x:v>323</x:v>
      </x:c>
      <x:c r="E12044" s="0" t="s">
        <x:v>50</x:v>
      </x:c>
      <x:c r="F12044" s="0" t="s">
        <x:v>52</x:v>
      </x:c>
      <x:c r="G12044" s="0" t="s">
        <x:v>114</x:v>
      </x:c>
      <x:c r="H12044" s="0" t="s">
        <x:v>115</x:v>
      </x:c>
      <x:c r="I12044" s="0" t="s">
        <x:v>54</x:v>
      </x:c>
      <x:c r="J12044" s="0" t="s">
        <x:v>54</x:v>
      </x:c>
      <x:c r="K12044" s="0" t="s">
        <x:v>55</x:v>
      </x:c>
      <x:c r="L12044" s="0">
        <x:v>33</x:v>
      </x:c>
    </x:row>
    <x:row r="12045" spans="1:12">
      <x:c r="A12045" s="0" t="s">
        <x:v>2</x:v>
      </x:c>
      <x:c r="B12045" s="0" t="s">
        <x:v>4</x:v>
      </x:c>
      <x:c r="C12045" s="0" t="s">
        <x:v>322</x:v>
      </x:c>
      <x:c r="D12045" s="0" t="s">
        <x:v>323</x:v>
      </x:c>
      <x:c r="E12045" s="0" t="s">
        <x:v>50</x:v>
      </x:c>
      <x:c r="F12045" s="0" t="s">
        <x:v>52</x:v>
      </x:c>
      <x:c r="G12045" s="0" t="s">
        <x:v>116</x:v>
      </x:c>
      <x:c r="H12045" s="0" t="s">
        <x:v>117</x:v>
      </x:c>
      <x:c r="I12045" s="0" t="s">
        <x:v>54</x:v>
      </x:c>
      <x:c r="J12045" s="0" t="s">
        <x:v>54</x:v>
      </x:c>
      <x:c r="K12045" s="0" t="s">
        <x:v>55</x:v>
      </x:c>
      <x:c r="L12045" s="0">
        <x:v>67</x:v>
      </x:c>
    </x:row>
    <x:row r="12046" spans="1:12">
      <x:c r="A12046" s="0" t="s">
        <x:v>2</x:v>
      </x:c>
      <x:c r="B12046" s="0" t="s">
        <x:v>4</x:v>
      </x:c>
      <x:c r="C12046" s="0" t="s">
        <x:v>322</x:v>
      </x:c>
      <x:c r="D12046" s="0" t="s">
        <x:v>323</x:v>
      </x:c>
      <x:c r="E12046" s="0" t="s">
        <x:v>50</x:v>
      </x:c>
      <x:c r="F12046" s="0" t="s">
        <x:v>52</x:v>
      </x:c>
      <x:c r="G12046" s="0" t="s">
        <x:v>118</x:v>
      </x:c>
      <x:c r="H12046" s="0" t="s">
        <x:v>119</x:v>
      </x:c>
      <x:c r="I12046" s="0" t="s">
        <x:v>54</x:v>
      </x:c>
      <x:c r="J12046" s="0" t="s">
        <x:v>54</x:v>
      </x:c>
      <x:c r="K12046" s="0" t="s">
        <x:v>55</x:v>
      </x:c>
      <x:c r="L12046" s="0">
        <x:v>733</x:v>
      </x:c>
    </x:row>
    <x:row r="12047" spans="1:12">
      <x:c r="A12047" s="0" t="s">
        <x:v>2</x:v>
      </x:c>
      <x:c r="B12047" s="0" t="s">
        <x:v>4</x:v>
      </x:c>
      <x:c r="C12047" s="0" t="s">
        <x:v>322</x:v>
      </x:c>
      <x:c r="D12047" s="0" t="s">
        <x:v>323</x:v>
      </x:c>
      <x:c r="E12047" s="0" t="s">
        <x:v>50</x:v>
      </x:c>
      <x:c r="F12047" s="0" t="s">
        <x:v>52</x:v>
      </x:c>
      <x:c r="G12047" s="0" t="s">
        <x:v>120</x:v>
      </x:c>
      <x:c r="H12047" s="0" t="s">
        <x:v>121</x:v>
      </x:c>
      <x:c r="I12047" s="0" t="s">
        <x:v>54</x:v>
      </x:c>
      <x:c r="J12047" s="0" t="s">
        <x:v>54</x:v>
      </x:c>
      <x:c r="K12047" s="0" t="s">
        <x:v>55</x:v>
      </x:c>
      <x:c r="L12047" s="0">
        <x:v>305</x:v>
      </x:c>
    </x:row>
    <x:row r="12048" spans="1:12">
      <x:c r="A12048" s="0" t="s">
        <x:v>2</x:v>
      </x:c>
      <x:c r="B12048" s="0" t="s">
        <x:v>4</x:v>
      </x:c>
      <x:c r="C12048" s="0" t="s">
        <x:v>322</x:v>
      </x:c>
      <x:c r="D12048" s="0" t="s">
        <x:v>323</x:v>
      </x:c>
      <x:c r="E12048" s="0" t="s">
        <x:v>50</x:v>
      </x:c>
      <x:c r="F12048" s="0" t="s">
        <x:v>52</x:v>
      </x:c>
      <x:c r="G12048" s="0" t="s">
        <x:v>122</x:v>
      </x:c>
      <x:c r="H12048" s="0" t="s">
        <x:v>123</x:v>
      </x:c>
      <x:c r="I12048" s="0" t="s">
        <x:v>54</x:v>
      </x:c>
      <x:c r="J12048" s="0" t="s">
        <x:v>54</x:v>
      </x:c>
      <x:c r="K12048" s="0" t="s">
        <x:v>55</x:v>
      </x:c>
      <x:c r="L12048" s="0">
        <x:v>65</x:v>
      </x:c>
    </x:row>
    <x:row r="12049" spans="1:12">
      <x:c r="A12049" s="0" t="s">
        <x:v>2</x:v>
      </x:c>
      <x:c r="B12049" s="0" t="s">
        <x:v>4</x:v>
      </x:c>
      <x:c r="C12049" s="0" t="s">
        <x:v>322</x:v>
      </x:c>
      <x:c r="D12049" s="0" t="s">
        <x:v>323</x:v>
      </x:c>
      <x:c r="E12049" s="0" t="s">
        <x:v>50</x:v>
      </x:c>
      <x:c r="F12049" s="0" t="s">
        <x:v>52</x:v>
      </x:c>
      <x:c r="G12049" s="0" t="s">
        <x:v>124</x:v>
      </x:c>
      <x:c r="H12049" s="0" t="s">
        <x:v>125</x:v>
      </x:c>
      <x:c r="I12049" s="0" t="s">
        <x:v>54</x:v>
      </x:c>
      <x:c r="J12049" s="0" t="s">
        <x:v>54</x:v>
      </x:c>
      <x:c r="K12049" s="0" t="s">
        <x:v>55</x:v>
      </x:c>
      <x:c r="L12049" s="0">
        <x:v>240</x:v>
      </x:c>
    </x:row>
    <x:row r="12050" spans="1:12">
      <x:c r="A12050" s="0" t="s">
        <x:v>2</x:v>
      </x:c>
      <x:c r="B12050" s="0" t="s">
        <x:v>4</x:v>
      </x:c>
      <x:c r="C12050" s="0" t="s">
        <x:v>322</x:v>
      </x:c>
      <x:c r="D12050" s="0" t="s">
        <x:v>323</x:v>
      </x:c>
      <x:c r="E12050" s="0" t="s">
        <x:v>50</x:v>
      </x:c>
      <x:c r="F12050" s="0" t="s">
        <x:v>52</x:v>
      </x:c>
      <x:c r="G12050" s="0" t="s">
        <x:v>126</x:v>
      </x:c>
      <x:c r="H12050" s="0" t="s">
        <x:v>127</x:v>
      </x:c>
      <x:c r="I12050" s="0" t="s">
        <x:v>54</x:v>
      </x:c>
      <x:c r="J12050" s="0" t="s">
        <x:v>54</x:v>
      </x:c>
      <x:c r="K12050" s="0" t="s">
        <x:v>55</x:v>
      </x:c>
      <x:c r="L12050" s="0">
        <x:v>50</x:v>
      </x:c>
    </x:row>
    <x:row r="12051" spans="1:12">
      <x:c r="A12051" s="0" t="s">
        <x:v>2</x:v>
      </x:c>
      <x:c r="B12051" s="0" t="s">
        <x:v>4</x:v>
      </x:c>
      <x:c r="C12051" s="0" t="s">
        <x:v>322</x:v>
      </x:c>
      <x:c r="D12051" s="0" t="s">
        <x:v>323</x:v>
      </x:c>
      <x:c r="E12051" s="0" t="s">
        <x:v>50</x:v>
      </x:c>
      <x:c r="F12051" s="0" t="s">
        <x:v>52</x:v>
      </x:c>
      <x:c r="G12051" s="0" t="s">
        <x:v>128</x:v>
      </x:c>
      <x:c r="H12051" s="0" t="s">
        <x:v>129</x:v>
      </x:c>
      <x:c r="I12051" s="0" t="s">
        <x:v>54</x:v>
      </x:c>
      <x:c r="J12051" s="0" t="s">
        <x:v>54</x:v>
      </x:c>
      <x:c r="K12051" s="0" t="s">
        <x:v>55</x:v>
      </x:c>
      <x:c r="L12051" s="0">
        <x:v>184</x:v>
      </x:c>
    </x:row>
    <x:row r="12052" spans="1:12">
      <x:c r="A12052" s="0" t="s">
        <x:v>2</x:v>
      </x:c>
      <x:c r="B12052" s="0" t="s">
        <x:v>4</x:v>
      </x:c>
      <x:c r="C12052" s="0" t="s">
        <x:v>322</x:v>
      </x:c>
      <x:c r="D12052" s="0" t="s">
        <x:v>323</x:v>
      </x:c>
      <x:c r="E12052" s="0" t="s">
        <x:v>50</x:v>
      </x:c>
      <x:c r="F12052" s="0" t="s">
        <x:v>52</x:v>
      </x:c>
      <x:c r="G12052" s="0" t="s">
        <x:v>130</x:v>
      </x:c>
      <x:c r="H12052" s="0" t="s">
        <x:v>131</x:v>
      </x:c>
      <x:c r="I12052" s="0" t="s">
        <x:v>54</x:v>
      </x:c>
      <x:c r="J12052" s="0" t="s">
        <x:v>54</x:v>
      </x:c>
      <x:c r="K12052" s="0" t="s">
        <x:v>55</x:v>
      </x:c>
      <x:c r="L12052" s="0">
        <x:v>109</x:v>
      </x:c>
    </x:row>
    <x:row r="12053" spans="1:12">
      <x:c r="A12053" s="0" t="s">
        <x:v>2</x:v>
      </x:c>
      <x:c r="B12053" s="0" t="s">
        <x:v>4</x:v>
      </x:c>
      <x:c r="C12053" s="0" t="s">
        <x:v>322</x:v>
      </x:c>
      <x:c r="D12053" s="0" t="s">
        <x:v>323</x:v>
      </x:c>
      <x:c r="E12053" s="0" t="s">
        <x:v>50</x:v>
      </x:c>
      <x:c r="F12053" s="0" t="s">
        <x:v>52</x:v>
      </x:c>
      <x:c r="G12053" s="0" t="s">
        <x:v>132</x:v>
      </x:c>
      <x:c r="H12053" s="0" t="s">
        <x:v>133</x:v>
      </x:c>
      <x:c r="I12053" s="0" t="s">
        <x:v>54</x:v>
      </x:c>
      <x:c r="J12053" s="0" t="s">
        <x:v>54</x:v>
      </x:c>
      <x:c r="K12053" s="0" t="s">
        <x:v>55</x:v>
      </x:c>
      <x:c r="L12053" s="0">
        <x:v>85</x:v>
      </x:c>
    </x:row>
    <x:row r="12054" spans="1:12">
      <x:c r="A12054" s="0" t="s">
        <x:v>2</x:v>
      </x:c>
      <x:c r="B12054" s="0" t="s">
        <x:v>4</x:v>
      </x:c>
      <x:c r="C12054" s="0" t="s">
        <x:v>322</x:v>
      </x:c>
      <x:c r="D12054" s="0" t="s">
        <x:v>323</x:v>
      </x:c>
      <x:c r="E12054" s="0" t="s">
        <x:v>50</x:v>
      </x:c>
      <x:c r="F12054" s="0" t="s">
        <x:v>52</x:v>
      </x:c>
      <x:c r="G12054" s="0" t="s">
        <x:v>134</x:v>
      </x:c>
      <x:c r="H12054" s="0" t="s">
        <x:v>135</x:v>
      </x:c>
      <x:c r="I12054" s="0" t="s">
        <x:v>54</x:v>
      </x:c>
      <x:c r="J12054" s="0" t="s">
        <x:v>54</x:v>
      </x:c>
      <x:c r="K12054" s="0" t="s">
        <x:v>55</x:v>
      </x:c>
      <x:c r="L12054" s="0">
        <x:v>376</x:v>
      </x:c>
    </x:row>
    <x:row r="12055" spans="1:12">
      <x:c r="A12055" s="0" t="s">
        <x:v>2</x:v>
      </x:c>
      <x:c r="B12055" s="0" t="s">
        <x:v>4</x:v>
      </x:c>
      <x:c r="C12055" s="0" t="s">
        <x:v>322</x:v>
      </x:c>
      <x:c r="D12055" s="0" t="s">
        <x:v>323</x:v>
      </x:c>
      <x:c r="E12055" s="0" t="s">
        <x:v>50</x:v>
      </x:c>
      <x:c r="F12055" s="0" t="s">
        <x:v>52</x:v>
      </x:c>
      <x:c r="G12055" s="0" t="s">
        <x:v>136</x:v>
      </x:c>
      <x:c r="H12055" s="0" t="s">
        <x:v>137</x:v>
      </x:c>
      <x:c r="I12055" s="0" t="s">
        <x:v>54</x:v>
      </x:c>
      <x:c r="J12055" s="0" t="s">
        <x:v>54</x:v>
      </x:c>
      <x:c r="K12055" s="0" t="s">
        <x:v>55</x:v>
      </x:c>
      <x:c r="L12055" s="0">
        <x:v>95</x:v>
      </x:c>
    </x:row>
    <x:row r="12056" spans="1:12">
      <x:c r="A12056" s="0" t="s">
        <x:v>2</x:v>
      </x:c>
      <x:c r="B12056" s="0" t="s">
        <x:v>4</x:v>
      </x:c>
      <x:c r="C12056" s="0" t="s">
        <x:v>322</x:v>
      </x:c>
      <x:c r="D12056" s="0" t="s">
        <x:v>323</x:v>
      </x:c>
      <x:c r="E12056" s="0" t="s">
        <x:v>50</x:v>
      </x:c>
      <x:c r="F12056" s="0" t="s">
        <x:v>52</x:v>
      </x:c>
      <x:c r="G12056" s="0" t="s">
        <x:v>138</x:v>
      </x:c>
      <x:c r="H12056" s="0" t="s">
        <x:v>139</x:v>
      </x:c>
      <x:c r="I12056" s="0" t="s">
        <x:v>54</x:v>
      </x:c>
      <x:c r="J12056" s="0" t="s">
        <x:v>54</x:v>
      </x:c>
      <x:c r="K12056" s="0" t="s">
        <x:v>55</x:v>
      </x:c>
      <x:c r="L12056" s="0">
        <x:v>210</x:v>
      </x:c>
    </x:row>
    <x:row r="12057" spans="1:12">
      <x:c r="A12057" s="0" t="s">
        <x:v>2</x:v>
      </x:c>
      <x:c r="B12057" s="0" t="s">
        <x:v>4</x:v>
      </x:c>
      <x:c r="C12057" s="0" t="s">
        <x:v>322</x:v>
      </x:c>
      <x:c r="D12057" s="0" t="s">
        <x:v>323</x:v>
      </x:c>
      <x:c r="E12057" s="0" t="s">
        <x:v>50</x:v>
      </x:c>
      <x:c r="F12057" s="0" t="s">
        <x:v>52</x:v>
      </x:c>
      <x:c r="G12057" s="0" t="s">
        <x:v>140</x:v>
      </x:c>
      <x:c r="H12057" s="0" t="s">
        <x:v>141</x:v>
      </x:c>
      <x:c r="I12057" s="0" t="s">
        <x:v>54</x:v>
      </x:c>
      <x:c r="J12057" s="0" t="s">
        <x:v>54</x:v>
      </x:c>
      <x:c r="K12057" s="0" t="s">
        <x:v>55</x:v>
      </x:c>
      <x:c r="L12057" s="0">
        <x:v>71</x:v>
      </x:c>
    </x:row>
    <x:row r="12058" spans="1:12">
      <x:c r="A12058" s="0" t="s">
        <x:v>2</x:v>
      </x:c>
      <x:c r="B12058" s="0" t="s">
        <x:v>4</x:v>
      </x:c>
      <x:c r="C12058" s="0" t="s">
        <x:v>322</x:v>
      </x:c>
      <x:c r="D12058" s="0" t="s">
        <x:v>323</x:v>
      </x:c>
      <x:c r="E12058" s="0" t="s">
        <x:v>142</x:v>
      </x:c>
      <x:c r="F12058" s="0" t="s">
        <x:v>143</x:v>
      </x:c>
      <x:c r="G12058" s="0" t="s">
        <x:v>50</x:v>
      </x:c>
      <x:c r="H12058" s="0" t="s">
        <x:v>53</x:v>
      </x:c>
      <x:c r="I12058" s="0" t="s">
        <x:v>54</x:v>
      </x:c>
      <x:c r="J12058" s="0" t="s">
        <x:v>54</x:v>
      </x:c>
      <x:c r="K12058" s="0" t="s">
        <x:v>55</x:v>
      </x:c>
      <x:c r="L12058" s="0">
        <x:v>1405</x:v>
      </x:c>
    </x:row>
    <x:row r="12059" spans="1:12">
      <x:c r="A12059" s="0" t="s">
        <x:v>2</x:v>
      </x:c>
      <x:c r="B12059" s="0" t="s">
        <x:v>4</x:v>
      </x:c>
      <x:c r="C12059" s="0" t="s">
        <x:v>322</x:v>
      </x:c>
      <x:c r="D12059" s="0" t="s">
        <x:v>323</x:v>
      </x:c>
      <x:c r="E12059" s="0" t="s">
        <x:v>142</x:v>
      </x:c>
      <x:c r="F12059" s="0" t="s">
        <x:v>143</x:v>
      </x:c>
      <x:c r="G12059" s="0" t="s">
        <x:v>56</x:v>
      </x:c>
      <x:c r="H12059" s="0" t="s">
        <x:v>57</x:v>
      </x:c>
      <x:c r="I12059" s="0" t="s">
        <x:v>54</x:v>
      </x:c>
      <x:c r="J12059" s="0" t="s">
        <x:v>54</x:v>
      </x:c>
      <x:c r="K12059" s="0" t="s">
        <x:v>55</x:v>
      </x:c>
      <x:c r="L12059" s="0">
        <x:v>663</x:v>
      </x:c>
    </x:row>
    <x:row r="12060" spans="1:12">
      <x:c r="A12060" s="0" t="s">
        <x:v>2</x:v>
      </x:c>
      <x:c r="B12060" s="0" t="s">
        <x:v>4</x:v>
      </x:c>
      <x:c r="C12060" s="0" t="s">
        <x:v>322</x:v>
      </x:c>
      <x:c r="D12060" s="0" t="s">
        <x:v>323</x:v>
      </x:c>
      <x:c r="E12060" s="0" t="s">
        <x:v>142</x:v>
      </x:c>
      <x:c r="F12060" s="0" t="s">
        <x:v>143</x:v>
      </x:c>
      <x:c r="G12060" s="0" t="s">
        <x:v>58</x:v>
      </x:c>
      <x:c r="H12060" s="0" t="s">
        <x:v>59</x:v>
      </x:c>
      <x:c r="I12060" s="0" t="s">
        <x:v>54</x:v>
      </x:c>
      <x:c r="J12060" s="0" t="s">
        <x:v>54</x:v>
      </x:c>
      <x:c r="K12060" s="0" t="s">
        <x:v>55</x:v>
      </x:c>
      <x:c r="L12060" s="0">
        <x:v>19</x:v>
      </x:c>
    </x:row>
    <x:row r="12061" spans="1:12">
      <x:c r="A12061" s="0" t="s">
        <x:v>2</x:v>
      </x:c>
      <x:c r="B12061" s="0" t="s">
        <x:v>4</x:v>
      </x:c>
      <x:c r="C12061" s="0" t="s">
        <x:v>322</x:v>
      </x:c>
      <x:c r="D12061" s="0" t="s">
        <x:v>323</x:v>
      </x:c>
      <x:c r="E12061" s="0" t="s">
        <x:v>142</x:v>
      </x:c>
      <x:c r="F12061" s="0" t="s">
        <x:v>143</x:v>
      </x:c>
      <x:c r="G12061" s="0" t="s">
        <x:v>60</x:v>
      </x:c>
      <x:c r="H12061" s="0" t="s">
        <x:v>61</x:v>
      </x:c>
      <x:c r="I12061" s="0" t="s">
        <x:v>54</x:v>
      </x:c>
      <x:c r="J12061" s="0" t="s">
        <x:v>54</x:v>
      </x:c>
      <x:c r="K12061" s="0" t="s">
        <x:v>55</x:v>
      </x:c>
      <x:c r="L12061" s="0">
        <x:v>329</x:v>
      </x:c>
    </x:row>
    <x:row r="12062" spans="1:12">
      <x:c r="A12062" s="0" t="s">
        <x:v>2</x:v>
      </x:c>
      <x:c r="B12062" s="0" t="s">
        <x:v>4</x:v>
      </x:c>
      <x:c r="C12062" s="0" t="s">
        <x:v>322</x:v>
      </x:c>
      <x:c r="D12062" s="0" t="s">
        <x:v>323</x:v>
      </x:c>
      <x:c r="E12062" s="0" t="s">
        <x:v>142</x:v>
      </x:c>
      <x:c r="F12062" s="0" t="s">
        <x:v>143</x:v>
      </x:c>
      <x:c r="G12062" s="0" t="s">
        <x:v>62</x:v>
      </x:c>
      <x:c r="H12062" s="0" t="s">
        <x:v>63</x:v>
      </x:c>
      <x:c r="I12062" s="0" t="s">
        <x:v>54</x:v>
      </x:c>
      <x:c r="J12062" s="0" t="s">
        <x:v>54</x:v>
      </x:c>
      <x:c r="K12062" s="0" t="s">
        <x:v>55</x:v>
      </x:c>
      <x:c r="L12062" s="0">
        <x:v>178</x:v>
      </x:c>
    </x:row>
    <x:row r="12063" spans="1:12">
      <x:c r="A12063" s="0" t="s">
        <x:v>2</x:v>
      </x:c>
      <x:c r="B12063" s="0" t="s">
        <x:v>4</x:v>
      </x:c>
      <x:c r="C12063" s="0" t="s">
        <x:v>322</x:v>
      </x:c>
      <x:c r="D12063" s="0" t="s">
        <x:v>323</x:v>
      </x:c>
      <x:c r="E12063" s="0" t="s">
        <x:v>142</x:v>
      </x:c>
      <x:c r="F12063" s="0" t="s">
        <x:v>143</x:v>
      </x:c>
      <x:c r="G12063" s="0" t="s">
        <x:v>64</x:v>
      </x:c>
      <x:c r="H12063" s="0" t="s">
        <x:v>65</x:v>
      </x:c>
      <x:c r="I12063" s="0" t="s">
        <x:v>54</x:v>
      </x:c>
      <x:c r="J12063" s="0" t="s">
        <x:v>54</x:v>
      </x:c>
      <x:c r="K12063" s="0" t="s">
        <x:v>55</x:v>
      </x:c>
      <x:c r="L12063" s="0">
        <x:v>76</x:v>
      </x:c>
    </x:row>
    <x:row r="12064" spans="1:12">
      <x:c r="A12064" s="0" t="s">
        <x:v>2</x:v>
      </x:c>
      <x:c r="B12064" s="0" t="s">
        <x:v>4</x:v>
      </x:c>
      <x:c r="C12064" s="0" t="s">
        <x:v>322</x:v>
      </x:c>
      <x:c r="D12064" s="0" t="s">
        <x:v>323</x:v>
      </x:c>
      <x:c r="E12064" s="0" t="s">
        <x:v>142</x:v>
      </x:c>
      <x:c r="F12064" s="0" t="s">
        <x:v>143</x:v>
      </x:c>
      <x:c r="G12064" s="0" t="s">
        <x:v>66</x:v>
      </x:c>
      <x:c r="H12064" s="0" t="s">
        <x:v>67</x:v>
      </x:c>
      <x:c r="I12064" s="0" t="s">
        <x:v>54</x:v>
      </x:c>
      <x:c r="J12064" s="0" t="s">
        <x:v>54</x:v>
      </x:c>
      <x:c r="K12064" s="0" t="s">
        <x:v>55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322</x:v>
      </x:c>
      <x:c r="D12065" s="0" t="s">
        <x:v>323</x:v>
      </x:c>
      <x:c r="E12065" s="0" t="s">
        <x:v>142</x:v>
      </x:c>
      <x:c r="F12065" s="0" t="s">
        <x:v>143</x:v>
      </x:c>
      <x:c r="G12065" s="0" t="s">
        <x:v>68</x:v>
      </x:c>
      <x:c r="H12065" s="0" t="s">
        <x:v>69</x:v>
      </x:c>
      <x:c r="I12065" s="0" t="s">
        <x:v>54</x:v>
      </x:c>
      <x:c r="J12065" s="0" t="s">
        <x:v>54</x:v>
      </x:c>
      <x:c r="K12065" s="0" t="s">
        <x:v>55</x:v>
      </x:c>
      <x:c r="L12065" s="0">
        <x:v>43</x:v>
      </x:c>
    </x:row>
    <x:row r="12066" spans="1:12">
      <x:c r="A12066" s="0" t="s">
        <x:v>2</x:v>
      </x:c>
      <x:c r="B12066" s="0" t="s">
        <x:v>4</x:v>
      </x:c>
      <x:c r="C12066" s="0" t="s">
        <x:v>322</x:v>
      </x:c>
      <x:c r="D12066" s="0" t="s">
        <x:v>323</x:v>
      </x:c>
      <x:c r="E12066" s="0" t="s">
        <x:v>142</x:v>
      </x:c>
      <x:c r="F12066" s="0" t="s">
        <x:v>143</x:v>
      </x:c>
      <x:c r="G12066" s="0" t="s">
        <x:v>70</x:v>
      </x:c>
      <x:c r="H12066" s="0" t="s">
        <x:v>71</x:v>
      </x:c>
      <x:c r="I12066" s="0" t="s">
        <x:v>54</x:v>
      </x:c>
      <x:c r="J12066" s="0" t="s">
        <x:v>54</x:v>
      </x:c>
      <x:c r="K12066" s="0" t="s">
        <x:v>55</x:v>
      </x:c>
      <x:c r="L12066" s="0">
        <x:v>40</x:v>
      </x:c>
    </x:row>
    <x:row r="12067" spans="1:12">
      <x:c r="A12067" s="0" t="s">
        <x:v>2</x:v>
      </x:c>
      <x:c r="B12067" s="0" t="s">
        <x:v>4</x:v>
      </x:c>
      <x:c r="C12067" s="0" t="s">
        <x:v>322</x:v>
      </x:c>
      <x:c r="D12067" s="0" t="s">
        <x:v>323</x:v>
      </x:c>
      <x:c r="E12067" s="0" t="s">
        <x:v>142</x:v>
      </x:c>
      <x:c r="F12067" s="0" t="s">
        <x:v>143</x:v>
      </x:c>
      <x:c r="G12067" s="0" t="s">
        <x:v>72</x:v>
      </x:c>
      <x:c r="H12067" s="0" t="s">
        <x:v>73</x:v>
      </x:c>
      <x:c r="I12067" s="0" t="s">
        <x:v>54</x:v>
      </x:c>
      <x:c r="J12067" s="0" t="s">
        <x:v>54</x:v>
      </x:c>
      <x:c r="K12067" s="0" t="s">
        <x:v>55</x:v>
      </x:c>
      <x:c r="L12067" s="0">
        <x:v>39</x:v>
      </x:c>
    </x:row>
    <x:row r="12068" spans="1:12">
      <x:c r="A12068" s="0" t="s">
        <x:v>2</x:v>
      </x:c>
      <x:c r="B12068" s="0" t="s">
        <x:v>4</x:v>
      </x:c>
      <x:c r="C12068" s="0" t="s">
        <x:v>322</x:v>
      </x:c>
      <x:c r="D12068" s="0" t="s">
        <x:v>323</x:v>
      </x:c>
      <x:c r="E12068" s="0" t="s">
        <x:v>142</x:v>
      </x:c>
      <x:c r="F12068" s="0" t="s">
        <x:v>143</x:v>
      </x:c>
      <x:c r="G12068" s="0" t="s">
        <x:v>74</x:v>
      </x:c>
      <x:c r="H12068" s="0" t="s">
        <x:v>75</x:v>
      </x:c>
      <x:c r="I12068" s="0" t="s">
        <x:v>54</x:v>
      </x:c>
      <x:c r="J12068" s="0" t="s">
        <x:v>54</x:v>
      </x:c>
      <x:c r="K12068" s="0" t="s">
        <x:v>55</x:v>
      </x:c>
      <x:c r="L12068" s="0">
        <x:v>14</x:v>
      </x:c>
    </x:row>
    <x:row r="12069" spans="1:12">
      <x:c r="A12069" s="0" t="s">
        <x:v>2</x:v>
      </x:c>
      <x:c r="B12069" s="0" t="s">
        <x:v>4</x:v>
      </x:c>
      <x:c r="C12069" s="0" t="s">
        <x:v>322</x:v>
      </x:c>
      <x:c r="D12069" s="0" t="s">
        <x:v>323</x:v>
      </x:c>
      <x:c r="E12069" s="0" t="s">
        <x:v>142</x:v>
      </x:c>
      <x:c r="F12069" s="0" t="s">
        <x:v>143</x:v>
      </x:c>
      <x:c r="G12069" s="0" t="s">
        <x:v>76</x:v>
      </x:c>
      <x:c r="H12069" s="0" t="s">
        <x:v>77</x:v>
      </x:c>
      <x:c r="I12069" s="0" t="s">
        <x:v>54</x:v>
      </x:c>
      <x:c r="J12069" s="0" t="s">
        <x:v>54</x:v>
      </x:c>
      <x:c r="K12069" s="0" t="s">
        <x:v>55</x:v>
      </x:c>
      <x:c r="L12069" s="0">
        <x:v>20</x:v>
      </x:c>
    </x:row>
    <x:row r="12070" spans="1:12">
      <x:c r="A12070" s="0" t="s">
        <x:v>2</x:v>
      </x:c>
      <x:c r="B12070" s="0" t="s">
        <x:v>4</x:v>
      </x:c>
      <x:c r="C12070" s="0" t="s">
        <x:v>322</x:v>
      </x:c>
      <x:c r="D12070" s="0" t="s">
        <x:v>323</x:v>
      </x:c>
      <x:c r="E12070" s="0" t="s">
        <x:v>142</x:v>
      </x:c>
      <x:c r="F12070" s="0" t="s">
        <x:v>143</x:v>
      </x:c>
      <x:c r="G12070" s="0" t="s">
        <x:v>78</x:v>
      </x:c>
      <x:c r="H12070" s="0" t="s">
        <x:v>79</x:v>
      </x:c>
      <x:c r="I12070" s="0" t="s">
        <x:v>54</x:v>
      </x:c>
      <x:c r="J12070" s="0" t="s">
        <x:v>54</x:v>
      </x:c>
      <x:c r="K12070" s="0" t="s">
        <x:v>55</x:v>
      </x:c>
      <x:c r="L12070" s="0">
        <x:v>32</x:v>
      </x:c>
    </x:row>
    <x:row r="12071" spans="1:12">
      <x:c r="A12071" s="0" t="s">
        <x:v>2</x:v>
      </x:c>
      <x:c r="B12071" s="0" t="s">
        <x:v>4</x:v>
      </x:c>
      <x:c r="C12071" s="0" t="s">
        <x:v>322</x:v>
      </x:c>
      <x:c r="D12071" s="0" t="s">
        <x:v>323</x:v>
      </x:c>
      <x:c r="E12071" s="0" t="s">
        <x:v>142</x:v>
      </x:c>
      <x:c r="F12071" s="0" t="s">
        <x:v>143</x:v>
      </x:c>
      <x:c r="G12071" s="0" t="s">
        <x:v>80</x:v>
      </x:c>
      <x:c r="H12071" s="0" t="s">
        <x:v>81</x:v>
      </x:c>
      <x:c r="I12071" s="0" t="s">
        <x:v>54</x:v>
      </x:c>
      <x:c r="J12071" s="0" t="s">
        <x:v>54</x:v>
      </x:c>
      <x:c r="K12071" s="0" t="s">
        <x:v>55</x:v>
      </x:c>
      <x:c r="L12071" s="0">
        <x:v>34</x:v>
      </x:c>
    </x:row>
    <x:row r="12072" spans="1:12">
      <x:c r="A12072" s="0" t="s">
        <x:v>2</x:v>
      </x:c>
      <x:c r="B12072" s="0" t="s">
        <x:v>4</x:v>
      </x:c>
      <x:c r="C12072" s="0" t="s">
        <x:v>322</x:v>
      </x:c>
      <x:c r="D12072" s="0" t="s">
        <x:v>323</x:v>
      </x:c>
      <x:c r="E12072" s="0" t="s">
        <x:v>142</x:v>
      </x:c>
      <x:c r="F12072" s="0" t="s">
        <x:v>143</x:v>
      </x:c>
      <x:c r="G12072" s="0" t="s">
        <x:v>82</x:v>
      </x:c>
      <x:c r="H12072" s="0" t="s">
        <x:v>83</x:v>
      </x:c>
      <x:c r="I12072" s="0" t="s">
        <x:v>54</x:v>
      </x:c>
      <x:c r="J12072" s="0" t="s">
        <x:v>54</x:v>
      </x:c>
      <x:c r="K12072" s="0" t="s">
        <x:v>55</x:v>
      </x:c>
      <x:c r="L12072" s="0">
        <x:v>22</x:v>
      </x:c>
    </x:row>
    <x:row r="12073" spans="1:12">
      <x:c r="A12073" s="0" t="s">
        <x:v>2</x:v>
      </x:c>
      <x:c r="B12073" s="0" t="s">
        <x:v>4</x:v>
      </x:c>
      <x:c r="C12073" s="0" t="s">
        <x:v>322</x:v>
      </x:c>
      <x:c r="D12073" s="0" t="s">
        <x:v>323</x:v>
      </x:c>
      <x:c r="E12073" s="0" t="s">
        <x:v>142</x:v>
      </x:c>
      <x:c r="F12073" s="0" t="s">
        <x:v>143</x:v>
      </x:c>
      <x:c r="G12073" s="0" t="s">
        <x:v>84</x:v>
      </x:c>
      <x:c r="H12073" s="0" t="s">
        <x:v>85</x:v>
      </x:c>
      <x:c r="I12073" s="0" t="s">
        <x:v>54</x:v>
      </x:c>
      <x:c r="J12073" s="0" t="s">
        <x:v>54</x:v>
      </x:c>
      <x:c r="K12073" s="0" t="s">
        <x:v>55</x:v>
      </x:c>
      <x:c r="L12073" s="0">
        <x:v>31</x:v>
      </x:c>
    </x:row>
    <x:row r="12074" spans="1:12">
      <x:c r="A12074" s="0" t="s">
        <x:v>2</x:v>
      </x:c>
      <x:c r="B12074" s="0" t="s">
        <x:v>4</x:v>
      </x:c>
      <x:c r="C12074" s="0" t="s">
        <x:v>322</x:v>
      </x:c>
      <x:c r="D12074" s="0" t="s">
        <x:v>323</x:v>
      </x:c>
      <x:c r="E12074" s="0" t="s">
        <x:v>142</x:v>
      </x:c>
      <x:c r="F12074" s="0" t="s">
        <x:v>143</x:v>
      </x:c>
      <x:c r="G12074" s="0" t="s">
        <x:v>86</x:v>
      </x:c>
      <x:c r="H12074" s="0" t="s">
        <x:v>87</x:v>
      </x:c>
      <x:c r="I12074" s="0" t="s">
        <x:v>54</x:v>
      </x:c>
      <x:c r="J12074" s="0" t="s">
        <x:v>54</x:v>
      </x:c>
      <x:c r="K12074" s="0" t="s">
        <x:v>55</x:v>
      </x:c>
      <x:c r="L12074" s="0">
        <x:v>49</x:v>
      </x:c>
    </x:row>
    <x:row r="12075" spans="1:12">
      <x:c r="A12075" s="0" t="s">
        <x:v>2</x:v>
      </x:c>
      <x:c r="B12075" s="0" t="s">
        <x:v>4</x:v>
      </x:c>
      <x:c r="C12075" s="0" t="s">
        <x:v>322</x:v>
      </x:c>
      <x:c r="D12075" s="0" t="s">
        <x:v>323</x:v>
      </x:c>
      <x:c r="E12075" s="0" t="s">
        <x:v>142</x:v>
      </x:c>
      <x:c r="F12075" s="0" t="s">
        <x:v>143</x:v>
      </x:c>
      <x:c r="G12075" s="0" t="s">
        <x:v>88</x:v>
      </x:c>
      <x:c r="H12075" s="0" t="s">
        <x:v>89</x:v>
      </x:c>
      <x:c r="I12075" s="0" t="s">
        <x:v>54</x:v>
      </x:c>
      <x:c r="J12075" s="0" t="s">
        <x:v>54</x:v>
      </x:c>
      <x:c r="K12075" s="0" t="s">
        <x:v>55</x:v>
      </x:c>
      <x:c r="L12075" s="0">
        <x:v>34</x:v>
      </x:c>
    </x:row>
    <x:row r="12076" spans="1:12">
      <x:c r="A12076" s="0" t="s">
        <x:v>2</x:v>
      </x:c>
      <x:c r="B12076" s="0" t="s">
        <x:v>4</x:v>
      </x:c>
      <x:c r="C12076" s="0" t="s">
        <x:v>322</x:v>
      </x:c>
      <x:c r="D12076" s="0" t="s">
        <x:v>323</x:v>
      </x:c>
      <x:c r="E12076" s="0" t="s">
        <x:v>142</x:v>
      </x:c>
      <x:c r="F12076" s="0" t="s">
        <x:v>143</x:v>
      </x:c>
      <x:c r="G12076" s="0" t="s">
        <x:v>90</x:v>
      </x:c>
      <x:c r="H12076" s="0" t="s">
        <x:v>91</x:v>
      </x:c>
      <x:c r="I12076" s="0" t="s">
        <x:v>54</x:v>
      </x:c>
      <x:c r="J12076" s="0" t="s">
        <x:v>54</x:v>
      </x:c>
      <x:c r="K12076" s="0" t="s">
        <x:v>55</x:v>
      </x:c>
      <x:c r="L12076" s="0">
        <x:v>402</x:v>
      </x:c>
    </x:row>
    <x:row r="12077" spans="1:12">
      <x:c r="A12077" s="0" t="s">
        <x:v>2</x:v>
      </x:c>
      <x:c r="B12077" s="0" t="s">
        <x:v>4</x:v>
      </x:c>
      <x:c r="C12077" s="0" t="s">
        <x:v>322</x:v>
      </x:c>
      <x:c r="D12077" s="0" t="s">
        <x:v>323</x:v>
      </x:c>
      <x:c r="E12077" s="0" t="s">
        <x:v>142</x:v>
      </x:c>
      <x:c r="F12077" s="0" t="s">
        <x:v>143</x:v>
      </x:c>
      <x:c r="G12077" s="0" t="s">
        <x:v>92</x:v>
      </x:c>
      <x:c r="H12077" s="0" t="s">
        <x:v>93</x:v>
      </x:c>
      <x:c r="I12077" s="0" t="s">
        <x:v>54</x:v>
      </x:c>
      <x:c r="J12077" s="0" t="s">
        <x:v>54</x:v>
      </x:c>
      <x:c r="K12077" s="0" t="s">
        <x:v>55</x:v>
      </x:c>
      <x:c r="L12077" s="0">
        <x:v>40</x:v>
      </x:c>
    </x:row>
    <x:row r="12078" spans="1:12">
      <x:c r="A12078" s="0" t="s">
        <x:v>2</x:v>
      </x:c>
      <x:c r="B12078" s="0" t="s">
        <x:v>4</x:v>
      </x:c>
      <x:c r="C12078" s="0" t="s">
        <x:v>322</x:v>
      </x:c>
      <x:c r="D12078" s="0" t="s">
        <x:v>323</x:v>
      </x:c>
      <x:c r="E12078" s="0" t="s">
        <x:v>142</x:v>
      </x:c>
      <x:c r="F12078" s="0" t="s">
        <x:v>143</x:v>
      </x:c>
      <x:c r="G12078" s="0" t="s">
        <x:v>94</x:v>
      </x:c>
      <x:c r="H12078" s="0" t="s">
        <x:v>95</x:v>
      </x:c>
      <x:c r="I12078" s="0" t="s">
        <x:v>54</x:v>
      </x:c>
      <x:c r="J12078" s="0" t="s">
        <x:v>54</x:v>
      </x:c>
      <x:c r="K12078" s="0" t="s">
        <x:v>55</x:v>
      </x:c>
      <x:c r="L12078" s="0">
        <x:v>142</x:v>
      </x:c>
    </x:row>
    <x:row r="12079" spans="1:12">
      <x:c r="A12079" s="0" t="s">
        <x:v>2</x:v>
      </x:c>
      <x:c r="B12079" s="0" t="s">
        <x:v>4</x:v>
      </x:c>
      <x:c r="C12079" s="0" t="s">
        <x:v>322</x:v>
      </x:c>
      <x:c r="D12079" s="0" t="s">
        <x:v>323</x:v>
      </x:c>
      <x:c r="E12079" s="0" t="s">
        <x:v>142</x:v>
      </x:c>
      <x:c r="F12079" s="0" t="s">
        <x:v>143</x:v>
      </x:c>
      <x:c r="G12079" s="0" t="s">
        <x:v>96</x:v>
      </x:c>
      <x:c r="H12079" s="0" t="s">
        <x:v>97</x:v>
      </x:c>
      <x:c r="I12079" s="0" t="s">
        <x:v>54</x:v>
      </x:c>
      <x:c r="J12079" s="0" t="s">
        <x:v>54</x:v>
      </x:c>
      <x:c r="K12079" s="0" t="s">
        <x:v>55</x:v>
      </x:c>
      <x:c r="L12079" s="0">
        <x:v>30</x:v>
      </x:c>
    </x:row>
    <x:row r="12080" spans="1:12">
      <x:c r="A12080" s="0" t="s">
        <x:v>2</x:v>
      </x:c>
      <x:c r="B12080" s="0" t="s">
        <x:v>4</x:v>
      </x:c>
      <x:c r="C12080" s="0" t="s">
        <x:v>322</x:v>
      </x:c>
      <x:c r="D12080" s="0" t="s">
        <x:v>323</x:v>
      </x:c>
      <x:c r="E12080" s="0" t="s">
        <x:v>142</x:v>
      </x:c>
      <x:c r="F12080" s="0" t="s">
        <x:v>143</x:v>
      </x:c>
      <x:c r="G12080" s="0" t="s">
        <x:v>98</x:v>
      </x:c>
      <x:c r="H12080" s="0" t="s">
        <x:v>99</x:v>
      </x:c>
      <x:c r="I12080" s="0" t="s">
        <x:v>54</x:v>
      </x:c>
      <x:c r="J12080" s="0" t="s">
        <x:v>54</x:v>
      </x:c>
      <x:c r="K12080" s="0" t="s">
        <x:v>55</x:v>
      </x:c>
      <x:c r="L12080" s="0">
        <x:v>112</x:v>
      </x:c>
    </x:row>
    <x:row r="12081" spans="1:12">
      <x:c r="A12081" s="0" t="s">
        <x:v>2</x:v>
      </x:c>
      <x:c r="B12081" s="0" t="s">
        <x:v>4</x:v>
      </x:c>
      <x:c r="C12081" s="0" t="s">
        <x:v>322</x:v>
      </x:c>
      <x:c r="D12081" s="0" t="s">
        <x:v>323</x:v>
      </x:c>
      <x:c r="E12081" s="0" t="s">
        <x:v>142</x:v>
      </x:c>
      <x:c r="F12081" s="0" t="s">
        <x:v>143</x:v>
      </x:c>
      <x:c r="G12081" s="0" t="s">
        <x:v>100</x:v>
      </x:c>
      <x:c r="H12081" s="0" t="s">
        <x:v>101</x:v>
      </x:c>
      <x:c r="I12081" s="0" t="s">
        <x:v>54</x:v>
      </x:c>
      <x:c r="J12081" s="0" t="s">
        <x:v>54</x:v>
      </x:c>
      <x:c r="K12081" s="0" t="s">
        <x:v>55</x:v>
      </x:c>
      <x:c r="L12081" s="0">
        <x:v>68</x:v>
      </x:c>
    </x:row>
    <x:row r="12082" spans="1:12">
      <x:c r="A12082" s="0" t="s">
        <x:v>2</x:v>
      </x:c>
      <x:c r="B12082" s="0" t="s">
        <x:v>4</x:v>
      </x:c>
      <x:c r="C12082" s="0" t="s">
        <x:v>322</x:v>
      </x:c>
      <x:c r="D12082" s="0" t="s">
        <x:v>323</x:v>
      </x:c>
      <x:c r="E12082" s="0" t="s">
        <x:v>142</x:v>
      </x:c>
      <x:c r="F12082" s="0" t="s">
        <x:v>143</x:v>
      </x:c>
      <x:c r="G12082" s="0" t="s">
        <x:v>102</x:v>
      </x:c>
      <x:c r="H12082" s="0" t="s">
        <x:v>103</x:v>
      </x:c>
      <x:c r="I12082" s="0" t="s">
        <x:v>54</x:v>
      </x:c>
      <x:c r="J12082" s="0" t="s">
        <x:v>54</x:v>
      </x:c>
      <x:c r="K12082" s="0" t="s">
        <x:v>55</x:v>
      </x:c>
      <x:c r="L12082" s="0">
        <x:v>51</x:v>
      </x:c>
    </x:row>
    <x:row r="12083" spans="1:12">
      <x:c r="A12083" s="0" t="s">
        <x:v>2</x:v>
      </x:c>
      <x:c r="B12083" s="0" t="s">
        <x:v>4</x:v>
      </x:c>
      <x:c r="C12083" s="0" t="s">
        <x:v>322</x:v>
      </x:c>
      <x:c r="D12083" s="0" t="s">
        <x:v>323</x:v>
      </x:c>
      <x:c r="E12083" s="0" t="s">
        <x:v>142</x:v>
      </x:c>
      <x:c r="F12083" s="0" t="s">
        <x:v>143</x:v>
      </x:c>
      <x:c r="G12083" s="0" t="s">
        <x:v>104</x:v>
      </x:c>
      <x:c r="H12083" s="0" t="s">
        <x:v>105</x:v>
      </x:c>
      <x:c r="I12083" s="0" t="s">
        <x:v>54</x:v>
      </x:c>
      <x:c r="J12083" s="0" t="s">
        <x:v>54</x:v>
      </x:c>
      <x:c r="K12083" s="0" t="s">
        <x:v>55</x:v>
      </x:c>
      <x:c r="L12083" s="0">
        <x:v>12</x:v>
      </x:c>
    </x:row>
    <x:row r="12084" spans="1:12">
      <x:c r="A12084" s="0" t="s">
        <x:v>2</x:v>
      </x:c>
      <x:c r="B12084" s="0" t="s">
        <x:v>4</x:v>
      </x:c>
      <x:c r="C12084" s="0" t="s">
        <x:v>322</x:v>
      </x:c>
      <x:c r="D12084" s="0" t="s">
        <x:v>323</x:v>
      </x:c>
      <x:c r="E12084" s="0" t="s">
        <x:v>142</x:v>
      </x:c>
      <x:c r="F12084" s="0" t="s">
        <x:v>143</x:v>
      </x:c>
      <x:c r="G12084" s="0" t="s">
        <x:v>106</x:v>
      </x:c>
      <x:c r="H12084" s="0" t="s">
        <x:v>107</x:v>
      </x:c>
      <x:c r="I12084" s="0" t="s">
        <x:v>54</x:v>
      </x:c>
      <x:c r="J12084" s="0" t="s">
        <x:v>54</x:v>
      </x:c>
      <x:c r="K12084" s="0" t="s">
        <x:v>55</x:v>
      </x:c>
      <x:c r="L12084" s="0">
        <x:v>39</x:v>
      </x:c>
    </x:row>
    <x:row r="12085" spans="1:12">
      <x:c r="A12085" s="0" t="s">
        <x:v>2</x:v>
      </x:c>
      <x:c r="B12085" s="0" t="s">
        <x:v>4</x:v>
      </x:c>
      <x:c r="C12085" s="0" t="s">
        <x:v>322</x:v>
      </x:c>
      <x:c r="D12085" s="0" t="s">
        <x:v>323</x:v>
      </x:c>
      <x:c r="E12085" s="0" t="s">
        <x:v>142</x:v>
      </x:c>
      <x:c r="F12085" s="0" t="s">
        <x:v>143</x:v>
      </x:c>
      <x:c r="G12085" s="0" t="s">
        <x:v>108</x:v>
      </x:c>
      <x:c r="H12085" s="0" t="s">
        <x:v>109</x:v>
      </x:c>
      <x:c r="I12085" s="0" t="s">
        <x:v>54</x:v>
      </x:c>
      <x:c r="J12085" s="0" t="s">
        <x:v>54</x:v>
      </x:c>
      <x:c r="K12085" s="0" t="s">
        <x:v>55</x:v>
      </x:c>
      <x:c r="L12085" s="0">
        <x:v>28</x:v>
      </x:c>
    </x:row>
    <x:row r="12086" spans="1:12">
      <x:c r="A12086" s="0" t="s">
        <x:v>2</x:v>
      </x:c>
      <x:c r="B12086" s="0" t="s">
        <x:v>4</x:v>
      </x:c>
      <x:c r="C12086" s="0" t="s">
        <x:v>322</x:v>
      </x:c>
      <x:c r="D12086" s="0" t="s">
        <x:v>323</x:v>
      </x:c>
      <x:c r="E12086" s="0" t="s">
        <x:v>142</x:v>
      </x:c>
      <x:c r="F12086" s="0" t="s">
        <x:v>143</x:v>
      </x:c>
      <x:c r="G12086" s="0" t="s">
        <x:v>110</x:v>
      </x:c>
      <x:c r="H12086" s="0" t="s">
        <x:v>111</x:v>
      </x:c>
      <x:c r="I12086" s="0" t="s">
        <x:v>54</x:v>
      </x:c>
      <x:c r="J12086" s="0" t="s">
        <x:v>54</x:v>
      </x:c>
      <x:c r="K12086" s="0" t="s">
        <x:v>55</x:v>
      </x:c>
      <x:c r="L12086" s="0">
        <x:v>40</x:v>
      </x:c>
    </x:row>
    <x:row r="12087" spans="1:12">
      <x:c r="A12087" s="0" t="s">
        <x:v>2</x:v>
      </x:c>
      <x:c r="B12087" s="0" t="s">
        <x:v>4</x:v>
      </x:c>
      <x:c r="C12087" s="0" t="s">
        <x:v>322</x:v>
      </x:c>
      <x:c r="D12087" s="0" t="s">
        <x:v>323</x:v>
      </x:c>
      <x:c r="E12087" s="0" t="s">
        <x:v>142</x:v>
      </x:c>
      <x:c r="F12087" s="0" t="s">
        <x:v>143</x:v>
      </x:c>
      <x:c r="G12087" s="0" t="s">
        <x:v>112</x:v>
      </x:c>
      <x:c r="H12087" s="0" t="s">
        <x:v>113</x:v>
      </x:c>
      <x:c r="I12087" s="0" t="s">
        <x:v>54</x:v>
      </x:c>
      <x:c r="J12087" s="0" t="s">
        <x:v>54</x:v>
      </x:c>
      <x:c r="K12087" s="0" t="s">
        <x:v>55</x:v>
      </x:c>
      <x:c r="L12087" s="0">
        <x:v>33</x:v>
      </x:c>
    </x:row>
    <x:row r="12088" spans="1:12">
      <x:c r="A12088" s="0" t="s">
        <x:v>2</x:v>
      </x:c>
      <x:c r="B12088" s="0" t="s">
        <x:v>4</x:v>
      </x:c>
      <x:c r="C12088" s="0" t="s">
        <x:v>322</x:v>
      </x:c>
      <x:c r="D12088" s="0" t="s">
        <x:v>323</x:v>
      </x:c>
      <x:c r="E12088" s="0" t="s">
        <x:v>142</x:v>
      </x:c>
      <x:c r="F12088" s="0" t="s">
        <x:v>143</x:v>
      </x:c>
      <x:c r="G12088" s="0" t="s">
        <x:v>114</x:v>
      </x:c>
      <x:c r="H12088" s="0" t="s">
        <x:v>115</x:v>
      </x:c>
      <x:c r="I12088" s="0" t="s">
        <x:v>54</x:v>
      </x:c>
      <x:c r="J12088" s="0" t="s">
        <x:v>54</x:v>
      </x:c>
      <x:c r="K12088" s="0" t="s">
        <x:v>55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322</x:v>
      </x:c>
      <x:c r="D12089" s="0" t="s">
        <x:v>323</x:v>
      </x:c>
      <x:c r="E12089" s="0" t="s">
        <x:v>142</x:v>
      </x:c>
      <x:c r="F12089" s="0" t="s">
        <x:v>143</x:v>
      </x:c>
      <x:c r="G12089" s="0" t="s">
        <x:v>116</x:v>
      </x:c>
      <x:c r="H12089" s="0" t="s">
        <x:v>117</x:v>
      </x:c>
      <x:c r="I12089" s="0" t="s">
        <x:v>54</x:v>
      </x:c>
      <x:c r="J12089" s="0" t="s">
        <x:v>54</x:v>
      </x:c>
      <x:c r="K12089" s="0" t="s">
        <x:v>55</x:v>
      </x:c>
      <x:c r="L12089" s="0">
        <x:v>21</x:v>
      </x:c>
    </x:row>
    <x:row r="12090" spans="1:12">
      <x:c r="A12090" s="0" t="s">
        <x:v>2</x:v>
      </x:c>
      <x:c r="B12090" s="0" t="s">
        <x:v>4</x:v>
      </x:c>
      <x:c r="C12090" s="0" t="s">
        <x:v>322</x:v>
      </x:c>
      <x:c r="D12090" s="0" t="s">
        <x:v>323</x:v>
      </x:c>
      <x:c r="E12090" s="0" t="s">
        <x:v>142</x:v>
      </x:c>
      <x:c r="F12090" s="0" t="s">
        <x:v>143</x:v>
      </x:c>
      <x:c r="G12090" s="0" t="s">
        <x:v>118</x:v>
      </x:c>
      <x:c r="H12090" s="0" t="s">
        <x:v>119</x:v>
      </x:c>
      <x:c r="I12090" s="0" t="s">
        <x:v>54</x:v>
      </x:c>
      <x:c r="J12090" s="0" t="s">
        <x:v>54</x:v>
      </x:c>
      <x:c r="K12090" s="0" t="s">
        <x:v>55</x:v>
      </x:c>
      <x:c r="L12090" s="0">
        <x:v>231</x:v>
      </x:c>
    </x:row>
    <x:row r="12091" spans="1:12">
      <x:c r="A12091" s="0" t="s">
        <x:v>2</x:v>
      </x:c>
      <x:c r="B12091" s="0" t="s">
        <x:v>4</x:v>
      </x:c>
      <x:c r="C12091" s="0" t="s">
        <x:v>322</x:v>
      </x:c>
      <x:c r="D12091" s="0" t="s">
        <x:v>323</x:v>
      </x:c>
      <x:c r="E12091" s="0" t="s">
        <x:v>142</x:v>
      </x:c>
      <x:c r="F12091" s="0" t="s">
        <x:v>143</x:v>
      </x:c>
      <x:c r="G12091" s="0" t="s">
        <x:v>120</x:v>
      </x:c>
      <x:c r="H12091" s="0" t="s">
        <x:v>121</x:v>
      </x:c>
      <x:c r="I12091" s="0" t="s">
        <x:v>54</x:v>
      </x:c>
      <x:c r="J12091" s="0" t="s">
        <x:v>54</x:v>
      </x:c>
      <x:c r="K12091" s="0" t="s">
        <x:v>55</x:v>
      </x:c>
      <x:c r="L12091" s="0">
        <x:v>102</x:v>
      </x:c>
    </x:row>
    <x:row r="12092" spans="1:12">
      <x:c r="A12092" s="0" t="s">
        <x:v>2</x:v>
      </x:c>
      <x:c r="B12092" s="0" t="s">
        <x:v>4</x:v>
      </x:c>
      <x:c r="C12092" s="0" t="s">
        <x:v>322</x:v>
      </x:c>
      <x:c r="D12092" s="0" t="s">
        <x:v>323</x:v>
      </x:c>
      <x:c r="E12092" s="0" t="s">
        <x:v>142</x:v>
      </x:c>
      <x:c r="F12092" s="0" t="s">
        <x:v>143</x:v>
      </x:c>
      <x:c r="G12092" s="0" t="s">
        <x:v>122</x:v>
      </x:c>
      <x:c r="H12092" s="0" t="s">
        <x:v>123</x:v>
      </x:c>
      <x:c r="I12092" s="0" t="s">
        <x:v>54</x:v>
      </x:c>
      <x:c r="J12092" s="0" t="s">
        <x:v>54</x:v>
      </x:c>
      <x:c r="K12092" s="0" t="s">
        <x:v>55</x:v>
      </x:c>
      <x:c r="L12092" s="0">
        <x:v>21</x:v>
      </x:c>
    </x:row>
    <x:row r="12093" spans="1:12">
      <x:c r="A12093" s="0" t="s">
        <x:v>2</x:v>
      </x:c>
      <x:c r="B12093" s="0" t="s">
        <x:v>4</x:v>
      </x:c>
      <x:c r="C12093" s="0" t="s">
        <x:v>322</x:v>
      </x:c>
      <x:c r="D12093" s="0" t="s">
        <x:v>323</x:v>
      </x:c>
      <x:c r="E12093" s="0" t="s">
        <x:v>142</x:v>
      </x:c>
      <x:c r="F12093" s="0" t="s">
        <x:v>143</x:v>
      </x:c>
      <x:c r="G12093" s="0" t="s">
        <x:v>124</x:v>
      </x:c>
      <x:c r="H12093" s="0" t="s">
        <x:v>125</x:v>
      </x:c>
      <x:c r="I12093" s="0" t="s">
        <x:v>54</x:v>
      </x:c>
      <x:c r="J12093" s="0" t="s">
        <x:v>54</x:v>
      </x:c>
      <x:c r="K12093" s="0" t="s">
        <x:v>55</x:v>
      </x:c>
      <x:c r="L12093" s="0">
        <x:v>81</x:v>
      </x:c>
    </x:row>
    <x:row r="12094" spans="1:12">
      <x:c r="A12094" s="0" t="s">
        <x:v>2</x:v>
      </x:c>
      <x:c r="B12094" s="0" t="s">
        <x:v>4</x:v>
      </x:c>
      <x:c r="C12094" s="0" t="s">
        <x:v>322</x:v>
      </x:c>
      <x:c r="D12094" s="0" t="s">
        <x:v>323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54</x:v>
      </x:c>
      <x:c r="J12094" s="0" t="s">
        <x:v>54</x:v>
      </x:c>
      <x:c r="K12094" s="0" t="s">
        <x:v>55</x:v>
      </x:c>
      <x:c r="L12094" s="0">
        <x:v>22</x:v>
      </x:c>
    </x:row>
    <x:row r="12095" spans="1:12">
      <x:c r="A12095" s="0" t="s">
        <x:v>2</x:v>
      </x:c>
      <x:c r="B12095" s="0" t="s">
        <x:v>4</x:v>
      </x:c>
      <x:c r="C12095" s="0" t="s">
        <x:v>322</x:v>
      </x:c>
      <x:c r="D12095" s="0" t="s">
        <x:v>323</x:v>
      </x:c>
      <x:c r="E12095" s="0" t="s">
        <x:v>142</x:v>
      </x:c>
      <x:c r="F12095" s="0" t="s">
        <x:v>143</x:v>
      </x:c>
      <x:c r="G12095" s="0" t="s">
        <x:v>128</x:v>
      </x:c>
      <x:c r="H12095" s="0" t="s">
        <x:v>129</x:v>
      </x:c>
      <x:c r="I12095" s="0" t="s">
        <x:v>54</x:v>
      </x:c>
      <x:c r="J12095" s="0" t="s">
        <x:v>54</x:v>
      </x:c>
      <x:c r="K12095" s="0" t="s">
        <x:v>55</x:v>
      </x:c>
      <x:c r="L12095" s="0">
        <x:v>49</x:v>
      </x:c>
    </x:row>
    <x:row r="12096" spans="1:12">
      <x:c r="A12096" s="0" t="s">
        <x:v>2</x:v>
      </x:c>
      <x:c r="B12096" s="0" t="s">
        <x:v>4</x:v>
      </x:c>
      <x:c r="C12096" s="0" t="s">
        <x:v>322</x:v>
      </x:c>
      <x:c r="D12096" s="0" t="s">
        <x:v>323</x:v>
      </x:c>
      <x:c r="E12096" s="0" t="s">
        <x:v>142</x:v>
      </x:c>
      <x:c r="F12096" s="0" t="s">
        <x:v>143</x:v>
      </x:c>
      <x:c r="G12096" s="0" t="s">
        <x:v>130</x:v>
      </x:c>
      <x:c r="H12096" s="0" t="s">
        <x:v>131</x:v>
      </x:c>
      <x:c r="I12096" s="0" t="s">
        <x:v>54</x:v>
      </x:c>
      <x:c r="J12096" s="0" t="s">
        <x:v>54</x:v>
      </x:c>
      <x:c r="K12096" s="0" t="s">
        <x:v>55</x:v>
      </x:c>
      <x:c r="L12096" s="0">
        <x:v>39</x:v>
      </x:c>
    </x:row>
    <x:row r="12097" spans="1:12">
      <x:c r="A12097" s="0" t="s">
        <x:v>2</x:v>
      </x:c>
      <x:c r="B12097" s="0" t="s">
        <x:v>4</x:v>
      </x:c>
      <x:c r="C12097" s="0" t="s">
        <x:v>322</x:v>
      </x:c>
      <x:c r="D12097" s="0" t="s">
        <x:v>323</x:v>
      </x:c>
      <x:c r="E12097" s="0" t="s">
        <x:v>142</x:v>
      </x:c>
      <x:c r="F12097" s="0" t="s">
        <x:v>143</x:v>
      </x:c>
      <x:c r="G12097" s="0" t="s">
        <x:v>132</x:v>
      </x:c>
      <x:c r="H12097" s="0" t="s">
        <x:v>133</x:v>
      </x:c>
      <x:c r="I12097" s="0" t="s">
        <x:v>54</x:v>
      </x:c>
      <x:c r="J12097" s="0" t="s">
        <x:v>54</x:v>
      </x:c>
      <x:c r="K12097" s="0" t="s">
        <x:v>55</x:v>
      </x:c>
      <x:c r="L12097" s="0">
        <x:v>19</x:v>
      </x:c>
    </x:row>
    <x:row r="12098" spans="1:12">
      <x:c r="A12098" s="0" t="s">
        <x:v>2</x:v>
      </x:c>
      <x:c r="B12098" s="0" t="s">
        <x:v>4</x:v>
      </x:c>
      <x:c r="C12098" s="0" t="s">
        <x:v>322</x:v>
      </x:c>
      <x:c r="D12098" s="0" t="s">
        <x:v>323</x:v>
      </x:c>
      <x:c r="E12098" s="0" t="s">
        <x:v>142</x:v>
      </x:c>
      <x:c r="F12098" s="0" t="s">
        <x:v>143</x:v>
      </x:c>
      <x:c r="G12098" s="0" t="s">
        <x:v>134</x:v>
      </x:c>
      <x:c r="H12098" s="0" t="s">
        <x:v>135</x:v>
      </x:c>
      <x:c r="I12098" s="0" t="s">
        <x:v>54</x:v>
      </x:c>
      <x:c r="J12098" s="0" t="s">
        <x:v>54</x:v>
      </x:c>
      <x:c r="K12098" s="0" t="s">
        <x:v>55</x:v>
      </x:c>
      <x:c r="L12098" s="0">
        <x:v>109</x:v>
      </x:c>
    </x:row>
    <x:row r="12099" spans="1:12">
      <x:c r="A12099" s="0" t="s">
        <x:v>2</x:v>
      </x:c>
      <x:c r="B12099" s="0" t="s">
        <x:v>4</x:v>
      </x:c>
      <x:c r="C12099" s="0" t="s">
        <x:v>322</x:v>
      </x:c>
      <x:c r="D12099" s="0" t="s">
        <x:v>323</x:v>
      </x:c>
      <x:c r="E12099" s="0" t="s">
        <x:v>142</x:v>
      </x:c>
      <x:c r="F12099" s="0" t="s">
        <x:v>143</x:v>
      </x:c>
      <x:c r="G12099" s="0" t="s">
        <x:v>136</x:v>
      </x:c>
      <x:c r="H12099" s="0" t="s">
        <x:v>137</x:v>
      </x:c>
      <x:c r="I12099" s="0" t="s">
        <x:v>54</x:v>
      </x:c>
      <x:c r="J12099" s="0" t="s">
        <x:v>54</x:v>
      </x:c>
      <x:c r="K12099" s="0" t="s">
        <x:v>55</x:v>
      </x:c>
      <x:c r="L12099" s="0">
        <x:v>25</x:v>
      </x:c>
    </x:row>
    <x:row r="12100" spans="1:12">
      <x:c r="A12100" s="0" t="s">
        <x:v>2</x:v>
      </x:c>
      <x:c r="B12100" s="0" t="s">
        <x:v>4</x:v>
      </x:c>
      <x:c r="C12100" s="0" t="s">
        <x:v>322</x:v>
      </x:c>
      <x:c r="D12100" s="0" t="s">
        <x:v>323</x:v>
      </x:c>
      <x:c r="E12100" s="0" t="s">
        <x:v>142</x:v>
      </x:c>
      <x:c r="F12100" s="0" t="s">
        <x:v>143</x:v>
      </x:c>
      <x:c r="G12100" s="0" t="s">
        <x:v>138</x:v>
      </x:c>
      <x:c r="H12100" s="0" t="s">
        <x:v>139</x:v>
      </x:c>
      <x:c r="I12100" s="0" t="s">
        <x:v>54</x:v>
      </x:c>
      <x:c r="J12100" s="0" t="s">
        <x:v>54</x:v>
      </x:c>
      <x:c r="K12100" s="0" t="s">
        <x:v>55</x:v>
      </x:c>
      <x:c r="L12100" s="0">
        <x:v>64</x:v>
      </x:c>
    </x:row>
    <x:row r="12101" spans="1:12">
      <x:c r="A12101" s="0" t="s">
        <x:v>2</x:v>
      </x:c>
      <x:c r="B12101" s="0" t="s">
        <x:v>4</x:v>
      </x:c>
      <x:c r="C12101" s="0" t="s">
        <x:v>322</x:v>
      </x:c>
      <x:c r="D12101" s="0" t="s">
        <x:v>323</x:v>
      </x:c>
      <x:c r="E12101" s="0" t="s">
        <x:v>142</x:v>
      </x:c>
      <x:c r="F12101" s="0" t="s">
        <x:v>143</x:v>
      </x:c>
      <x:c r="G12101" s="0" t="s">
        <x:v>140</x:v>
      </x:c>
      <x:c r="H12101" s="0" t="s">
        <x:v>141</x:v>
      </x:c>
      <x:c r="I12101" s="0" t="s">
        <x:v>54</x:v>
      </x:c>
      <x:c r="J12101" s="0" t="s">
        <x:v>54</x:v>
      </x:c>
      <x:c r="K12101" s="0" t="s">
        <x:v>55</x:v>
      </x:c>
      <x:c r="L12101" s="0">
        <x:v>20</x:v>
      </x:c>
    </x:row>
    <x:row r="12102" spans="1:12">
      <x:c r="A12102" s="0" t="s">
        <x:v>2</x:v>
      </x:c>
      <x:c r="B12102" s="0" t="s">
        <x:v>4</x:v>
      </x:c>
      <x:c r="C12102" s="0" t="s">
        <x:v>322</x:v>
      </x:c>
      <x:c r="D12102" s="0" t="s">
        <x:v>323</x:v>
      </x:c>
      <x:c r="E12102" s="0" t="s">
        <x:v>144</x:v>
      </x:c>
      <x:c r="F12102" s="0" t="s">
        <x:v>145</x:v>
      </x:c>
      <x:c r="G12102" s="0" t="s">
        <x:v>50</x:v>
      </x:c>
      <x:c r="H12102" s="0" t="s">
        <x:v>53</x:v>
      </x:c>
      <x:c r="I12102" s="0" t="s">
        <x:v>54</x:v>
      </x:c>
      <x:c r="J12102" s="0" t="s">
        <x:v>54</x:v>
      </x:c>
      <x:c r="K12102" s="0" t="s">
        <x:v>55</x:v>
      </x:c>
      <x:c r="L12102" s="0">
        <x:v>3313</x:v>
      </x:c>
    </x:row>
    <x:row r="12103" spans="1:12">
      <x:c r="A12103" s="0" t="s">
        <x:v>2</x:v>
      </x:c>
      <x:c r="B12103" s="0" t="s">
        <x:v>4</x:v>
      </x:c>
      <x:c r="C12103" s="0" t="s">
        <x:v>322</x:v>
      </x:c>
      <x:c r="D12103" s="0" t="s">
        <x:v>323</x:v>
      </x:c>
      <x:c r="E12103" s="0" t="s">
        <x:v>144</x:v>
      </x:c>
      <x:c r="F12103" s="0" t="s">
        <x:v>145</x:v>
      </x:c>
      <x:c r="G12103" s="0" t="s">
        <x:v>56</x:v>
      </x:c>
      <x:c r="H12103" s="0" t="s">
        <x:v>57</x:v>
      </x:c>
      <x:c r="I12103" s="0" t="s">
        <x:v>54</x:v>
      </x:c>
      <x:c r="J12103" s="0" t="s">
        <x:v>54</x:v>
      </x:c>
      <x:c r="K12103" s="0" t="s">
        <x:v>55</x:v>
      </x:c>
      <x:c r="L12103" s="0">
        <x:v>1624</x:v>
      </x:c>
    </x:row>
    <x:row r="12104" spans="1:12">
      <x:c r="A12104" s="0" t="s">
        <x:v>2</x:v>
      </x:c>
      <x:c r="B12104" s="0" t="s">
        <x:v>4</x:v>
      </x:c>
      <x:c r="C12104" s="0" t="s">
        <x:v>322</x:v>
      </x:c>
      <x:c r="D12104" s="0" t="s">
        <x:v>323</x:v>
      </x:c>
      <x:c r="E12104" s="0" t="s">
        <x:v>144</x:v>
      </x:c>
      <x:c r="F12104" s="0" t="s">
        <x:v>145</x:v>
      </x:c>
      <x:c r="G12104" s="0" t="s">
        <x:v>58</x:v>
      </x:c>
      <x:c r="H12104" s="0" t="s">
        <x:v>59</x:v>
      </x:c>
      <x:c r="I12104" s="0" t="s">
        <x:v>54</x:v>
      </x:c>
      <x:c r="J12104" s="0" t="s">
        <x:v>54</x:v>
      </x:c>
      <x:c r="K12104" s="0" t="s">
        <x:v>55</x:v>
      </x:c>
      <x:c r="L12104" s="0">
        <x:v>41</x:v>
      </x:c>
    </x:row>
    <x:row r="12105" spans="1:12">
      <x:c r="A12105" s="0" t="s">
        <x:v>2</x:v>
      </x:c>
      <x:c r="B12105" s="0" t="s">
        <x:v>4</x:v>
      </x:c>
      <x:c r="C12105" s="0" t="s">
        <x:v>322</x:v>
      </x:c>
      <x:c r="D12105" s="0" t="s">
        <x:v>323</x:v>
      </x:c>
      <x:c r="E12105" s="0" t="s">
        <x:v>144</x:v>
      </x:c>
      <x:c r="F12105" s="0" t="s">
        <x:v>145</x:v>
      </x:c>
      <x:c r="G12105" s="0" t="s">
        <x:v>60</x:v>
      </x:c>
      <x:c r="H12105" s="0" t="s">
        <x:v>61</x:v>
      </x:c>
      <x:c r="I12105" s="0" t="s">
        <x:v>54</x:v>
      </x:c>
      <x:c r="J12105" s="0" t="s">
        <x:v>54</x:v>
      </x:c>
      <x:c r="K12105" s="0" t="s">
        <x:v>55</x:v>
      </x:c>
      <x:c r="L12105" s="0">
        <x:v>829</x:v>
      </x:c>
    </x:row>
    <x:row r="12106" spans="1:12">
      <x:c r="A12106" s="0" t="s">
        <x:v>2</x:v>
      </x:c>
      <x:c r="B12106" s="0" t="s">
        <x:v>4</x:v>
      </x:c>
      <x:c r="C12106" s="0" t="s">
        <x:v>322</x:v>
      </x:c>
      <x:c r="D12106" s="0" t="s">
        <x:v>323</x:v>
      </x:c>
      <x:c r="E12106" s="0" t="s">
        <x:v>144</x:v>
      </x:c>
      <x:c r="F12106" s="0" t="s">
        <x:v>145</x:v>
      </x:c>
      <x:c r="G12106" s="0" t="s">
        <x:v>62</x:v>
      </x:c>
      <x:c r="H12106" s="0" t="s">
        <x:v>63</x:v>
      </x:c>
      <x:c r="I12106" s="0" t="s">
        <x:v>54</x:v>
      </x:c>
      <x:c r="J12106" s="0" t="s">
        <x:v>54</x:v>
      </x:c>
      <x:c r="K12106" s="0" t="s">
        <x:v>55</x:v>
      </x:c>
      <x:c r="L12106" s="0">
        <x:v>450</x:v>
      </x:c>
    </x:row>
    <x:row r="12107" spans="1:12">
      <x:c r="A12107" s="0" t="s">
        <x:v>2</x:v>
      </x:c>
      <x:c r="B12107" s="0" t="s">
        <x:v>4</x:v>
      </x:c>
      <x:c r="C12107" s="0" t="s">
        <x:v>322</x:v>
      </x:c>
      <x:c r="D12107" s="0" t="s">
        <x:v>323</x:v>
      </x:c>
      <x:c r="E12107" s="0" t="s">
        <x:v>144</x:v>
      </x:c>
      <x:c r="F12107" s="0" t="s">
        <x:v>145</x:v>
      </x:c>
      <x:c r="G12107" s="0" t="s">
        <x:v>64</x:v>
      </x:c>
      <x:c r="H12107" s="0" t="s">
        <x:v>65</x:v>
      </x:c>
      <x:c r="I12107" s="0" t="s">
        <x:v>54</x:v>
      </x:c>
      <x:c r="J12107" s="0" t="s">
        <x:v>54</x:v>
      </x:c>
      <x:c r="K12107" s="0" t="s">
        <x:v>55</x:v>
      </x:c>
      <x:c r="L12107" s="0">
        <x:v>190</x:v>
      </x:c>
    </x:row>
    <x:row r="12108" spans="1:12">
      <x:c r="A12108" s="0" t="s">
        <x:v>2</x:v>
      </x:c>
      <x:c r="B12108" s="0" t="s">
        <x:v>4</x:v>
      </x:c>
      <x:c r="C12108" s="0" t="s">
        <x:v>322</x:v>
      </x:c>
      <x:c r="D12108" s="0" t="s">
        <x:v>323</x:v>
      </x:c>
      <x:c r="E12108" s="0" t="s">
        <x:v>144</x:v>
      </x:c>
      <x:c r="F12108" s="0" t="s">
        <x:v>145</x:v>
      </x:c>
      <x:c r="G12108" s="0" t="s">
        <x:v>66</x:v>
      </x:c>
      <x:c r="H12108" s="0" t="s">
        <x:v>67</x:v>
      </x:c>
      <x:c r="I12108" s="0" t="s">
        <x:v>54</x:v>
      </x:c>
      <x:c r="J12108" s="0" t="s">
        <x:v>54</x:v>
      </x:c>
      <x:c r="K12108" s="0" t="s">
        <x:v>55</x:v>
      </x:c>
      <x:c r="L12108" s="0">
        <x:v>106</x:v>
      </x:c>
    </x:row>
    <x:row r="12109" spans="1:12">
      <x:c r="A12109" s="0" t="s">
        <x:v>2</x:v>
      </x:c>
      <x:c r="B12109" s="0" t="s">
        <x:v>4</x:v>
      </x:c>
      <x:c r="C12109" s="0" t="s">
        <x:v>322</x:v>
      </x:c>
      <x:c r="D12109" s="0" t="s">
        <x:v>323</x:v>
      </x:c>
      <x:c r="E12109" s="0" t="s">
        <x:v>144</x:v>
      </x:c>
      <x:c r="F12109" s="0" t="s">
        <x:v>145</x:v>
      </x:c>
      <x:c r="G12109" s="0" t="s">
        <x:v>68</x:v>
      </x:c>
      <x:c r="H12109" s="0" t="s">
        <x:v>69</x:v>
      </x:c>
      <x:c r="I12109" s="0" t="s">
        <x:v>54</x:v>
      </x:c>
      <x:c r="J12109" s="0" t="s">
        <x:v>54</x:v>
      </x:c>
      <x:c r="K12109" s="0" t="s">
        <x:v>55</x:v>
      </x:c>
      <x:c r="L12109" s="0">
        <x:v>83</x:v>
      </x:c>
    </x:row>
    <x:row r="12110" spans="1:12">
      <x:c r="A12110" s="0" t="s">
        <x:v>2</x:v>
      </x:c>
      <x:c r="B12110" s="0" t="s">
        <x:v>4</x:v>
      </x:c>
      <x:c r="C12110" s="0" t="s">
        <x:v>322</x:v>
      </x:c>
      <x:c r="D12110" s="0" t="s">
        <x:v>323</x:v>
      </x:c>
      <x:c r="E12110" s="0" t="s">
        <x:v>144</x:v>
      </x:c>
      <x:c r="F12110" s="0" t="s">
        <x:v>145</x:v>
      </x:c>
      <x:c r="G12110" s="0" t="s">
        <x:v>70</x:v>
      </x:c>
      <x:c r="H12110" s="0" t="s">
        <x:v>71</x:v>
      </x:c>
      <x:c r="I12110" s="0" t="s">
        <x:v>54</x:v>
      </x:c>
      <x:c r="J12110" s="0" t="s">
        <x:v>54</x:v>
      </x:c>
      <x:c r="K12110" s="0" t="s">
        <x:v>55</x:v>
      </x:c>
      <x:c r="L12110" s="0">
        <x:v>117</x:v>
      </x:c>
    </x:row>
    <x:row r="12111" spans="1:12">
      <x:c r="A12111" s="0" t="s">
        <x:v>2</x:v>
      </x:c>
      <x:c r="B12111" s="0" t="s">
        <x:v>4</x:v>
      </x:c>
      <x:c r="C12111" s="0" t="s">
        <x:v>322</x:v>
      </x:c>
      <x:c r="D12111" s="0" t="s">
        <x:v>323</x:v>
      </x:c>
      <x:c r="E12111" s="0" t="s">
        <x:v>144</x:v>
      </x:c>
      <x:c r="F12111" s="0" t="s">
        <x:v>145</x:v>
      </x:c>
      <x:c r="G12111" s="0" t="s">
        <x:v>72</x:v>
      </x:c>
      <x:c r="H12111" s="0" t="s">
        <x:v>73</x:v>
      </x:c>
      <x:c r="I12111" s="0" t="s">
        <x:v>54</x:v>
      </x:c>
      <x:c r="J12111" s="0" t="s">
        <x:v>54</x:v>
      </x:c>
      <x:c r="K12111" s="0" t="s">
        <x:v>55</x:v>
      </x:c>
      <x:c r="L12111" s="0">
        <x:v>81</x:v>
      </x:c>
    </x:row>
    <x:row r="12112" spans="1:12">
      <x:c r="A12112" s="0" t="s">
        <x:v>2</x:v>
      </x:c>
      <x:c r="B12112" s="0" t="s">
        <x:v>4</x:v>
      </x:c>
      <x:c r="C12112" s="0" t="s">
        <x:v>322</x:v>
      </x:c>
      <x:c r="D12112" s="0" t="s">
        <x:v>323</x:v>
      </x:c>
      <x:c r="E12112" s="0" t="s">
        <x:v>144</x:v>
      </x:c>
      <x:c r="F12112" s="0" t="s">
        <x:v>145</x:v>
      </x:c>
      <x:c r="G12112" s="0" t="s">
        <x:v>74</x:v>
      </x:c>
      <x:c r="H12112" s="0" t="s">
        <x:v>75</x:v>
      </x:c>
      <x:c r="I12112" s="0" t="s">
        <x:v>54</x:v>
      </x:c>
      <x:c r="J12112" s="0" t="s">
        <x:v>54</x:v>
      </x:c>
      <x:c r="K12112" s="0" t="s">
        <x:v>55</x:v>
      </x:c>
      <x:c r="L12112" s="0">
        <x:v>41</x:v>
      </x:c>
    </x:row>
    <x:row r="12113" spans="1:12">
      <x:c r="A12113" s="0" t="s">
        <x:v>2</x:v>
      </x:c>
      <x:c r="B12113" s="0" t="s">
        <x:v>4</x:v>
      </x:c>
      <x:c r="C12113" s="0" t="s">
        <x:v>322</x:v>
      </x:c>
      <x:c r="D12113" s="0" t="s">
        <x:v>323</x:v>
      </x:c>
      <x:c r="E12113" s="0" t="s">
        <x:v>144</x:v>
      </x:c>
      <x:c r="F12113" s="0" t="s">
        <x:v>145</x:v>
      </x:c>
      <x:c r="G12113" s="0" t="s">
        <x:v>76</x:v>
      </x:c>
      <x:c r="H12113" s="0" t="s">
        <x:v>77</x:v>
      </x:c>
      <x:c r="I12113" s="0" t="s">
        <x:v>54</x:v>
      </x:c>
      <x:c r="J12113" s="0" t="s">
        <x:v>54</x:v>
      </x:c>
      <x:c r="K12113" s="0" t="s">
        <x:v>55</x:v>
      </x:c>
      <x:c r="L12113" s="0">
        <x:v>29</x:v>
      </x:c>
    </x:row>
    <x:row r="12114" spans="1:12">
      <x:c r="A12114" s="0" t="s">
        <x:v>2</x:v>
      </x:c>
      <x:c r="B12114" s="0" t="s">
        <x:v>4</x:v>
      </x:c>
      <x:c r="C12114" s="0" t="s">
        <x:v>322</x:v>
      </x:c>
      <x:c r="D12114" s="0" t="s">
        <x:v>323</x:v>
      </x:c>
      <x:c r="E12114" s="0" t="s">
        <x:v>144</x:v>
      </x:c>
      <x:c r="F12114" s="0" t="s">
        <x:v>145</x:v>
      </x:c>
      <x:c r="G12114" s="0" t="s">
        <x:v>78</x:v>
      </x:c>
      <x:c r="H12114" s="0" t="s">
        <x:v>79</x:v>
      </x:c>
      <x:c r="I12114" s="0" t="s">
        <x:v>54</x:v>
      </x:c>
      <x:c r="J12114" s="0" t="s">
        <x:v>54</x:v>
      </x:c>
      <x:c r="K12114" s="0" t="s">
        <x:v>55</x:v>
      </x:c>
      <x:c r="L12114" s="0">
        <x:v>100</x:v>
      </x:c>
    </x:row>
    <x:row r="12115" spans="1:12">
      <x:c r="A12115" s="0" t="s">
        <x:v>2</x:v>
      </x:c>
      <x:c r="B12115" s="0" t="s">
        <x:v>4</x:v>
      </x:c>
      <x:c r="C12115" s="0" t="s">
        <x:v>322</x:v>
      </x:c>
      <x:c r="D12115" s="0" t="s">
        <x:v>323</x:v>
      </x:c>
      <x:c r="E12115" s="0" t="s">
        <x:v>144</x:v>
      </x:c>
      <x:c r="F12115" s="0" t="s">
        <x:v>145</x:v>
      </x:c>
      <x:c r="G12115" s="0" t="s">
        <x:v>80</x:v>
      </x:c>
      <x:c r="H12115" s="0" t="s">
        <x:v>81</x:v>
      </x:c>
      <x:c r="I12115" s="0" t="s">
        <x:v>54</x:v>
      </x:c>
      <x:c r="J12115" s="0" t="s">
        <x:v>54</x:v>
      </x:c>
      <x:c r="K12115" s="0" t="s">
        <x:v>55</x:v>
      </x:c>
      <x:c r="L12115" s="0">
        <x:v>82</x:v>
      </x:c>
    </x:row>
    <x:row r="12116" spans="1:12">
      <x:c r="A12116" s="0" t="s">
        <x:v>2</x:v>
      </x:c>
      <x:c r="B12116" s="0" t="s">
        <x:v>4</x:v>
      </x:c>
      <x:c r="C12116" s="0" t="s">
        <x:v>322</x:v>
      </x:c>
      <x:c r="D12116" s="0" t="s">
        <x:v>323</x:v>
      </x:c>
      <x:c r="E12116" s="0" t="s">
        <x:v>144</x:v>
      </x:c>
      <x:c r="F12116" s="0" t="s">
        <x:v>145</x:v>
      </x:c>
      <x:c r="G12116" s="0" t="s">
        <x:v>82</x:v>
      </x:c>
      <x:c r="H12116" s="0" t="s">
        <x:v>83</x:v>
      </x:c>
      <x:c r="I12116" s="0" t="s">
        <x:v>54</x:v>
      </x:c>
      <x:c r="J12116" s="0" t="s">
        <x:v>54</x:v>
      </x:c>
      <x:c r="K12116" s="0" t="s">
        <x:v>55</x:v>
      </x:c>
      <x:c r="L12116" s="0">
        <x:v>48</x:v>
      </x:c>
    </x:row>
    <x:row r="12117" spans="1:12">
      <x:c r="A12117" s="0" t="s">
        <x:v>2</x:v>
      </x:c>
      <x:c r="B12117" s="0" t="s">
        <x:v>4</x:v>
      </x:c>
      <x:c r="C12117" s="0" t="s">
        <x:v>322</x:v>
      </x:c>
      <x:c r="D12117" s="0" t="s">
        <x:v>323</x:v>
      </x:c>
      <x:c r="E12117" s="0" t="s">
        <x:v>144</x:v>
      </x:c>
      <x:c r="F12117" s="0" t="s">
        <x:v>145</x:v>
      </x:c>
      <x:c r="G12117" s="0" t="s">
        <x:v>84</x:v>
      </x:c>
      <x:c r="H12117" s="0" t="s">
        <x:v>85</x:v>
      </x:c>
      <x:c r="I12117" s="0" t="s">
        <x:v>54</x:v>
      </x:c>
      <x:c r="J12117" s="0" t="s">
        <x:v>54</x:v>
      </x:c>
      <x:c r="K12117" s="0" t="s">
        <x:v>55</x:v>
      </x:c>
      <x:c r="L12117" s="0">
        <x:v>63</x:v>
      </x:c>
    </x:row>
    <x:row r="12118" spans="1:12">
      <x:c r="A12118" s="0" t="s">
        <x:v>2</x:v>
      </x:c>
      <x:c r="B12118" s="0" t="s">
        <x:v>4</x:v>
      </x:c>
      <x:c r="C12118" s="0" t="s">
        <x:v>322</x:v>
      </x:c>
      <x:c r="D12118" s="0" t="s">
        <x:v>323</x:v>
      </x:c>
      <x:c r="E12118" s="0" t="s">
        <x:v>144</x:v>
      </x:c>
      <x:c r="F12118" s="0" t="s">
        <x:v>145</x:v>
      </x:c>
      <x:c r="G12118" s="0" t="s">
        <x:v>86</x:v>
      </x:c>
      <x:c r="H12118" s="0" t="s">
        <x:v>87</x:v>
      </x:c>
      <x:c r="I12118" s="0" t="s">
        <x:v>54</x:v>
      </x:c>
      <x:c r="J12118" s="0" t="s">
        <x:v>54</x:v>
      </x:c>
      <x:c r="K12118" s="0" t="s">
        <x:v>55</x:v>
      </x:c>
      <x:c r="L12118" s="0">
        <x:v>102</x:v>
      </x:c>
    </x:row>
    <x:row r="12119" spans="1:12">
      <x:c r="A12119" s="0" t="s">
        <x:v>2</x:v>
      </x:c>
      <x:c r="B12119" s="0" t="s">
        <x:v>4</x:v>
      </x:c>
      <x:c r="C12119" s="0" t="s">
        <x:v>322</x:v>
      </x:c>
      <x:c r="D12119" s="0" t="s">
        <x:v>323</x:v>
      </x:c>
      <x:c r="E12119" s="0" t="s">
        <x:v>144</x:v>
      </x:c>
      <x:c r="F12119" s="0" t="s">
        <x:v>145</x:v>
      </x:c>
      <x:c r="G12119" s="0" t="s">
        <x:v>88</x:v>
      </x:c>
      <x:c r="H12119" s="0" t="s">
        <x:v>89</x:v>
      </x:c>
      <x:c r="I12119" s="0" t="s">
        <x:v>54</x:v>
      </x:c>
      <x:c r="J12119" s="0" t="s">
        <x:v>54</x:v>
      </x:c>
      <x:c r="K12119" s="0" t="s">
        <x:v>55</x:v>
      </x:c>
      <x:c r="L12119" s="0">
        <x:v>91</x:v>
      </x:c>
    </x:row>
    <x:row r="12120" spans="1:12">
      <x:c r="A12120" s="0" t="s">
        <x:v>2</x:v>
      </x:c>
      <x:c r="B12120" s="0" t="s">
        <x:v>4</x:v>
      </x:c>
      <x:c r="C12120" s="0" t="s">
        <x:v>322</x:v>
      </x:c>
      <x:c r="D12120" s="0" t="s">
        <x:v>323</x:v>
      </x:c>
      <x:c r="E12120" s="0" t="s">
        <x:v>144</x:v>
      </x:c>
      <x:c r="F12120" s="0" t="s">
        <x:v>145</x:v>
      </x:c>
      <x:c r="G12120" s="0" t="s">
        <x:v>90</x:v>
      </x:c>
      <x:c r="H12120" s="0" t="s">
        <x:v>91</x:v>
      </x:c>
      <x:c r="I12120" s="0" t="s">
        <x:v>54</x:v>
      </x:c>
      <x:c r="J12120" s="0" t="s">
        <x:v>54</x:v>
      </x:c>
      <x:c r="K12120" s="0" t="s">
        <x:v>55</x:v>
      </x:c>
      <x:c r="L12120" s="0">
        <x:v>920</x:v>
      </x:c>
    </x:row>
    <x:row r="12121" spans="1:12">
      <x:c r="A12121" s="0" t="s">
        <x:v>2</x:v>
      </x:c>
      <x:c r="B12121" s="0" t="s">
        <x:v>4</x:v>
      </x:c>
      <x:c r="C12121" s="0" t="s">
        <x:v>322</x:v>
      </x:c>
      <x:c r="D12121" s="0" t="s">
        <x:v>323</x:v>
      </x:c>
      <x:c r="E12121" s="0" t="s">
        <x:v>144</x:v>
      </x:c>
      <x:c r="F12121" s="0" t="s">
        <x:v>145</x:v>
      </x:c>
      <x:c r="G12121" s="0" t="s">
        <x:v>92</x:v>
      </x:c>
      <x:c r="H12121" s="0" t="s">
        <x:v>93</x:v>
      </x:c>
      <x:c r="I12121" s="0" t="s">
        <x:v>54</x:v>
      </x:c>
      <x:c r="J12121" s="0" t="s">
        <x:v>54</x:v>
      </x:c>
      <x:c r="K12121" s="0" t="s">
        <x:v>55</x:v>
      </x:c>
      <x:c r="L12121" s="0">
        <x:v>93</x:v>
      </x:c>
    </x:row>
    <x:row r="12122" spans="1:12">
      <x:c r="A12122" s="0" t="s">
        <x:v>2</x:v>
      </x:c>
      <x:c r="B12122" s="0" t="s">
        <x:v>4</x:v>
      </x:c>
      <x:c r="C12122" s="0" t="s">
        <x:v>322</x:v>
      </x:c>
      <x:c r="D12122" s="0" t="s">
        <x:v>323</x:v>
      </x:c>
      <x:c r="E12122" s="0" t="s">
        <x:v>144</x:v>
      </x:c>
      <x:c r="F12122" s="0" t="s">
        <x:v>145</x:v>
      </x:c>
      <x:c r="G12122" s="0" t="s">
        <x:v>94</x:v>
      </x:c>
      <x:c r="H12122" s="0" t="s">
        <x:v>95</x:v>
      </x:c>
      <x:c r="I12122" s="0" t="s">
        <x:v>54</x:v>
      </x:c>
      <x:c r="J12122" s="0" t="s">
        <x:v>54</x:v>
      </x:c>
      <x:c r="K12122" s="0" t="s">
        <x:v>55</x:v>
      </x:c>
      <x:c r="L12122" s="0">
        <x:v>378</x:v>
      </x:c>
    </x:row>
    <x:row r="12123" spans="1:12">
      <x:c r="A12123" s="0" t="s">
        <x:v>2</x:v>
      </x:c>
      <x:c r="B12123" s="0" t="s">
        <x:v>4</x:v>
      </x:c>
      <x:c r="C12123" s="0" t="s">
        <x:v>322</x:v>
      </x:c>
      <x:c r="D12123" s="0" t="s">
        <x:v>323</x:v>
      </x:c>
      <x:c r="E12123" s="0" t="s">
        <x:v>144</x:v>
      </x:c>
      <x:c r="F12123" s="0" t="s">
        <x:v>145</x:v>
      </x:c>
      <x:c r="G12123" s="0" t="s">
        <x:v>96</x:v>
      </x:c>
      <x:c r="H12123" s="0" t="s">
        <x:v>97</x:v>
      </x:c>
      <x:c r="I12123" s="0" t="s">
        <x:v>54</x:v>
      </x:c>
      <x:c r="J12123" s="0" t="s">
        <x:v>54</x:v>
      </x:c>
      <x:c r="K12123" s="0" t="s">
        <x:v>55</x:v>
      </x:c>
      <x:c r="L12123" s="0">
        <x:v>93</x:v>
      </x:c>
    </x:row>
    <x:row r="12124" spans="1:12">
      <x:c r="A12124" s="0" t="s">
        <x:v>2</x:v>
      </x:c>
      <x:c r="B12124" s="0" t="s">
        <x:v>4</x:v>
      </x:c>
      <x:c r="C12124" s="0" t="s">
        <x:v>322</x:v>
      </x:c>
      <x:c r="D12124" s="0" t="s">
        <x:v>323</x:v>
      </x:c>
      <x:c r="E12124" s="0" t="s">
        <x:v>144</x:v>
      </x:c>
      <x:c r="F12124" s="0" t="s">
        <x:v>145</x:v>
      </x:c>
      <x:c r="G12124" s="0" t="s">
        <x:v>98</x:v>
      </x:c>
      <x:c r="H12124" s="0" t="s">
        <x:v>99</x:v>
      </x:c>
      <x:c r="I12124" s="0" t="s">
        <x:v>54</x:v>
      </x:c>
      <x:c r="J12124" s="0" t="s">
        <x:v>54</x:v>
      </x:c>
      <x:c r="K12124" s="0" t="s">
        <x:v>55</x:v>
      </x:c>
      <x:c r="L12124" s="0">
        <x:v>285</x:v>
      </x:c>
    </x:row>
    <x:row r="12125" spans="1:12">
      <x:c r="A12125" s="0" t="s">
        <x:v>2</x:v>
      </x:c>
      <x:c r="B12125" s="0" t="s">
        <x:v>4</x:v>
      </x:c>
      <x:c r="C12125" s="0" t="s">
        <x:v>322</x:v>
      </x:c>
      <x:c r="D12125" s="0" t="s">
        <x:v>323</x:v>
      </x:c>
      <x:c r="E12125" s="0" t="s">
        <x:v>144</x:v>
      </x:c>
      <x:c r="F12125" s="0" t="s">
        <x:v>145</x:v>
      </x:c>
      <x:c r="G12125" s="0" t="s">
        <x:v>100</x:v>
      </x:c>
      <x:c r="H12125" s="0" t="s">
        <x:v>101</x:v>
      </x:c>
      <x:c r="I12125" s="0" t="s">
        <x:v>54</x:v>
      </x:c>
      <x:c r="J12125" s="0" t="s">
        <x:v>54</x:v>
      </x:c>
      <x:c r="K12125" s="0" t="s">
        <x:v>55</x:v>
      </x:c>
      <x:c r="L12125" s="0">
        <x:v>132</x:v>
      </x:c>
    </x:row>
    <x:row r="12126" spans="1:12">
      <x:c r="A12126" s="0" t="s">
        <x:v>2</x:v>
      </x:c>
      <x:c r="B12126" s="0" t="s">
        <x:v>4</x:v>
      </x:c>
      <x:c r="C12126" s="0" t="s">
        <x:v>322</x:v>
      </x:c>
      <x:c r="D12126" s="0" t="s">
        <x:v>323</x:v>
      </x:c>
      <x:c r="E12126" s="0" t="s">
        <x:v>144</x:v>
      </x:c>
      <x:c r="F12126" s="0" t="s">
        <x:v>145</x:v>
      </x:c>
      <x:c r="G12126" s="0" t="s">
        <x:v>102</x:v>
      </x:c>
      <x:c r="H12126" s="0" t="s">
        <x:v>103</x:v>
      </x:c>
      <x:c r="I12126" s="0" t="s">
        <x:v>54</x:v>
      </x:c>
      <x:c r="J12126" s="0" t="s">
        <x:v>54</x:v>
      </x:c>
      <x:c r="K12126" s="0" t="s">
        <x:v>55</x:v>
      </x:c>
      <x:c r="L12126" s="0">
        <x:v>125</x:v>
      </x:c>
    </x:row>
    <x:row r="12127" spans="1:12">
      <x:c r="A12127" s="0" t="s">
        <x:v>2</x:v>
      </x:c>
      <x:c r="B12127" s="0" t="s">
        <x:v>4</x:v>
      </x:c>
      <x:c r="C12127" s="0" t="s">
        <x:v>322</x:v>
      </x:c>
      <x:c r="D12127" s="0" t="s">
        <x:v>323</x:v>
      </x:c>
      <x:c r="E12127" s="0" t="s">
        <x:v>144</x:v>
      </x:c>
      <x:c r="F12127" s="0" t="s">
        <x:v>145</x:v>
      </x:c>
      <x:c r="G12127" s="0" t="s">
        <x:v>104</x:v>
      </x:c>
      <x:c r="H12127" s="0" t="s">
        <x:v>105</x:v>
      </x:c>
      <x:c r="I12127" s="0" t="s">
        <x:v>54</x:v>
      </x:c>
      <x:c r="J12127" s="0" t="s">
        <x:v>54</x:v>
      </x:c>
      <x:c r="K12127" s="0" t="s">
        <x:v>55</x:v>
      </x:c>
      <x:c r="L12127" s="0">
        <x:v>32</x:v>
      </x:c>
    </x:row>
    <x:row r="12128" spans="1:12">
      <x:c r="A12128" s="0" t="s">
        <x:v>2</x:v>
      </x:c>
      <x:c r="B12128" s="0" t="s">
        <x:v>4</x:v>
      </x:c>
      <x:c r="C12128" s="0" t="s">
        <x:v>322</x:v>
      </x:c>
      <x:c r="D12128" s="0" t="s">
        <x:v>323</x:v>
      </x:c>
      <x:c r="E12128" s="0" t="s">
        <x:v>144</x:v>
      </x:c>
      <x:c r="F12128" s="0" t="s">
        <x:v>145</x:v>
      </x:c>
      <x:c r="G12128" s="0" t="s">
        <x:v>106</x:v>
      </x:c>
      <x:c r="H12128" s="0" t="s">
        <x:v>107</x:v>
      </x:c>
      <x:c r="I12128" s="0" t="s">
        <x:v>54</x:v>
      </x:c>
      <x:c r="J12128" s="0" t="s">
        <x:v>54</x:v>
      </x:c>
      <x:c r="K12128" s="0" t="s">
        <x:v>55</x:v>
      </x:c>
      <x:c r="L12128" s="0">
        <x:v>93</x:v>
      </x:c>
    </x:row>
    <x:row r="12129" spans="1:12">
      <x:c r="A12129" s="0" t="s">
        <x:v>2</x:v>
      </x:c>
      <x:c r="B12129" s="0" t="s">
        <x:v>4</x:v>
      </x:c>
      <x:c r="C12129" s="0" t="s">
        <x:v>322</x:v>
      </x:c>
      <x:c r="D12129" s="0" t="s">
        <x:v>323</x:v>
      </x:c>
      <x:c r="E12129" s="0" t="s">
        <x:v>144</x:v>
      </x:c>
      <x:c r="F12129" s="0" t="s">
        <x:v>145</x:v>
      </x:c>
      <x:c r="G12129" s="0" t="s">
        <x:v>108</x:v>
      </x:c>
      <x:c r="H12129" s="0" t="s">
        <x:v>109</x:v>
      </x:c>
      <x:c r="I12129" s="0" t="s">
        <x:v>54</x:v>
      </x:c>
      <x:c r="J12129" s="0" t="s">
        <x:v>54</x:v>
      </x:c>
      <x:c r="K12129" s="0" t="s">
        <x:v>55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322</x:v>
      </x:c>
      <x:c r="D12130" s="0" t="s">
        <x:v>323</x:v>
      </x:c>
      <x:c r="E12130" s="0" t="s">
        <x:v>144</x:v>
      </x:c>
      <x:c r="F12130" s="0" t="s">
        <x:v>145</x:v>
      </x:c>
      <x:c r="G12130" s="0" t="s">
        <x:v>110</x:v>
      </x:c>
      <x:c r="H12130" s="0" t="s">
        <x:v>111</x:v>
      </x:c>
      <x:c r="I12130" s="0" t="s">
        <x:v>54</x:v>
      </x:c>
      <x:c r="J12130" s="0" t="s">
        <x:v>54</x:v>
      </x:c>
      <x:c r="K12130" s="0" t="s">
        <x:v>55</x:v>
      </x:c>
      <x:c r="L12130" s="0">
        <x:v>66</x:v>
      </x:c>
    </x:row>
    <x:row r="12131" spans="1:12">
      <x:c r="A12131" s="0" t="s">
        <x:v>2</x:v>
      </x:c>
      <x:c r="B12131" s="0" t="s">
        <x:v>4</x:v>
      </x:c>
      <x:c r="C12131" s="0" t="s">
        <x:v>322</x:v>
      </x:c>
      <x:c r="D12131" s="0" t="s">
        <x:v>323</x:v>
      </x:c>
      <x:c r="E12131" s="0" t="s">
        <x:v>144</x:v>
      </x:c>
      <x:c r="F12131" s="0" t="s">
        <x:v>145</x:v>
      </x:c>
      <x:c r="G12131" s="0" t="s">
        <x:v>112</x:v>
      </x:c>
      <x:c r="H12131" s="0" t="s">
        <x:v>113</x:v>
      </x:c>
      <x:c r="I12131" s="0" t="s">
        <x:v>54</x:v>
      </x:c>
      <x:c r="J12131" s="0" t="s">
        <x:v>54</x:v>
      </x:c>
      <x:c r="K12131" s="0" t="s">
        <x:v>55</x:v>
      </x:c>
      <x:c r="L12131" s="0">
        <x:v>67</x:v>
      </x:c>
    </x:row>
    <x:row r="12132" spans="1:12">
      <x:c r="A12132" s="0" t="s">
        <x:v>2</x:v>
      </x:c>
      <x:c r="B12132" s="0" t="s">
        <x:v>4</x:v>
      </x:c>
      <x:c r="C12132" s="0" t="s">
        <x:v>322</x:v>
      </x:c>
      <x:c r="D12132" s="0" t="s">
        <x:v>323</x:v>
      </x:c>
      <x:c r="E12132" s="0" t="s">
        <x:v>144</x:v>
      </x:c>
      <x:c r="F12132" s="0" t="s">
        <x:v>145</x:v>
      </x:c>
      <x:c r="G12132" s="0" t="s">
        <x:v>114</x:v>
      </x:c>
      <x:c r="H12132" s="0" t="s">
        <x:v>115</x:v>
      </x:c>
      <x:c r="I12132" s="0" t="s">
        <x:v>54</x:v>
      </x:c>
      <x:c r="J12132" s="0" t="s">
        <x:v>54</x:v>
      </x:c>
      <x:c r="K12132" s="0" t="s">
        <x:v>55</x:v>
      </x:c>
      <x:c r="L12132" s="0">
        <x:v>21</x:v>
      </x:c>
    </x:row>
    <x:row r="12133" spans="1:12">
      <x:c r="A12133" s="0" t="s">
        <x:v>2</x:v>
      </x:c>
      <x:c r="B12133" s="0" t="s">
        <x:v>4</x:v>
      </x:c>
      <x:c r="C12133" s="0" t="s">
        <x:v>322</x:v>
      </x:c>
      <x:c r="D12133" s="0" t="s">
        <x:v>323</x:v>
      </x:c>
      <x:c r="E12133" s="0" t="s">
        <x:v>144</x:v>
      </x:c>
      <x:c r="F12133" s="0" t="s">
        <x:v>145</x:v>
      </x:c>
      <x:c r="G12133" s="0" t="s">
        <x:v>116</x:v>
      </x:c>
      <x:c r="H12133" s="0" t="s">
        <x:v>117</x:v>
      </x:c>
      <x:c r="I12133" s="0" t="s">
        <x:v>54</x:v>
      </x:c>
      <x:c r="J12133" s="0" t="s">
        <x:v>54</x:v>
      </x:c>
      <x:c r="K12133" s="0" t="s">
        <x:v>55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322</x:v>
      </x:c>
      <x:c r="D12134" s="0" t="s">
        <x:v>323</x:v>
      </x:c>
      <x:c r="E12134" s="0" t="s">
        <x:v>144</x:v>
      </x:c>
      <x:c r="F12134" s="0" t="s">
        <x:v>145</x:v>
      </x:c>
      <x:c r="G12134" s="0" t="s">
        <x:v>118</x:v>
      </x:c>
      <x:c r="H12134" s="0" t="s">
        <x:v>119</x:v>
      </x:c>
      <x:c r="I12134" s="0" t="s">
        <x:v>54</x:v>
      </x:c>
      <x:c r="J12134" s="0" t="s">
        <x:v>54</x:v>
      </x:c>
      <x:c r="K12134" s="0" t="s">
        <x:v>55</x:v>
      </x:c>
      <x:c r="L12134" s="0">
        <x:v>502</x:v>
      </x:c>
    </x:row>
    <x:row r="12135" spans="1:12">
      <x:c r="A12135" s="0" t="s">
        <x:v>2</x:v>
      </x:c>
      <x:c r="B12135" s="0" t="s">
        <x:v>4</x:v>
      </x:c>
      <x:c r="C12135" s="0" t="s">
        <x:v>322</x:v>
      </x:c>
      <x:c r="D12135" s="0" t="s">
        <x:v>323</x:v>
      </x:c>
      <x:c r="E12135" s="0" t="s">
        <x:v>144</x:v>
      </x:c>
      <x:c r="F12135" s="0" t="s">
        <x:v>145</x:v>
      </x:c>
      <x:c r="G12135" s="0" t="s">
        <x:v>120</x:v>
      </x:c>
      <x:c r="H12135" s="0" t="s">
        <x:v>121</x:v>
      </x:c>
      <x:c r="I12135" s="0" t="s">
        <x:v>54</x:v>
      </x:c>
      <x:c r="J12135" s="0" t="s">
        <x:v>54</x:v>
      </x:c>
      <x:c r="K12135" s="0" t="s">
        <x:v>55</x:v>
      </x:c>
      <x:c r="L12135" s="0">
        <x:v>203</x:v>
      </x:c>
    </x:row>
    <x:row r="12136" spans="1:12">
      <x:c r="A12136" s="0" t="s">
        <x:v>2</x:v>
      </x:c>
      <x:c r="B12136" s="0" t="s">
        <x:v>4</x:v>
      </x:c>
      <x:c r="C12136" s="0" t="s">
        <x:v>322</x:v>
      </x:c>
      <x:c r="D12136" s="0" t="s">
        <x:v>323</x:v>
      </x:c>
      <x:c r="E12136" s="0" t="s">
        <x:v>144</x:v>
      </x:c>
      <x:c r="F12136" s="0" t="s">
        <x:v>145</x:v>
      </x:c>
      <x:c r="G12136" s="0" t="s">
        <x:v>122</x:v>
      </x:c>
      <x:c r="H12136" s="0" t="s">
        <x:v>123</x:v>
      </x:c>
      <x:c r="I12136" s="0" t="s">
        <x:v>54</x:v>
      </x:c>
      <x:c r="J12136" s="0" t="s">
        <x:v>54</x:v>
      </x:c>
      <x:c r="K12136" s="0" t="s">
        <x:v>55</x:v>
      </x:c>
      <x:c r="L12136" s="0">
        <x:v>44</x:v>
      </x:c>
    </x:row>
    <x:row r="12137" spans="1:12">
      <x:c r="A12137" s="0" t="s">
        <x:v>2</x:v>
      </x:c>
      <x:c r="B12137" s="0" t="s">
        <x:v>4</x:v>
      </x:c>
      <x:c r="C12137" s="0" t="s">
        <x:v>322</x:v>
      </x:c>
      <x:c r="D12137" s="0" t="s">
        <x:v>323</x:v>
      </x:c>
      <x:c r="E12137" s="0" t="s">
        <x:v>144</x:v>
      </x:c>
      <x:c r="F12137" s="0" t="s">
        <x:v>145</x:v>
      </x:c>
      <x:c r="G12137" s="0" t="s">
        <x:v>124</x:v>
      </x:c>
      <x:c r="H12137" s="0" t="s">
        <x:v>125</x:v>
      </x:c>
      <x:c r="I12137" s="0" t="s">
        <x:v>54</x:v>
      </x:c>
      <x:c r="J12137" s="0" t="s">
        <x:v>54</x:v>
      </x:c>
      <x:c r="K12137" s="0" t="s">
        <x:v>55</x:v>
      </x:c>
      <x:c r="L12137" s="0">
        <x:v>159</x:v>
      </x:c>
    </x:row>
    <x:row r="12138" spans="1:12">
      <x:c r="A12138" s="0" t="s">
        <x:v>2</x:v>
      </x:c>
      <x:c r="B12138" s="0" t="s">
        <x:v>4</x:v>
      </x:c>
      <x:c r="C12138" s="0" t="s">
        <x:v>322</x:v>
      </x:c>
      <x:c r="D12138" s="0" t="s">
        <x:v>323</x:v>
      </x:c>
      <x:c r="E12138" s="0" t="s">
        <x:v>144</x:v>
      </x:c>
      <x:c r="F12138" s="0" t="s">
        <x:v>145</x:v>
      </x:c>
      <x:c r="G12138" s="0" t="s">
        <x:v>126</x:v>
      </x:c>
      <x:c r="H12138" s="0" t="s">
        <x:v>127</x:v>
      </x:c>
      <x:c r="I12138" s="0" t="s">
        <x:v>54</x:v>
      </x:c>
      <x:c r="J12138" s="0" t="s">
        <x:v>54</x:v>
      </x:c>
      <x:c r="K12138" s="0" t="s">
        <x:v>55</x:v>
      </x:c>
      <x:c r="L12138" s="0">
        <x:v>28</x:v>
      </x:c>
    </x:row>
    <x:row r="12139" spans="1:12">
      <x:c r="A12139" s="0" t="s">
        <x:v>2</x:v>
      </x:c>
      <x:c r="B12139" s="0" t="s">
        <x:v>4</x:v>
      </x:c>
      <x:c r="C12139" s="0" t="s">
        <x:v>322</x:v>
      </x:c>
      <x:c r="D12139" s="0" t="s">
        <x:v>323</x:v>
      </x:c>
      <x:c r="E12139" s="0" t="s">
        <x:v>144</x:v>
      </x:c>
      <x:c r="F12139" s="0" t="s">
        <x:v>145</x:v>
      </x:c>
      <x:c r="G12139" s="0" t="s">
        <x:v>128</x:v>
      </x:c>
      <x:c r="H12139" s="0" t="s">
        <x:v>129</x:v>
      </x:c>
      <x:c r="I12139" s="0" t="s">
        <x:v>54</x:v>
      </x:c>
      <x:c r="J12139" s="0" t="s">
        <x:v>54</x:v>
      </x:c>
      <x:c r="K12139" s="0" t="s">
        <x:v>55</x:v>
      </x:c>
      <x:c r="L12139" s="0">
        <x:v>135</x:v>
      </x:c>
    </x:row>
    <x:row r="12140" spans="1:12">
      <x:c r="A12140" s="0" t="s">
        <x:v>2</x:v>
      </x:c>
      <x:c r="B12140" s="0" t="s">
        <x:v>4</x:v>
      </x:c>
      <x:c r="C12140" s="0" t="s">
        <x:v>322</x:v>
      </x:c>
      <x:c r="D12140" s="0" t="s">
        <x:v>323</x:v>
      </x:c>
      <x:c r="E12140" s="0" t="s">
        <x:v>144</x:v>
      </x:c>
      <x:c r="F12140" s="0" t="s">
        <x:v>145</x:v>
      </x:c>
      <x:c r="G12140" s="0" t="s">
        <x:v>130</x:v>
      </x:c>
      <x:c r="H12140" s="0" t="s">
        <x:v>131</x:v>
      </x:c>
      <x:c r="I12140" s="0" t="s">
        <x:v>54</x:v>
      </x:c>
      <x:c r="J12140" s="0" t="s">
        <x:v>54</x:v>
      </x:c>
      <x:c r="K12140" s="0" t="s">
        <x:v>55</x:v>
      </x:c>
      <x:c r="L12140" s="0">
        <x:v>70</x:v>
      </x:c>
    </x:row>
    <x:row r="12141" spans="1:12">
      <x:c r="A12141" s="0" t="s">
        <x:v>2</x:v>
      </x:c>
      <x:c r="B12141" s="0" t="s">
        <x:v>4</x:v>
      </x:c>
      <x:c r="C12141" s="0" t="s">
        <x:v>322</x:v>
      </x:c>
      <x:c r="D12141" s="0" t="s">
        <x:v>323</x:v>
      </x:c>
      <x:c r="E12141" s="0" t="s">
        <x:v>144</x:v>
      </x:c>
      <x:c r="F12141" s="0" t="s">
        <x:v>145</x:v>
      </x:c>
      <x:c r="G12141" s="0" t="s">
        <x:v>132</x:v>
      </x:c>
      <x:c r="H12141" s="0" t="s">
        <x:v>133</x:v>
      </x:c>
      <x:c r="I12141" s="0" t="s">
        <x:v>54</x:v>
      </x:c>
      <x:c r="J12141" s="0" t="s">
        <x:v>54</x:v>
      </x:c>
      <x:c r="K12141" s="0" t="s">
        <x:v>55</x:v>
      </x:c>
      <x:c r="L12141" s="0">
        <x:v>66</x:v>
      </x:c>
    </x:row>
    <x:row r="12142" spans="1:12">
      <x:c r="A12142" s="0" t="s">
        <x:v>2</x:v>
      </x:c>
      <x:c r="B12142" s="0" t="s">
        <x:v>4</x:v>
      </x:c>
      <x:c r="C12142" s="0" t="s">
        <x:v>322</x:v>
      </x:c>
      <x:c r="D12142" s="0" t="s">
        <x:v>323</x:v>
      </x:c>
      <x:c r="E12142" s="0" t="s">
        <x:v>144</x:v>
      </x:c>
      <x:c r="F12142" s="0" t="s">
        <x:v>145</x:v>
      </x:c>
      <x:c r="G12142" s="0" t="s">
        <x:v>134</x:v>
      </x:c>
      <x:c r="H12142" s="0" t="s">
        <x:v>135</x:v>
      </x:c>
      <x:c r="I12142" s="0" t="s">
        <x:v>54</x:v>
      </x:c>
      <x:c r="J12142" s="0" t="s">
        <x:v>54</x:v>
      </x:c>
      <x:c r="K12142" s="0" t="s">
        <x:v>55</x:v>
      </x:c>
      <x:c r="L12142" s="0">
        <x:v>267</x:v>
      </x:c>
    </x:row>
    <x:row r="12143" spans="1:12">
      <x:c r="A12143" s="0" t="s">
        <x:v>2</x:v>
      </x:c>
      <x:c r="B12143" s="0" t="s">
        <x:v>4</x:v>
      </x:c>
      <x:c r="C12143" s="0" t="s">
        <x:v>322</x:v>
      </x:c>
      <x:c r="D12143" s="0" t="s">
        <x:v>323</x:v>
      </x:c>
      <x:c r="E12143" s="0" t="s">
        <x:v>144</x:v>
      </x:c>
      <x:c r="F12143" s="0" t="s">
        <x:v>145</x:v>
      </x:c>
      <x:c r="G12143" s="0" t="s">
        <x:v>136</x:v>
      </x:c>
      <x:c r="H12143" s="0" t="s">
        <x:v>137</x:v>
      </x:c>
      <x:c r="I12143" s="0" t="s">
        <x:v>54</x:v>
      </x:c>
      <x:c r="J12143" s="0" t="s">
        <x:v>54</x:v>
      </x:c>
      <x:c r="K12143" s="0" t="s">
        <x:v>55</x:v>
      </x:c>
      <x:c r="L12143" s="0">
        <x:v>70</x:v>
      </x:c>
    </x:row>
    <x:row r="12144" spans="1:12">
      <x:c r="A12144" s="0" t="s">
        <x:v>2</x:v>
      </x:c>
      <x:c r="B12144" s="0" t="s">
        <x:v>4</x:v>
      </x:c>
      <x:c r="C12144" s="0" t="s">
        <x:v>322</x:v>
      </x:c>
      <x:c r="D12144" s="0" t="s">
        <x:v>323</x:v>
      </x:c>
      <x:c r="E12144" s="0" t="s">
        <x:v>144</x:v>
      </x:c>
      <x:c r="F12144" s="0" t="s">
        <x:v>145</x:v>
      </x:c>
      <x:c r="G12144" s="0" t="s">
        <x:v>138</x:v>
      </x:c>
      <x:c r="H12144" s="0" t="s">
        <x:v>139</x:v>
      </x:c>
      <x:c r="I12144" s="0" t="s">
        <x:v>54</x:v>
      </x:c>
      <x:c r="J12144" s="0" t="s">
        <x:v>54</x:v>
      </x:c>
      <x:c r="K12144" s="0" t="s">
        <x:v>55</x:v>
      </x:c>
      <x:c r="L12144" s="0">
        <x:v>146</x:v>
      </x:c>
    </x:row>
    <x:row r="12145" spans="1:12">
      <x:c r="A12145" s="0" t="s">
        <x:v>2</x:v>
      </x:c>
      <x:c r="B12145" s="0" t="s">
        <x:v>4</x:v>
      </x:c>
      <x:c r="C12145" s="0" t="s">
        <x:v>322</x:v>
      </x:c>
      <x:c r="D12145" s="0" t="s">
        <x:v>323</x:v>
      </x:c>
      <x:c r="E12145" s="0" t="s">
        <x:v>144</x:v>
      </x:c>
      <x:c r="F12145" s="0" t="s">
        <x:v>145</x:v>
      </x:c>
      <x:c r="G12145" s="0" t="s">
        <x:v>140</x:v>
      </x:c>
      <x:c r="H12145" s="0" t="s">
        <x:v>141</x:v>
      </x:c>
      <x:c r="I12145" s="0" t="s">
        <x:v>54</x:v>
      </x:c>
      <x:c r="J12145" s="0" t="s">
        <x:v>54</x:v>
      </x:c>
      <x:c r="K12145" s="0" t="s">
        <x:v>55</x:v>
      </x:c>
      <x:c r="L12145" s="0">
        <x:v>51</x:v>
      </x:c>
    </x:row>
    <x:row r="12146" spans="1:12">
      <x:c r="A12146" s="0" t="s">
        <x:v>2</x:v>
      </x:c>
      <x:c r="B12146" s="0" t="s">
        <x:v>4</x:v>
      </x:c>
      <x:c r="C12146" s="0" t="s">
        <x:v>324</x:v>
      </x:c>
      <x:c r="D12146" s="0" t="s">
        <x:v>325</x:v>
      </x:c>
      <x:c r="E12146" s="0" t="s">
        <x:v>50</x:v>
      </x:c>
      <x:c r="F12146" s="0" t="s">
        <x:v>52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3859</x:v>
      </x:c>
    </x:row>
    <x:row r="12147" spans="1:12">
      <x:c r="A12147" s="0" t="s">
        <x:v>2</x:v>
      </x:c>
      <x:c r="B12147" s="0" t="s">
        <x:v>4</x:v>
      </x:c>
      <x:c r="C12147" s="0" t="s">
        <x:v>324</x:v>
      </x:c>
      <x:c r="D12147" s="0" t="s">
        <x:v>325</x:v>
      </x:c>
      <x:c r="E12147" s="0" t="s">
        <x:v>50</x:v>
      </x:c>
      <x:c r="F12147" s="0" t="s">
        <x:v>52</x:v>
      </x:c>
      <x:c r="G12147" s="0" t="s">
        <x:v>56</x:v>
      </x:c>
      <x:c r="H12147" s="0" t="s">
        <x:v>57</x:v>
      </x:c>
      <x:c r="I12147" s="0" t="s">
        <x:v>54</x:v>
      </x:c>
      <x:c r="J12147" s="0" t="s">
        <x:v>54</x:v>
      </x:c>
      <x:c r="K12147" s="0" t="s">
        <x:v>55</x:v>
      </x:c>
      <x:c r="L12147" s="0">
        <x:v>1851</x:v>
      </x:c>
    </x:row>
    <x:row r="12148" spans="1:12">
      <x:c r="A12148" s="0" t="s">
        <x:v>2</x:v>
      </x:c>
      <x:c r="B12148" s="0" t="s">
        <x:v>4</x:v>
      </x:c>
      <x:c r="C12148" s="0" t="s">
        <x:v>324</x:v>
      </x:c>
      <x:c r="D12148" s="0" t="s">
        <x:v>325</x:v>
      </x:c>
      <x:c r="E12148" s="0" t="s">
        <x:v>50</x:v>
      </x:c>
      <x:c r="F12148" s="0" t="s">
        <x:v>52</x:v>
      </x:c>
      <x:c r="G12148" s="0" t="s">
        <x:v>58</x:v>
      </x:c>
      <x:c r="H12148" s="0" t="s">
        <x:v>59</x:v>
      </x:c>
      <x:c r="I12148" s="0" t="s">
        <x:v>54</x:v>
      </x:c>
      <x:c r="J12148" s="0" t="s">
        <x:v>54</x:v>
      </x:c>
      <x:c r="K12148" s="0" t="s">
        <x:v>55</x:v>
      </x:c>
      <x:c r="L12148" s="0">
        <x:v>44</x:v>
      </x:c>
    </x:row>
    <x:row r="12149" spans="1:12">
      <x:c r="A12149" s="0" t="s">
        <x:v>2</x:v>
      </x:c>
      <x:c r="B12149" s="0" t="s">
        <x:v>4</x:v>
      </x:c>
      <x:c r="C12149" s="0" t="s">
        <x:v>324</x:v>
      </x:c>
      <x:c r="D12149" s="0" t="s">
        <x:v>325</x:v>
      </x:c>
      <x:c r="E12149" s="0" t="s">
        <x:v>50</x:v>
      </x:c>
      <x:c r="F12149" s="0" t="s">
        <x:v>52</x:v>
      </x:c>
      <x:c r="G12149" s="0" t="s">
        <x:v>60</x:v>
      </x:c>
      <x:c r="H12149" s="0" t="s">
        <x:v>61</x:v>
      </x:c>
      <x:c r="I12149" s="0" t="s">
        <x:v>54</x:v>
      </x:c>
      <x:c r="J12149" s="0" t="s">
        <x:v>54</x:v>
      </x:c>
      <x:c r="K12149" s="0" t="s">
        <x:v>55</x:v>
      </x:c>
      <x:c r="L12149" s="0">
        <x:v>970</x:v>
      </x:c>
    </x:row>
    <x:row r="12150" spans="1:12">
      <x:c r="A12150" s="0" t="s">
        <x:v>2</x:v>
      </x:c>
      <x:c r="B12150" s="0" t="s">
        <x:v>4</x:v>
      </x:c>
      <x:c r="C12150" s="0" t="s">
        <x:v>324</x:v>
      </x:c>
      <x:c r="D12150" s="0" t="s">
        <x:v>325</x:v>
      </x:c>
      <x:c r="E12150" s="0" t="s">
        <x:v>50</x:v>
      </x:c>
      <x:c r="F12150" s="0" t="s">
        <x:v>52</x:v>
      </x:c>
      <x:c r="G12150" s="0" t="s">
        <x:v>62</x:v>
      </x:c>
      <x:c r="H12150" s="0" t="s">
        <x:v>63</x:v>
      </x:c>
      <x:c r="I12150" s="0" t="s">
        <x:v>54</x:v>
      </x:c>
      <x:c r="J12150" s="0" t="s">
        <x:v>54</x:v>
      </x:c>
      <x:c r="K12150" s="0" t="s">
        <x:v>55</x:v>
      </x:c>
      <x:c r="L12150" s="0">
        <x:v>486</x:v>
      </x:c>
    </x:row>
    <x:row r="12151" spans="1:12">
      <x:c r="A12151" s="0" t="s">
        <x:v>2</x:v>
      </x:c>
      <x:c r="B12151" s="0" t="s">
        <x:v>4</x:v>
      </x:c>
      <x:c r="C12151" s="0" t="s">
        <x:v>324</x:v>
      </x:c>
      <x:c r="D12151" s="0" t="s">
        <x:v>325</x:v>
      </x:c>
      <x:c r="E12151" s="0" t="s">
        <x:v>50</x:v>
      </x:c>
      <x:c r="F12151" s="0" t="s">
        <x:v>52</x:v>
      </x:c>
      <x:c r="G12151" s="0" t="s">
        <x:v>64</x:v>
      </x:c>
      <x:c r="H12151" s="0" t="s">
        <x:v>65</x:v>
      </x:c>
      <x:c r="I12151" s="0" t="s">
        <x:v>54</x:v>
      </x:c>
      <x:c r="J12151" s="0" t="s">
        <x:v>54</x:v>
      </x:c>
      <x:c r="K12151" s="0" t="s">
        <x:v>55</x:v>
      </x:c>
      <x:c r="L12151" s="0">
        <x:v>250</x:v>
      </x:c>
    </x:row>
    <x:row r="12152" spans="1:12">
      <x:c r="A12152" s="0" t="s">
        <x:v>2</x:v>
      </x:c>
      <x:c r="B12152" s="0" t="s">
        <x:v>4</x:v>
      </x:c>
      <x:c r="C12152" s="0" t="s">
        <x:v>324</x:v>
      </x:c>
      <x:c r="D12152" s="0" t="s">
        <x:v>325</x:v>
      </x:c>
      <x:c r="E12152" s="0" t="s">
        <x:v>50</x:v>
      </x:c>
      <x:c r="F12152" s="0" t="s">
        <x:v>52</x:v>
      </x:c>
      <x:c r="G12152" s="0" t="s">
        <x:v>66</x:v>
      </x:c>
      <x:c r="H12152" s="0" t="s">
        <x:v>67</x:v>
      </x:c>
      <x:c r="I12152" s="0" t="s">
        <x:v>54</x:v>
      </x:c>
      <x:c r="J12152" s="0" t="s">
        <x:v>54</x:v>
      </x:c>
      <x:c r="K12152" s="0" t="s">
        <x:v>55</x:v>
      </x:c>
      <x:c r="L12152" s="0">
        <x:v>111</x:v>
      </x:c>
    </x:row>
    <x:row r="12153" spans="1:12">
      <x:c r="A12153" s="0" t="s">
        <x:v>2</x:v>
      </x:c>
      <x:c r="B12153" s="0" t="s">
        <x:v>4</x:v>
      </x:c>
      <x:c r="C12153" s="0" t="s">
        <x:v>324</x:v>
      </x:c>
      <x:c r="D12153" s="0" t="s">
        <x:v>325</x:v>
      </x:c>
      <x:c r="E12153" s="0" t="s">
        <x:v>50</x:v>
      </x:c>
      <x:c r="F12153" s="0" t="s">
        <x:v>52</x:v>
      </x:c>
      <x:c r="G12153" s="0" t="s">
        <x:v>68</x:v>
      </x:c>
      <x:c r="H12153" s="0" t="s">
        <x:v>69</x:v>
      </x:c>
      <x:c r="I12153" s="0" t="s">
        <x:v>54</x:v>
      </x:c>
      <x:c r="J12153" s="0" t="s">
        <x:v>54</x:v>
      </x:c>
      <x:c r="K12153" s="0" t="s">
        <x:v>55</x:v>
      </x:c>
      <x:c r="L12153" s="0">
        <x:v>123</x:v>
      </x:c>
    </x:row>
    <x:row r="12154" spans="1:12">
      <x:c r="A12154" s="0" t="s">
        <x:v>2</x:v>
      </x:c>
      <x:c r="B12154" s="0" t="s">
        <x:v>4</x:v>
      </x:c>
      <x:c r="C12154" s="0" t="s">
        <x:v>324</x:v>
      </x:c>
      <x:c r="D12154" s="0" t="s">
        <x:v>325</x:v>
      </x:c>
      <x:c r="E12154" s="0" t="s">
        <x:v>50</x:v>
      </x:c>
      <x:c r="F12154" s="0" t="s">
        <x:v>52</x:v>
      </x:c>
      <x:c r="G12154" s="0" t="s">
        <x:v>70</x:v>
      </x:c>
      <x:c r="H12154" s="0" t="s">
        <x:v>71</x:v>
      </x:c>
      <x:c r="I12154" s="0" t="s">
        <x:v>54</x:v>
      </x:c>
      <x:c r="J12154" s="0" t="s">
        <x:v>54</x:v>
      </x:c>
      <x:c r="K12154" s="0" t="s">
        <x:v>55</x:v>
      </x:c>
      <x:c r="L12154" s="0">
        <x:v>116</x:v>
      </x:c>
    </x:row>
    <x:row r="12155" spans="1:12">
      <x:c r="A12155" s="0" t="s">
        <x:v>2</x:v>
      </x:c>
      <x:c r="B12155" s="0" t="s">
        <x:v>4</x:v>
      </x:c>
      <x:c r="C12155" s="0" t="s">
        <x:v>324</x:v>
      </x:c>
      <x:c r="D12155" s="0" t="s">
        <x:v>325</x:v>
      </x:c>
      <x:c r="E12155" s="0" t="s">
        <x:v>50</x:v>
      </x:c>
      <x:c r="F12155" s="0" t="s">
        <x:v>52</x:v>
      </x:c>
      <x:c r="G12155" s="0" t="s">
        <x:v>72</x:v>
      </x:c>
      <x:c r="H12155" s="0" t="s">
        <x:v>73</x:v>
      </x:c>
      <x:c r="I12155" s="0" t="s">
        <x:v>54</x:v>
      </x:c>
      <x:c r="J12155" s="0" t="s">
        <x:v>54</x:v>
      </x:c>
      <x:c r="K12155" s="0" t="s">
        <x:v>55</x:v>
      </x:c>
      <x:c r="L12155" s="0">
        <x:v>98</x:v>
      </x:c>
    </x:row>
    <x:row r="12156" spans="1:12">
      <x:c r="A12156" s="0" t="s">
        <x:v>2</x:v>
      </x:c>
      <x:c r="B12156" s="0" t="s">
        <x:v>4</x:v>
      </x:c>
      <x:c r="C12156" s="0" t="s">
        <x:v>324</x:v>
      </x:c>
      <x:c r="D12156" s="0" t="s">
        <x:v>325</x:v>
      </x:c>
      <x:c r="E12156" s="0" t="s">
        <x:v>50</x:v>
      </x:c>
      <x:c r="F12156" s="0" t="s">
        <x:v>52</x:v>
      </x:c>
      <x:c r="G12156" s="0" t="s">
        <x:v>74</x:v>
      </x:c>
      <x:c r="H12156" s="0" t="s">
        <x:v>75</x:v>
      </x:c>
      <x:c r="I12156" s="0" t="s">
        <x:v>54</x:v>
      </x:c>
      <x:c r="J12156" s="0" t="s">
        <x:v>54</x:v>
      </x:c>
      <x:c r="K12156" s="0" t="s">
        <x:v>55</x:v>
      </x:c>
      <x:c r="L12156" s="0">
        <x:v>60</x:v>
      </x:c>
    </x:row>
    <x:row r="12157" spans="1:12">
      <x:c r="A12157" s="0" t="s">
        <x:v>2</x:v>
      </x:c>
      <x:c r="B12157" s="0" t="s">
        <x:v>4</x:v>
      </x:c>
      <x:c r="C12157" s="0" t="s">
        <x:v>324</x:v>
      </x:c>
      <x:c r="D12157" s="0" t="s">
        <x:v>325</x:v>
      </x:c>
      <x:c r="E12157" s="0" t="s">
        <x:v>50</x:v>
      </x:c>
      <x:c r="F12157" s="0" t="s">
        <x:v>52</x:v>
      </x:c>
      <x:c r="G12157" s="0" t="s">
        <x:v>76</x:v>
      </x:c>
      <x:c r="H12157" s="0" t="s">
        <x:v>77</x:v>
      </x:c>
      <x:c r="I12157" s="0" t="s">
        <x:v>54</x:v>
      </x:c>
      <x:c r="J12157" s="0" t="s">
        <x:v>54</x:v>
      </x:c>
      <x:c r="K12157" s="0" t="s">
        <x:v>55</x:v>
      </x:c>
      <x:c r="L12157" s="0">
        <x:v>38</x:v>
      </x:c>
    </x:row>
    <x:row r="12158" spans="1:12">
      <x:c r="A12158" s="0" t="s">
        <x:v>2</x:v>
      </x:c>
      <x:c r="B12158" s="0" t="s">
        <x:v>4</x:v>
      </x:c>
      <x:c r="C12158" s="0" t="s">
        <x:v>324</x:v>
      </x:c>
      <x:c r="D12158" s="0" t="s">
        <x:v>325</x:v>
      </x:c>
      <x:c r="E12158" s="0" t="s">
        <x:v>50</x:v>
      </x:c>
      <x:c r="F12158" s="0" t="s">
        <x:v>52</x:v>
      </x:c>
      <x:c r="G12158" s="0" t="s">
        <x:v>78</x:v>
      </x:c>
      <x:c r="H12158" s="0" t="s">
        <x:v>79</x:v>
      </x:c>
      <x:c r="I12158" s="0" t="s">
        <x:v>54</x:v>
      </x:c>
      <x:c r="J12158" s="0" t="s">
        <x:v>54</x:v>
      </x:c>
      <x:c r="K12158" s="0" t="s">
        <x:v>55</x:v>
      </x:c>
      <x:c r="L12158" s="0">
        <x:v>86</x:v>
      </x:c>
    </x:row>
    <x:row r="12159" spans="1:12">
      <x:c r="A12159" s="0" t="s">
        <x:v>2</x:v>
      </x:c>
      <x:c r="B12159" s="0" t="s">
        <x:v>4</x:v>
      </x:c>
      <x:c r="C12159" s="0" t="s">
        <x:v>324</x:v>
      </x:c>
      <x:c r="D12159" s="0" t="s">
        <x:v>325</x:v>
      </x:c>
      <x:c r="E12159" s="0" t="s">
        <x:v>50</x:v>
      </x:c>
      <x:c r="F12159" s="0" t="s">
        <x:v>52</x:v>
      </x:c>
      <x:c r="G12159" s="0" t="s">
        <x:v>80</x:v>
      </x:c>
      <x:c r="H12159" s="0" t="s">
        <x:v>81</x:v>
      </x:c>
      <x:c r="I12159" s="0" t="s">
        <x:v>54</x:v>
      </x:c>
      <x:c r="J12159" s="0" t="s">
        <x:v>54</x:v>
      </x:c>
      <x:c r="K12159" s="0" t="s">
        <x:v>55</x:v>
      </x:c>
      <x:c r="L12159" s="0">
        <x:v>94</x:v>
      </x:c>
    </x:row>
    <x:row r="12160" spans="1:12">
      <x:c r="A12160" s="0" t="s">
        <x:v>2</x:v>
      </x:c>
      <x:c r="B12160" s="0" t="s">
        <x:v>4</x:v>
      </x:c>
      <x:c r="C12160" s="0" t="s">
        <x:v>324</x:v>
      </x:c>
      <x:c r="D12160" s="0" t="s">
        <x:v>325</x:v>
      </x:c>
      <x:c r="E12160" s="0" t="s">
        <x:v>50</x:v>
      </x:c>
      <x:c r="F12160" s="0" t="s">
        <x:v>52</x:v>
      </x:c>
      <x:c r="G12160" s="0" t="s">
        <x:v>82</x:v>
      </x:c>
      <x:c r="H12160" s="0" t="s">
        <x:v>83</x:v>
      </x:c>
      <x:c r="I12160" s="0" t="s">
        <x:v>54</x:v>
      </x:c>
      <x:c r="J12160" s="0" t="s">
        <x:v>54</x:v>
      </x:c>
      <x:c r="K12160" s="0" t="s">
        <x:v>55</x:v>
      </x:c>
      <x:c r="L12160" s="0">
        <x:v>74</x:v>
      </x:c>
    </x:row>
    <x:row r="12161" spans="1:12">
      <x:c r="A12161" s="0" t="s">
        <x:v>2</x:v>
      </x:c>
      <x:c r="B12161" s="0" t="s">
        <x:v>4</x:v>
      </x:c>
      <x:c r="C12161" s="0" t="s">
        <x:v>324</x:v>
      </x:c>
      <x:c r="D12161" s="0" t="s">
        <x:v>325</x:v>
      </x:c>
      <x:c r="E12161" s="0" t="s">
        <x:v>50</x:v>
      </x:c>
      <x:c r="F12161" s="0" t="s">
        <x:v>52</x:v>
      </x:c>
      <x:c r="G12161" s="0" t="s">
        <x:v>84</x:v>
      </x:c>
      <x:c r="H12161" s="0" t="s">
        <x:v>85</x:v>
      </x:c>
      <x:c r="I12161" s="0" t="s">
        <x:v>54</x:v>
      </x:c>
      <x:c r="J12161" s="0" t="s">
        <x:v>54</x:v>
      </x:c>
      <x:c r="K12161" s="0" t="s">
        <x:v>55</x:v>
      </x:c>
      <x:c r="L12161" s="0">
        <x:v>65</x:v>
      </x:c>
    </x:row>
    <x:row r="12162" spans="1:12">
      <x:c r="A12162" s="0" t="s">
        <x:v>2</x:v>
      </x:c>
      <x:c r="B12162" s="0" t="s">
        <x:v>4</x:v>
      </x:c>
      <x:c r="C12162" s="0" t="s">
        <x:v>324</x:v>
      </x:c>
      <x:c r="D12162" s="0" t="s">
        <x:v>325</x:v>
      </x:c>
      <x:c r="E12162" s="0" t="s">
        <x:v>50</x:v>
      </x:c>
      <x:c r="F12162" s="0" t="s">
        <x:v>52</x:v>
      </x:c>
      <x:c r="G12162" s="0" t="s">
        <x:v>86</x:v>
      </x:c>
      <x:c r="H12162" s="0" t="s">
        <x:v>87</x:v>
      </x:c>
      <x:c r="I12162" s="0" t="s">
        <x:v>54</x:v>
      </x:c>
      <x:c r="J12162" s="0" t="s">
        <x:v>54</x:v>
      </x:c>
      <x:c r="K12162" s="0" t="s">
        <x:v>55</x:v>
      </x:c>
      <x:c r="L12162" s="0">
        <x:v>106</x:v>
      </x:c>
    </x:row>
    <x:row r="12163" spans="1:12">
      <x:c r="A12163" s="0" t="s">
        <x:v>2</x:v>
      </x:c>
      <x:c r="B12163" s="0" t="s">
        <x:v>4</x:v>
      </x:c>
      <x:c r="C12163" s="0" t="s">
        <x:v>324</x:v>
      </x:c>
      <x:c r="D12163" s="0" t="s">
        <x:v>325</x:v>
      </x:c>
      <x:c r="E12163" s="0" t="s">
        <x:v>50</x:v>
      </x:c>
      <x:c r="F12163" s="0" t="s">
        <x:v>52</x:v>
      </x:c>
      <x:c r="G12163" s="0" t="s">
        <x:v>88</x:v>
      </x:c>
      <x:c r="H12163" s="0" t="s">
        <x:v>89</x:v>
      </x:c>
      <x:c r="I12163" s="0" t="s">
        <x:v>54</x:v>
      </x:c>
      <x:c r="J12163" s="0" t="s">
        <x:v>54</x:v>
      </x:c>
      <x:c r="K12163" s="0" t="s">
        <x:v>55</x:v>
      </x:c>
      <x:c r="L12163" s="0">
        <x:v>100</x:v>
      </x:c>
    </x:row>
    <x:row r="12164" spans="1:12">
      <x:c r="A12164" s="0" t="s">
        <x:v>2</x:v>
      </x:c>
      <x:c r="B12164" s="0" t="s">
        <x:v>4</x:v>
      </x:c>
      <x:c r="C12164" s="0" t="s">
        <x:v>324</x:v>
      </x:c>
      <x:c r="D12164" s="0" t="s">
        <x:v>325</x:v>
      </x:c>
      <x:c r="E12164" s="0" t="s">
        <x:v>50</x:v>
      </x:c>
      <x:c r="F12164" s="0" t="s">
        <x:v>52</x:v>
      </x:c>
      <x:c r="G12164" s="0" t="s">
        <x:v>90</x:v>
      </x:c>
      <x:c r="H12164" s="0" t="s">
        <x:v>91</x:v>
      </x:c>
      <x:c r="I12164" s="0" t="s">
        <x:v>54</x:v>
      </x:c>
      <x:c r="J12164" s="0" t="s">
        <x:v>54</x:v>
      </x:c>
      <x:c r="K12164" s="0" t="s">
        <x:v>55</x:v>
      </x:c>
      <x:c r="L12164" s="0">
        <x:v>1118</x:v>
      </x:c>
    </x:row>
    <x:row r="12165" spans="1:12">
      <x:c r="A12165" s="0" t="s">
        <x:v>2</x:v>
      </x:c>
      <x:c r="B12165" s="0" t="s">
        <x:v>4</x:v>
      </x:c>
      <x:c r="C12165" s="0" t="s">
        <x:v>324</x:v>
      </x:c>
      <x:c r="D12165" s="0" t="s">
        <x:v>325</x:v>
      </x:c>
      <x:c r="E12165" s="0" t="s">
        <x:v>50</x:v>
      </x:c>
      <x:c r="F12165" s="0" t="s">
        <x:v>52</x:v>
      </x:c>
      <x:c r="G12165" s="0" t="s">
        <x:v>92</x:v>
      </x:c>
      <x:c r="H12165" s="0" t="s">
        <x:v>93</x:v>
      </x:c>
      <x:c r="I12165" s="0" t="s">
        <x:v>54</x:v>
      </x:c>
      <x:c r="J12165" s="0" t="s">
        <x:v>54</x:v>
      </x:c>
      <x:c r="K12165" s="0" t="s">
        <x:v>55</x:v>
      </x:c>
      <x:c r="L12165" s="0">
        <x:v>121</x:v>
      </x:c>
    </x:row>
    <x:row r="12166" spans="1:12">
      <x:c r="A12166" s="0" t="s">
        <x:v>2</x:v>
      </x:c>
      <x:c r="B12166" s="0" t="s">
        <x:v>4</x:v>
      </x:c>
      <x:c r="C12166" s="0" t="s">
        <x:v>324</x:v>
      </x:c>
      <x:c r="D12166" s="0" t="s">
        <x:v>325</x:v>
      </x:c>
      <x:c r="E12166" s="0" t="s">
        <x:v>50</x:v>
      </x:c>
      <x:c r="F12166" s="0" t="s">
        <x:v>52</x:v>
      </x:c>
      <x:c r="G12166" s="0" t="s">
        <x:v>94</x:v>
      </x:c>
      <x:c r="H12166" s="0" t="s">
        <x:v>95</x:v>
      </x:c>
      <x:c r="I12166" s="0" t="s">
        <x:v>54</x:v>
      </x:c>
      <x:c r="J12166" s="0" t="s">
        <x:v>54</x:v>
      </x:c>
      <x:c r="K12166" s="0" t="s">
        <x:v>55</x:v>
      </x:c>
      <x:c r="L12166" s="0">
        <x:v>433</x:v>
      </x:c>
    </x:row>
    <x:row r="12167" spans="1:12">
      <x:c r="A12167" s="0" t="s">
        <x:v>2</x:v>
      </x:c>
      <x:c r="B12167" s="0" t="s">
        <x:v>4</x:v>
      </x:c>
      <x:c r="C12167" s="0" t="s">
        <x:v>324</x:v>
      </x:c>
      <x:c r="D12167" s="0" t="s">
        <x:v>325</x:v>
      </x:c>
      <x:c r="E12167" s="0" t="s">
        <x:v>50</x:v>
      </x:c>
      <x:c r="F12167" s="0" t="s">
        <x:v>52</x:v>
      </x:c>
      <x:c r="G12167" s="0" t="s">
        <x:v>96</x:v>
      </x:c>
      <x:c r="H12167" s="0" t="s">
        <x:v>97</x:v>
      </x:c>
      <x:c r="I12167" s="0" t="s">
        <x:v>54</x:v>
      </x:c>
      <x:c r="J12167" s="0" t="s">
        <x:v>54</x:v>
      </x:c>
      <x:c r="K12167" s="0" t="s">
        <x:v>55</x:v>
      </x:c>
      <x:c r="L12167" s="0">
        <x:v>125</x:v>
      </x:c>
    </x:row>
    <x:row r="12168" spans="1:12">
      <x:c r="A12168" s="0" t="s">
        <x:v>2</x:v>
      </x:c>
      <x:c r="B12168" s="0" t="s">
        <x:v>4</x:v>
      </x:c>
      <x:c r="C12168" s="0" t="s">
        <x:v>324</x:v>
      </x:c>
      <x:c r="D12168" s="0" t="s">
        <x:v>325</x:v>
      </x:c>
      <x:c r="E12168" s="0" t="s">
        <x:v>50</x:v>
      </x:c>
      <x:c r="F12168" s="0" t="s">
        <x:v>52</x:v>
      </x:c>
      <x:c r="G12168" s="0" t="s">
        <x:v>98</x:v>
      </x:c>
      <x:c r="H12168" s="0" t="s">
        <x:v>99</x:v>
      </x:c>
      <x:c r="I12168" s="0" t="s">
        <x:v>54</x:v>
      </x:c>
      <x:c r="J12168" s="0" t="s">
        <x:v>54</x:v>
      </x:c>
      <x:c r="K12168" s="0" t="s">
        <x:v>55</x:v>
      </x:c>
      <x:c r="L12168" s="0">
        <x:v>308</x:v>
      </x:c>
    </x:row>
    <x:row r="12169" spans="1:12">
      <x:c r="A12169" s="0" t="s">
        <x:v>2</x:v>
      </x:c>
      <x:c r="B12169" s="0" t="s">
        <x:v>4</x:v>
      </x:c>
      <x:c r="C12169" s="0" t="s">
        <x:v>324</x:v>
      </x:c>
      <x:c r="D12169" s="0" t="s">
        <x:v>325</x:v>
      </x:c>
      <x:c r="E12169" s="0" t="s">
        <x:v>50</x:v>
      </x:c>
      <x:c r="F12169" s="0" t="s">
        <x:v>52</x:v>
      </x:c>
      <x:c r="G12169" s="0" t="s">
        <x:v>100</x:v>
      </x:c>
      <x:c r="H12169" s="0" t="s">
        <x:v>101</x:v>
      </x:c>
      <x:c r="I12169" s="0" t="s">
        <x:v>54</x:v>
      </x:c>
      <x:c r="J12169" s="0" t="s">
        <x:v>54</x:v>
      </x:c>
      <x:c r="K12169" s="0" t="s">
        <x:v>55</x:v>
      </x:c>
      <x:c r="L12169" s="0">
        <x:v>146</x:v>
      </x:c>
    </x:row>
    <x:row r="12170" spans="1:12">
      <x:c r="A12170" s="0" t="s">
        <x:v>2</x:v>
      </x:c>
      <x:c r="B12170" s="0" t="s">
        <x:v>4</x:v>
      </x:c>
      <x:c r="C12170" s="0" t="s">
        <x:v>324</x:v>
      </x:c>
      <x:c r="D12170" s="0" t="s">
        <x:v>325</x:v>
      </x:c>
      <x:c r="E12170" s="0" t="s">
        <x:v>50</x:v>
      </x:c>
      <x:c r="F12170" s="0" t="s">
        <x:v>52</x:v>
      </x:c>
      <x:c r="G12170" s="0" t="s">
        <x:v>102</x:v>
      </x:c>
      <x:c r="H12170" s="0" t="s">
        <x:v>103</x:v>
      </x:c>
      <x:c r="I12170" s="0" t="s">
        <x:v>54</x:v>
      </x:c>
      <x:c r="J12170" s="0" t="s">
        <x:v>54</x:v>
      </x:c>
      <x:c r="K12170" s="0" t="s">
        <x:v>55</x:v>
      </x:c>
      <x:c r="L12170" s="0">
        <x:v>158</x:v>
      </x:c>
    </x:row>
    <x:row r="12171" spans="1:12">
      <x:c r="A12171" s="0" t="s">
        <x:v>2</x:v>
      </x:c>
      <x:c r="B12171" s="0" t="s">
        <x:v>4</x:v>
      </x:c>
      <x:c r="C12171" s="0" t="s">
        <x:v>324</x:v>
      </x:c>
      <x:c r="D12171" s="0" t="s">
        <x:v>325</x:v>
      </x:c>
      <x:c r="E12171" s="0" t="s">
        <x:v>50</x:v>
      </x:c>
      <x:c r="F12171" s="0" t="s">
        <x:v>52</x:v>
      </x:c>
      <x:c r="G12171" s="0" t="s">
        <x:v>104</x:v>
      </x:c>
      <x:c r="H12171" s="0" t="s">
        <x:v>105</x:v>
      </x:c>
      <x:c r="I12171" s="0" t="s">
        <x:v>54</x:v>
      </x:c>
      <x:c r="J12171" s="0" t="s">
        <x:v>54</x:v>
      </x:c>
      <x:c r="K12171" s="0" t="s">
        <x:v>55</x:v>
      </x:c>
      <x:c r="L12171" s="0">
        <x:v>40</x:v>
      </x:c>
    </x:row>
    <x:row r="12172" spans="1:12">
      <x:c r="A12172" s="0" t="s">
        <x:v>2</x:v>
      </x:c>
      <x:c r="B12172" s="0" t="s">
        <x:v>4</x:v>
      </x:c>
      <x:c r="C12172" s="0" t="s">
        <x:v>324</x:v>
      </x:c>
      <x:c r="D12172" s="0" t="s">
        <x:v>325</x:v>
      </x:c>
      <x:c r="E12172" s="0" t="s">
        <x:v>50</x:v>
      </x:c>
      <x:c r="F12172" s="0" t="s">
        <x:v>52</x:v>
      </x:c>
      <x:c r="G12172" s="0" t="s">
        <x:v>106</x:v>
      </x:c>
      <x:c r="H12172" s="0" t="s">
        <x:v>107</x:v>
      </x:c>
      <x:c r="I12172" s="0" t="s">
        <x:v>54</x:v>
      </x:c>
      <x:c r="J12172" s="0" t="s">
        <x:v>54</x:v>
      </x:c>
      <x:c r="K12172" s="0" t="s">
        <x:v>55</x:v>
      </x:c>
      <x:c r="L12172" s="0">
        <x:v>118</x:v>
      </x:c>
    </x:row>
    <x:row r="12173" spans="1:12">
      <x:c r="A12173" s="0" t="s">
        <x:v>2</x:v>
      </x:c>
      <x:c r="B12173" s="0" t="s">
        <x:v>4</x:v>
      </x:c>
      <x:c r="C12173" s="0" t="s">
        <x:v>324</x:v>
      </x:c>
      <x:c r="D12173" s="0" t="s">
        <x:v>325</x:v>
      </x:c>
      <x:c r="E12173" s="0" t="s">
        <x:v>50</x:v>
      </x:c>
      <x:c r="F12173" s="0" t="s">
        <x:v>52</x:v>
      </x:c>
      <x:c r="G12173" s="0" t="s">
        <x:v>108</x:v>
      </x:c>
      <x:c r="H12173" s="0" t="s">
        <x:v>109</x:v>
      </x:c>
      <x:c r="I12173" s="0" t="s">
        <x:v>54</x:v>
      </x:c>
      <x:c r="J12173" s="0" t="s">
        <x:v>54</x:v>
      </x:c>
      <x:c r="K12173" s="0" t="s">
        <x:v>55</x:v>
      </x:c>
      <x:c r="L12173" s="0">
        <x:v>76</x:v>
      </x:c>
    </x:row>
    <x:row r="12174" spans="1:12">
      <x:c r="A12174" s="0" t="s">
        <x:v>2</x:v>
      </x:c>
      <x:c r="B12174" s="0" t="s">
        <x:v>4</x:v>
      </x:c>
      <x:c r="C12174" s="0" t="s">
        <x:v>324</x:v>
      </x:c>
      <x:c r="D12174" s="0" t="s">
        <x:v>325</x:v>
      </x:c>
      <x:c r="E12174" s="0" t="s">
        <x:v>50</x:v>
      </x:c>
      <x:c r="F12174" s="0" t="s">
        <x:v>52</x:v>
      </x:c>
      <x:c r="G12174" s="0" t="s">
        <x:v>110</x:v>
      </x:c>
      <x:c r="H12174" s="0" t="s">
        <x:v>111</x:v>
      </x:c>
      <x:c r="I12174" s="0" t="s">
        <x:v>54</x:v>
      </x:c>
      <x:c r="J12174" s="0" t="s">
        <x:v>54</x:v>
      </x:c>
      <x:c r="K12174" s="0" t="s">
        <x:v>55</x:v>
      </x:c>
      <x:c r="L12174" s="0">
        <x:v>85</x:v>
      </x:c>
    </x:row>
    <x:row r="12175" spans="1:12">
      <x:c r="A12175" s="0" t="s">
        <x:v>2</x:v>
      </x:c>
      <x:c r="B12175" s="0" t="s">
        <x:v>4</x:v>
      </x:c>
      <x:c r="C12175" s="0" t="s">
        <x:v>324</x:v>
      </x:c>
      <x:c r="D12175" s="0" t="s">
        <x:v>325</x:v>
      </x:c>
      <x:c r="E12175" s="0" t="s">
        <x:v>50</x:v>
      </x:c>
      <x:c r="F12175" s="0" t="s">
        <x:v>52</x:v>
      </x:c>
      <x:c r="G12175" s="0" t="s">
        <x:v>112</x:v>
      </x:c>
      <x:c r="H12175" s="0" t="s">
        <x:v>113</x:v>
      </x:c>
      <x:c r="I12175" s="0" t="s">
        <x:v>54</x:v>
      </x:c>
      <x:c r="J12175" s="0" t="s">
        <x:v>54</x:v>
      </x:c>
      <x:c r="K12175" s="0" t="s">
        <x:v>55</x:v>
      </x:c>
      <x:c r="L12175" s="0">
        <x:v>99</x:v>
      </x:c>
    </x:row>
    <x:row r="12176" spans="1:12">
      <x:c r="A12176" s="0" t="s">
        <x:v>2</x:v>
      </x:c>
      <x:c r="B12176" s="0" t="s">
        <x:v>4</x:v>
      </x:c>
      <x:c r="C12176" s="0" t="s">
        <x:v>324</x:v>
      </x:c>
      <x:c r="D12176" s="0" t="s">
        <x:v>325</x:v>
      </x:c>
      <x:c r="E12176" s="0" t="s">
        <x:v>50</x:v>
      </x:c>
      <x:c r="F12176" s="0" t="s">
        <x:v>52</x:v>
      </x:c>
      <x:c r="G12176" s="0" t="s">
        <x:v>114</x:v>
      </x:c>
      <x:c r="H12176" s="0" t="s">
        <x:v>115</x:v>
      </x:c>
      <x:c r="I12176" s="0" t="s">
        <x:v>54</x:v>
      </x:c>
      <x:c r="J12176" s="0" t="s">
        <x:v>54</x:v>
      </x:c>
      <x:c r="K12176" s="0" t="s">
        <x:v>55</x:v>
      </x:c>
      <x:c r="L12176" s="0">
        <x:v>38</x:v>
      </x:c>
    </x:row>
    <x:row r="12177" spans="1:12">
      <x:c r="A12177" s="0" t="s">
        <x:v>2</x:v>
      </x:c>
      <x:c r="B12177" s="0" t="s">
        <x:v>4</x:v>
      </x:c>
      <x:c r="C12177" s="0" t="s">
        <x:v>324</x:v>
      </x:c>
      <x:c r="D12177" s="0" t="s">
        <x:v>325</x:v>
      </x:c>
      <x:c r="E12177" s="0" t="s">
        <x:v>50</x:v>
      </x:c>
      <x:c r="F12177" s="0" t="s">
        <x:v>52</x:v>
      </x:c>
      <x:c r="G12177" s="0" t="s">
        <x:v>116</x:v>
      </x:c>
      <x:c r="H12177" s="0" t="s">
        <x:v>117</x:v>
      </x:c>
      <x:c r="I12177" s="0" t="s">
        <x:v>54</x:v>
      </x:c>
      <x:c r="J12177" s="0" t="s">
        <x:v>54</x:v>
      </x:c>
      <x:c r="K12177" s="0" t="s">
        <x:v>55</x:v>
      </x:c>
      <x:c r="L12177" s="0">
        <x:v>61</x:v>
      </x:c>
    </x:row>
    <x:row r="12178" spans="1:12">
      <x:c r="A12178" s="0" t="s">
        <x:v>2</x:v>
      </x:c>
      <x:c r="B12178" s="0" t="s">
        <x:v>4</x:v>
      </x:c>
      <x:c r="C12178" s="0" t="s">
        <x:v>324</x:v>
      </x:c>
      <x:c r="D12178" s="0" t="s">
        <x:v>325</x:v>
      </x:c>
      <x:c r="E12178" s="0" t="s">
        <x:v>50</x:v>
      </x:c>
      <x:c r="F12178" s="0" t="s">
        <x:v>52</x:v>
      </x:c>
      <x:c r="G12178" s="0" t="s">
        <x:v>118</x:v>
      </x:c>
      <x:c r="H12178" s="0" t="s">
        <x:v>119</x:v>
      </x:c>
      <x:c r="I12178" s="0" t="s">
        <x:v>54</x:v>
      </x:c>
      <x:c r="J12178" s="0" t="s">
        <x:v>54</x:v>
      </x:c>
      <x:c r="K12178" s="0" t="s">
        <x:v>55</x:v>
      </x:c>
      <x:c r="L12178" s="0">
        <x:v>586</x:v>
      </x:c>
    </x:row>
    <x:row r="12179" spans="1:12">
      <x:c r="A12179" s="0" t="s">
        <x:v>2</x:v>
      </x:c>
      <x:c r="B12179" s="0" t="s">
        <x:v>4</x:v>
      </x:c>
      <x:c r="C12179" s="0" t="s">
        <x:v>324</x:v>
      </x:c>
      <x:c r="D12179" s="0" t="s">
        <x:v>325</x:v>
      </x:c>
      <x:c r="E12179" s="0" t="s">
        <x:v>50</x:v>
      </x:c>
      <x:c r="F12179" s="0" t="s">
        <x:v>52</x:v>
      </x:c>
      <x:c r="G12179" s="0" t="s">
        <x:v>120</x:v>
      </x:c>
      <x:c r="H12179" s="0" t="s">
        <x:v>121</x:v>
      </x:c>
      <x:c r="I12179" s="0" t="s">
        <x:v>54</x:v>
      </x:c>
      <x:c r="J12179" s="0" t="s">
        <x:v>54</x:v>
      </x:c>
      <x:c r="K12179" s="0" t="s">
        <x:v>55</x:v>
      </x:c>
      <x:c r="L12179" s="0">
        <x:v>240</x:v>
      </x:c>
    </x:row>
    <x:row r="12180" spans="1:12">
      <x:c r="A12180" s="0" t="s">
        <x:v>2</x:v>
      </x:c>
      <x:c r="B12180" s="0" t="s">
        <x:v>4</x:v>
      </x:c>
      <x:c r="C12180" s="0" t="s">
        <x:v>324</x:v>
      </x:c>
      <x:c r="D12180" s="0" t="s">
        <x:v>325</x:v>
      </x:c>
      <x:c r="E12180" s="0" t="s">
        <x:v>50</x:v>
      </x:c>
      <x:c r="F12180" s="0" t="s">
        <x:v>52</x:v>
      </x:c>
      <x:c r="G12180" s="0" t="s">
        <x:v>122</x:v>
      </x:c>
      <x:c r="H12180" s="0" t="s">
        <x:v>123</x:v>
      </x:c>
      <x:c r="I12180" s="0" t="s">
        <x:v>54</x:v>
      </x:c>
      <x:c r="J12180" s="0" t="s">
        <x:v>54</x:v>
      </x:c>
      <x:c r="K12180" s="0" t="s">
        <x:v>55</x:v>
      </x:c>
      <x:c r="L12180" s="0">
        <x:v>62</x:v>
      </x:c>
    </x:row>
    <x:row r="12181" spans="1:12">
      <x:c r="A12181" s="0" t="s">
        <x:v>2</x:v>
      </x:c>
      <x:c r="B12181" s="0" t="s">
        <x:v>4</x:v>
      </x:c>
      <x:c r="C12181" s="0" t="s">
        <x:v>324</x:v>
      </x:c>
      <x:c r="D12181" s="0" t="s">
        <x:v>325</x:v>
      </x:c>
      <x:c r="E12181" s="0" t="s">
        <x:v>50</x:v>
      </x:c>
      <x:c r="F12181" s="0" t="s">
        <x:v>52</x:v>
      </x:c>
      <x:c r="G12181" s="0" t="s">
        <x:v>124</x:v>
      </x:c>
      <x:c r="H12181" s="0" t="s">
        <x:v>125</x:v>
      </x:c>
      <x:c r="I12181" s="0" t="s">
        <x:v>54</x:v>
      </x:c>
      <x:c r="J12181" s="0" t="s">
        <x:v>54</x:v>
      </x:c>
      <x:c r="K12181" s="0" t="s">
        <x:v>55</x:v>
      </x:c>
      <x:c r="L12181" s="0">
        <x:v>178</x:v>
      </x:c>
    </x:row>
    <x:row r="12182" spans="1:12">
      <x:c r="A12182" s="0" t="s">
        <x:v>2</x:v>
      </x:c>
      <x:c r="B12182" s="0" t="s">
        <x:v>4</x:v>
      </x:c>
      <x:c r="C12182" s="0" t="s">
        <x:v>324</x:v>
      </x:c>
      <x:c r="D12182" s="0" t="s">
        <x:v>325</x:v>
      </x:c>
      <x:c r="E12182" s="0" t="s">
        <x:v>50</x:v>
      </x:c>
      <x:c r="F12182" s="0" t="s">
        <x:v>52</x:v>
      </x:c>
      <x:c r="G12182" s="0" t="s">
        <x:v>126</x:v>
      </x:c>
      <x:c r="H12182" s="0" t="s">
        <x:v>127</x:v>
      </x:c>
      <x:c r="I12182" s="0" t="s">
        <x:v>54</x:v>
      </x:c>
      <x:c r="J12182" s="0" t="s">
        <x:v>54</x:v>
      </x:c>
      <x:c r="K12182" s="0" t="s">
        <x:v>55</x:v>
      </x:c>
      <x:c r="L12182" s="0">
        <x:v>43</x:v>
      </x:c>
    </x:row>
    <x:row r="12183" spans="1:12">
      <x:c r="A12183" s="0" t="s">
        <x:v>2</x:v>
      </x:c>
      <x:c r="B12183" s="0" t="s">
        <x:v>4</x:v>
      </x:c>
      <x:c r="C12183" s="0" t="s">
        <x:v>324</x:v>
      </x:c>
      <x:c r="D12183" s="0" t="s">
        <x:v>325</x:v>
      </x:c>
      <x:c r="E12183" s="0" t="s">
        <x:v>50</x:v>
      </x:c>
      <x:c r="F12183" s="0" t="s">
        <x:v>52</x:v>
      </x:c>
      <x:c r="G12183" s="0" t="s">
        <x:v>128</x:v>
      </x:c>
      <x:c r="H12183" s="0" t="s">
        <x:v>129</x:v>
      </x:c>
      <x:c r="I12183" s="0" t="s">
        <x:v>54</x:v>
      </x:c>
      <x:c r="J12183" s="0" t="s">
        <x:v>54</x:v>
      </x:c>
      <x:c r="K12183" s="0" t="s">
        <x:v>55</x:v>
      </x:c>
      <x:c r="L12183" s="0">
        <x:v>155</x:v>
      </x:c>
    </x:row>
    <x:row r="12184" spans="1:12">
      <x:c r="A12184" s="0" t="s">
        <x:v>2</x:v>
      </x:c>
      <x:c r="B12184" s="0" t="s">
        <x:v>4</x:v>
      </x:c>
      <x:c r="C12184" s="0" t="s">
        <x:v>324</x:v>
      </x:c>
      <x:c r="D12184" s="0" t="s">
        <x:v>325</x:v>
      </x:c>
      <x:c r="E12184" s="0" t="s">
        <x:v>50</x:v>
      </x:c>
      <x:c r="F12184" s="0" t="s">
        <x:v>52</x:v>
      </x:c>
      <x:c r="G12184" s="0" t="s">
        <x:v>130</x:v>
      </x:c>
      <x:c r="H12184" s="0" t="s">
        <x:v>131</x:v>
      </x:c>
      <x:c r="I12184" s="0" t="s">
        <x:v>54</x:v>
      </x:c>
      <x:c r="J12184" s="0" t="s">
        <x:v>54</x:v>
      </x:c>
      <x:c r="K12184" s="0" t="s">
        <x:v>55</x:v>
      </x:c>
      <x:c r="L12184" s="0">
        <x:v>73</x:v>
      </x:c>
    </x:row>
    <x:row r="12185" spans="1:12">
      <x:c r="A12185" s="0" t="s">
        <x:v>2</x:v>
      </x:c>
      <x:c r="B12185" s="0" t="s">
        <x:v>4</x:v>
      </x:c>
      <x:c r="C12185" s="0" t="s">
        <x:v>324</x:v>
      </x:c>
      <x:c r="D12185" s="0" t="s">
        <x:v>325</x:v>
      </x:c>
      <x:c r="E12185" s="0" t="s">
        <x:v>50</x:v>
      </x:c>
      <x:c r="F12185" s="0" t="s">
        <x:v>52</x:v>
      </x:c>
      <x:c r="G12185" s="0" t="s">
        <x:v>132</x:v>
      </x:c>
      <x:c r="H12185" s="0" t="s">
        <x:v>133</x:v>
      </x:c>
      <x:c r="I12185" s="0" t="s">
        <x:v>54</x:v>
      </x:c>
      <x:c r="J12185" s="0" t="s">
        <x:v>54</x:v>
      </x:c>
      <x:c r="K12185" s="0" t="s">
        <x:v>55</x:v>
      </x:c>
      <x:c r="L12185" s="0">
        <x:v>75</x:v>
      </x:c>
    </x:row>
    <x:row r="12186" spans="1:12">
      <x:c r="A12186" s="0" t="s">
        <x:v>2</x:v>
      </x:c>
      <x:c r="B12186" s="0" t="s">
        <x:v>4</x:v>
      </x:c>
      <x:c r="C12186" s="0" t="s">
        <x:v>324</x:v>
      </x:c>
      <x:c r="D12186" s="0" t="s">
        <x:v>325</x:v>
      </x:c>
      <x:c r="E12186" s="0" t="s">
        <x:v>50</x:v>
      </x:c>
      <x:c r="F12186" s="0" t="s">
        <x:v>52</x:v>
      </x:c>
      <x:c r="G12186" s="0" t="s">
        <x:v>134</x:v>
      </x:c>
      <x:c r="H12186" s="0" t="s">
        <x:v>135</x:v>
      </x:c>
      <x:c r="I12186" s="0" t="s">
        <x:v>54</x:v>
      </x:c>
      <x:c r="J12186" s="0" t="s">
        <x:v>54</x:v>
      </x:c>
      <x:c r="K12186" s="0" t="s">
        <x:v>55</x:v>
      </x:c>
      <x:c r="L12186" s="0">
        <x:v>304</x:v>
      </x:c>
    </x:row>
    <x:row r="12187" spans="1:12">
      <x:c r="A12187" s="0" t="s">
        <x:v>2</x:v>
      </x:c>
      <x:c r="B12187" s="0" t="s">
        <x:v>4</x:v>
      </x:c>
      <x:c r="C12187" s="0" t="s">
        <x:v>324</x:v>
      </x:c>
      <x:c r="D12187" s="0" t="s">
        <x:v>325</x:v>
      </x:c>
      <x:c r="E12187" s="0" t="s">
        <x:v>50</x:v>
      </x:c>
      <x:c r="F12187" s="0" t="s">
        <x:v>52</x:v>
      </x:c>
      <x:c r="G12187" s="0" t="s">
        <x:v>136</x:v>
      </x:c>
      <x:c r="H12187" s="0" t="s">
        <x:v>137</x:v>
      </x:c>
      <x:c r="I12187" s="0" t="s">
        <x:v>54</x:v>
      </x:c>
      <x:c r="J12187" s="0" t="s">
        <x:v>54</x:v>
      </x:c>
      <x:c r="K12187" s="0" t="s">
        <x:v>55</x:v>
      </x:c>
      <x:c r="L12187" s="0">
        <x:v>90</x:v>
      </x:c>
    </x:row>
    <x:row r="12188" spans="1:12">
      <x:c r="A12188" s="0" t="s">
        <x:v>2</x:v>
      </x:c>
      <x:c r="B12188" s="0" t="s">
        <x:v>4</x:v>
      </x:c>
      <x:c r="C12188" s="0" t="s">
        <x:v>324</x:v>
      </x:c>
      <x:c r="D12188" s="0" t="s">
        <x:v>325</x:v>
      </x:c>
      <x:c r="E12188" s="0" t="s">
        <x:v>50</x:v>
      </x:c>
      <x:c r="F12188" s="0" t="s">
        <x:v>52</x:v>
      </x:c>
      <x:c r="G12188" s="0" t="s">
        <x:v>138</x:v>
      </x:c>
      <x:c r="H12188" s="0" t="s">
        <x:v>139</x:v>
      </x:c>
      <x:c r="I12188" s="0" t="s">
        <x:v>54</x:v>
      </x:c>
      <x:c r="J12188" s="0" t="s">
        <x:v>54</x:v>
      </x:c>
      <x:c r="K12188" s="0" t="s">
        <x:v>55</x:v>
      </x:c>
      <x:c r="L12188" s="0">
        <x:v>165</x:v>
      </x:c>
    </x:row>
    <x:row r="12189" spans="1:12">
      <x:c r="A12189" s="0" t="s">
        <x:v>2</x:v>
      </x:c>
      <x:c r="B12189" s="0" t="s">
        <x:v>4</x:v>
      </x:c>
      <x:c r="C12189" s="0" t="s">
        <x:v>324</x:v>
      </x:c>
      <x:c r="D12189" s="0" t="s">
        <x:v>325</x:v>
      </x:c>
      <x:c r="E12189" s="0" t="s">
        <x:v>50</x:v>
      </x:c>
      <x:c r="F12189" s="0" t="s">
        <x:v>52</x:v>
      </x:c>
      <x:c r="G12189" s="0" t="s">
        <x:v>140</x:v>
      </x:c>
      <x:c r="H12189" s="0" t="s">
        <x:v>141</x:v>
      </x:c>
      <x:c r="I12189" s="0" t="s">
        <x:v>54</x:v>
      </x:c>
      <x:c r="J12189" s="0" t="s">
        <x:v>54</x:v>
      </x:c>
      <x:c r="K12189" s="0" t="s">
        <x:v>55</x:v>
      </x:c>
      <x:c r="L12189" s="0">
        <x:v>49</x:v>
      </x:c>
    </x:row>
    <x:row r="12190" spans="1:12">
      <x:c r="A12190" s="0" t="s">
        <x:v>2</x:v>
      </x:c>
      <x:c r="B12190" s="0" t="s">
        <x:v>4</x:v>
      </x:c>
      <x:c r="C12190" s="0" t="s">
        <x:v>324</x:v>
      </x:c>
      <x:c r="D12190" s="0" t="s">
        <x:v>325</x:v>
      </x:c>
      <x:c r="E12190" s="0" t="s">
        <x:v>142</x:v>
      </x:c>
      <x:c r="F12190" s="0" t="s">
        <x:v>143</x:v>
      </x:c>
      <x:c r="G12190" s="0" t="s">
        <x:v>50</x:v>
      </x:c>
      <x:c r="H12190" s="0" t="s">
        <x:v>53</x:v>
      </x:c>
      <x:c r="I12190" s="0" t="s">
        <x:v>54</x:v>
      </x:c>
      <x:c r="J12190" s="0" t="s">
        <x:v>54</x:v>
      </x:c>
      <x:c r="K12190" s="0" t="s">
        <x:v>55</x:v>
      </x:c>
      <x:c r="L12190" s="0">
        <x:v>1124</x:v>
      </x:c>
    </x:row>
    <x:row r="12191" spans="1:12">
      <x:c r="A12191" s="0" t="s">
        <x:v>2</x:v>
      </x:c>
      <x:c r="B12191" s="0" t="s">
        <x:v>4</x:v>
      </x:c>
      <x:c r="C12191" s="0" t="s">
        <x:v>324</x:v>
      </x:c>
      <x:c r="D12191" s="0" t="s">
        <x:v>325</x:v>
      </x:c>
      <x:c r="E12191" s="0" t="s">
        <x:v>142</x:v>
      </x:c>
      <x:c r="F12191" s="0" t="s">
        <x:v>143</x:v>
      </x:c>
      <x:c r="G12191" s="0" t="s">
        <x:v>56</x:v>
      </x:c>
      <x:c r="H12191" s="0" t="s">
        <x:v>57</x:v>
      </x:c>
      <x:c r="I12191" s="0" t="s">
        <x:v>54</x:v>
      </x:c>
      <x:c r="J12191" s="0" t="s">
        <x:v>54</x:v>
      </x:c>
      <x:c r="K12191" s="0" t="s">
        <x:v>55</x:v>
      </x:c>
      <x:c r="L12191" s="0">
        <x:v>538</x:v>
      </x:c>
    </x:row>
    <x:row r="12192" spans="1:12">
      <x:c r="A12192" s="0" t="s">
        <x:v>2</x:v>
      </x:c>
      <x:c r="B12192" s="0" t="s">
        <x:v>4</x:v>
      </x:c>
      <x:c r="C12192" s="0" t="s">
        <x:v>324</x:v>
      </x:c>
      <x:c r="D12192" s="0" t="s">
        <x:v>325</x:v>
      </x:c>
      <x:c r="E12192" s="0" t="s">
        <x:v>142</x:v>
      </x:c>
      <x:c r="F12192" s="0" t="s">
        <x:v>143</x:v>
      </x:c>
      <x:c r="G12192" s="0" t="s">
        <x:v>58</x:v>
      </x:c>
      <x:c r="H12192" s="0" t="s">
        <x:v>59</x:v>
      </x:c>
      <x:c r="I12192" s="0" t="s">
        <x:v>54</x:v>
      </x:c>
      <x:c r="J12192" s="0" t="s">
        <x:v>54</x:v>
      </x:c>
      <x:c r="K12192" s="0" t="s">
        <x:v>55</x:v>
      </x:c>
      <x:c r="L12192" s="0">
        <x:v>15</x:v>
      </x:c>
    </x:row>
    <x:row r="12193" spans="1:12">
      <x:c r="A12193" s="0" t="s">
        <x:v>2</x:v>
      </x:c>
      <x:c r="B12193" s="0" t="s">
        <x:v>4</x:v>
      </x:c>
      <x:c r="C12193" s="0" t="s">
        <x:v>324</x:v>
      </x:c>
      <x:c r="D12193" s="0" t="s">
        <x:v>325</x:v>
      </x:c>
      <x:c r="E12193" s="0" t="s">
        <x:v>142</x:v>
      </x:c>
      <x:c r="F12193" s="0" t="s">
        <x:v>143</x:v>
      </x:c>
      <x:c r="G12193" s="0" t="s">
        <x:v>60</x:v>
      </x:c>
      <x:c r="H12193" s="0" t="s">
        <x:v>61</x:v>
      </x:c>
      <x:c r="I12193" s="0" t="s">
        <x:v>54</x:v>
      </x:c>
      <x:c r="J12193" s="0" t="s">
        <x:v>54</x:v>
      </x:c>
      <x:c r="K12193" s="0" t="s">
        <x:v>55</x:v>
      </x:c>
      <x:c r="L12193" s="0">
        <x:v>277</x:v>
      </x:c>
    </x:row>
    <x:row r="12194" spans="1:12">
      <x:c r="A12194" s="0" t="s">
        <x:v>2</x:v>
      </x:c>
      <x:c r="B12194" s="0" t="s">
        <x:v>4</x:v>
      </x:c>
      <x:c r="C12194" s="0" t="s">
        <x:v>324</x:v>
      </x:c>
      <x:c r="D12194" s="0" t="s">
        <x:v>325</x:v>
      </x:c>
      <x:c r="E12194" s="0" t="s">
        <x:v>142</x:v>
      </x:c>
      <x:c r="F12194" s="0" t="s">
        <x:v>143</x:v>
      </x:c>
      <x:c r="G12194" s="0" t="s">
        <x:v>62</x:v>
      </x:c>
      <x:c r="H12194" s="0" t="s">
        <x:v>63</x:v>
      </x:c>
      <x:c r="I12194" s="0" t="s">
        <x:v>54</x:v>
      </x:c>
      <x:c r="J12194" s="0" t="s">
        <x:v>54</x:v>
      </x:c>
      <x:c r="K12194" s="0" t="s">
        <x:v>55</x:v>
      </x:c>
      <x:c r="L12194" s="0">
        <x:v>138</x:v>
      </x:c>
    </x:row>
    <x:row r="12195" spans="1:12">
      <x:c r="A12195" s="0" t="s">
        <x:v>2</x:v>
      </x:c>
      <x:c r="B12195" s="0" t="s">
        <x:v>4</x:v>
      </x:c>
      <x:c r="C12195" s="0" t="s">
        <x:v>324</x:v>
      </x:c>
      <x:c r="D12195" s="0" t="s">
        <x:v>325</x:v>
      </x:c>
      <x:c r="E12195" s="0" t="s">
        <x:v>142</x:v>
      </x:c>
      <x:c r="F12195" s="0" t="s">
        <x:v>143</x:v>
      </x:c>
      <x:c r="G12195" s="0" t="s">
        <x:v>64</x:v>
      </x:c>
      <x:c r="H12195" s="0" t="s">
        <x:v>65</x:v>
      </x:c>
      <x:c r="I12195" s="0" t="s">
        <x:v>54</x:v>
      </x:c>
      <x:c r="J12195" s="0" t="s">
        <x:v>54</x:v>
      </x:c>
      <x:c r="K12195" s="0" t="s">
        <x:v>55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324</x:v>
      </x:c>
      <x:c r="D12196" s="0" t="s">
        <x:v>325</x:v>
      </x:c>
      <x:c r="E12196" s="0" t="s">
        <x:v>142</x:v>
      </x:c>
      <x:c r="F12196" s="0" t="s">
        <x:v>143</x:v>
      </x:c>
      <x:c r="G12196" s="0" t="s">
        <x:v>66</x:v>
      </x:c>
      <x:c r="H12196" s="0" t="s">
        <x:v>67</x:v>
      </x:c>
      <x:c r="I12196" s="0" t="s">
        <x:v>54</x:v>
      </x:c>
      <x:c r="J12196" s="0" t="s">
        <x:v>54</x:v>
      </x:c>
      <x:c r="K12196" s="0" t="s">
        <x:v>55</x:v>
      </x:c>
      <x:c r="L12196" s="0">
        <x:v>31</x:v>
      </x:c>
    </x:row>
    <x:row r="12197" spans="1:12">
      <x:c r="A12197" s="0" t="s">
        <x:v>2</x:v>
      </x:c>
      <x:c r="B12197" s="0" t="s">
        <x:v>4</x:v>
      </x:c>
      <x:c r="C12197" s="0" t="s">
        <x:v>324</x:v>
      </x:c>
      <x:c r="D12197" s="0" t="s">
        <x:v>325</x:v>
      </x:c>
      <x:c r="E12197" s="0" t="s">
        <x:v>142</x:v>
      </x:c>
      <x:c r="F12197" s="0" t="s">
        <x:v>143</x:v>
      </x:c>
      <x:c r="G12197" s="0" t="s">
        <x:v>68</x:v>
      </x:c>
      <x:c r="H12197" s="0" t="s">
        <x:v>69</x:v>
      </x:c>
      <x:c r="I12197" s="0" t="s">
        <x:v>54</x:v>
      </x:c>
      <x:c r="J12197" s="0" t="s">
        <x:v>54</x:v>
      </x:c>
      <x:c r="K12197" s="0" t="s">
        <x:v>55</x:v>
      </x:c>
      <x:c r="L12197" s="0">
        <x:v>32</x:v>
      </x:c>
    </x:row>
    <x:row r="12198" spans="1:12">
      <x:c r="A12198" s="0" t="s">
        <x:v>2</x:v>
      </x:c>
      <x:c r="B12198" s="0" t="s">
        <x:v>4</x:v>
      </x:c>
      <x:c r="C12198" s="0" t="s">
        <x:v>324</x:v>
      </x:c>
      <x:c r="D12198" s="0" t="s">
        <x:v>325</x:v>
      </x:c>
      <x:c r="E12198" s="0" t="s">
        <x:v>142</x:v>
      </x:c>
      <x:c r="F12198" s="0" t="s">
        <x:v>143</x:v>
      </x:c>
      <x:c r="G12198" s="0" t="s">
        <x:v>70</x:v>
      </x:c>
      <x:c r="H12198" s="0" t="s">
        <x:v>71</x:v>
      </x:c>
      <x:c r="I12198" s="0" t="s">
        <x:v>54</x:v>
      </x:c>
      <x:c r="J12198" s="0" t="s">
        <x:v>54</x:v>
      </x:c>
      <x:c r="K12198" s="0" t="s">
        <x:v>55</x:v>
      </x:c>
      <x:c r="L12198" s="0">
        <x:v>24</x:v>
      </x:c>
    </x:row>
    <x:row r="12199" spans="1:12">
      <x:c r="A12199" s="0" t="s">
        <x:v>2</x:v>
      </x:c>
      <x:c r="B12199" s="0" t="s">
        <x:v>4</x:v>
      </x:c>
      <x:c r="C12199" s="0" t="s">
        <x:v>324</x:v>
      </x:c>
      <x:c r="D12199" s="0" t="s">
        <x:v>325</x:v>
      </x:c>
      <x:c r="E12199" s="0" t="s">
        <x:v>142</x:v>
      </x:c>
      <x:c r="F12199" s="0" t="s">
        <x:v>143</x:v>
      </x:c>
      <x:c r="G12199" s="0" t="s">
        <x:v>72</x:v>
      </x:c>
      <x:c r="H12199" s="0" t="s">
        <x:v>73</x:v>
      </x:c>
      <x:c r="I12199" s="0" t="s">
        <x:v>54</x:v>
      </x:c>
      <x:c r="J12199" s="0" t="s">
        <x:v>54</x:v>
      </x:c>
      <x:c r="K12199" s="0" t="s">
        <x:v>55</x:v>
      </x:c>
      <x:c r="L12199" s="0">
        <x:v>25</x:v>
      </x:c>
    </x:row>
    <x:row r="12200" spans="1:12">
      <x:c r="A12200" s="0" t="s">
        <x:v>2</x:v>
      </x:c>
      <x:c r="B12200" s="0" t="s">
        <x:v>4</x:v>
      </x:c>
      <x:c r="C12200" s="0" t="s">
        <x:v>324</x:v>
      </x:c>
      <x:c r="D12200" s="0" t="s">
        <x:v>325</x:v>
      </x:c>
      <x:c r="E12200" s="0" t="s">
        <x:v>142</x:v>
      </x:c>
      <x:c r="F12200" s="0" t="s">
        <x:v>143</x:v>
      </x:c>
      <x:c r="G12200" s="0" t="s">
        <x:v>74</x:v>
      </x:c>
      <x:c r="H12200" s="0" t="s">
        <x:v>75</x:v>
      </x:c>
      <x:c r="I12200" s="0" t="s">
        <x:v>54</x:v>
      </x:c>
      <x:c r="J12200" s="0" t="s">
        <x:v>54</x:v>
      </x:c>
      <x:c r="K12200" s="0" t="s">
        <x:v>55</x:v>
      </x:c>
      <x:c r="L12200" s="0">
        <x:v>25</x:v>
      </x:c>
    </x:row>
    <x:row r="12201" spans="1:12">
      <x:c r="A12201" s="0" t="s">
        <x:v>2</x:v>
      </x:c>
      <x:c r="B12201" s="0" t="s">
        <x:v>4</x:v>
      </x:c>
      <x:c r="C12201" s="0" t="s">
        <x:v>324</x:v>
      </x:c>
      <x:c r="D12201" s="0" t="s">
        <x:v>325</x:v>
      </x:c>
      <x:c r="E12201" s="0" t="s">
        <x:v>142</x:v>
      </x:c>
      <x:c r="F12201" s="0" t="s">
        <x:v>143</x:v>
      </x:c>
      <x:c r="G12201" s="0" t="s">
        <x:v>76</x:v>
      </x:c>
      <x:c r="H12201" s="0" t="s">
        <x:v>77</x:v>
      </x:c>
      <x:c r="I12201" s="0" t="s">
        <x:v>54</x:v>
      </x:c>
      <x:c r="J12201" s="0" t="s">
        <x:v>54</x:v>
      </x:c>
      <x:c r="K12201" s="0" t="s">
        <x:v>55</x:v>
      </x:c>
      <x:c r="L12201" s="0">
        <x:v>12</x:v>
      </x:c>
    </x:row>
    <x:row r="12202" spans="1:12">
      <x:c r="A12202" s="0" t="s">
        <x:v>2</x:v>
      </x:c>
      <x:c r="B12202" s="0" t="s">
        <x:v>4</x:v>
      </x:c>
      <x:c r="C12202" s="0" t="s">
        <x:v>324</x:v>
      </x:c>
      <x:c r="D12202" s="0" t="s">
        <x:v>325</x:v>
      </x:c>
      <x:c r="E12202" s="0" t="s">
        <x:v>142</x:v>
      </x:c>
      <x:c r="F12202" s="0" t="s">
        <x:v>143</x:v>
      </x:c>
      <x:c r="G12202" s="0" t="s">
        <x:v>78</x:v>
      </x:c>
      <x:c r="H12202" s="0" t="s">
        <x:v>79</x:v>
      </x:c>
      <x:c r="I12202" s="0" t="s">
        <x:v>54</x:v>
      </x:c>
      <x:c r="J12202" s="0" t="s">
        <x:v>54</x:v>
      </x:c>
      <x:c r="K12202" s="0" t="s">
        <x:v>55</x:v>
      </x:c>
      <x:c r="L12202" s="0">
        <x:v>29</x:v>
      </x:c>
    </x:row>
    <x:row r="12203" spans="1:12">
      <x:c r="A12203" s="0" t="s">
        <x:v>2</x:v>
      </x:c>
      <x:c r="B12203" s="0" t="s">
        <x:v>4</x:v>
      </x:c>
      <x:c r="C12203" s="0" t="s">
        <x:v>324</x:v>
      </x:c>
      <x:c r="D12203" s="0" t="s">
        <x:v>325</x:v>
      </x:c>
      <x:c r="E12203" s="0" t="s">
        <x:v>142</x:v>
      </x:c>
      <x:c r="F12203" s="0" t="s">
        <x:v>143</x:v>
      </x:c>
      <x:c r="G12203" s="0" t="s">
        <x:v>80</x:v>
      </x:c>
      <x:c r="H12203" s="0" t="s">
        <x:v>81</x:v>
      </x:c>
      <x:c r="I12203" s="0" t="s">
        <x:v>54</x:v>
      </x:c>
      <x:c r="J12203" s="0" t="s">
        <x:v>54</x:v>
      </x:c>
      <x:c r="K12203" s="0" t="s">
        <x:v>55</x:v>
      </x:c>
      <x:c r="L12203" s="0">
        <x:v>26</x:v>
      </x:c>
    </x:row>
    <x:row r="12204" spans="1:12">
      <x:c r="A12204" s="0" t="s">
        <x:v>2</x:v>
      </x:c>
      <x:c r="B12204" s="0" t="s">
        <x:v>4</x:v>
      </x:c>
      <x:c r="C12204" s="0" t="s">
        <x:v>324</x:v>
      </x:c>
      <x:c r="D12204" s="0" t="s">
        <x:v>325</x:v>
      </x:c>
      <x:c r="E12204" s="0" t="s">
        <x:v>142</x:v>
      </x:c>
      <x:c r="F12204" s="0" t="s">
        <x:v>143</x:v>
      </x:c>
      <x:c r="G12204" s="0" t="s">
        <x:v>82</x:v>
      </x:c>
      <x:c r="H12204" s="0" t="s">
        <x:v>83</x:v>
      </x:c>
      <x:c r="I12204" s="0" t="s">
        <x:v>54</x:v>
      </x:c>
      <x:c r="J12204" s="0" t="s">
        <x:v>54</x:v>
      </x:c>
      <x:c r="K12204" s="0" t="s">
        <x:v>55</x:v>
      </x:c>
      <x:c r="L12204" s="0">
        <x:v>25</x:v>
      </x:c>
    </x:row>
    <x:row r="12205" spans="1:12">
      <x:c r="A12205" s="0" t="s">
        <x:v>2</x:v>
      </x:c>
      <x:c r="B12205" s="0" t="s">
        <x:v>4</x:v>
      </x:c>
      <x:c r="C12205" s="0" t="s">
        <x:v>324</x:v>
      </x:c>
      <x:c r="D12205" s="0" t="s">
        <x:v>325</x:v>
      </x:c>
      <x:c r="E12205" s="0" t="s">
        <x:v>142</x:v>
      </x:c>
      <x:c r="F12205" s="0" t="s">
        <x:v>143</x:v>
      </x:c>
      <x:c r="G12205" s="0" t="s">
        <x:v>84</x:v>
      </x:c>
      <x:c r="H12205" s="0" t="s">
        <x:v>85</x:v>
      </x:c>
      <x:c r="I12205" s="0" t="s">
        <x:v>54</x:v>
      </x:c>
      <x:c r="J12205" s="0" t="s">
        <x:v>54</x:v>
      </x:c>
      <x:c r="K12205" s="0" t="s">
        <x:v>55</x:v>
      </x:c>
      <x:c r="L12205" s="0">
        <x:v>21</x:v>
      </x:c>
    </x:row>
    <x:row r="12206" spans="1:12">
      <x:c r="A12206" s="0" t="s">
        <x:v>2</x:v>
      </x:c>
      <x:c r="B12206" s="0" t="s">
        <x:v>4</x:v>
      </x:c>
      <x:c r="C12206" s="0" t="s">
        <x:v>324</x:v>
      </x:c>
      <x:c r="D12206" s="0" t="s">
        <x:v>325</x:v>
      </x:c>
      <x:c r="E12206" s="0" t="s">
        <x:v>142</x:v>
      </x:c>
      <x:c r="F12206" s="0" t="s">
        <x:v>143</x:v>
      </x:c>
      <x:c r="G12206" s="0" t="s">
        <x:v>86</x:v>
      </x:c>
      <x:c r="H12206" s="0" t="s">
        <x:v>87</x:v>
      </x:c>
      <x:c r="I12206" s="0" t="s">
        <x:v>54</x:v>
      </x:c>
      <x:c r="J12206" s="0" t="s">
        <x:v>54</x:v>
      </x:c>
      <x:c r="K12206" s="0" t="s">
        <x:v>55</x:v>
      </x:c>
      <x:c r="L12206" s="0">
        <x:v>28</x:v>
      </x:c>
    </x:row>
    <x:row r="12207" spans="1:12">
      <x:c r="A12207" s="0" t="s">
        <x:v>2</x:v>
      </x:c>
      <x:c r="B12207" s="0" t="s">
        <x:v>4</x:v>
      </x:c>
      <x:c r="C12207" s="0" t="s">
        <x:v>324</x:v>
      </x:c>
      <x:c r="D12207" s="0" t="s">
        <x:v>325</x:v>
      </x:c>
      <x:c r="E12207" s="0" t="s">
        <x:v>142</x:v>
      </x:c>
      <x:c r="F12207" s="0" t="s">
        <x:v>143</x:v>
      </x:c>
      <x:c r="G12207" s="0" t="s">
        <x:v>88</x:v>
      </x:c>
      <x:c r="H12207" s="0" t="s">
        <x:v>89</x:v>
      </x:c>
      <x:c r="I12207" s="0" t="s">
        <x:v>54</x:v>
      </x:c>
      <x:c r="J12207" s="0" t="s">
        <x:v>54</x:v>
      </x:c>
      <x:c r="K12207" s="0" t="s">
        <x:v>55</x:v>
      </x:c>
      <x:c r="L12207" s="0">
        <x:v>31</x:v>
      </x:c>
    </x:row>
    <x:row r="12208" spans="1:12">
      <x:c r="A12208" s="0" t="s">
        <x:v>2</x:v>
      </x:c>
      <x:c r="B12208" s="0" t="s">
        <x:v>4</x:v>
      </x:c>
      <x:c r="C12208" s="0" t="s">
        <x:v>324</x:v>
      </x:c>
      <x:c r="D12208" s="0" t="s">
        <x:v>325</x:v>
      </x:c>
      <x:c r="E12208" s="0" t="s">
        <x:v>142</x:v>
      </x:c>
      <x:c r="F12208" s="0" t="s">
        <x:v>143</x:v>
      </x:c>
      <x:c r="G12208" s="0" t="s">
        <x:v>90</x:v>
      </x:c>
      <x:c r="H12208" s="0" t="s">
        <x:v>91</x:v>
      </x:c>
      <x:c r="I12208" s="0" t="s">
        <x:v>54</x:v>
      </x:c>
      <x:c r="J12208" s="0" t="s">
        <x:v>54</x:v>
      </x:c>
      <x:c r="K12208" s="0" t="s">
        <x:v>55</x:v>
      </x:c>
      <x:c r="L12208" s="0">
        <x:v>311</x:v>
      </x:c>
    </x:row>
    <x:row r="12209" spans="1:12">
      <x:c r="A12209" s="0" t="s">
        <x:v>2</x:v>
      </x:c>
      <x:c r="B12209" s="0" t="s">
        <x:v>4</x:v>
      </x:c>
      <x:c r="C12209" s="0" t="s">
        <x:v>324</x:v>
      </x:c>
      <x:c r="D12209" s="0" t="s">
        <x:v>325</x:v>
      </x:c>
      <x:c r="E12209" s="0" t="s">
        <x:v>142</x:v>
      </x:c>
      <x:c r="F12209" s="0" t="s">
        <x:v>143</x:v>
      </x:c>
      <x:c r="G12209" s="0" t="s">
        <x:v>92</x:v>
      </x:c>
      <x:c r="H12209" s="0" t="s">
        <x:v>93</x:v>
      </x:c>
      <x:c r="I12209" s="0" t="s">
        <x:v>54</x:v>
      </x:c>
      <x:c r="J12209" s="0" t="s">
        <x:v>54</x:v>
      </x:c>
      <x:c r="K12209" s="0" t="s">
        <x:v>55</x:v>
      </x:c>
      <x:c r="L12209" s="0">
        <x:v>42</x:v>
      </x:c>
    </x:row>
    <x:row r="12210" spans="1:12">
      <x:c r="A12210" s="0" t="s">
        <x:v>2</x:v>
      </x:c>
      <x:c r="B12210" s="0" t="s">
        <x:v>4</x:v>
      </x:c>
      <x:c r="C12210" s="0" t="s">
        <x:v>324</x:v>
      </x:c>
      <x:c r="D12210" s="0" t="s">
        <x:v>325</x:v>
      </x:c>
      <x:c r="E12210" s="0" t="s">
        <x:v>142</x:v>
      </x:c>
      <x:c r="F12210" s="0" t="s">
        <x:v>143</x:v>
      </x:c>
      <x:c r="G12210" s="0" t="s">
        <x:v>94</x:v>
      </x:c>
      <x:c r="H12210" s="0" t="s">
        <x:v>95</x:v>
      </x:c>
      <x:c r="I12210" s="0" t="s">
        <x:v>54</x:v>
      </x:c>
      <x:c r="J12210" s="0" t="s">
        <x:v>54</x:v>
      </x:c>
      <x:c r="K12210" s="0" t="s">
        <x:v>55</x:v>
      </x:c>
      <x:c r="L12210" s="0">
        <x:v>122</x:v>
      </x:c>
    </x:row>
    <x:row r="12211" spans="1:12">
      <x:c r="A12211" s="0" t="s">
        <x:v>2</x:v>
      </x:c>
      <x:c r="B12211" s="0" t="s">
        <x:v>4</x:v>
      </x:c>
      <x:c r="C12211" s="0" t="s">
        <x:v>324</x:v>
      </x:c>
      <x:c r="D12211" s="0" t="s">
        <x:v>325</x:v>
      </x:c>
      <x:c r="E12211" s="0" t="s">
        <x:v>142</x:v>
      </x:c>
      <x:c r="F12211" s="0" t="s">
        <x:v>143</x:v>
      </x:c>
      <x:c r="G12211" s="0" t="s">
        <x:v>96</x:v>
      </x:c>
      <x:c r="H12211" s="0" t="s">
        <x:v>97</x:v>
      </x:c>
      <x:c r="I12211" s="0" t="s">
        <x:v>54</x:v>
      </x:c>
      <x:c r="J12211" s="0" t="s">
        <x:v>54</x:v>
      </x:c>
      <x:c r="K12211" s="0" t="s">
        <x:v>55</x:v>
      </x:c>
      <x:c r="L12211" s="0">
        <x:v>32</x:v>
      </x:c>
    </x:row>
    <x:row r="12212" spans="1:12">
      <x:c r="A12212" s="0" t="s">
        <x:v>2</x:v>
      </x:c>
      <x:c r="B12212" s="0" t="s">
        <x:v>4</x:v>
      </x:c>
      <x:c r="C12212" s="0" t="s">
        <x:v>324</x:v>
      </x:c>
      <x:c r="D12212" s="0" t="s">
        <x:v>325</x:v>
      </x:c>
      <x:c r="E12212" s="0" t="s">
        <x:v>142</x:v>
      </x:c>
      <x:c r="F12212" s="0" t="s">
        <x:v>143</x:v>
      </x:c>
      <x:c r="G12212" s="0" t="s">
        <x:v>98</x:v>
      </x:c>
      <x:c r="H12212" s="0" t="s">
        <x:v>99</x:v>
      </x:c>
      <x:c r="I12212" s="0" t="s">
        <x:v>54</x:v>
      </x:c>
      <x:c r="J12212" s="0" t="s">
        <x:v>54</x:v>
      </x:c>
      <x:c r="K12212" s="0" t="s">
        <x:v>55</x:v>
      </x:c>
      <x:c r="L12212" s="0">
        <x:v>90</x:v>
      </x:c>
    </x:row>
    <x:row r="12213" spans="1:12">
      <x:c r="A12213" s="0" t="s">
        <x:v>2</x:v>
      </x:c>
      <x:c r="B12213" s="0" t="s">
        <x:v>4</x:v>
      </x:c>
      <x:c r="C12213" s="0" t="s">
        <x:v>324</x:v>
      </x:c>
      <x:c r="D12213" s="0" t="s">
        <x:v>325</x:v>
      </x:c>
      <x:c r="E12213" s="0" t="s">
        <x:v>142</x:v>
      </x:c>
      <x:c r="F12213" s="0" t="s">
        <x:v>143</x:v>
      </x:c>
      <x:c r="G12213" s="0" t="s">
        <x:v>100</x:v>
      </x:c>
      <x:c r="H12213" s="0" t="s">
        <x:v>101</x:v>
      </x:c>
      <x:c r="I12213" s="0" t="s">
        <x:v>54</x:v>
      </x:c>
      <x:c r="J12213" s="0" t="s">
        <x:v>54</x:v>
      </x:c>
      <x:c r="K12213" s="0" t="s">
        <x:v>55</x:v>
      </x:c>
      <x:c r="L12213" s="0">
        <x:v>35</x:v>
      </x:c>
    </x:row>
    <x:row r="12214" spans="1:12">
      <x:c r="A12214" s="0" t="s">
        <x:v>2</x:v>
      </x:c>
      <x:c r="B12214" s="0" t="s">
        <x:v>4</x:v>
      </x:c>
      <x:c r="C12214" s="0" t="s">
        <x:v>324</x:v>
      </x:c>
      <x:c r="D12214" s="0" t="s">
        <x:v>325</x:v>
      </x:c>
      <x:c r="E12214" s="0" t="s">
        <x:v>142</x:v>
      </x:c>
      <x:c r="F12214" s="0" t="s">
        <x:v>143</x:v>
      </x:c>
      <x:c r="G12214" s="0" t="s">
        <x:v>102</x:v>
      </x:c>
      <x:c r="H12214" s="0" t="s">
        <x:v>103</x:v>
      </x:c>
      <x:c r="I12214" s="0" t="s">
        <x:v>54</x:v>
      </x:c>
      <x:c r="J12214" s="0" t="s">
        <x:v>54</x:v>
      </x:c>
      <x:c r="K12214" s="0" t="s">
        <x:v>55</x:v>
      </x:c>
      <x:c r="L12214" s="0">
        <x:v>35</x:v>
      </x:c>
    </x:row>
    <x:row r="12215" spans="1:12">
      <x:c r="A12215" s="0" t="s">
        <x:v>2</x:v>
      </x:c>
      <x:c r="B12215" s="0" t="s">
        <x:v>4</x:v>
      </x:c>
      <x:c r="C12215" s="0" t="s">
        <x:v>324</x:v>
      </x:c>
      <x:c r="D12215" s="0" t="s">
        <x:v>325</x:v>
      </x:c>
      <x:c r="E12215" s="0" t="s">
        <x:v>142</x:v>
      </x:c>
      <x:c r="F12215" s="0" t="s">
        <x:v>143</x:v>
      </x:c>
      <x:c r="G12215" s="0" t="s">
        <x:v>104</x:v>
      </x:c>
      <x:c r="H12215" s="0" t="s">
        <x:v>105</x:v>
      </x:c>
      <x:c r="I12215" s="0" t="s">
        <x:v>54</x:v>
      </x:c>
      <x:c r="J12215" s="0" t="s">
        <x:v>54</x:v>
      </x:c>
      <x:c r="K12215" s="0" t="s">
        <x:v>55</x:v>
      </x:c>
      <x:c r="L12215" s="0">
        <x:v>11</x:v>
      </x:c>
    </x:row>
    <x:row r="12216" spans="1:12">
      <x:c r="A12216" s="0" t="s">
        <x:v>2</x:v>
      </x:c>
      <x:c r="B12216" s="0" t="s">
        <x:v>4</x:v>
      </x:c>
      <x:c r="C12216" s="0" t="s">
        <x:v>324</x:v>
      </x:c>
      <x:c r="D12216" s="0" t="s">
        <x:v>325</x:v>
      </x:c>
      <x:c r="E12216" s="0" t="s">
        <x:v>142</x:v>
      </x:c>
      <x:c r="F12216" s="0" t="s">
        <x:v>143</x:v>
      </x:c>
      <x:c r="G12216" s="0" t="s">
        <x:v>106</x:v>
      </x:c>
      <x:c r="H12216" s="0" t="s">
        <x:v>107</x:v>
      </x:c>
      <x:c r="I12216" s="0" t="s">
        <x:v>54</x:v>
      </x:c>
      <x:c r="J12216" s="0" t="s">
        <x:v>54</x:v>
      </x:c>
      <x:c r="K12216" s="0" t="s">
        <x:v>55</x:v>
      </x:c>
      <x:c r="L12216" s="0">
        <x:v>24</x:v>
      </x:c>
    </x:row>
    <x:row r="12217" spans="1:12">
      <x:c r="A12217" s="0" t="s">
        <x:v>2</x:v>
      </x:c>
      <x:c r="B12217" s="0" t="s">
        <x:v>4</x:v>
      </x:c>
      <x:c r="C12217" s="0" t="s">
        <x:v>324</x:v>
      </x:c>
      <x:c r="D12217" s="0" t="s">
        <x:v>325</x:v>
      </x:c>
      <x:c r="E12217" s="0" t="s">
        <x:v>142</x:v>
      </x:c>
      <x:c r="F12217" s="0" t="s">
        <x:v>143</x:v>
      </x:c>
      <x:c r="G12217" s="0" t="s">
        <x:v>108</x:v>
      </x:c>
      <x:c r="H12217" s="0" t="s">
        <x:v>109</x:v>
      </x:c>
      <x:c r="I12217" s="0" t="s">
        <x:v>54</x:v>
      </x:c>
      <x:c r="J12217" s="0" t="s">
        <x:v>54</x:v>
      </x:c>
      <x:c r="K12217" s="0" t="s">
        <x:v>55</x:v>
      </x:c>
      <x:c r="L12217" s="0">
        <x:v>22</x:v>
      </x:c>
    </x:row>
    <x:row r="12218" spans="1:12">
      <x:c r="A12218" s="0" t="s">
        <x:v>2</x:v>
      </x:c>
      <x:c r="B12218" s="0" t="s">
        <x:v>4</x:v>
      </x:c>
      <x:c r="C12218" s="0" t="s">
        <x:v>324</x:v>
      </x:c>
      <x:c r="D12218" s="0" t="s">
        <x:v>325</x:v>
      </x:c>
      <x:c r="E12218" s="0" t="s">
        <x:v>142</x:v>
      </x:c>
      <x:c r="F12218" s="0" t="s">
        <x:v>143</x:v>
      </x:c>
      <x:c r="G12218" s="0" t="s">
        <x:v>110</x:v>
      </x:c>
      <x:c r="H12218" s="0" t="s">
        <x:v>111</x:v>
      </x:c>
      <x:c r="I12218" s="0" t="s">
        <x:v>54</x:v>
      </x:c>
      <x:c r="J12218" s="0" t="s">
        <x:v>54</x:v>
      </x:c>
      <x:c r="K12218" s="0" t="s">
        <x:v>55</x:v>
      </x:c>
      <x:c r="L12218" s="0">
        <x:v>23</x:v>
      </x:c>
    </x:row>
    <x:row r="12219" spans="1:12">
      <x:c r="A12219" s="0" t="s">
        <x:v>2</x:v>
      </x:c>
      <x:c r="B12219" s="0" t="s">
        <x:v>4</x:v>
      </x:c>
      <x:c r="C12219" s="0" t="s">
        <x:v>324</x:v>
      </x:c>
      <x:c r="D12219" s="0" t="s">
        <x:v>325</x:v>
      </x:c>
      <x:c r="E12219" s="0" t="s">
        <x:v>142</x:v>
      </x:c>
      <x:c r="F12219" s="0" t="s">
        <x:v>143</x:v>
      </x:c>
      <x:c r="G12219" s="0" t="s">
        <x:v>112</x:v>
      </x:c>
      <x:c r="H12219" s="0" t="s">
        <x:v>113</x:v>
      </x:c>
      <x:c r="I12219" s="0" t="s">
        <x:v>54</x:v>
      </x:c>
      <x:c r="J12219" s="0" t="s">
        <x:v>54</x:v>
      </x:c>
      <x:c r="K12219" s="0" t="s">
        <x:v>55</x:v>
      </x:c>
      <x:c r="L12219" s="0">
        <x:v>32</x:v>
      </x:c>
    </x:row>
    <x:row r="12220" spans="1:12">
      <x:c r="A12220" s="0" t="s">
        <x:v>2</x:v>
      </x:c>
      <x:c r="B12220" s="0" t="s">
        <x:v>4</x:v>
      </x:c>
      <x:c r="C12220" s="0" t="s">
        <x:v>324</x:v>
      </x:c>
      <x:c r="D12220" s="0" t="s">
        <x:v>325</x:v>
      </x:c>
      <x:c r="E12220" s="0" t="s">
        <x:v>142</x:v>
      </x:c>
      <x:c r="F12220" s="0" t="s">
        <x:v>143</x:v>
      </x:c>
      <x:c r="G12220" s="0" t="s">
        <x:v>114</x:v>
      </x:c>
      <x:c r="H12220" s="0" t="s">
        <x:v>115</x:v>
      </x:c>
      <x:c r="I12220" s="0" t="s">
        <x:v>54</x:v>
      </x:c>
      <x:c r="J12220" s="0" t="s">
        <x:v>54</x:v>
      </x:c>
      <x:c r="K12220" s="0" t="s">
        <x:v>55</x:v>
      </x:c>
      <x:c r="L12220" s="0">
        <x:v>9</x:v>
      </x:c>
    </x:row>
    <x:row r="12221" spans="1:12">
      <x:c r="A12221" s="0" t="s">
        <x:v>2</x:v>
      </x:c>
      <x:c r="B12221" s="0" t="s">
        <x:v>4</x:v>
      </x:c>
      <x:c r="C12221" s="0" t="s">
        <x:v>324</x:v>
      </x:c>
      <x:c r="D12221" s="0" t="s">
        <x:v>325</x:v>
      </x:c>
      <x:c r="E12221" s="0" t="s">
        <x:v>142</x:v>
      </x:c>
      <x:c r="F12221" s="0" t="s">
        <x:v>143</x:v>
      </x:c>
      <x:c r="G12221" s="0" t="s">
        <x:v>116</x:v>
      </x:c>
      <x:c r="H12221" s="0" t="s">
        <x:v>117</x:v>
      </x:c>
      <x:c r="I12221" s="0" t="s">
        <x:v>54</x:v>
      </x:c>
      <x:c r="J12221" s="0" t="s">
        <x:v>54</x:v>
      </x:c>
      <x:c r="K12221" s="0" t="s">
        <x:v>55</x:v>
      </x:c>
      <x:c r="L12221" s="0">
        <x:v>23</x:v>
      </x:c>
    </x:row>
    <x:row r="12222" spans="1:12">
      <x:c r="A12222" s="0" t="s">
        <x:v>2</x:v>
      </x:c>
      <x:c r="B12222" s="0" t="s">
        <x:v>4</x:v>
      </x:c>
      <x:c r="C12222" s="0" t="s">
        <x:v>324</x:v>
      </x:c>
      <x:c r="D12222" s="0" t="s">
        <x:v>325</x:v>
      </x:c>
      <x:c r="E12222" s="0" t="s">
        <x:v>142</x:v>
      </x:c>
      <x:c r="F12222" s="0" t="s">
        <x:v>143</x:v>
      </x:c>
      <x:c r="G12222" s="0" t="s">
        <x:v>118</x:v>
      </x:c>
      <x:c r="H12222" s="0" t="s">
        <x:v>119</x:v>
      </x:c>
      <x:c r="I12222" s="0" t="s">
        <x:v>54</x:v>
      </x:c>
      <x:c r="J12222" s="0" t="s">
        <x:v>54</x:v>
      </x:c>
      <x:c r="K12222" s="0" t="s">
        <x:v>55</x:v>
      </x:c>
      <x:c r="L12222" s="0">
        <x:v>183</x:v>
      </x:c>
    </x:row>
    <x:row r="12223" spans="1:12">
      <x:c r="A12223" s="0" t="s">
        <x:v>2</x:v>
      </x:c>
      <x:c r="B12223" s="0" t="s">
        <x:v>4</x:v>
      </x:c>
      <x:c r="C12223" s="0" t="s">
        <x:v>324</x:v>
      </x:c>
      <x:c r="D12223" s="0" t="s">
        <x:v>325</x:v>
      </x:c>
      <x:c r="E12223" s="0" t="s">
        <x:v>142</x:v>
      </x:c>
      <x:c r="F12223" s="0" t="s">
        <x:v>143</x:v>
      </x:c>
      <x:c r="G12223" s="0" t="s">
        <x:v>120</x:v>
      </x:c>
      <x:c r="H12223" s="0" t="s">
        <x:v>121</x:v>
      </x:c>
      <x:c r="I12223" s="0" t="s">
        <x:v>54</x:v>
      </x:c>
      <x:c r="J12223" s="0" t="s">
        <x:v>54</x:v>
      </x:c>
      <x:c r="K12223" s="0" t="s">
        <x:v>55</x:v>
      </x:c>
      <x:c r="L12223" s="0">
        <x:v>79</x:v>
      </x:c>
    </x:row>
    <x:row r="12224" spans="1:12">
      <x:c r="A12224" s="0" t="s">
        <x:v>2</x:v>
      </x:c>
      <x:c r="B12224" s="0" t="s">
        <x:v>4</x:v>
      </x:c>
      <x:c r="C12224" s="0" t="s">
        <x:v>324</x:v>
      </x:c>
      <x:c r="D12224" s="0" t="s">
        <x:v>325</x:v>
      </x:c>
      <x:c r="E12224" s="0" t="s">
        <x:v>142</x:v>
      </x:c>
      <x:c r="F12224" s="0" t="s">
        <x:v>143</x:v>
      </x:c>
      <x:c r="G12224" s="0" t="s">
        <x:v>122</x:v>
      </x:c>
      <x:c r="H12224" s="0" t="s">
        <x:v>123</x:v>
      </x:c>
      <x:c r="I12224" s="0" t="s">
        <x:v>54</x:v>
      </x:c>
      <x:c r="J12224" s="0" t="s">
        <x:v>54</x:v>
      </x:c>
      <x:c r="K12224" s="0" t="s">
        <x:v>55</x:v>
      </x:c>
      <x:c r="L12224" s="0">
        <x:v>23</x:v>
      </x:c>
    </x:row>
    <x:row r="12225" spans="1:12">
      <x:c r="A12225" s="0" t="s">
        <x:v>2</x:v>
      </x:c>
      <x:c r="B12225" s="0" t="s">
        <x:v>4</x:v>
      </x:c>
      <x:c r="C12225" s="0" t="s">
        <x:v>324</x:v>
      </x:c>
      <x:c r="D12225" s="0" t="s">
        <x:v>325</x:v>
      </x:c>
      <x:c r="E12225" s="0" t="s">
        <x:v>142</x:v>
      </x:c>
      <x:c r="F12225" s="0" t="s">
        <x:v>143</x:v>
      </x:c>
      <x:c r="G12225" s="0" t="s">
        <x:v>124</x:v>
      </x:c>
      <x:c r="H12225" s="0" t="s">
        <x:v>125</x:v>
      </x:c>
      <x:c r="I12225" s="0" t="s">
        <x:v>54</x:v>
      </x:c>
      <x:c r="J12225" s="0" t="s">
        <x:v>54</x:v>
      </x:c>
      <x:c r="K12225" s="0" t="s">
        <x:v>55</x:v>
      </x:c>
      <x:c r="L12225" s="0">
        <x:v>56</x:v>
      </x:c>
    </x:row>
    <x:row r="12226" spans="1:12">
      <x:c r="A12226" s="0" t="s">
        <x:v>2</x:v>
      </x:c>
      <x:c r="B12226" s="0" t="s">
        <x:v>4</x:v>
      </x:c>
      <x:c r="C12226" s="0" t="s">
        <x:v>324</x:v>
      </x:c>
      <x:c r="D12226" s="0" t="s">
        <x:v>325</x:v>
      </x:c>
      <x:c r="E12226" s="0" t="s">
        <x:v>142</x:v>
      </x:c>
      <x:c r="F12226" s="0" t="s">
        <x:v>143</x:v>
      </x:c>
      <x:c r="G12226" s="0" t="s">
        <x:v>126</x:v>
      </x:c>
      <x:c r="H12226" s="0" t="s">
        <x:v>127</x:v>
      </x:c>
      <x:c r="I12226" s="0" t="s">
        <x:v>54</x:v>
      </x:c>
      <x:c r="J12226" s="0" t="s">
        <x:v>54</x:v>
      </x:c>
      <x:c r="K12226" s="0" t="s">
        <x:v>55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324</x:v>
      </x:c>
      <x:c r="D12227" s="0" t="s">
        <x:v>325</x:v>
      </x:c>
      <x:c r="E12227" s="0" t="s">
        <x:v>142</x:v>
      </x:c>
      <x:c r="F12227" s="0" t="s">
        <x:v>143</x:v>
      </x:c>
      <x:c r="G12227" s="0" t="s">
        <x:v>128</x:v>
      </x:c>
      <x:c r="H12227" s="0" t="s">
        <x:v>129</x:v>
      </x:c>
      <x:c r="I12227" s="0" t="s">
        <x:v>54</x:v>
      </x:c>
      <x:c r="J12227" s="0" t="s">
        <x:v>54</x:v>
      </x:c>
      <x:c r="K12227" s="0" t="s">
        <x:v>55</x:v>
      </x:c>
      <x:c r="L12227" s="0">
        <x:v>44</x:v>
      </x:c>
    </x:row>
    <x:row r="12228" spans="1:12">
      <x:c r="A12228" s="0" t="s">
        <x:v>2</x:v>
      </x:c>
      <x:c r="B12228" s="0" t="s">
        <x:v>4</x:v>
      </x:c>
      <x:c r="C12228" s="0" t="s">
        <x:v>324</x:v>
      </x:c>
      <x:c r="D12228" s="0" t="s">
        <x:v>325</x:v>
      </x:c>
      <x:c r="E12228" s="0" t="s">
        <x:v>142</x:v>
      </x:c>
      <x:c r="F12228" s="0" t="s">
        <x:v>143</x:v>
      </x:c>
      <x:c r="G12228" s="0" t="s">
        <x:v>130</x:v>
      </x:c>
      <x:c r="H12228" s="0" t="s">
        <x:v>131</x:v>
      </x:c>
      <x:c r="I12228" s="0" t="s">
        <x:v>54</x:v>
      </x:c>
      <x:c r="J12228" s="0" t="s">
        <x:v>54</x:v>
      </x:c>
      <x:c r="K12228" s="0" t="s">
        <x:v>55</x:v>
      </x:c>
      <x:c r="L12228" s="0">
        <x:v>26</x:v>
      </x:c>
    </x:row>
    <x:row r="12229" spans="1:12">
      <x:c r="A12229" s="0" t="s">
        <x:v>2</x:v>
      </x:c>
      <x:c r="B12229" s="0" t="s">
        <x:v>4</x:v>
      </x:c>
      <x:c r="C12229" s="0" t="s">
        <x:v>324</x:v>
      </x:c>
      <x:c r="D12229" s="0" t="s">
        <x:v>325</x:v>
      </x:c>
      <x:c r="E12229" s="0" t="s">
        <x:v>142</x:v>
      </x:c>
      <x:c r="F12229" s="0" t="s">
        <x:v>143</x:v>
      </x:c>
      <x:c r="G12229" s="0" t="s">
        <x:v>132</x:v>
      </x:c>
      <x:c r="H12229" s="0" t="s">
        <x:v>133</x:v>
      </x:c>
      <x:c r="I12229" s="0" t="s">
        <x:v>54</x:v>
      </x:c>
      <x:c r="J12229" s="0" t="s">
        <x:v>54</x:v>
      </x:c>
      <x:c r="K12229" s="0" t="s">
        <x:v>55</x:v>
      </x:c>
      <x:c r="L12229" s="0">
        <x:v>18</x:v>
      </x:c>
    </x:row>
    <x:row r="12230" spans="1:12">
      <x:c r="A12230" s="0" t="s">
        <x:v>2</x:v>
      </x:c>
      <x:c r="B12230" s="0" t="s">
        <x:v>4</x:v>
      </x:c>
      <x:c r="C12230" s="0" t="s">
        <x:v>324</x:v>
      </x:c>
      <x:c r="D12230" s="0" t="s">
        <x:v>325</x:v>
      </x:c>
      <x:c r="E12230" s="0" t="s">
        <x:v>142</x:v>
      </x:c>
      <x:c r="F12230" s="0" t="s">
        <x:v>143</x:v>
      </x:c>
      <x:c r="G12230" s="0" t="s">
        <x:v>134</x:v>
      </x:c>
      <x:c r="H12230" s="0" t="s">
        <x:v>135</x:v>
      </x:c>
      <x:c r="I12230" s="0" t="s">
        <x:v>54</x:v>
      </x:c>
      <x:c r="J12230" s="0" t="s">
        <x:v>54</x:v>
      </x:c>
      <x:c r="K12230" s="0" t="s">
        <x:v>55</x:v>
      </x:c>
      <x:c r="L12230" s="0">
        <x:v>92</x:v>
      </x:c>
    </x:row>
    <x:row r="12231" spans="1:12">
      <x:c r="A12231" s="0" t="s">
        <x:v>2</x:v>
      </x:c>
      <x:c r="B12231" s="0" t="s">
        <x:v>4</x:v>
      </x:c>
      <x:c r="C12231" s="0" t="s">
        <x:v>324</x:v>
      </x:c>
      <x:c r="D12231" s="0" t="s">
        <x:v>325</x:v>
      </x:c>
      <x:c r="E12231" s="0" t="s">
        <x:v>142</x:v>
      </x:c>
      <x:c r="F12231" s="0" t="s">
        <x:v>143</x:v>
      </x:c>
      <x:c r="G12231" s="0" t="s">
        <x:v>136</x:v>
      </x:c>
      <x:c r="H12231" s="0" t="s">
        <x:v>137</x:v>
      </x:c>
      <x:c r="I12231" s="0" t="s">
        <x:v>54</x:v>
      </x:c>
      <x:c r="J12231" s="0" t="s">
        <x:v>54</x:v>
      </x:c>
      <x:c r="K12231" s="0" t="s">
        <x:v>55</x:v>
      </x:c>
      <x:c r="L12231" s="0">
        <x:v>30</x:v>
      </x:c>
    </x:row>
    <x:row r="12232" spans="1:12">
      <x:c r="A12232" s="0" t="s">
        <x:v>2</x:v>
      </x:c>
      <x:c r="B12232" s="0" t="s">
        <x:v>4</x:v>
      </x:c>
      <x:c r="C12232" s="0" t="s">
        <x:v>324</x:v>
      </x:c>
      <x:c r="D12232" s="0" t="s">
        <x:v>325</x:v>
      </x:c>
      <x:c r="E12232" s="0" t="s">
        <x:v>142</x:v>
      </x:c>
      <x:c r="F12232" s="0" t="s">
        <x:v>143</x:v>
      </x:c>
      <x:c r="G12232" s="0" t="s">
        <x:v>138</x:v>
      </x:c>
      <x:c r="H12232" s="0" t="s">
        <x:v>139</x:v>
      </x:c>
      <x:c r="I12232" s="0" t="s">
        <x:v>54</x:v>
      </x:c>
      <x:c r="J12232" s="0" t="s">
        <x:v>54</x:v>
      </x:c>
      <x:c r="K12232" s="0" t="s">
        <x:v>55</x:v>
      </x:c>
      <x:c r="L12232" s="0">
        <x:v>51</x:v>
      </x:c>
    </x:row>
    <x:row r="12233" spans="1:12">
      <x:c r="A12233" s="0" t="s">
        <x:v>2</x:v>
      </x:c>
      <x:c r="B12233" s="0" t="s">
        <x:v>4</x:v>
      </x:c>
      <x:c r="C12233" s="0" t="s">
        <x:v>324</x:v>
      </x:c>
      <x:c r="D12233" s="0" t="s">
        <x:v>325</x:v>
      </x:c>
      <x:c r="E12233" s="0" t="s">
        <x:v>142</x:v>
      </x:c>
      <x:c r="F12233" s="0" t="s">
        <x:v>143</x:v>
      </x:c>
      <x:c r="G12233" s="0" t="s">
        <x:v>140</x:v>
      </x:c>
      <x:c r="H12233" s="0" t="s">
        <x:v>141</x:v>
      </x:c>
      <x:c r="I12233" s="0" t="s">
        <x:v>54</x:v>
      </x:c>
      <x:c r="J12233" s="0" t="s">
        <x:v>54</x:v>
      </x:c>
      <x:c r="K12233" s="0" t="s">
        <x:v>55</x:v>
      </x:c>
      <x:c r="L12233" s="0">
        <x:v>11</x:v>
      </x:c>
    </x:row>
    <x:row r="12234" spans="1:12">
      <x:c r="A12234" s="0" t="s">
        <x:v>2</x:v>
      </x:c>
      <x:c r="B12234" s="0" t="s">
        <x:v>4</x:v>
      </x:c>
      <x:c r="C12234" s="0" t="s">
        <x:v>324</x:v>
      </x:c>
      <x:c r="D12234" s="0" t="s">
        <x:v>325</x:v>
      </x:c>
      <x:c r="E12234" s="0" t="s">
        <x:v>144</x:v>
      </x:c>
      <x:c r="F12234" s="0" t="s">
        <x:v>145</x:v>
      </x:c>
      <x:c r="G12234" s="0" t="s">
        <x:v>50</x:v>
      </x:c>
      <x:c r="H12234" s="0" t="s">
        <x:v>53</x:v>
      </x:c>
      <x:c r="I12234" s="0" t="s">
        <x:v>54</x:v>
      </x:c>
      <x:c r="J12234" s="0" t="s">
        <x:v>54</x:v>
      </x:c>
      <x:c r="K12234" s="0" t="s">
        <x:v>55</x:v>
      </x:c>
      <x:c r="L12234" s="0">
        <x:v>2735</x:v>
      </x:c>
    </x:row>
    <x:row r="12235" spans="1:12">
      <x:c r="A12235" s="0" t="s">
        <x:v>2</x:v>
      </x:c>
      <x:c r="B12235" s="0" t="s">
        <x:v>4</x:v>
      </x:c>
      <x:c r="C12235" s="0" t="s">
        <x:v>324</x:v>
      </x:c>
      <x:c r="D12235" s="0" t="s">
        <x:v>325</x:v>
      </x:c>
      <x:c r="E12235" s="0" t="s">
        <x:v>144</x:v>
      </x:c>
      <x:c r="F12235" s="0" t="s">
        <x:v>145</x:v>
      </x:c>
      <x:c r="G12235" s="0" t="s">
        <x:v>56</x:v>
      </x:c>
      <x:c r="H12235" s="0" t="s">
        <x:v>57</x:v>
      </x:c>
      <x:c r="I12235" s="0" t="s">
        <x:v>54</x:v>
      </x:c>
      <x:c r="J12235" s="0" t="s">
        <x:v>54</x:v>
      </x:c>
      <x:c r="K12235" s="0" t="s">
        <x:v>55</x:v>
      </x:c>
      <x:c r="L12235" s="0">
        <x:v>1313</x:v>
      </x:c>
    </x:row>
    <x:row r="12236" spans="1:12">
      <x:c r="A12236" s="0" t="s">
        <x:v>2</x:v>
      </x:c>
      <x:c r="B12236" s="0" t="s">
        <x:v>4</x:v>
      </x:c>
      <x:c r="C12236" s="0" t="s">
        <x:v>324</x:v>
      </x:c>
      <x:c r="D12236" s="0" t="s">
        <x:v>325</x:v>
      </x:c>
      <x:c r="E12236" s="0" t="s">
        <x:v>144</x:v>
      </x:c>
      <x:c r="F12236" s="0" t="s">
        <x:v>145</x:v>
      </x:c>
      <x:c r="G12236" s="0" t="s">
        <x:v>58</x:v>
      </x:c>
      <x:c r="H12236" s="0" t="s">
        <x:v>59</x:v>
      </x:c>
      <x:c r="I12236" s="0" t="s">
        <x:v>54</x:v>
      </x:c>
      <x:c r="J12236" s="0" t="s">
        <x:v>54</x:v>
      </x:c>
      <x:c r="K12236" s="0" t="s">
        <x:v>55</x:v>
      </x:c>
      <x:c r="L12236" s="0">
        <x:v>29</x:v>
      </x:c>
    </x:row>
    <x:row r="12237" spans="1:12">
      <x:c r="A12237" s="0" t="s">
        <x:v>2</x:v>
      </x:c>
      <x:c r="B12237" s="0" t="s">
        <x:v>4</x:v>
      </x:c>
      <x:c r="C12237" s="0" t="s">
        <x:v>324</x:v>
      </x:c>
      <x:c r="D12237" s="0" t="s">
        <x:v>325</x:v>
      </x:c>
      <x:c r="E12237" s="0" t="s">
        <x:v>144</x:v>
      </x:c>
      <x:c r="F12237" s="0" t="s">
        <x:v>145</x:v>
      </x:c>
      <x:c r="G12237" s="0" t="s">
        <x:v>60</x:v>
      </x:c>
      <x:c r="H12237" s="0" t="s">
        <x:v>61</x:v>
      </x:c>
      <x:c r="I12237" s="0" t="s">
        <x:v>54</x:v>
      </x:c>
      <x:c r="J12237" s="0" t="s">
        <x:v>54</x:v>
      </x:c>
      <x:c r="K12237" s="0" t="s">
        <x:v>55</x:v>
      </x:c>
      <x:c r="L12237" s="0">
        <x:v>693</x:v>
      </x:c>
    </x:row>
    <x:row r="12238" spans="1:12">
      <x:c r="A12238" s="0" t="s">
        <x:v>2</x:v>
      </x:c>
      <x:c r="B12238" s="0" t="s">
        <x:v>4</x:v>
      </x:c>
      <x:c r="C12238" s="0" t="s">
        <x:v>324</x:v>
      </x:c>
      <x:c r="D12238" s="0" t="s">
        <x:v>325</x:v>
      </x:c>
      <x:c r="E12238" s="0" t="s">
        <x:v>144</x:v>
      </x:c>
      <x:c r="F12238" s="0" t="s">
        <x:v>145</x:v>
      </x:c>
      <x:c r="G12238" s="0" t="s">
        <x:v>62</x:v>
      </x:c>
      <x:c r="H12238" s="0" t="s">
        <x:v>63</x:v>
      </x:c>
      <x:c r="I12238" s="0" t="s">
        <x:v>54</x:v>
      </x:c>
      <x:c r="J12238" s="0" t="s">
        <x:v>54</x:v>
      </x:c>
      <x:c r="K12238" s="0" t="s">
        <x:v>55</x:v>
      </x:c>
      <x:c r="L12238" s="0">
        <x:v>348</x:v>
      </x:c>
    </x:row>
    <x:row r="12239" spans="1:12">
      <x:c r="A12239" s="0" t="s">
        <x:v>2</x:v>
      </x:c>
      <x:c r="B12239" s="0" t="s">
        <x:v>4</x:v>
      </x:c>
      <x:c r="C12239" s="0" t="s">
        <x:v>324</x:v>
      </x:c>
      <x:c r="D12239" s="0" t="s">
        <x:v>325</x:v>
      </x:c>
      <x:c r="E12239" s="0" t="s">
        <x:v>144</x:v>
      </x:c>
      <x:c r="F12239" s="0" t="s">
        <x:v>145</x:v>
      </x:c>
      <x:c r="G12239" s="0" t="s">
        <x:v>64</x:v>
      </x:c>
      <x:c r="H12239" s="0" t="s">
        <x:v>65</x:v>
      </x:c>
      <x:c r="I12239" s="0" t="s">
        <x:v>54</x:v>
      </x:c>
      <x:c r="J12239" s="0" t="s">
        <x:v>54</x:v>
      </x:c>
      <x:c r="K12239" s="0" t="s">
        <x:v>55</x:v>
      </x:c>
      <x:c r="L12239" s="0">
        <x:v>174</x:v>
      </x:c>
    </x:row>
    <x:row r="12240" spans="1:12">
      <x:c r="A12240" s="0" t="s">
        <x:v>2</x:v>
      </x:c>
      <x:c r="B12240" s="0" t="s">
        <x:v>4</x:v>
      </x:c>
      <x:c r="C12240" s="0" t="s">
        <x:v>324</x:v>
      </x:c>
      <x:c r="D12240" s="0" t="s">
        <x:v>325</x:v>
      </x:c>
      <x:c r="E12240" s="0" t="s">
        <x:v>144</x:v>
      </x:c>
      <x:c r="F12240" s="0" t="s">
        <x:v>145</x:v>
      </x:c>
      <x:c r="G12240" s="0" t="s">
        <x:v>66</x:v>
      </x:c>
      <x:c r="H12240" s="0" t="s">
        <x:v>67</x:v>
      </x:c>
      <x:c r="I12240" s="0" t="s">
        <x:v>54</x:v>
      </x:c>
      <x:c r="J12240" s="0" t="s">
        <x:v>54</x:v>
      </x:c>
      <x:c r="K12240" s="0" t="s">
        <x:v>55</x:v>
      </x:c>
      <x:c r="L12240" s="0">
        <x:v>80</x:v>
      </x:c>
    </x:row>
    <x:row r="12241" spans="1:12">
      <x:c r="A12241" s="0" t="s">
        <x:v>2</x:v>
      </x:c>
      <x:c r="B12241" s="0" t="s">
        <x:v>4</x:v>
      </x:c>
      <x:c r="C12241" s="0" t="s">
        <x:v>324</x:v>
      </x:c>
      <x:c r="D12241" s="0" t="s">
        <x:v>325</x:v>
      </x:c>
      <x:c r="E12241" s="0" t="s">
        <x:v>144</x:v>
      </x:c>
      <x:c r="F12241" s="0" t="s">
        <x:v>145</x:v>
      </x:c>
      <x:c r="G12241" s="0" t="s">
        <x:v>68</x:v>
      </x:c>
      <x:c r="H12241" s="0" t="s">
        <x:v>69</x:v>
      </x:c>
      <x:c r="I12241" s="0" t="s">
        <x:v>54</x:v>
      </x:c>
      <x:c r="J12241" s="0" t="s">
        <x:v>54</x:v>
      </x:c>
      <x:c r="K12241" s="0" t="s">
        <x:v>55</x:v>
      </x:c>
      <x:c r="L12241" s="0">
        <x:v>91</x:v>
      </x:c>
    </x:row>
    <x:row r="12242" spans="1:12">
      <x:c r="A12242" s="0" t="s">
        <x:v>2</x:v>
      </x:c>
      <x:c r="B12242" s="0" t="s">
        <x:v>4</x:v>
      </x:c>
      <x:c r="C12242" s="0" t="s">
        <x:v>324</x:v>
      </x:c>
      <x:c r="D12242" s="0" t="s">
        <x:v>325</x:v>
      </x:c>
      <x:c r="E12242" s="0" t="s">
        <x:v>144</x:v>
      </x:c>
      <x:c r="F12242" s="0" t="s">
        <x:v>145</x:v>
      </x:c>
      <x:c r="G12242" s="0" t="s">
        <x:v>70</x:v>
      </x:c>
      <x:c r="H12242" s="0" t="s">
        <x:v>71</x:v>
      </x:c>
      <x:c r="I12242" s="0" t="s">
        <x:v>54</x:v>
      </x:c>
      <x:c r="J12242" s="0" t="s">
        <x:v>54</x:v>
      </x:c>
      <x:c r="K12242" s="0" t="s">
        <x:v>55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324</x:v>
      </x:c>
      <x:c r="D12243" s="0" t="s">
        <x:v>325</x:v>
      </x:c>
      <x:c r="E12243" s="0" t="s">
        <x:v>144</x:v>
      </x:c>
      <x:c r="F12243" s="0" t="s">
        <x:v>145</x:v>
      </x:c>
      <x:c r="G12243" s="0" t="s">
        <x:v>72</x:v>
      </x:c>
      <x:c r="H12243" s="0" t="s">
        <x:v>73</x:v>
      </x:c>
      <x:c r="I12243" s="0" t="s">
        <x:v>54</x:v>
      </x:c>
      <x:c r="J12243" s="0" t="s">
        <x:v>54</x:v>
      </x:c>
      <x:c r="K12243" s="0" t="s">
        <x:v>55</x:v>
      </x:c>
      <x:c r="L12243" s="0">
        <x:v>73</x:v>
      </x:c>
    </x:row>
    <x:row r="12244" spans="1:12">
      <x:c r="A12244" s="0" t="s">
        <x:v>2</x:v>
      </x:c>
      <x:c r="B12244" s="0" t="s">
        <x:v>4</x:v>
      </x:c>
      <x:c r="C12244" s="0" t="s">
        <x:v>324</x:v>
      </x:c>
      <x:c r="D12244" s="0" t="s">
        <x:v>325</x:v>
      </x:c>
      <x:c r="E12244" s="0" t="s">
        <x:v>144</x:v>
      </x:c>
      <x:c r="F12244" s="0" t="s">
        <x:v>145</x:v>
      </x:c>
      <x:c r="G12244" s="0" t="s">
        <x:v>74</x:v>
      </x:c>
      <x:c r="H12244" s="0" t="s">
        <x:v>75</x:v>
      </x:c>
      <x:c r="I12244" s="0" t="s">
        <x:v>54</x:v>
      </x:c>
      <x:c r="J12244" s="0" t="s">
        <x:v>54</x:v>
      </x:c>
      <x:c r="K12244" s="0" t="s">
        <x:v>55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324</x:v>
      </x:c>
      <x:c r="D12245" s="0" t="s">
        <x:v>325</x:v>
      </x:c>
      <x:c r="E12245" s="0" t="s">
        <x:v>144</x:v>
      </x:c>
      <x:c r="F12245" s="0" t="s">
        <x:v>145</x:v>
      </x:c>
      <x:c r="G12245" s="0" t="s">
        <x:v>76</x:v>
      </x:c>
      <x:c r="H12245" s="0" t="s">
        <x:v>77</x:v>
      </x:c>
      <x:c r="I12245" s="0" t="s">
        <x:v>54</x:v>
      </x:c>
      <x:c r="J12245" s="0" t="s">
        <x:v>54</x:v>
      </x:c>
      <x:c r="K12245" s="0" t="s">
        <x:v>55</x:v>
      </x:c>
      <x:c r="L12245" s="0">
        <x:v>26</x:v>
      </x:c>
    </x:row>
    <x:row r="12246" spans="1:12">
      <x:c r="A12246" s="0" t="s">
        <x:v>2</x:v>
      </x:c>
      <x:c r="B12246" s="0" t="s">
        <x:v>4</x:v>
      </x:c>
      <x:c r="C12246" s="0" t="s">
        <x:v>324</x:v>
      </x:c>
      <x:c r="D12246" s="0" t="s">
        <x:v>325</x:v>
      </x:c>
      <x:c r="E12246" s="0" t="s">
        <x:v>144</x:v>
      </x:c>
      <x:c r="F12246" s="0" t="s">
        <x:v>145</x:v>
      </x:c>
      <x:c r="G12246" s="0" t="s">
        <x:v>78</x:v>
      </x:c>
      <x:c r="H12246" s="0" t="s">
        <x:v>79</x:v>
      </x:c>
      <x:c r="I12246" s="0" t="s">
        <x:v>54</x:v>
      </x:c>
      <x:c r="J12246" s="0" t="s">
        <x:v>54</x:v>
      </x:c>
      <x:c r="K12246" s="0" t="s">
        <x:v>55</x:v>
      </x:c>
      <x:c r="L12246" s="0">
        <x:v>57</x:v>
      </x:c>
    </x:row>
    <x:row r="12247" spans="1:12">
      <x:c r="A12247" s="0" t="s">
        <x:v>2</x:v>
      </x:c>
      <x:c r="B12247" s="0" t="s">
        <x:v>4</x:v>
      </x:c>
      <x:c r="C12247" s="0" t="s">
        <x:v>324</x:v>
      </x:c>
      <x:c r="D12247" s="0" t="s">
        <x:v>325</x:v>
      </x:c>
      <x:c r="E12247" s="0" t="s">
        <x:v>144</x:v>
      </x:c>
      <x:c r="F12247" s="0" t="s">
        <x:v>145</x:v>
      </x:c>
      <x:c r="G12247" s="0" t="s">
        <x:v>80</x:v>
      </x:c>
      <x:c r="H12247" s="0" t="s">
        <x:v>81</x:v>
      </x:c>
      <x:c r="I12247" s="0" t="s">
        <x:v>54</x:v>
      </x:c>
      <x:c r="J12247" s="0" t="s">
        <x:v>54</x:v>
      </x:c>
      <x:c r="K12247" s="0" t="s">
        <x:v>55</x:v>
      </x:c>
      <x:c r="L12247" s="0">
        <x:v>68</x:v>
      </x:c>
    </x:row>
    <x:row r="12248" spans="1:12">
      <x:c r="A12248" s="0" t="s">
        <x:v>2</x:v>
      </x:c>
      <x:c r="B12248" s="0" t="s">
        <x:v>4</x:v>
      </x:c>
      <x:c r="C12248" s="0" t="s">
        <x:v>324</x:v>
      </x:c>
      <x:c r="D12248" s="0" t="s">
        <x:v>325</x:v>
      </x:c>
      <x:c r="E12248" s="0" t="s">
        <x:v>144</x:v>
      </x:c>
      <x:c r="F12248" s="0" t="s">
        <x:v>145</x:v>
      </x:c>
      <x:c r="G12248" s="0" t="s">
        <x:v>82</x:v>
      </x:c>
      <x:c r="H12248" s="0" t="s">
        <x:v>83</x:v>
      </x:c>
      <x:c r="I12248" s="0" t="s">
        <x:v>54</x:v>
      </x:c>
      <x:c r="J12248" s="0" t="s">
        <x:v>54</x:v>
      </x:c>
      <x:c r="K12248" s="0" t="s">
        <x:v>55</x:v>
      </x:c>
      <x:c r="L12248" s="0">
        <x:v>49</x:v>
      </x:c>
    </x:row>
    <x:row r="12249" spans="1:12">
      <x:c r="A12249" s="0" t="s">
        <x:v>2</x:v>
      </x:c>
      <x:c r="B12249" s="0" t="s">
        <x:v>4</x:v>
      </x:c>
      <x:c r="C12249" s="0" t="s">
        <x:v>324</x:v>
      </x:c>
      <x:c r="D12249" s="0" t="s">
        <x:v>325</x:v>
      </x:c>
      <x:c r="E12249" s="0" t="s">
        <x:v>144</x:v>
      </x:c>
      <x:c r="F12249" s="0" t="s">
        <x:v>145</x:v>
      </x:c>
      <x:c r="G12249" s="0" t="s">
        <x:v>84</x:v>
      </x:c>
      <x:c r="H12249" s="0" t="s">
        <x:v>85</x:v>
      </x:c>
      <x:c r="I12249" s="0" t="s">
        <x:v>54</x:v>
      </x:c>
      <x:c r="J12249" s="0" t="s">
        <x:v>54</x:v>
      </x:c>
      <x:c r="K12249" s="0" t="s">
        <x:v>55</x:v>
      </x:c>
      <x:c r="L12249" s="0">
        <x:v>44</x:v>
      </x:c>
    </x:row>
    <x:row r="12250" spans="1:12">
      <x:c r="A12250" s="0" t="s">
        <x:v>2</x:v>
      </x:c>
      <x:c r="B12250" s="0" t="s">
        <x:v>4</x:v>
      </x:c>
      <x:c r="C12250" s="0" t="s">
        <x:v>324</x:v>
      </x:c>
      <x:c r="D12250" s="0" t="s">
        <x:v>325</x:v>
      </x:c>
      <x:c r="E12250" s="0" t="s">
        <x:v>144</x:v>
      </x:c>
      <x:c r="F12250" s="0" t="s">
        <x:v>145</x:v>
      </x:c>
      <x:c r="G12250" s="0" t="s">
        <x:v>86</x:v>
      </x:c>
      <x:c r="H12250" s="0" t="s">
        <x:v>87</x:v>
      </x:c>
      <x:c r="I12250" s="0" t="s">
        <x:v>54</x:v>
      </x:c>
      <x:c r="J12250" s="0" t="s">
        <x:v>54</x:v>
      </x:c>
      <x:c r="K12250" s="0" t="s">
        <x:v>55</x:v>
      </x:c>
      <x:c r="L12250" s="0">
        <x:v>78</x:v>
      </x:c>
    </x:row>
    <x:row r="12251" spans="1:12">
      <x:c r="A12251" s="0" t="s">
        <x:v>2</x:v>
      </x:c>
      <x:c r="B12251" s="0" t="s">
        <x:v>4</x:v>
      </x:c>
      <x:c r="C12251" s="0" t="s">
        <x:v>324</x:v>
      </x:c>
      <x:c r="D12251" s="0" t="s">
        <x:v>325</x:v>
      </x:c>
      <x:c r="E12251" s="0" t="s">
        <x:v>144</x:v>
      </x:c>
      <x:c r="F12251" s="0" t="s">
        <x:v>145</x:v>
      </x:c>
      <x:c r="G12251" s="0" t="s">
        <x:v>88</x:v>
      </x:c>
      <x:c r="H12251" s="0" t="s">
        <x:v>89</x:v>
      </x:c>
      <x:c r="I12251" s="0" t="s">
        <x:v>54</x:v>
      </x:c>
      <x:c r="J12251" s="0" t="s">
        <x:v>54</x:v>
      </x:c>
      <x:c r="K12251" s="0" t="s">
        <x:v>55</x:v>
      </x:c>
      <x:c r="L12251" s="0">
        <x:v>69</x:v>
      </x:c>
    </x:row>
    <x:row r="12252" spans="1:12">
      <x:c r="A12252" s="0" t="s">
        <x:v>2</x:v>
      </x:c>
      <x:c r="B12252" s="0" t="s">
        <x:v>4</x:v>
      </x:c>
      <x:c r="C12252" s="0" t="s">
        <x:v>324</x:v>
      </x:c>
      <x:c r="D12252" s="0" t="s">
        <x:v>325</x:v>
      </x:c>
      <x:c r="E12252" s="0" t="s">
        <x:v>144</x:v>
      </x:c>
      <x:c r="F12252" s="0" t="s">
        <x:v>145</x:v>
      </x:c>
      <x:c r="G12252" s="0" t="s">
        <x:v>90</x:v>
      </x:c>
      <x:c r="H12252" s="0" t="s">
        <x:v>91</x:v>
      </x:c>
      <x:c r="I12252" s="0" t="s">
        <x:v>54</x:v>
      </x:c>
      <x:c r="J12252" s="0" t="s">
        <x:v>54</x:v>
      </x:c>
      <x:c r="K12252" s="0" t="s">
        <x:v>55</x:v>
      </x:c>
      <x:c r="L12252" s="0">
        <x:v>807</x:v>
      </x:c>
    </x:row>
    <x:row r="12253" spans="1:12">
      <x:c r="A12253" s="0" t="s">
        <x:v>2</x:v>
      </x:c>
      <x:c r="B12253" s="0" t="s">
        <x:v>4</x:v>
      </x:c>
      <x:c r="C12253" s="0" t="s">
        <x:v>324</x:v>
      </x:c>
      <x:c r="D12253" s="0" t="s">
        <x:v>325</x:v>
      </x:c>
      <x:c r="E12253" s="0" t="s">
        <x:v>144</x:v>
      </x:c>
      <x:c r="F12253" s="0" t="s">
        <x:v>145</x:v>
      </x:c>
      <x:c r="G12253" s="0" t="s">
        <x:v>92</x:v>
      </x:c>
      <x:c r="H12253" s="0" t="s">
        <x:v>93</x:v>
      </x:c>
      <x:c r="I12253" s="0" t="s">
        <x:v>54</x:v>
      </x:c>
      <x:c r="J12253" s="0" t="s">
        <x:v>54</x:v>
      </x:c>
      <x:c r="K12253" s="0" t="s">
        <x:v>55</x:v>
      </x:c>
      <x:c r="L12253" s="0">
        <x:v>79</x:v>
      </x:c>
    </x:row>
    <x:row r="12254" spans="1:12">
      <x:c r="A12254" s="0" t="s">
        <x:v>2</x:v>
      </x:c>
      <x:c r="B12254" s="0" t="s">
        <x:v>4</x:v>
      </x:c>
      <x:c r="C12254" s="0" t="s">
        <x:v>324</x:v>
      </x:c>
      <x:c r="D12254" s="0" t="s">
        <x:v>325</x:v>
      </x:c>
      <x:c r="E12254" s="0" t="s">
        <x:v>144</x:v>
      </x:c>
      <x:c r="F12254" s="0" t="s">
        <x:v>145</x:v>
      </x:c>
      <x:c r="G12254" s="0" t="s">
        <x:v>94</x:v>
      </x:c>
      <x:c r="H12254" s="0" t="s">
        <x:v>95</x:v>
      </x:c>
      <x:c r="I12254" s="0" t="s">
        <x:v>54</x:v>
      </x:c>
      <x:c r="J12254" s="0" t="s">
        <x:v>54</x:v>
      </x:c>
      <x:c r="K12254" s="0" t="s">
        <x:v>55</x:v>
      </x:c>
      <x:c r="L12254" s="0">
        <x:v>311</x:v>
      </x:c>
    </x:row>
    <x:row r="12255" spans="1:12">
      <x:c r="A12255" s="0" t="s">
        <x:v>2</x:v>
      </x:c>
      <x:c r="B12255" s="0" t="s">
        <x:v>4</x:v>
      </x:c>
      <x:c r="C12255" s="0" t="s">
        <x:v>324</x:v>
      </x:c>
      <x:c r="D12255" s="0" t="s">
        <x:v>325</x:v>
      </x:c>
      <x:c r="E12255" s="0" t="s">
        <x:v>144</x:v>
      </x:c>
      <x:c r="F12255" s="0" t="s">
        <x:v>145</x:v>
      </x:c>
      <x:c r="G12255" s="0" t="s">
        <x:v>96</x:v>
      </x:c>
      <x:c r="H12255" s="0" t="s">
        <x:v>97</x:v>
      </x:c>
      <x:c r="I12255" s="0" t="s">
        <x:v>54</x:v>
      </x:c>
      <x:c r="J12255" s="0" t="s">
        <x:v>54</x:v>
      </x:c>
      <x:c r="K12255" s="0" t="s">
        <x:v>55</x:v>
      </x:c>
      <x:c r="L12255" s="0">
        <x:v>93</x:v>
      </x:c>
    </x:row>
    <x:row r="12256" spans="1:12">
      <x:c r="A12256" s="0" t="s">
        <x:v>2</x:v>
      </x:c>
      <x:c r="B12256" s="0" t="s">
        <x:v>4</x:v>
      </x:c>
      <x:c r="C12256" s="0" t="s">
        <x:v>324</x:v>
      </x:c>
      <x:c r="D12256" s="0" t="s">
        <x:v>325</x:v>
      </x:c>
      <x:c r="E12256" s="0" t="s">
        <x:v>144</x:v>
      </x:c>
      <x:c r="F12256" s="0" t="s">
        <x:v>145</x:v>
      </x:c>
      <x:c r="G12256" s="0" t="s">
        <x:v>98</x:v>
      </x:c>
      <x:c r="H12256" s="0" t="s">
        <x:v>99</x:v>
      </x:c>
      <x:c r="I12256" s="0" t="s">
        <x:v>54</x:v>
      </x:c>
      <x:c r="J12256" s="0" t="s">
        <x:v>54</x:v>
      </x:c>
      <x:c r="K12256" s="0" t="s">
        <x:v>55</x:v>
      </x:c>
      <x:c r="L12256" s="0">
        <x:v>218</x:v>
      </x:c>
    </x:row>
    <x:row r="12257" spans="1:12">
      <x:c r="A12257" s="0" t="s">
        <x:v>2</x:v>
      </x:c>
      <x:c r="B12257" s="0" t="s">
        <x:v>4</x:v>
      </x:c>
      <x:c r="C12257" s="0" t="s">
        <x:v>324</x:v>
      </x:c>
      <x:c r="D12257" s="0" t="s">
        <x:v>325</x:v>
      </x:c>
      <x:c r="E12257" s="0" t="s">
        <x:v>144</x:v>
      </x:c>
      <x:c r="F12257" s="0" t="s">
        <x:v>145</x:v>
      </x:c>
      <x:c r="G12257" s="0" t="s">
        <x:v>100</x:v>
      </x:c>
      <x:c r="H12257" s="0" t="s">
        <x:v>101</x:v>
      </x:c>
      <x:c r="I12257" s="0" t="s">
        <x:v>54</x:v>
      </x:c>
      <x:c r="J12257" s="0" t="s">
        <x:v>54</x:v>
      </x:c>
      <x:c r="K12257" s="0" t="s">
        <x:v>55</x:v>
      </x:c>
      <x:c r="L12257" s="0">
        <x:v>111</x:v>
      </x:c>
    </x:row>
    <x:row r="12258" spans="1:12">
      <x:c r="A12258" s="0" t="s">
        <x:v>2</x:v>
      </x:c>
      <x:c r="B12258" s="0" t="s">
        <x:v>4</x:v>
      </x:c>
      <x:c r="C12258" s="0" t="s">
        <x:v>324</x:v>
      </x:c>
      <x:c r="D12258" s="0" t="s">
        <x:v>325</x:v>
      </x:c>
      <x:c r="E12258" s="0" t="s">
        <x:v>144</x:v>
      </x:c>
      <x:c r="F12258" s="0" t="s">
        <x:v>145</x:v>
      </x:c>
      <x:c r="G12258" s="0" t="s">
        <x:v>102</x:v>
      </x:c>
      <x:c r="H12258" s="0" t="s">
        <x:v>103</x:v>
      </x:c>
      <x:c r="I12258" s="0" t="s">
        <x:v>54</x:v>
      </x:c>
      <x:c r="J12258" s="0" t="s">
        <x:v>54</x:v>
      </x:c>
      <x:c r="K12258" s="0" t="s">
        <x:v>55</x:v>
      </x:c>
      <x:c r="L12258" s="0">
        <x:v>123</x:v>
      </x:c>
    </x:row>
    <x:row r="12259" spans="1:12">
      <x:c r="A12259" s="0" t="s">
        <x:v>2</x:v>
      </x:c>
      <x:c r="B12259" s="0" t="s">
        <x:v>4</x:v>
      </x:c>
      <x:c r="C12259" s="0" t="s">
        <x:v>324</x:v>
      </x:c>
      <x:c r="D12259" s="0" t="s">
        <x:v>325</x:v>
      </x:c>
      <x:c r="E12259" s="0" t="s">
        <x:v>144</x:v>
      </x:c>
      <x:c r="F12259" s="0" t="s">
        <x:v>145</x:v>
      </x:c>
      <x:c r="G12259" s="0" t="s">
        <x:v>104</x:v>
      </x:c>
      <x:c r="H12259" s="0" t="s">
        <x:v>105</x:v>
      </x:c>
      <x:c r="I12259" s="0" t="s">
        <x:v>54</x:v>
      </x:c>
      <x:c r="J12259" s="0" t="s">
        <x:v>54</x:v>
      </x:c>
      <x:c r="K12259" s="0" t="s">
        <x:v>55</x:v>
      </x:c>
      <x:c r="L12259" s="0">
        <x:v>29</x:v>
      </x:c>
    </x:row>
    <x:row r="12260" spans="1:12">
      <x:c r="A12260" s="0" t="s">
        <x:v>2</x:v>
      </x:c>
      <x:c r="B12260" s="0" t="s">
        <x:v>4</x:v>
      </x:c>
      <x:c r="C12260" s="0" t="s">
        <x:v>324</x:v>
      </x:c>
      <x:c r="D12260" s="0" t="s">
        <x:v>325</x:v>
      </x:c>
      <x:c r="E12260" s="0" t="s">
        <x:v>144</x:v>
      </x:c>
      <x:c r="F12260" s="0" t="s">
        <x:v>145</x:v>
      </x:c>
      <x:c r="G12260" s="0" t="s">
        <x:v>106</x:v>
      </x:c>
      <x:c r="H12260" s="0" t="s">
        <x:v>107</x:v>
      </x:c>
      <x:c r="I12260" s="0" t="s">
        <x:v>54</x:v>
      </x:c>
      <x:c r="J12260" s="0" t="s">
        <x:v>54</x:v>
      </x:c>
      <x:c r="K12260" s="0" t="s">
        <x:v>55</x:v>
      </x:c>
      <x:c r="L12260" s="0">
        <x:v>94</x:v>
      </x:c>
    </x:row>
    <x:row r="12261" spans="1:12">
      <x:c r="A12261" s="0" t="s">
        <x:v>2</x:v>
      </x:c>
      <x:c r="B12261" s="0" t="s">
        <x:v>4</x:v>
      </x:c>
      <x:c r="C12261" s="0" t="s">
        <x:v>324</x:v>
      </x:c>
      <x:c r="D12261" s="0" t="s">
        <x:v>325</x:v>
      </x:c>
      <x:c r="E12261" s="0" t="s">
        <x:v>144</x:v>
      </x:c>
      <x:c r="F12261" s="0" t="s">
        <x:v>145</x:v>
      </x:c>
      <x:c r="G12261" s="0" t="s">
        <x:v>108</x:v>
      </x:c>
      <x:c r="H12261" s="0" t="s">
        <x:v>109</x:v>
      </x:c>
      <x:c r="I12261" s="0" t="s">
        <x:v>54</x:v>
      </x:c>
      <x:c r="J12261" s="0" t="s">
        <x:v>54</x:v>
      </x:c>
      <x:c r="K12261" s="0" t="s">
        <x:v>55</x:v>
      </x:c>
      <x:c r="L12261" s="0">
        <x:v>54</x:v>
      </x:c>
    </x:row>
    <x:row r="12262" spans="1:12">
      <x:c r="A12262" s="0" t="s">
        <x:v>2</x:v>
      </x:c>
      <x:c r="B12262" s="0" t="s">
        <x:v>4</x:v>
      </x:c>
      <x:c r="C12262" s="0" t="s">
        <x:v>324</x:v>
      </x:c>
      <x:c r="D12262" s="0" t="s">
        <x:v>325</x:v>
      </x:c>
      <x:c r="E12262" s="0" t="s">
        <x:v>144</x:v>
      </x:c>
      <x:c r="F12262" s="0" t="s">
        <x:v>145</x:v>
      </x:c>
      <x:c r="G12262" s="0" t="s">
        <x:v>110</x:v>
      </x:c>
      <x:c r="H12262" s="0" t="s">
        <x:v>111</x:v>
      </x:c>
      <x:c r="I12262" s="0" t="s">
        <x:v>54</x:v>
      </x:c>
      <x:c r="J12262" s="0" t="s">
        <x:v>54</x:v>
      </x:c>
      <x:c r="K12262" s="0" t="s">
        <x:v>55</x:v>
      </x:c>
      <x:c r="L12262" s="0">
        <x:v>62</x:v>
      </x:c>
    </x:row>
    <x:row r="12263" spans="1:12">
      <x:c r="A12263" s="0" t="s">
        <x:v>2</x:v>
      </x:c>
      <x:c r="B12263" s="0" t="s">
        <x:v>4</x:v>
      </x:c>
      <x:c r="C12263" s="0" t="s">
        <x:v>324</x:v>
      </x:c>
      <x:c r="D12263" s="0" t="s">
        <x:v>325</x:v>
      </x:c>
      <x:c r="E12263" s="0" t="s">
        <x:v>144</x:v>
      </x:c>
      <x:c r="F12263" s="0" t="s">
        <x:v>145</x:v>
      </x:c>
      <x:c r="G12263" s="0" t="s">
        <x:v>112</x:v>
      </x:c>
      <x:c r="H12263" s="0" t="s">
        <x:v>113</x:v>
      </x:c>
      <x:c r="I12263" s="0" t="s">
        <x:v>54</x:v>
      </x:c>
      <x:c r="J12263" s="0" t="s">
        <x:v>54</x:v>
      </x:c>
      <x:c r="K12263" s="0" t="s">
        <x:v>55</x:v>
      </x:c>
      <x:c r="L12263" s="0">
        <x:v>67</x:v>
      </x:c>
    </x:row>
    <x:row r="12264" spans="1:12">
      <x:c r="A12264" s="0" t="s">
        <x:v>2</x:v>
      </x:c>
      <x:c r="B12264" s="0" t="s">
        <x:v>4</x:v>
      </x:c>
      <x:c r="C12264" s="0" t="s">
        <x:v>324</x:v>
      </x:c>
      <x:c r="D12264" s="0" t="s">
        <x:v>325</x:v>
      </x:c>
      <x:c r="E12264" s="0" t="s">
        <x:v>144</x:v>
      </x:c>
      <x:c r="F12264" s="0" t="s">
        <x:v>145</x:v>
      </x:c>
      <x:c r="G12264" s="0" t="s">
        <x:v>114</x:v>
      </x:c>
      <x:c r="H12264" s="0" t="s">
        <x:v>115</x:v>
      </x:c>
      <x:c r="I12264" s="0" t="s">
        <x:v>54</x:v>
      </x:c>
      <x:c r="J12264" s="0" t="s">
        <x:v>54</x:v>
      </x:c>
      <x:c r="K12264" s="0" t="s">
        <x:v>55</x:v>
      </x:c>
      <x:c r="L12264" s="0">
        <x:v>29</x:v>
      </x:c>
    </x:row>
    <x:row r="12265" spans="1:12">
      <x:c r="A12265" s="0" t="s">
        <x:v>2</x:v>
      </x:c>
      <x:c r="B12265" s="0" t="s">
        <x:v>4</x:v>
      </x:c>
      <x:c r="C12265" s="0" t="s">
        <x:v>324</x:v>
      </x:c>
      <x:c r="D12265" s="0" t="s">
        <x:v>325</x:v>
      </x:c>
      <x:c r="E12265" s="0" t="s">
        <x:v>144</x:v>
      </x:c>
      <x:c r="F12265" s="0" t="s">
        <x:v>145</x:v>
      </x:c>
      <x:c r="G12265" s="0" t="s">
        <x:v>116</x:v>
      </x:c>
      <x:c r="H12265" s="0" t="s">
        <x:v>117</x:v>
      </x:c>
      <x:c r="I12265" s="0" t="s">
        <x:v>54</x:v>
      </x:c>
      <x:c r="J12265" s="0" t="s">
        <x:v>54</x:v>
      </x:c>
      <x:c r="K12265" s="0" t="s">
        <x:v>55</x:v>
      </x:c>
      <x:c r="L12265" s="0">
        <x:v>38</x:v>
      </x:c>
    </x:row>
    <x:row r="12266" spans="1:12">
      <x:c r="A12266" s="0" t="s">
        <x:v>2</x:v>
      </x:c>
      <x:c r="B12266" s="0" t="s">
        <x:v>4</x:v>
      </x:c>
      <x:c r="C12266" s="0" t="s">
        <x:v>324</x:v>
      </x:c>
      <x:c r="D12266" s="0" t="s">
        <x:v>325</x:v>
      </x:c>
      <x:c r="E12266" s="0" t="s">
        <x:v>144</x:v>
      </x:c>
      <x:c r="F12266" s="0" t="s">
        <x:v>145</x:v>
      </x:c>
      <x:c r="G12266" s="0" t="s">
        <x:v>118</x:v>
      </x:c>
      <x:c r="H12266" s="0" t="s">
        <x:v>119</x:v>
      </x:c>
      <x:c r="I12266" s="0" t="s">
        <x:v>54</x:v>
      </x:c>
      <x:c r="J12266" s="0" t="s">
        <x:v>54</x:v>
      </x:c>
      <x:c r="K12266" s="0" t="s">
        <x:v>55</x:v>
      </x:c>
      <x:c r="L12266" s="0">
        <x:v>403</x:v>
      </x:c>
    </x:row>
    <x:row r="12267" spans="1:12">
      <x:c r="A12267" s="0" t="s">
        <x:v>2</x:v>
      </x:c>
      <x:c r="B12267" s="0" t="s">
        <x:v>4</x:v>
      </x:c>
      <x:c r="C12267" s="0" t="s">
        <x:v>324</x:v>
      </x:c>
      <x:c r="D12267" s="0" t="s">
        <x:v>325</x:v>
      </x:c>
      <x:c r="E12267" s="0" t="s">
        <x:v>144</x:v>
      </x:c>
      <x:c r="F12267" s="0" t="s">
        <x:v>145</x:v>
      </x:c>
      <x:c r="G12267" s="0" t="s">
        <x:v>120</x:v>
      </x:c>
      <x:c r="H12267" s="0" t="s">
        <x:v>121</x:v>
      </x:c>
      <x:c r="I12267" s="0" t="s">
        <x:v>54</x:v>
      </x:c>
      <x:c r="J12267" s="0" t="s">
        <x:v>54</x:v>
      </x:c>
      <x:c r="K12267" s="0" t="s">
        <x:v>55</x:v>
      </x:c>
      <x:c r="L12267" s="0">
        <x:v>161</x:v>
      </x:c>
    </x:row>
    <x:row r="12268" spans="1:12">
      <x:c r="A12268" s="0" t="s">
        <x:v>2</x:v>
      </x:c>
      <x:c r="B12268" s="0" t="s">
        <x:v>4</x:v>
      </x:c>
      <x:c r="C12268" s="0" t="s">
        <x:v>324</x:v>
      </x:c>
      <x:c r="D12268" s="0" t="s">
        <x:v>325</x:v>
      </x:c>
      <x:c r="E12268" s="0" t="s">
        <x:v>144</x:v>
      </x:c>
      <x:c r="F12268" s="0" t="s">
        <x:v>145</x:v>
      </x:c>
      <x:c r="G12268" s="0" t="s">
        <x:v>122</x:v>
      </x:c>
      <x:c r="H12268" s="0" t="s">
        <x:v>123</x:v>
      </x:c>
      <x:c r="I12268" s="0" t="s">
        <x:v>54</x:v>
      </x:c>
      <x:c r="J12268" s="0" t="s">
        <x:v>54</x:v>
      </x:c>
      <x:c r="K12268" s="0" t="s">
        <x:v>55</x:v>
      </x:c>
      <x:c r="L12268" s="0">
        <x:v>39</x:v>
      </x:c>
    </x:row>
    <x:row r="12269" spans="1:12">
      <x:c r="A12269" s="0" t="s">
        <x:v>2</x:v>
      </x:c>
      <x:c r="B12269" s="0" t="s">
        <x:v>4</x:v>
      </x:c>
      <x:c r="C12269" s="0" t="s">
        <x:v>324</x:v>
      </x:c>
      <x:c r="D12269" s="0" t="s">
        <x:v>325</x:v>
      </x:c>
      <x:c r="E12269" s="0" t="s">
        <x:v>144</x:v>
      </x:c>
      <x:c r="F12269" s="0" t="s">
        <x:v>145</x:v>
      </x:c>
      <x:c r="G12269" s="0" t="s">
        <x:v>124</x:v>
      </x:c>
      <x:c r="H12269" s="0" t="s">
        <x:v>125</x:v>
      </x:c>
      <x:c r="I12269" s="0" t="s">
        <x:v>54</x:v>
      </x:c>
      <x:c r="J12269" s="0" t="s">
        <x:v>54</x:v>
      </x:c>
      <x:c r="K12269" s="0" t="s">
        <x:v>55</x:v>
      </x:c>
      <x:c r="L12269" s="0">
        <x:v>122</x:v>
      </x:c>
    </x:row>
    <x:row r="12270" spans="1:12">
      <x:c r="A12270" s="0" t="s">
        <x:v>2</x:v>
      </x:c>
      <x:c r="B12270" s="0" t="s">
        <x:v>4</x:v>
      </x:c>
      <x:c r="C12270" s="0" t="s">
        <x:v>324</x:v>
      </x:c>
      <x:c r="D12270" s="0" t="s">
        <x:v>325</x:v>
      </x:c>
      <x:c r="E12270" s="0" t="s">
        <x:v>144</x:v>
      </x:c>
      <x:c r="F12270" s="0" t="s">
        <x:v>145</x:v>
      </x:c>
      <x:c r="G12270" s="0" t="s">
        <x:v>126</x:v>
      </x:c>
      <x:c r="H12270" s="0" t="s">
        <x:v>127</x:v>
      </x:c>
      <x:c r="I12270" s="0" t="s">
        <x:v>54</x:v>
      </x:c>
      <x:c r="J12270" s="0" t="s">
        <x:v>54</x:v>
      </x:c>
      <x:c r="K12270" s="0" t="s">
        <x:v>55</x:v>
      </x:c>
      <x:c r="L12270" s="0">
        <x:v>27</x:v>
      </x:c>
    </x:row>
    <x:row r="12271" spans="1:12">
      <x:c r="A12271" s="0" t="s">
        <x:v>2</x:v>
      </x:c>
      <x:c r="B12271" s="0" t="s">
        <x:v>4</x:v>
      </x:c>
      <x:c r="C12271" s="0" t="s">
        <x:v>324</x:v>
      </x:c>
      <x:c r="D12271" s="0" t="s">
        <x:v>325</x:v>
      </x:c>
      <x:c r="E12271" s="0" t="s">
        <x:v>144</x:v>
      </x:c>
      <x:c r="F12271" s="0" t="s">
        <x:v>145</x:v>
      </x:c>
      <x:c r="G12271" s="0" t="s">
        <x:v>128</x:v>
      </x:c>
      <x:c r="H12271" s="0" t="s">
        <x:v>129</x:v>
      </x:c>
      <x:c r="I12271" s="0" t="s">
        <x:v>54</x:v>
      </x:c>
      <x:c r="J12271" s="0" t="s">
        <x:v>54</x:v>
      </x:c>
      <x:c r="K12271" s="0" t="s">
        <x:v>55</x:v>
      </x:c>
      <x:c r="L12271" s="0">
        <x:v>111</x:v>
      </x:c>
    </x:row>
    <x:row r="12272" spans="1:12">
      <x:c r="A12272" s="0" t="s">
        <x:v>2</x:v>
      </x:c>
      <x:c r="B12272" s="0" t="s">
        <x:v>4</x:v>
      </x:c>
      <x:c r="C12272" s="0" t="s">
        <x:v>324</x:v>
      </x:c>
      <x:c r="D12272" s="0" t="s">
        <x:v>325</x:v>
      </x:c>
      <x:c r="E12272" s="0" t="s">
        <x:v>144</x:v>
      </x:c>
      <x:c r="F12272" s="0" t="s">
        <x:v>145</x:v>
      </x:c>
      <x:c r="G12272" s="0" t="s">
        <x:v>130</x:v>
      </x:c>
      <x:c r="H12272" s="0" t="s">
        <x:v>131</x:v>
      </x:c>
      <x:c r="I12272" s="0" t="s">
        <x:v>54</x:v>
      </x:c>
      <x:c r="J12272" s="0" t="s">
        <x:v>54</x:v>
      </x:c>
      <x:c r="K12272" s="0" t="s">
        <x:v>55</x:v>
      </x:c>
      <x:c r="L12272" s="0">
        <x:v>47</x:v>
      </x:c>
    </x:row>
    <x:row r="12273" spans="1:12">
      <x:c r="A12273" s="0" t="s">
        <x:v>2</x:v>
      </x:c>
      <x:c r="B12273" s="0" t="s">
        <x:v>4</x:v>
      </x:c>
      <x:c r="C12273" s="0" t="s">
        <x:v>324</x:v>
      </x:c>
      <x:c r="D12273" s="0" t="s">
        <x:v>325</x:v>
      </x:c>
      <x:c r="E12273" s="0" t="s">
        <x:v>144</x:v>
      </x:c>
      <x:c r="F12273" s="0" t="s">
        <x:v>145</x:v>
      </x:c>
      <x:c r="G12273" s="0" t="s">
        <x:v>132</x:v>
      </x:c>
      <x:c r="H12273" s="0" t="s">
        <x:v>133</x:v>
      </x:c>
      <x:c r="I12273" s="0" t="s">
        <x:v>54</x:v>
      </x:c>
      <x:c r="J12273" s="0" t="s">
        <x:v>54</x:v>
      </x:c>
      <x:c r="K12273" s="0" t="s">
        <x:v>55</x:v>
      </x:c>
      <x:c r="L12273" s="0">
        <x:v>57</x:v>
      </x:c>
    </x:row>
    <x:row r="12274" spans="1:12">
      <x:c r="A12274" s="0" t="s">
        <x:v>2</x:v>
      </x:c>
      <x:c r="B12274" s="0" t="s">
        <x:v>4</x:v>
      </x:c>
      <x:c r="C12274" s="0" t="s">
        <x:v>324</x:v>
      </x:c>
      <x:c r="D12274" s="0" t="s">
        <x:v>325</x:v>
      </x:c>
      <x:c r="E12274" s="0" t="s">
        <x:v>144</x:v>
      </x:c>
      <x:c r="F12274" s="0" t="s">
        <x:v>145</x:v>
      </x:c>
      <x:c r="G12274" s="0" t="s">
        <x:v>134</x:v>
      </x:c>
      <x:c r="H12274" s="0" t="s">
        <x:v>135</x:v>
      </x:c>
      <x:c r="I12274" s="0" t="s">
        <x:v>54</x:v>
      </x:c>
      <x:c r="J12274" s="0" t="s">
        <x:v>54</x:v>
      </x:c>
      <x:c r="K12274" s="0" t="s">
        <x:v>55</x:v>
      </x:c>
      <x:c r="L12274" s="0">
        <x:v>212</x:v>
      </x:c>
    </x:row>
    <x:row r="12275" spans="1:12">
      <x:c r="A12275" s="0" t="s">
        <x:v>2</x:v>
      </x:c>
      <x:c r="B12275" s="0" t="s">
        <x:v>4</x:v>
      </x:c>
      <x:c r="C12275" s="0" t="s">
        <x:v>324</x:v>
      </x:c>
      <x:c r="D12275" s="0" t="s">
        <x:v>325</x:v>
      </x:c>
      <x:c r="E12275" s="0" t="s">
        <x:v>144</x:v>
      </x:c>
      <x:c r="F12275" s="0" t="s">
        <x:v>145</x:v>
      </x:c>
      <x:c r="G12275" s="0" t="s">
        <x:v>136</x:v>
      </x:c>
      <x:c r="H12275" s="0" t="s">
        <x:v>137</x:v>
      </x:c>
      <x:c r="I12275" s="0" t="s">
        <x:v>54</x:v>
      </x:c>
      <x:c r="J12275" s="0" t="s">
        <x:v>54</x:v>
      </x:c>
      <x:c r="K12275" s="0" t="s">
        <x:v>55</x:v>
      </x:c>
      <x:c r="L12275" s="0">
        <x:v>60</x:v>
      </x:c>
    </x:row>
    <x:row r="12276" spans="1:12">
      <x:c r="A12276" s="0" t="s">
        <x:v>2</x:v>
      </x:c>
      <x:c r="B12276" s="0" t="s">
        <x:v>4</x:v>
      </x:c>
      <x:c r="C12276" s="0" t="s">
        <x:v>324</x:v>
      </x:c>
      <x:c r="D12276" s="0" t="s">
        <x:v>325</x:v>
      </x:c>
      <x:c r="E12276" s="0" t="s">
        <x:v>144</x:v>
      </x:c>
      <x:c r="F12276" s="0" t="s">
        <x:v>145</x:v>
      </x:c>
      <x:c r="G12276" s="0" t="s">
        <x:v>138</x:v>
      </x:c>
      <x:c r="H12276" s="0" t="s">
        <x:v>139</x:v>
      </x:c>
      <x:c r="I12276" s="0" t="s">
        <x:v>54</x:v>
      </x:c>
      <x:c r="J12276" s="0" t="s">
        <x:v>54</x:v>
      </x:c>
      <x:c r="K12276" s="0" t="s">
        <x:v>55</x:v>
      </x:c>
      <x:c r="L12276" s="0">
        <x:v>114</x:v>
      </x:c>
    </x:row>
    <x:row r="12277" spans="1:12">
      <x:c r="A12277" s="0" t="s">
        <x:v>2</x:v>
      </x:c>
      <x:c r="B12277" s="0" t="s">
        <x:v>4</x:v>
      </x:c>
      <x:c r="C12277" s="0" t="s">
        <x:v>324</x:v>
      </x:c>
      <x:c r="D12277" s="0" t="s">
        <x:v>325</x:v>
      </x:c>
      <x:c r="E12277" s="0" t="s">
        <x:v>144</x:v>
      </x:c>
      <x:c r="F12277" s="0" t="s">
        <x:v>145</x:v>
      </x:c>
      <x:c r="G12277" s="0" t="s">
        <x:v>140</x:v>
      </x:c>
      <x:c r="H12277" s="0" t="s">
        <x:v>141</x:v>
      </x:c>
      <x:c r="I12277" s="0" t="s">
        <x:v>54</x:v>
      </x:c>
      <x:c r="J12277" s="0" t="s">
        <x:v>54</x:v>
      </x:c>
      <x:c r="K12277" s="0" t="s">
        <x:v>55</x:v>
      </x:c>
      <x:c r="L12277" s="0">
        <x:v>38</x:v>
      </x:c>
    </x:row>
    <x:row r="12278" spans="1:12">
      <x:c r="A12278" s="0" t="s">
        <x:v>2</x:v>
      </x:c>
      <x:c r="B12278" s="0" t="s">
        <x:v>4</x:v>
      </x:c>
      <x:c r="C12278" s="0" t="s">
        <x:v>326</x:v>
      </x:c>
      <x:c r="D12278" s="0" t="s">
        <x:v>327</x:v>
      </x:c>
      <x:c r="E12278" s="0" t="s">
        <x:v>50</x:v>
      </x:c>
      <x:c r="F12278" s="0" t="s">
        <x:v>52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2763</x:v>
      </x:c>
    </x:row>
    <x:row r="12279" spans="1:12">
      <x:c r="A12279" s="0" t="s">
        <x:v>2</x:v>
      </x:c>
      <x:c r="B12279" s="0" t="s">
        <x:v>4</x:v>
      </x:c>
      <x:c r="C12279" s="0" t="s">
        <x:v>326</x:v>
      </x:c>
      <x:c r="D12279" s="0" t="s">
        <x:v>327</x:v>
      </x:c>
      <x:c r="E12279" s="0" t="s">
        <x:v>50</x:v>
      </x:c>
      <x:c r="F12279" s="0" t="s">
        <x:v>52</x:v>
      </x:c>
      <x:c r="G12279" s="0" t="s">
        <x:v>56</x:v>
      </x:c>
      <x:c r="H12279" s="0" t="s">
        <x:v>57</x:v>
      </x:c>
      <x:c r="I12279" s="0" t="s">
        <x:v>54</x:v>
      </x:c>
      <x:c r="J12279" s="0" t="s">
        <x:v>54</x:v>
      </x:c>
      <x:c r="K12279" s="0" t="s">
        <x:v>55</x:v>
      </x:c>
      <x:c r="L12279" s="0">
        <x:v>1353</x:v>
      </x:c>
    </x:row>
    <x:row r="12280" spans="1:12">
      <x:c r="A12280" s="0" t="s">
        <x:v>2</x:v>
      </x:c>
      <x:c r="B12280" s="0" t="s">
        <x:v>4</x:v>
      </x:c>
      <x:c r="C12280" s="0" t="s">
        <x:v>326</x:v>
      </x:c>
      <x:c r="D12280" s="0" t="s">
        <x:v>327</x:v>
      </x:c>
      <x:c r="E12280" s="0" t="s">
        <x:v>50</x:v>
      </x:c>
      <x:c r="F12280" s="0" t="s">
        <x:v>52</x:v>
      </x:c>
      <x:c r="G12280" s="0" t="s">
        <x:v>58</x:v>
      </x:c>
      <x:c r="H12280" s="0" t="s">
        <x:v>59</x:v>
      </x:c>
      <x:c r="I12280" s="0" t="s">
        <x:v>54</x:v>
      </x:c>
      <x:c r="J12280" s="0" t="s">
        <x:v>54</x:v>
      </x:c>
      <x:c r="K12280" s="0" t="s">
        <x:v>55</x:v>
      </x:c>
      <x:c r="L12280" s="0">
        <x:v>35</x:v>
      </x:c>
    </x:row>
    <x:row r="12281" spans="1:12">
      <x:c r="A12281" s="0" t="s">
        <x:v>2</x:v>
      </x:c>
      <x:c r="B12281" s="0" t="s">
        <x:v>4</x:v>
      </x:c>
      <x:c r="C12281" s="0" t="s">
        <x:v>326</x:v>
      </x:c>
      <x:c r="D12281" s="0" t="s">
        <x:v>327</x:v>
      </x:c>
      <x:c r="E12281" s="0" t="s">
        <x:v>50</x:v>
      </x:c>
      <x:c r="F12281" s="0" t="s">
        <x:v>52</x:v>
      </x:c>
      <x:c r="G12281" s="0" t="s">
        <x:v>60</x:v>
      </x:c>
      <x:c r="H12281" s="0" t="s">
        <x:v>61</x:v>
      </x:c>
      <x:c r="I12281" s="0" t="s">
        <x:v>54</x:v>
      </x:c>
      <x:c r="J12281" s="0" t="s">
        <x:v>54</x:v>
      </x:c>
      <x:c r="K12281" s="0" t="s">
        <x:v>55</x:v>
      </x:c>
      <x:c r="L12281" s="0">
        <x:v>686</x:v>
      </x:c>
    </x:row>
    <x:row r="12282" spans="1:12">
      <x:c r="A12282" s="0" t="s">
        <x:v>2</x:v>
      </x:c>
      <x:c r="B12282" s="0" t="s">
        <x:v>4</x:v>
      </x:c>
      <x:c r="C12282" s="0" t="s">
        <x:v>326</x:v>
      </x:c>
      <x:c r="D12282" s="0" t="s">
        <x:v>327</x:v>
      </x:c>
      <x:c r="E12282" s="0" t="s">
        <x:v>50</x:v>
      </x:c>
      <x:c r="F12282" s="0" t="s">
        <x:v>52</x:v>
      </x:c>
      <x:c r="G12282" s="0" t="s">
        <x:v>62</x:v>
      </x:c>
      <x:c r="H12282" s="0" t="s">
        <x:v>63</x:v>
      </x:c>
      <x:c r="I12282" s="0" t="s">
        <x:v>54</x:v>
      </x:c>
      <x:c r="J12282" s="0" t="s">
        <x:v>54</x:v>
      </x:c>
      <x:c r="K12282" s="0" t="s">
        <x:v>55</x:v>
      </x:c>
      <x:c r="L12282" s="0">
        <x:v>368</x:v>
      </x:c>
    </x:row>
    <x:row r="12283" spans="1:12">
      <x:c r="A12283" s="0" t="s">
        <x:v>2</x:v>
      </x:c>
      <x:c r="B12283" s="0" t="s">
        <x:v>4</x:v>
      </x:c>
      <x:c r="C12283" s="0" t="s">
        <x:v>326</x:v>
      </x:c>
      <x:c r="D12283" s="0" t="s">
        <x:v>327</x:v>
      </x:c>
      <x:c r="E12283" s="0" t="s">
        <x:v>50</x:v>
      </x:c>
      <x:c r="F12283" s="0" t="s">
        <x:v>52</x:v>
      </x:c>
      <x:c r="G12283" s="0" t="s">
        <x:v>64</x:v>
      </x:c>
      <x:c r="H12283" s="0" t="s">
        <x:v>65</x:v>
      </x:c>
      <x:c r="I12283" s="0" t="s">
        <x:v>54</x:v>
      </x:c>
      <x:c r="J12283" s="0" t="s">
        <x:v>54</x:v>
      </x:c>
      <x:c r="K12283" s="0" t="s">
        <x:v>55</x:v>
      </x:c>
      <x:c r="L12283" s="0">
        <x:v>169</x:v>
      </x:c>
    </x:row>
    <x:row r="12284" spans="1:12">
      <x:c r="A12284" s="0" t="s">
        <x:v>2</x:v>
      </x:c>
      <x:c r="B12284" s="0" t="s">
        <x:v>4</x:v>
      </x:c>
      <x:c r="C12284" s="0" t="s">
        <x:v>326</x:v>
      </x:c>
      <x:c r="D12284" s="0" t="s">
        <x:v>327</x:v>
      </x:c>
      <x:c r="E12284" s="0" t="s">
        <x:v>50</x:v>
      </x:c>
      <x:c r="F12284" s="0" t="s">
        <x:v>52</x:v>
      </x:c>
      <x:c r="G12284" s="0" t="s">
        <x:v>66</x:v>
      </x:c>
      <x:c r="H12284" s="0" t="s">
        <x:v>67</x:v>
      </x:c>
      <x:c r="I12284" s="0" t="s">
        <x:v>54</x:v>
      </x:c>
      <x:c r="J12284" s="0" t="s">
        <x:v>54</x:v>
      </x:c>
      <x:c r="K12284" s="0" t="s">
        <x:v>55</x:v>
      </x:c>
      <x:c r="L12284" s="0">
        <x:v>78</x:v>
      </x:c>
    </x:row>
    <x:row r="12285" spans="1:12">
      <x:c r="A12285" s="0" t="s">
        <x:v>2</x:v>
      </x:c>
      <x:c r="B12285" s="0" t="s">
        <x:v>4</x:v>
      </x:c>
      <x:c r="C12285" s="0" t="s">
        <x:v>326</x:v>
      </x:c>
      <x:c r="D12285" s="0" t="s">
        <x:v>327</x:v>
      </x:c>
      <x:c r="E12285" s="0" t="s">
        <x:v>50</x:v>
      </x:c>
      <x:c r="F12285" s="0" t="s">
        <x:v>52</x:v>
      </x:c>
      <x:c r="G12285" s="0" t="s">
        <x:v>68</x:v>
      </x:c>
      <x:c r="H12285" s="0" t="s">
        <x:v>69</x:v>
      </x:c>
      <x:c r="I12285" s="0" t="s">
        <x:v>54</x:v>
      </x:c>
      <x:c r="J12285" s="0" t="s">
        <x:v>54</x:v>
      </x:c>
      <x:c r="K12285" s="0" t="s">
        <x:v>55</x:v>
      </x:c>
      <x:c r="L12285" s="0">
        <x:v>71</x:v>
      </x:c>
    </x:row>
    <x:row r="12286" spans="1:12">
      <x:c r="A12286" s="0" t="s">
        <x:v>2</x:v>
      </x:c>
      <x:c r="B12286" s="0" t="s">
        <x:v>4</x:v>
      </x:c>
      <x:c r="C12286" s="0" t="s">
        <x:v>326</x:v>
      </x:c>
      <x:c r="D12286" s="0" t="s">
        <x:v>327</x:v>
      </x:c>
      <x:c r="E12286" s="0" t="s">
        <x:v>50</x:v>
      </x:c>
      <x:c r="F12286" s="0" t="s">
        <x:v>52</x:v>
      </x:c>
      <x:c r="G12286" s="0" t="s">
        <x:v>70</x:v>
      </x:c>
      <x:c r="H12286" s="0" t="s">
        <x:v>71</x:v>
      </x:c>
      <x:c r="I12286" s="0" t="s">
        <x:v>54</x:v>
      </x:c>
      <x:c r="J12286" s="0" t="s">
        <x:v>54</x:v>
      </x:c>
      <x:c r="K12286" s="0" t="s">
        <x:v>55</x:v>
      </x:c>
      <x:c r="L12286" s="0">
        <x:v>65</x:v>
      </x:c>
    </x:row>
    <x:row r="12287" spans="1:12">
      <x:c r="A12287" s="0" t="s">
        <x:v>2</x:v>
      </x:c>
      <x:c r="B12287" s="0" t="s">
        <x:v>4</x:v>
      </x:c>
      <x:c r="C12287" s="0" t="s">
        <x:v>326</x:v>
      </x:c>
      <x:c r="D12287" s="0" t="s">
        <x:v>327</x:v>
      </x:c>
      <x:c r="E12287" s="0" t="s">
        <x:v>50</x:v>
      </x:c>
      <x:c r="F12287" s="0" t="s">
        <x:v>52</x:v>
      </x:c>
      <x:c r="G12287" s="0" t="s">
        <x:v>72</x:v>
      </x:c>
      <x:c r="H12287" s="0" t="s">
        <x:v>73</x:v>
      </x:c>
      <x:c r="I12287" s="0" t="s">
        <x:v>54</x:v>
      </x:c>
      <x:c r="J12287" s="0" t="s">
        <x:v>54</x:v>
      </x:c>
      <x:c r="K12287" s="0" t="s">
        <x:v>55</x:v>
      </x:c>
      <x:c r="L12287" s="0">
        <x:v>60</x:v>
      </x:c>
    </x:row>
    <x:row r="12288" spans="1:12">
      <x:c r="A12288" s="0" t="s">
        <x:v>2</x:v>
      </x:c>
      <x:c r="B12288" s="0" t="s">
        <x:v>4</x:v>
      </x:c>
      <x:c r="C12288" s="0" t="s">
        <x:v>326</x:v>
      </x:c>
      <x:c r="D12288" s="0" t="s">
        <x:v>327</x:v>
      </x:c>
      <x:c r="E12288" s="0" t="s">
        <x:v>50</x:v>
      </x:c>
      <x:c r="F12288" s="0" t="s">
        <x:v>52</x:v>
      </x:c>
      <x:c r="G12288" s="0" t="s">
        <x:v>74</x:v>
      </x:c>
      <x:c r="H12288" s="0" t="s">
        <x:v>75</x:v>
      </x:c>
      <x:c r="I12288" s="0" t="s">
        <x:v>54</x:v>
      </x:c>
      <x:c r="J12288" s="0" t="s">
        <x:v>54</x:v>
      </x:c>
      <x:c r="K12288" s="0" t="s">
        <x:v>55</x:v>
      </x:c>
      <x:c r="L12288" s="0">
        <x:v>41</x:v>
      </x:c>
    </x:row>
    <x:row r="12289" spans="1:12">
      <x:c r="A12289" s="0" t="s">
        <x:v>2</x:v>
      </x:c>
      <x:c r="B12289" s="0" t="s">
        <x:v>4</x:v>
      </x:c>
      <x:c r="C12289" s="0" t="s">
        <x:v>326</x:v>
      </x:c>
      <x:c r="D12289" s="0" t="s">
        <x:v>327</x:v>
      </x:c>
      <x:c r="E12289" s="0" t="s">
        <x:v>50</x:v>
      </x:c>
      <x:c r="F12289" s="0" t="s">
        <x:v>52</x:v>
      </x:c>
      <x:c r="G12289" s="0" t="s">
        <x:v>76</x:v>
      </x:c>
      <x:c r="H12289" s="0" t="s">
        <x:v>77</x:v>
      </x:c>
      <x:c r="I12289" s="0" t="s">
        <x:v>54</x:v>
      </x:c>
      <x:c r="J12289" s="0" t="s">
        <x:v>54</x:v>
      </x:c>
      <x:c r="K12289" s="0" t="s">
        <x:v>55</x:v>
      </x:c>
      <x:c r="L12289" s="0">
        <x:v>22</x:v>
      </x:c>
    </x:row>
    <x:row r="12290" spans="1:12">
      <x:c r="A12290" s="0" t="s">
        <x:v>2</x:v>
      </x:c>
      <x:c r="B12290" s="0" t="s">
        <x:v>4</x:v>
      </x:c>
      <x:c r="C12290" s="0" t="s">
        <x:v>326</x:v>
      </x:c>
      <x:c r="D12290" s="0" t="s">
        <x:v>327</x:v>
      </x:c>
      <x:c r="E12290" s="0" t="s">
        <x:v>50</x:v>
      </x:c>
      <x:c r="F12290" s="0" t="s">
        <x:v>52</x:v>
      </x:c>
      <x:c r="G12290" s="0" t="s">
        <x:v>78</x:v>
      </x:c>
      <x:c r="H12290" s="0" t="s">
        <x:v>79</x:v>
      </x:c>
      <x:c r="I12290" s="0" t="s">
        <x:v>54</x:v>
      </x:c>
      <x:c r="J12290" s="0" t="s">
        <x:v>54</x:v>
      </x:c>
      <x:c r="K12290" s="0" t="s">
        <x:v>55</x:v>
      </x:c>
      <x:c r="L12290" s="0">
        <x:v>82</x:v>
      </x:c>
    </x:row>
    <x:row r="12291" spans="1:12">
      <x:c r="A12291" s="0" t="s">
        <x:v>2</x:v>
      </x:c>
      <x:c r="B12291" s="0" t="s">
        <x:v>4</x:v>
      </x:c>
      <x:c r="C12291" s="0" t="s">
        <x:v>326</x:v>
      </x:c>
      <x:c r="D12291" s="0" t="s">
        <x:v>327</x:v>
      </x:c>
      <x:c r="E12291" s="0" t="s">
        <x:v>50</x:v>
      </x:c>
      <x:c r="F12291" s="0" t="s">
        <x:v>52</x:v>
      </x:c>
      <x:c r="G12291" s="0" t="s">
        <x:v>80</x:v>
      </x:c>
      <x:c r="H12291" s="0" t="s">
        <x:v>81</x:v>
      </x:c>
      <x:c r="I12291" s="0" t="s">
        <x:v>54</x:v>
      </x:c>
      <x:c r="J12291" s="0" t="s">
        <x:v>54</x:v>
      </x:c>
      <x:c r="K12291" s="0" t="s">
        <x:v>55</x:v>
      </x:c>
      <x:c r="L12291" s="0">
        <x:v>78</x:v>
      </x:c>
    </x:row>
    <x:row r="12292" spans="1:12">
      <x:c r="A12292" s="0" t="s">
        <x:v>2</x:v>
      </x:c>
      <x:c r="B12292" s="0" t="s">
        <x:v>4</x:v>
      </x:c>
      <x:c r="C12292" s="0" t="s">
        <x:v>326</x:v>
      </x:c>
      <x:c r="D12292" s="0" t="s">
        <x:v>327</x:v>
      </x:c>
      <x:c r="E12292" s="0" t="s">
        <x:v>50</x:v>
      </x:c>
      <x:c r="F12292" s="0" t="s">
        <x:v>52</x:v>
      </x:c>
      <x:c r="G12292" s="0" t="s">
        <x:v>82</x:v>
      </x:c>
      <x:c r="H12292" s="0" t="s">
        <x:v>83</x:v>
      </x:c>
      <x:c r="I12292" s="0" t="s">
        <x:v>54</x:v>
      </x:c>
      <x:c r="J12292" s="0" t="s">
        <x:v>54</x:v>
      </x:c>
      <x:c r="K12292" s="0" t="s">
        <x:v>55</x:v>
      </x:c>
      <x:c r="L12292" s="0">
        <x:v>42</x:v>
      </x:c>
    </x:row>
    <x:row r="12293" spans="1:12">
      <x:c r="A12293" s="0" t="s">
        <x:v>2</x:v>
      </x:c>
      <x:c r="B12293" s="0" t="s">
        <x:v>4</x:v>
      </x:c>
      <x:c r="C12293" s="0" t="s">
        <x:v>326</x:v>
      </x:c>
      <x:c r="D12293" s="0" t="s">
        <x:v>327</x:v>
      </x:c>
      <x:c r="E12293" s="0" t="s">
        <x:v>50</x:v>
      </x:c>
      <x:c r="F12293" s="0" t="s">
        <x:v>52</x:v>
      </x:c>
      <x:c r="G12293" s="0" t="s">
        <x:v>84</x:v>
      </x:c>
      <x:c r="H12293" s="0" t="s">
        <x:v>85</x:v>
      </x:c>
      <x:c r="I12293" s="0" t="s">
        <x:v>54</x:v>
      </x:c>
      <x:c r="J12293" s="0" t="s">
        <x:v>54</x:v>
      </x:c>
      <x:c r="K12293" s="0" t="s">
        <x:v>55</x:v>
      </x:c>
      <x:c r="L12293" s="0">
        <x:v>73</x:v>
      </x:c>
    </x:row>
    <x:row r="12294" spans="1:12">
      <x:c r="A12294" s="0" t="s">
        <x:v>2</x:v>
      </x:c>
      <x:c r="B12294" s="0" t="s">
        <x:v>4</x:v>
      </x:c>
      <x:c r="C12294" s="0" t="s">
        <x:v>326</x:v>
      </x:c>
      <x:c r="D12294" s="0" t="s">
        <x:v>327</x:v>
      </x:c>
      <x:c r="E12294" s="0" t="s">
        <x:v>50</x:v>
      </x:c>
      <x:c r="F12294" s="0" t="s">
        <x:v>52</x:v>
      </x:c>
      <x:c r="G12294" s="0" t="s">
        <x:v>86</x:v>
      </x:c>
      <x:c r="H12294" s="0" t="s">
        <x:v>87</x:v>
      </x:c>
      <x:c r="I12294" s="0" t="s">
        <x:v>54</x:v>
      </x:c>
      <x:c r="J12294" s="0" t="s">
        <x:v>54</x:v>
      </x:c>
      <x:c r="K12294" s="0" t="s">
        <x:v>55</x:v>
      </x:c>
      <x:c r="L12294" s="0">
        <x:v>83</x:v>
      </x:c>
    </x:row>
    <x:row r="12295" spans="1:12">
      <x:c r="A12295" s="0" t="s">
        <x:v>2</x:v>
      </x:c>
      <x:c r="B12295" s="0" t="s">
        <x:v>4</x:v>
      </x:c>
      <x:c r="C12295" s="0" t="s">
        <x:v>326</x:v>
      </x:c>
      <x:c r="D12295" s="0" t="s">
        <x:v>327</x:v>
      </x:c>
      <x:c r="E12295" s="0" t="s">
        <x:v>50</x:v>
      </x:c>
      <x:c r="F12295" s="0" t="s">
        <x:v>52</x:v>
      </x:c>
      <x:c r="G12295" s="0" t="s">
        <x:v>88</x:v>
      </x:c>
      <x:c r="H12295" s="0" t="s">
        <x:v>89</x:v>
      </x:c>
      <x:c r="I12295" s="0" t="s">
        <x:v>54</x:v>
      </x:c>
      <x:c r="J12295" s="0" t="s">
        <x:v>54</x:v>
      </x:c>
      <x:c r="K12295" s="0" t="s">
        <x:v>55</x:v>
      </x:c>
      <x:c r="L12295" s="0">
        <x:v>86</x:v>
      </x:c>
    </x:row>
    <x:row r="12296" spans="1:12">
      <x:c r="A12296" s="0" t="s">
        <x:v>2</x:v>
      </x:c>
      <x:c r="B12296" s="0" t="s">
        <x:v>4</x:v>
      </x:c>
      <x:c r="C12296" s="0" t="s">
        <x:v>326</x:v>
      </x:c>
      <x:c r="D12296" s="0" t="s">
        <x:v>327</x:v>
      </x:c>
      <x:c r="E12296" s="0" t="s">
        <x:v>50</x:v>
      </x:c>
      <x:c r="F12296" s="0" t="s">
        <x:v>52</x:v>
      </x:c>
      <x:c r="G12296" s="0" t="s">
        <x:v>90</x:v>
      </x:c>
      <x:c r="H12296" s="0" t="s">
        <x:v>91</x:v>
      </x:c>
      <x:c r="I12296" s="0" t="s">
        <x:v>54</x:v>
      </x:c>
      <x:c r="J12296" s="0" t="s">
        <x:v>54</x:v>
      </x:c>
      <x:c r="K12296" s="0" t="s">
        <x:v>55</x:v>
      </x:c>
      <x:c r="L12296" s="0">
        <x:v>777</x:v>
      </x:c>
    </x:row>
    <x:row r="12297" spans="1:12">
      <x:c r="A12297" s="0" t="s">
        <x:v>2</x:v>
      </x:c>
      <x:c r="B12297" s="0" t="s">
        <x:v>4</x:v>
      </x:c>
      <x:c r="C12297" s="0" t="s">
        <x:v>326</x:v>
      </x:c>
      <x:c r="D12297" s="0" t="s">
        <x:v>327</x:v>
      </x:c>
      <x:c r="E12297" s="0" t="s">
        <x:v>50</x:v>
      </x:c>
      <x:c r="F12297" s="0" t="s">
        <x:v>52</x:v>
      </x:c>
      <x:c r="G12297" s="0" t="s">
        <x:v>92</x:v>
      </x:c>
      <x:c r="H12297" s="0" t="s">
        <x:v>93</x:v>
      </x:c>
      <x:c r="I12297" s="0" t="s">
        <x:v>54</x:v>
      </x:c>
      <x:c r="J12297" s="0" t="s">
        <x:v>54</x:v>
      </x:c>
      <x:c r="K12297" s="0" t="s">
        <x:v>55</x:v>
      </x:c>
      <x:c r="L12297" s="0">
        <x:v>77</x:v>
      </x:c>
    </x:row>
    <x:row r="12298" spans="1:12">
      <x:c r="A12298" s="0" t="s">
        <x:v>2</x:v>
      </x:c>
      <x:c r="B12298" s="0" t="s">
        <x:v>4</x:v>
      </x:c>
      <x:c r="C12298" s="0" t="s">
        <x:v>326</x:v>
      </x:c>
      <x:c r="D12298" s="0" t="s">
        <x:v>327</x:v>
      </x:c>
      <x:c r="E12298" s="0" t="s">
        <x:v>50</x:v>
      </x:c>
      <x:c r="F12298" s="0" t="s">
        <x:v>52</x:v>
      </x:c>
      <x:c r="G12298" s="0" t="s">
        <x:v>94</x:v>
      </x:c>
      <x:c r="H12298" s="0" t="s">
        <x:v>95</x:v>
      </x:c>
      <x:c r="I12298" s="0" t="s">
        <x:v>54</x:v>
      </x:c>
      <x:c r="J12298" s="0" t="s">
        <x:v>54</x:v>
      </x:c>
      <x:c r="K12298" s="0" t="s">
        <x:v>55</x:v>
      </x:c>
      <x:c r="L12298" s="0">
        <x:v>303</x:v>
      </x:c>
    </x:row>
    <x:row r="12299" spans="1:12">
      <x:c r="A12299" s="0" t="s">
        <x:v>2</x:v>
      </x:c>
      <x:c r="B12299" s="0" t="s">
        <x:v>4</x:v>
      </x:c>
      <x:c r="C12299" s="0" t="s">
        <x:v>326</x:v>
      </x:c>
      <x:c r="D12299" s="0" t="s">
        <x:v>327</x:v>
      </x:c>
      <x:c r="E12299" s="0" t="s">
        <x:v>50</x:v>
      </x:c>
      <x:c r="F12299" s="0" t="s">
        <x:v>52</x:v>
      </x:c>
      <x:c r="G12299" s="0" t="s">
        <x:v>96</x:v>
      </x:c>
      <x:c r="H12299" s="0" t="s">
        <x:v>97</x:v>
      </x:c>
      <x:c r="I12299" s="0" t="s">
        <x:v>54</x:v>
      </x:c>
      <x:c r="J12299" s="0" t="s">
        <x:v>54</x:v>
      </x:c>
      <x:c r="K12299" s="0" t="s">
        <x:v>55</x:v>
      </x:c>
      <x:c r="L12299" s="0">
        <x:v>77</x:v>
      </x:c>
    </x:row>
    <x:row r="12300" spans="1:12">
      <x:c r="A12300" s="0" t="s">
        <x:v>2</x:v>
      </x:c>
      <x:c r="B12300" s="0" t="s">
        <x:v>4</x:v>
      </x:c>
      <x:c r="C12300" s="0" t="s">
        <x:v>326</x:v>
      </x:c>
      <x:c r="D12300" s="0" t="s">
        <x:v>327</x:v>
      </x:c>
      <x:c r="E12300" s="0" t="s">
        <x:v>50</x:v>
      </x:c>
      <x:c r="F12300" s="0" t="s">
        <x:v>52</x:v>
      </x:c>
      <x:c r="G12300" s="0" t="s">
        <x:v>98</x:v>
      </x:c>
      <x:c r="H12300" s="0" t="s">
        <x:v>99</x:v>
      </x:c>
      <x:c r="I12300" s="0" t="s">
        <x:v>54</x:v>
      </x:c>
      <x:c r="J12300" s="0" t="s">
        <x:v>54</x:v>
      </x:c>
      <x:c r="K12300" s="0" t="s">
        <x:v>55</x:v>
      </x:c>
      <x:c r="L12300" s="0">
        <x:v>226</x:v>
      </x:c>
    </x:row>
    <x:row r="12301" spans="1:12">
      <x:c r="A12301" s="0" t="s">
        <x:v>2</x:v>
      </x:c>
      <x:c r="B12301" s="0" t="s">
        <x:v>4</x:v>
      </x:c>
      <x:c r="C12301" s="0" t="s">
        <x:v>326</x:v>
      </x:c>
      <x:c r="D12301" s="0" t="s">
        <x:v>327</x:v>
      </x:c>
      <x:c r="E12301" s="0" t="s">
        <x:v>50</x:v>
      </x:c>
      <x:c r="F12301" s="0" t="s">
        <x:v>52</x:v>
      </x:c>
      <x:c r="G12301" s="0" t="s">
        <x:v>100</x:v>
      </x:c>
      <x:c r="H12301" s="0" t="s">
        <x:v>101</x:v>
      </x:c>
      <x:c r="I12301" s="0" t="s">
        <x:v>54</x:v>
      </x:c>
      <x:c r="J12301" s="0" t="s">
        <x:v>54</x:v>
      </x:c>
      <x:c r="K12301" s="0" t="s">
        <x:v>55</x:v>
      </x:c>
      <x:c r="L12301" s="0">
        <x:v>90</x:v>
      </x:c>
    </x:row>
    <x:row r="12302" spans="1:12">
      <x:c r="A12302" s="0" t="s">
        <x:v>2</x:v>
      </x:c>
      <x:c r="B12302" s="0" t="s">
        <x:v>4</x:v>
      </x:c>
      <x:c r="C12302" s="0" t="s">
        <x:v>326</x:v>
      </x:c>
      <x:c r="D12302" s="0" t="s">
        <x:v>327</x:v>
      </x:c>
      <x:c r="E12302" s="0" t="s">
        <x:v>50</x:v>
      </x:c>
      <x:c r="F12302" s="0" t="s">
        <x:v>52</x:v>
      </x:c>
      <x:c r="G12302" s="0" t="s">
        <x:v>102</x:v>
      </x:c>
      <x:c r="H12302" s="0" t="s">
        <x:v>103</x:v>
      </x:c>
      <x:c r="I12302" s="0" t="s">
        <x:v>54</x:v>
      </x:c>
      <x:c r="J12302" s="0" t="s">
        <x:v>54</x:v>
      </x:c>
      <x:c r="K12302" s="0" t="s">
        <x:v>55</x:v>
      </x:c>
      <x:c r="L12302" s="0">
        <x:v>119</x:v>
      </x:c>
    </x:row>
    <x:row r="12303" spans="1:12">
      <x:c r="A12303" s="0" t="s">
        <x:v>2</x:v>
      </x:c>
      <x:c r="B12303" s="0" t="s">
        <x:v>4</x:v>
      </x:c>
      <x:c r="C12303" s="0" t="s">
        <x:v>326</x:v>
      </x:c>
      <x:c r="D12303" s="0" t="s">
        <x:v>327</x:v>
      </x:c>
      <x:c r="E12303" s="0" t="s">
        <x:v>50</x:v>
      </x:c>
      <x:c r="F12303" s="0" t="s">
        <x:v>52</x:v>
      </x:c>
      <x:c r="G12303" s="0" t="s">
        <x:v>104</x:v>
      </x:c>
      <x:c r="H12303" s="0" t="s">
        <x:v>105</x:v>
      </x:c>
      <x:c r="I12303" s="0" t="s">
        <x:v>54</x:v>
      </x:c>
      <x:c r="J12303" s="0" t="s">
        <x:v>54</x:v>
      </x:c>
      <x:c r="K12303" s="0" t="s">
        <x:v>55</x:v>
      </x:c>
      <x:c r="L12303" s="0">
        <x:v>22</x:v>
      </x:c>
    </x:row>
    <x:row r="12304" spans="1:12">
      <x:c r="A12304" s="0" t="s">
        <x:v>2</x:v>
      </x:c>
      <x:c r="B12304" s="0" t="s">
        <x:v>4</x:v>
      </x:c>
      <x:c r="C12304" s="0" t="s">
        <x:v>326</x:v>
      </x:c>
      <x:c r="D12304" s="0" t="s">
        <x:v>327</x:v>
      </x:c>
      <x:c r="E12304" s="0" t="s">
        <x:v>50</x:v>
      </x:c>
      <x:c r="F12304" s="0" t="s">
        <x:v>52</x:v>
      </x:c>
      <x:c r="G12304" s="0" t="s">
        <x:v>106</x:v>
      </x:c>
      <x:c r="H12304" s="0" t="s">
        <x:v>107</x:v>
      </x:c>
      <x:c r="I12304" s="0" t="s">
        <x:v>54</x:v>
      </x:c>
      <x:c r="J12304" s="0" t="s">
        <x:v>54</x:v>
      </x:c>
      <x:c r="K12304" s="0" t="s">
        <x:v>55</x:v>
      </x:c>
      <x:c r="L12304" s="0">
        <x:v>97</x:v>
      </x:c>
    </x:row>
    <x:row r="12305" spans="1:12">
      <x:c r="A12305" s="0" t="s">
        <x:v>2</x:v>
      </x:c>
      <x:c r="B12305" s="0" t="s">
        <x:v>4</x:v>
      </x:c>
      <x:c r="C12305" s="0" t="s">
        <x:v>326</x:v>
      </x:c>
      <x:c r="D12305" s="0" t="s">
        <x:v>327</x:v>
      </x:c>
      <x:c r="E12305" s="0" t="s">
        <x:v>50</x:v>
      </x:c>
      <x:c r="F12305" s="0" t="s">
        <x:v>52</x:v>
      </x:c>
      <x:c r="G12305" s="0" t="s">
        <x:v>108</x:v>
      </x:c>
      <x:c r="H12305" s="0" t="s">
        <x:v>109</x:v>
      </x:c>
      <x:c r="I12305" s="0" t="s">
        <x:v>54</x:v>
      </x:c>
      <x:c r="J12305" s="0" t="s">
        <x:v>54</x:v>
      </x:c>
      <x:c r="K12305" s="0" t="s">
        <x:v>55</x:v>
      </x:c>
      <x:c r="L12305" s="0">
        <x:v>49</x:v>
      </x:c>
    </x:row>
    <x:row r="12306" spans="1:12">
      <x:c r="A12306" s="0" t="s">
        <x:v>2</x:v>
      </x:c>
      <x:c r="B12306" s="0" t="s">
        <x:v>4</x:v>
      </x:c>
      <x:c r="C12306" s="0" t="s">
        <x:v>326</x:v>
      </x:c>
      <x:c r="D12306" s="0" t="s">
        <x:v>327</x:v>
      </x:c>
      <x:c r="E12306" s="0" t="s">
        <x:v>50</x:v>
      </x:c>
      <x:c r="F12306" s="0" t="s">
        <x:v>52</x:v>
      </x:c>
      <x:c r="G12306" s="0" t="s">
        <x:v>110</x:v>
      </x:c>
      <x:c r="H12306" s="0" t="s">
        <x:v>111</x:v>
      </x:c>
      <x:c r="I12306" s="0" t="s">
        <x:v>54</x:v>
      </x:c>
      <x:c r="J12306" s="0" t="s">
        <x:v>54</x:v>
      </x:c>
      <x:c r="K12306" s="0" t="s">
        <x:v>55</x:v>
      </x:c>
      <x:c r="L12306" s="0">
        <x:v>70</x:v>
      </x:c>
    </x:row>
    <x:row r="12307" spans="1:12">
      <x:c r="A12307" s="0" t="s">
        <x:v>2</x:v>
      </x:c>
      <x:c r="B12307" s="0" t="s">
        <x:v>4</x:v>
      </x:c>
      <x:c r="C12307" s="0" t="s">
        <x:v>326</x:v>
      </x:c>
      <x:c r="D12307" s="0" t="s">
        <x:v>327</x:v>
      </x:c>
      <x:c r="E12307" s="0" t="s">
        <x:v>50</x:v>
      </x:c>
      <x:c r="F12307" s="0" t="s">
        <x:v>52</x:v>
      </x:c>
      <x:c r="G12307" s="0" t="s">
        <x:v>112</x:v>
      </x:c>
      <x:c r="H12307" s="0" t="s">
        <x:v>113</x:v>
      </x:c>
      <x:c r="I12307" s="0" t="s">
        <x:v>54</x:v>
      </x:c>
      <x:c r="J12307" s="0" t="s">
        <x:v>54</x:v>
      </x:c>
      <x:c r="K12307" s="0" t="s">
        <x:v>55</x:v>
      </x:c>
      <x:c r="L12307" s="0">
        <x:v>69</x:v>
      </x:c>
    </x:row>
    <x:row r="12308" spans="1:12">
      <x:c r="A12308" s="0" t="s">
        <x:v>2</x:v>
      </x:c>
      <x:c r="B12308" s="0" t="s">
        <x:v>4</x:v>
      </x:c>
      <x:c r="C12308" s="0" t="s">
        <x:v>326</x:v>
      </x:c>
      <x:c r="D12308" s="0" t="s">
        <x:v>327</x:v>
      </x:c>
      <x:c r="E12308" s="0" t="s">
        <x:v>50</x:v>
      </x:c>
      <x:c r="F12308" s="0" t="s">
        <x:v>52</x:v>
      </x:c>
      <x:c r="G12308" s="0" t="s">
        <x:v>114</x:v>
      </x:c>
      <x:c r="H12308" s="0" t="s">
        <x:v>115</x:v>
      </x:c>
      <x:c r="I12308" s="0" t="s">
        <x:v>54</x:v>
      </x:c>
      <x:c r="J12308" s="0" t="s">
        <x:v>54</x:v>
      </x:c>
      <x:c r="K12308" s="0" t="s">
        <x:v>55</x:v>
      </x:c>
      <x:c r="L12308" s="0">
        <x:v>26</x:v>
      </x:c>
    </x:row>
    <x:row r="12309" spans="1:12">
      <x:c r="A12309" s="0" t="s">
        <x:v>2</x:v>
      </x:c>
      <x:c r="B12309" s="0" t="s">
        <x:v>4</x:v>
      </x:c>
      <x:c r="C12309" s="0" t="s">
        <x:v>326</x:v>
      </x:c>
      <x:c r="D12309" s="0" t="s">
        <x:v>327</x:v>
      </x:c>
      <x:c r="E12309" s="0" t="s">
        <x:v>50</x:v>
      </x:c>
      <x:c r="F12309" s="0" t="s">
        <x:v>52</x:v>
      </x:c>
      <x:c r="G12309" s="0" t="s">
        <x:v>116</x:v>
      </x:c>
      <x:c r="H12309" s="0" t="s">
        <x:v>117</x:v>
      </x:c>
      <x:c r="I12309" s="0" t="s">
        <x:v>54</x:v>
      </x:c>
      <x:c r="J12309" s="0" t="s">
        <x:v>54</x:v>
      </x:c>
      <x:c r="K12309" s="0" t="s">
        <x:v>55</x:v>
      </x:c>
      <x:c r="L12309" s="0">
        <x:v>43</x:v>
      </x:c>
    </x:row>
    <x:row r="12310" spans="1:12">
      <x:c r="A12310" s="0" t="s">
        <x:v>2</x:v>
      </x:c>
      <x:c r="B12310" s="0" t="s">
        <x:v>4</x:v>
      </x:c>
      <x:c r="C12310" s="0" t="s">
        <x:v>326</x:v>
      </x:c>
      <x:c r="D12310" s="0" t="s">
        <x:v>327</x:v>
      </x:c>
      <x:c r="E12310" s="0" t="s">
        <x:v>50</x:v>
      </x:c>
      <x:c r="F12310" s="0" t="s">
        <x:v>52</x:v>
      </x:c>
      <x:c r="G12310" s="0" t="s">
        <x:v>118</x:v>
      </x:c>
      <x:c r="H12310" s="0" t="s">
        <x:v>119</x:v>
      </x:c>
      <x:c r="I12310" s="0" t="s">
        <x:v>54</x:v>
      </x:c>
      <x:c r="J12310" s="0" t="s">
        <x:v>54</x:v>
      </x:c>
      <x:c r="K12310" s="0" t="s">
        <x:v>55</x:v>
      </x:c>
      <x:c r="L12310" s="0">
        <x:v>421</x:v>
      </x:c>
    </x:row>
    <x:row r="12311" spans="1:12">
      <x:c r="A12311" s="0" t="s">
        <x:v>2</x:v>
      </x:c>
      <x:c r="B12311" s="0" t="s">
        <x:v>4</x:v>
      </x:c>
      <x:c r="C12311" s="0" t="s">
        <x:v>326</x:v>
      </x:c>
      <x:c r="D12311" s="0" t="s">
        <x:v>327</x:v>
      </x:c>
      <x:c r="E12311" s="0" t="s">
        <x:v>50</x:v>
      </x:c>
      <x:c r="F12311" s="0" t="s">
        <x:v>52</x:v>
      </x:c>
      <x:c r="G12311" s="0" t="s">
        <x:v>120</x:v>
      </x:c>
      <x:c r="H12311" s="0" t="s">
        <x:v>121</x:v>
      </x:c>
      <x:c r="I12311" s="0" t="s">
        <x:v>54</x:v>
      </x:c>
      <x:c r="J12311" s="0" t="s">
        <x:v>54</x:v>
      </x:c>
      <x:c r="K12311" s="0" t="s">
        <x:v>55</x:v>
      </x:c>
      <x:c r="L12311" s="0">
        <x:v>187</x:v>
      </x:c>
    </x:row>
    <x:row r="12312" spans="1:12">
      <x:c r="A12312" s="0" t="s">
        <x:v>2</x:v>
      </x:c>
      <x:c r="B12312" s="0" t="s">
        <x:v>4</x:v>
      </x:c>
      <x:c r="C12312" s="0" t="s">
        <x:v>326</x:v>
      </x:c>
      <x:c r="D12312" s="0" t="s">
        <x:v>327</x:v>
      </x:c>
      <x:c r="E12312" s="0" t="s">
        <x:v>50</x:v>
      </x:c>
      <x:c r="F12312" s="0" t="s">
        <x:v>52</x:v>
      </x:c>
      <x:c r="G12312" s="0" t="s">
        <x:v>122</x:v>
      </x:c>
      <x:c r="H12312" s="0" t="s">
        <x:v>123</x:v>
      </x:c>
      <x:c r="I12312" s="0" t="s">
        <x:v>54</x:v>
      </x:c>
      <x:c r="J12312" s="0" t="s">
        <x:v>54</x:v>
      </x:c>
      <x:c r="K12312" s="0" t="s">
        <x:v>55</x:v>
      </x:c>
      <x:c r="L12312" s="0">
        <x:v>42</x:v>
      </x:c>
    </x:row>
    <x:row r="12313" spans="1:12">
      <x:c r="A12313" s="0" t="s">
        <x:v>2</x:v>
      </x:c>
      <x:c r="B12313" s="0" t="s">
        <x:v>4</x:v>
      </x:c>
      <x:c r="C12313" s="0" t="s">
        <x:v>326</x:v>
      </x:c>
      <x:c r="D12313" s="0" t="s">
        <x:v>327</x:v>
      </x:c>
      <x:c r="E12313" s="0" t="s">
        <x:v>50</x:v>
      </x:c>
      <x:c r="F12313" s="0" t="s">
        <x:v>52</x:v>
      </x:c>
      <x:c r="G12313" s="0" t="s">
        <x:v>124</x:v>
      </x:c>
      <x:c r="H12313" s="0" t="s">
        <x:v>125</x:v>
      </x:c>
      <x:c r="I12313" s="0" t="s">
        <x:v>54</x:v>
      </x:c>
      <x:c r="J12313" s="0" t="s">
        <x:v>54</x:v>
      </x:c>
      <x:c r="K12313" s="0" t="s">
        <x:v>55</x:v>
      </x:c>
      <x:c r="L12313" s="0">
        <x:v>145</x:v>
      </x:c>
    </x:row>
    <x:row r="12314" spans="1:12">
      <x:c r="A12314" s="0" t="s">
        <x:v>2</x:v>
      </x:c>
      <x:c r="B12314" s="0" t="s">
        <x:v>4</x:v>
      </x:c>
      <x:c r="C12314" s="0" t="s">
        <x:v>326</x:v>
      </x:c>
      <x:c r="D12314" s="0" t="s">
        <x:v>327</x:v>
      </x:c>
      <x:c r="E12314" s="0" t="s">
        <x:v>50</x:v>
      </x:c>
      <x:c r="F12314" s="0" t="s">
        <x:v>52</x:v>
      </x:c>
      <x:c r="G12314" s="0" t="s">
        <x:v>126</x:v>
      </x:c>
      <x:c r="H12314" s="0" t="s">
        <x:v>127</x:v>
      </x:c>
      <x:c r="I12314" s="0" t="s">
        <x:v>54</x:v>
      </x:c>
      <x:c r="J12314" s="0" t="s">
        <x:v>54</x:v>
      </x:c>
      <x:c r="K12314" s="0" t="s">
        <x:v>55</x:v>
      </x:c>
      <x:c r="L12314" s="0">
        <x:v>20</x:v>
      </x:c>
    </x:row>
    <x:row r="12315" spans="1:12">
      <x:c r="A12315" s="0" t="s">
        <x:v>2</x:v>
      </x:c>
      <x:c r="B12315" s="0" t="s">
        <x:v>4</x:v>
      </x:c>
      <x:c r="C12315" s="0" t="s">
        <x:v>326</x:v>
      </x:c>
      <x:c r="D12315" s="0" t="s">
        <x:v>327</x:v>
      </x:c>
      <x:c r="E12315" s="0" t="s">
        <x:v>50</x:v>
      </x:c>
      <x:c r="F12315" s="0" t="s">
        <x:v>52</x:v>
      </x:c>
      <x:c r="G12315" s="0" t="s">
        <x:v>128</x:v>
      </x:c>
      <x:c r="H12315" s="0" t="s">
        <x:v>129</x:v>
      </x:c>
      <x:c r="I12315" s="0" t="s">
        <x:v>54</x:v>
      </x:c>
      <x:c r="J12315" s="0" t="s">
        <x:v>54</x:v>
      </x:c>
      <x:c r="K12315" s="0" t="s">
        <x:v>55</x:v>
      </x:c>
      <x:c r="L12315" s="0">
        <x:v>111</x:v>
      </x:c>
    </x:row>
    <x:row r="12316" spans="1:12">
      <x:c r="A12316" s="0" t="s">
        <x:v>2</x:v>
      </x:c>
      <x:c r="B12316" s="0" t="s">
        <x:v>4</x:v>
      </x:c>
      <x:c r="C12316" s="0" t="s">
        <x:v>326</x:v>
      </x:c>
      <x:c r="D12316" s="0" t="s">
        <x:v>327</x:v>
      </x:c>
      <x:c r="E12316" s="0" t="s">
        <x:v>50</x:v>
      </x:c>
      <x:c r="F12316" s="0" t="s">
        <x:v>52</x:v>
      </x:c>
      <x:c r="G12316" s="0" t="s">
        <x:v>130</x:v>
      </x:c>
      <x:c r="H12316" s="0" t="s">
        <x:v>131</x:v>
      </x:c>
      <x:c r="I12316" s="0" t="s">
        <x:v>54</x:v>
      </x:c>
      <x:c r="J12316" s="0" t="s">
        <x:v>54</x:v>
      </x:c>
      <x:c r="K12316" s="0" t="s">
        <x:v>55</x:v>
      </x:c>
      <x:c r="L12316" s="0">
        <x:v>45</x:v>
      </x:c>
    </x:row>
    <x:row r="12317" spans="1:12">
      <x:c r="A12317" s="0" t="s">
        <x:v>2</x:v>
      </x:c>
      <x:c r="B12317" s="0" t="s">
        <x:v>4</x:v>
      </x:c>
      <x:c r="C12317" s="0" t="s">
        <x:v>326</x:v>
      </x:c>
      <x:c r="D12317" s="0" t="s">
        <x:v>327</x:v>
      </x:c>
      <x:c r="E12317" s="0" t="s">
        <x:v>50</x:v>
      </x:c>
      <x:c r="F12317" s="0" t="s">
        <x:v>52</x:v>
      </x:c>
      <x:c r="G12317" s="0" t="s">
        <x:v>132</x:v>
      </x:c>
      <x:c r="H12317" s="0" t="s">
        <x:v>133</x:v>
      </x:c>
      <x:c r="I12317" s="0" t="s">
        <x:v>54</x:v>
      </x:c>
      <x:c r="J12317" s="0" t="s">
        <x:v>54</x:v>
      </x:c>
      <x:c r="K12317" s="0" t="s">
        <x:v>55</x:v>
      </x:c>
      <x:c r="L12317" s="0">
        <x:v>58</x:v>
      </x:c>
    </x:row>
    <x:row r="12318" spans="1:12">
      <x:c r="A12318" s="0" t="s">
        <x:v>2</x:v>
      </x:c>
      <x:c r="B12318" s="0" t="s">
        <x:v>4</x:v>
      </x:c>
      <x:c r="C12318" s="0" t="s">
        <x:v>326</x:v>
      </x:c>
      <x:c r="D12318" s="0" t="s">
        <x:v>327</x:v>
      </x:c>
      <x:c r="E12318" s="0" t="s">
        <x:v>50</x:v>
      </x:c>
      <x:c r="F12318" s="0" t="s">
        <x:v>52</x:v>
      </x:c>
      <x:c r="G12318" s="0" t="s">
        <x:v>134</x:v>
      </x:c>
      <x:c r="H12318" s="0" t="s">
        <x:v>135</x:v>
      </x:c>
      <x:c r="I12318" s="0" t="s">
        <x:v>54</x:v>
      </x:c>
      <x:c r="J12318" s="0" t="s">
        <x:v>54</x:v>
      </x:c>
      <x:c r="K12318" s="0" t="s">
        <x:v>55</x:v>
      </x:c>
      <x:c r="L12318" s="0">
        <x:v>212</x:v>
      </x:c>
    </x:row>
    <x:row r="12319" spans="1:12">
      <x:c r="A12319" s="0" t="s">
        <x:v>2</x:v>
      </x:c>
      <x:c r="B12319" s="0" t="s">
        <x:v>4</x:v>
      </x:c>
      <x:c r="C12319" s="0" t="s">
        <x:v>326</x:v>
      </x:c>
      <x:c r="D12319" s="0" t="s">
        <x:v>327</x:v>
      </x:c>
      <x:c r="E12319" s="0" t="s">
        <x:v>50</x:v>
      </x:c>
      <x:c r="F12319" s="0" t="s">
        <x:v>52</x:v>
      </x:c>
      <x:c r="G12319" s="0" t="s">
        <x:v>136</x:v>
      </x:c>
      <x:c r="H12319" s="0" t="s">
        <x:v>137</x:v>
      </x:c>
      <x:c r="I12319" s="0" t="s">
        <x:v>54</x:v>
      </x:c>
      <x:c r="J12319" s="0" t="s">
        <x:v>54</x:v>
      </x:c>
      <x:c r="K12319" s="0" t="s">
        <x:v>55</x:v>
      </x:c>
      <x:c r="L12319" s="0">
        <x:v>56</x:v>
      </x:c>
    </x:row>
    <x:row r="12320" spans="1:12">
      <x:c r="A12320" s="0" t="s">
        <x:v>2</x:v>
      </x:c>
      <x:c r="B12320" s="0" t="s">
        <x:v>4</x:v>
      </x:c>
      <x:c r="C12320" s="0" t="s">
        <x:v>326</x:v>
      </x:c>
      <x:c r="D12320" s="0" t="s">
        <x:v>327</x:v>
      </x:c>
      <x:c r="E12320" s="0" t="s">
        <x:v>50</x:v>
      </x:c>
      <x:c r="F12320" s="0" t="s">
        <x:v>52</x:v>
      </x:c>
      <x:c r="G12320" s="0" t="s">
        <x:v>138</x:v>
      </x:c>
      <x:c r="H12320" s="0" t="s">
        <x:v>139</x:v>
      </x:c>
      <x:c r="I12320" s="0" t="s">
        <x:v>54</x:v>
      </x:c>
      <x:c r="J12320" s="0" t="s">
        <x:v>54</x:v>
      </x:c>
      <x:c r="K12320" s="0" t="s">
        <x:v>55</x:v>
      </x:c>
      <x:c r="L12320" s="0">
        <x:v>114</x:v>
      </x:c>
    </x:row>
    <x:row r="12321" spans="1:12">
      <x:c r="A12321" s="0" t="s">
        <x:v>2</x:v>
      </x:c>
      <x:c r="B12321" s="0" t="s">
        <x:v>4</x:v>
      </x:c>
      <x:c r="C12321" s="0" t="s">
        <x:v>326</x:v>
      </x:c>
      <x:c r="D12321" s="0" t="s">
        <x:v>327</x:v>
      </x:c>
      <x:c r="E12321" s="0" t="s">
        <x:v>50</x:v>
      </x:c>
      <x:c r="F12321" s="0" t="s">
        <x:v>52</x:v>
      </x:c>
      <x:c r="G12321" s="0" t="s">
        <x:v>140</x:v>
      </x:c>
      <x:c r="H12321" s="0" t="s">
        <x:v>141</x:v>
      </x:c>
      <x:c r="I12321" s="0" t="s">
        <x:v>54</x:v>
      </x:c>
      <x:c r="J12321" s="0" t="s">
        <x:v>54</x:v>
      </x:c>
      <x:c r="K12321" s="0" t="s">
        <x:v>55</x:v>
      </x:c>
      <x:c r="L12321" s="0">
        <x:v>42</x:v>
      </x:c>
    </x:row>
    <x:row r="12322" spans="1:12">
      <x:c r="A12322" s="0" t="s">
        <x:v>2</x:v>
      </x:c>
      <x:c r="B12322" s="0" t="s">
        <x:v>4</x:v>
      </x:c>
      <x:c r="C12322" s="0" t="s">
        <x:v>326</x:v>
      </x:c>
      <x:c r="D12322" s="0" t="s">
        <x:v>327</x:v>
      </x:c>
      <x:c r="E12322" s="0" t="s">
        <x:v>142</x:v>
      </x:c>
      <x:c r="F12322" s="0" t="s">
        <x:v>143</x:v>
      </x:c>
      <x:c r="G12322" s="0" t="s">
        <x:v>50</x:v>
      </x:c>
      <x:c r="H12322" s="0" t="s">
        <x:v>53</x:v>
      </x:c>
      <x:c r="I12322" s="0" t="s">
        <x:v>54</x:v>
      </x:c>
      <x:c r="J12322" s="0" t="s">
        <x:v>54</x:v>
      </x:c>
      <x:c r="K12322" s="0" t="s">
        <x:v>55</x:v>
      </x:c>
      <x:c r="L12322" s="0">
        <x:v>763</x:v>
      </x:c>
    </x:row>
    <x:row r="12323" spans="1:12">
      <x:c r="A12323" s="0" t="s">
        <x:v>2</x:v>
      </x:c>
      <x:c r="B12323" s="0" t="s">
        <x:v>4</x:v>
      </x:c>
      <x:c r="C12323" s="0" t="s">
        <x:v>326</x:v>
      </x:c>
      <x:c r="D12323" s="0" t="s">
        <x:v>327</x:v>
      </x:c>
      <x:c r="E12323" s="0" t="s">
        <x:v>142</x:v>
      </x:c>
      <x:c r="F12323" s="0" t="s">
        <x:v>143</x:v>
      </x:c>
      <x:c r="G12323" s="0" t="s">
        <x:v>56</x:v>
      </x:c>
      <x:c r="H12323" s="0" t="s">
        <x:v>57</x:v>
      </x:c>
      <x:c r="I12323" s="0" t="s">
        <x:v>54</x:v>
      </x:c>
      <x:c r="J12323" s="0" t="s">
        <x:v>54</x:v>
      </x:c>
      <x:c r="K12323" s="0" t="s">
        <x:v>55</x:v>
      </x:c>
      <x:c r="L12323" s="0">
        <x:v>365</x:v>
      </x:c>
    </x:row>
    <x:row r="12324" spans="1:12">
      <x:c r="A12324" s="0" t="s">
        <x:v>2</x:v>
      </x:c>
      <x:c r="B12324" s="0" t="s">
        <x:v>4</x:v>
      </x:c>
      <x:c r="C12324" s="0" t="s">
        <x:v>326</x:v>
      </x:c>
      <x:c r="D12324" s="0" t="s">
        <x:v>327</x:v>
      </x:c>
      <x:c r="E12324" s="0" t="s">
        <x:v>142</x:v>
      </x:c>
      <x:c r="F12324" s="0" t="s">
        <x:v>143</x:v>
      </x:c>
      <x:c r="G12324" s="0" t="s">
        <x:v>58</x:v>
      </x:c>
      <x:c r="H12324" s="0" t="s">
        <x:v>59</x:v>
      </x:c>
      <x:c r="I12324" s="0" t="s">
        <x:v>54</x:v>
      </x:c>
      <x:c r="J12324" s="0" t="s">
        <x:v>54</x:v>
      </x:c>
      <x:c r="K12324" s="0" t="s">
        <x:v>55</x:v>
      </x:c>
      <x:c r="L12324" s="0">
        <x:v>12</x:v>
      </x:c>
    </x:row>
    <x:row r="12325" spans="1:12">
      <x:c r="A12325" s="0" t="s">
        <x:v>2</x:v>
      </x:c>
      <x:c r="B12325" s="0" t="s">
        <x:v>4</x:v>
      </x:c>
      <x:c r="C12325" s="0" t="s">
        <x:v>326</x:v>
      </x:c>
      <x:c r="D12325" s="0" t="s">
        <x:v>327</x:v>
      </x:c>
      <x:c r="E12325" s="0" t="s">
        <x:v>142</x:v>
      </x:c>
      <x:c r="F12325" s="0" t="s">
        <x:v>143</x:v>
      </x:c>
      <x:c r="G12325" s="0" t="s">
        <x:v>60</x:v>
      </x:c>
      <x:c r="H12325" s="0" t="s">
        <x:v>61</x:v>
      </x:c>
      <x:c r="I12325" s="0" t="s">
        <x:v>54</x:v>
      </x:c>
      <x:c r="J12325" s="0" t="s">
        <x:v>54</x:v>
      </x:c>
      <x:c r="K12325" s="0" t="s">
        <x:v>55</x:v>
      </x:c>
      <x:c r="L12325" s="0">
        <x:v>184</x:v>
      </x:c>
    </x:row>
    <x:row r="12326" spans="1:12">
      <x:c r="A12326" s="0" t="s">
        <x:v>2</x:v>
      </x:c>
      <x:c r="B12326" s="0" t="s">
        <x:v>4</x:v>
      </x:c>
      <x:c r="C12326" s="0" t="s">
        <x:v>326</x:v>
      </x:c>
      <x:c r="D12326" s="0" t="s">
        <x:v>327</x:v>
      </x:c>
      <x:c r="E12326" s="0" t="s">
        <x:v>142</x:v>
      </x:c>
      <x:c r="F12326" s="0" t="s">
        <x:v>143</x:v>
      </x:c>
      <x:c r="G12326" s="0" t="s">
        <x:v>62</x:v>
      </x:c>
      <x:c r="H12326" s="0" t="s">
        <x:v>63</x:v>
      </x:c>
      <x:c r="I12326" s="0" t="s">
        <x:v>54</x:v>
      </x:c>
      <x:c r="J12326" s="0" t="s">
        <x:v>54</x:v>
      </x:c>
      <x:c r="K12326" s="0" t="s">
        <x:v>55</x:v>
      </x:c>
      <x:c r="L12326" s="0">
        <x:v>107</x:v>
      </x:c>
    </x:row>
    <x:row r="12327" spans="1:12">
      <x:c r="A12327" s="0" t="s">
        <x:v>2</x:v>
      </x:c>
      <x:c r="B12327" s="0" t="s">
        <x:v>4</x:v>
      </x:c>
      <x:c r="C12327" s="0" t="s">
        <x:v>326</x:v>
      </x:c>
      <x:c r="D12327" s="0" t="s">
        <x:v>327</x:v>
      </x:c>
      <x:c r="E12327" s="0" t="s">
        <x:v>142</x:v>
      </x:c>
      <x:c r="F12327" s="0" t="s">
        <x:v>143</x:v>
      </x:c>
      <x:c r="G12327" s="0" t="s">
        <x:v>64</x:v>
      </x:c>
      <x:c r="H12327" s="0" t="s">
        <x:v>65</x:v>
      </x:c>
      <x:c r="I12327" s="0" t="s">
        <x:v>54</x:v>
      </x:c>
      <x:c r="J12327" s="0" t="s">
        <x:v>54</x:v>
      </x:c>
      <x:c r="K12327" s="0" t="s">
        <x:v>55</x:v>
      </x:c>
      <x:c r="L12327" s="0">
        <x:v>37</x:v>
      </x:c>
    </x:row>
    <x:row r="12328" spans="1:12">
      <x:c r="A12328" s="0" t="s">
        <x:v>2</x:v>
      </x:c>
      <x:c r="B12328" s="0" t="s">
        <x:v>4</x:v>
      </x:c>
      <x:c r="C12328" s="0" t="s">
        <x:v>326</x:v>
      </x:c>
      <x:c r="D12328" s="0" t="s">
        <x:v>327</x:v>
      </x:c>
      <x:c r="E12328" s="0" t="s">
        <x:v>142</x:v>
      </x:c>
      <x:c r="F12328" s="0" t="s">
        <x:v>143</x:v>
      </x:c>
      <x:c r="G12328" s="0" t="s">
        <x:v>66</x:v>
      </x:c>
      <x:c r="H12328" s="0" t="s">
        <x:v>67</x:v>
      </x:c>
      <x:c r="I12328" s="0" t="s">
        <x:v>54</x:v>
      </x:c>
      <x:c r="J12328" s="0" t="s">
        <x:v>54</x:v>
      </x:c>
      <x:c r="K12328" s="0" t="s">
        <x:v>55</x:v>
      </x:c>
      <x:c r="L12328" s="0">
        <x:v>23</x:v>
      </x:c>
    </x:row>
    <x:row r="12329" spans="1:12">
      <x:c r="A12329" s="0" t="s">
        <x:v>2</x:v>
      </x:c>
      <x:c r="B12329" s="0" t="s">
        <x:v>4</x:v>
      </x:c>
      <x:c r="C12329" s="0" t="s">
        <x:v>326</x:v>
      </x:c>
      <x:c r="D12329" s="0" t="s">
        <x:v>327</x:v>
      </x:c>
      <x:c r="E12329" s="0" t="s">
        <x:v>142</x:v>
      </x:c>
      <x:c r="F12329" s="0" t="s">
        <x:v>143</x:v>
      </x:c>
      <x:c r="G12329" s="0" t="s">
        <x:v>68</x:v>
      </x:c>
      <x:c r="H12329" s="0" t="s">
        <x:v>69</x:v>
      </x:c>
      <x:c r="I12329" s="0" t="s">
        <x:v>54</x:v>
      </x:c>
      <x:c r="J12329" s="0" t="s">
        <x:v>54</x:v>
      </x:c>
      <x:c r="K12329" s="0" t="s">
        <x:v>55</x:v>
      </x:c>
      <x:c r="L12329" s="0">
        <x:v>17</x:v>
      </x:c>
    </x:row>
    <x:row r="12330" spans="1:12">
      <x:c r="A12330" s="0" t="s">
        <x:v>2</x:v>
      </x:c>
      <x:c r="B12330" s="0" t="s">
        <x:v>4</x:v>
      </x:c>
      <x:c r="C12330" s="0" t="s">
        <x:v>326</x:v>
      </x:c>
      <x:c r="D12330" s="0" t="s">
        <x:v>327</x:v>
      </x:c>
      <x:c r="E12330" s="0" t="s">
        <x:v>142</x:v>
      </x:c>
      <x:c r="F12330" s="0" t="s">
        <x:v>143</x:v>
      </x:c>
      <x:c r="G12330" s="0" t="s">
        <x:v>70</x:v>
      </x:c>
      <x:c r="H12330" s="0" t="s">
        <x:v>71</x:v>
      </x:c>
      <x:c r="I12330" s="0" t="s">
        <x:v>54</x:v>
      </x:c>
      <x:c r="J12330" s="0" t="s">
        <x:v>54</x:v>
      </x:c>
      <x:c r="K12330" s="0" t="s">
        <x:v>55</x:v>
      </x:c>
      <x:c r="L12330" s="0">
        <x:v>12</x:v>
      </x:c>
    </x:row>
    <x:row r="12331" spans="1:12">
      <x:c r="A12331" s="0" t="s">
        <x:v>2</x:v>
      </x:c>
      <x:c r="B12331" s="0" t="s">
        <x:v>4</x:v>
      </x:c>
      <x:c r="C12331" s="0" t="s">
        <x:v>326</x:v>
      </x:c>
      <x:c r="D12331" s="0" t="s">
        <x:v>327</x:v>
      </x:c>
      <x:c r="E12331" s="0" t="s">
        <x:v>142</x:v>
      </x:c>
      <x:c r="F12331" s="0" t="s">
        <x:v>143</x:v>
      </x:c>
      <x:c r="G12331" s="0" t="s">
        <x:v>72</x:v>
      </x:c>
      <x:c r="H12331" s="0" t="s">
        <x:v>73</x:v>
      </x:c>
      <x:c r="I12331" s="0" t="s">
        <x:v>54</x:v>
      </x:c>
      <x:c r="J12331" s="0" t="s">
        <x:v>54</x:v>
      </x:c>
      <x:c r="K12331" s="0" t="s">
        <x:v>55</x:v>
      </x:c>
      <x:c r="L12331" s="0">
        <x:v>21</x:v>
      </x:c>
    </x:row>
    <x:row r="12332" spans="1:12">
      <x:c r="A12332" s="0" t="s">
        <x:v>2</x:v>
      </x:c>
      <x:c r="B12332" s="0" t="s">
        <x:v>4</x:v>
      </x:c>
      <x:c r="C12332" s="0" t="s">
        <x:v>326</x:v>
      </x:c>
      <x:c r="D12332" s="0" t="s">
        <x:v>327</x:v>
      </x:c>
      <x:c r="E12332" s="0" t="s">
        <x:v>142</x:v>
      </x:c>
      <x:c r="F12332" s="0" t="s">
        <x:v>143</x:v>
      </x:c>
      <x:c r="G12332" s="0" t="s">
        <x:v>74</x:v>
      </x:c>
      <x:c r="H12332" s="0" t="s">
        <x:v>75</x:v>
      </x:c>
      <x:c r="I12332" s="0" t="s">
        <x:v>54</x:v>
      </x:c>
      <x:c r="J12332" s="0" t="s">
        <x:v>54</x:v>
      </x:c>
      <x:c r="K12332" s="0" t="s">
        <x:v>55</x:v>
      </x:c>
      <x:c r="L12332" s="0">
        <x:v>11</x:v>
      </x:c>
    </x:row>
    <x:row r="12333" spans="1:12">
      <x:c r="A12333" s="0" t="s">
        <x:v>2</x:v>
      </x:c>
      <x:c r="B12333" s="0" t="s">
        <x:v>4</x:v>
      </x:c>
      <x:c r="C12333" s="0" t="s">
        <x:v>326</x:v>
      </x:c>
      <x:c r="D12333" s="0" t="s">
        <x:v>327</x:v>
      </x:c>
      <x:c r="E12333" s="0" t="s">
        <x:v>142</x:v>
      </x:c>
      <x:c r="F12333" s="0" t="s">
        <x:v>143</x:v>
      </x:c>
      <x:c r="G12333" s="0" t="s">
        <x:v>76</x:v>
      </x:c>
      <x:c r="H12333" s="0" t="s">
        <x:v>77</x:v>
      </x:c>
      <x:c r="I12333" s="0" t="s">
        <x:v>54</x:v>
      </x:c>
      <x:c r="J12333" s="0" t="s">
        <x:v>54</x:v>
      </x:c>
      <x:c r="K12333" s="0" t="s">
        <x:v>55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326</x:v>
      </x:c>
      <x:c r="D12334" s="0" t="s">
        <x:v>327</x:v>
      </x:c>
      <x:c r="E12334" s="0" t="s">
        <x:v>142</x:v>
      </x:c>
      <x:c r="F12334" s="0" t="s">
        <x:v>143</x:v>
      </x:c>
      <x:c r="G12334" s="0" t="s">
        <x:v>78</x:v>
      </x:c>
      <x:c r="H12334" s="0" t="s">
        <x:v>79</x:v>
      </x:c>
      <x:c r="I12334" s="0" t="s">
        <x:v>54</x:v>
      </x:c>
      <x:c r="J12334" s="0" t="s">
        <x:v>54</x:v>
      </x:c>
      <x:c r="K12334" s="0" t="s">
        <x:v>55</x:v>
      </x:c>
      <x:c r="L12334" s="0">
        <x:v>20</x:v>
      </x:c>
    </x:row>
    <x:row r="12335" spans="1:12">
      <x:c r="A12335" s="0" t="s">
        <x:v>2</x:v>
      </x:c>
      <x:c r="B12335" s="0" t="s">
        <x:v>4</x:v>
      </x:c>
      <x:c r="C12335" s="0" t="s">
        <x:v>326</x:v>
      </x:c>
      <x:c r="D12335" s="0" t="s">
        <x:v>327</x:v>
      </x:c>
      <x:c r="E12335" s="0" t="s">
        <x:v>142</x:v>
      </x:c>
      <x:c r="F12335" s="0" t="s">
        <x:v>143</x:v>
      </x:c>
      <x:c r="G12335" s="0" t="s">
        <x:v>80</x:v>
      </x:c>
      <x:c r="H12335" s="0" t="s">
        <x:v>81</x:v>
      </x:c>
      <x:c r="I12335" s="0" t="s">
        <x:v>54</x:v>
      </x:c>
      <x:c r="J12335" s="0" t="s">
        <x:v>54</x:v>
      </x:c>
      <x:c r="K12335" s="0" t="s">
        <x:v>55</x:v>
      </x:c>
      <x:c r="L12335" s="0">
        <x:v>25</x:v>
      </x:c>
    </x:row>
    <x:row r="12336" spans="1:12">
      <x:c r="A12336" s="0" t="s">
        <x:v>2</x:v>
      </x:c>
      <x:c r="B12336" s="0" t="s">
        <x:v>4</x:v>
      </x:c>
      <x:c r="C12336" s="0" t="s">
        <x:v>326</x:v>
      </x:c>
      <x:c r="D12336" s="0" t="s">
        <x:v>327</x:v>
      </x:c>
      <x:c r="E12336" s="0" t="s">
        <x:v>142</x:v>
      </x:c>
      <x:c r="F12336" s="0" t="s">
        <x:v>143</x:v>
      </x:c>
      <x:c r="G12336" s="0" t="s">
        <x:v>82</x:v>
      </x:c>
      <x:c r="H12336" s="0" t="s">
        <x:v>83</x:v>
      </x:c>
      <x:c r="I12336" s="0" t="s">
        <x:v>54</x:v>
      </x:c>
      <x:c r="J12336" s="0" t="s">
        <x:v>54</x:v>
      </x:c>
      <x:c r="K12336" s="0" t="s">
        <x:v>55</x:v>
      </x:c>
      <x:c r="L12336" s="0">
        <x:v>15</x:v>
      </x:c>
    </x:row>
    <x:row r="12337" spans="1:12">
      <x:c r="A12337" s="0" t="s">
        <x:v>2</x:v>
      </x:c>
      <x:c r="B12337" s="0" t="s">
        <x:v>4</x:v>
      </x:c>
      <x:c r="C12337" s="0" t="s">
        <x:v>326</x:v>
      </x:c>
      <x:c r="D12337" s="0" t="s">
        <x:v>327</x:v>
      </x:c>
      <x:c r="E12337" s="0" t="s">
        <x:v>142</x:v>
      </x:c>
      <x:c r="F12337" s="0" t="s">
        <x:v>143</x:v>
      </x:c>
      <x:c r="G12337" s="0" t="s">
        <x:v>84</x:v>
      </x:c>
      <x:c r="H12337" s="0" t="s">
        <x:v>85</x:v>
      </x:c>
      <x:c r="I12337" s="0" t="s">
        <x:v>54</x:v>
      </x:c>
      <x:c r="J12337" s="0" t="s">
        <x:v>54</x:v>
      </x:c>
      <x:c r="K12337" s="0" t="s">
        <x:v>55</x:v>
      </x:c>
      <x:c r="L12337" s="0">
        <x:v>17</x:v>
      </x:c>
    </x:row>
    <x:row r="12338" spans="1:12">
      <x:c r="A12338" s="0" t="s">
        <x:v>2</x:v>
      </x:c>
      <x:c r="B12338" s="0" t="s">
        <x:v>4</x:v>
      </x:c>
      <x:c r="C12338" s="0" t="s">
        <x:v>326</x:v>
      </x:c>
      <x:c r="D12338" s="0" t="s">
        <x:v>327</x:v>
      </x:c>
      <x:c r="E12338" s="0" t="s">
        <x:v>142</x:v>
      </x:c>
      <x:c r="F12338" s="0" t="s">
        <x:v>143</x:v>
      </x:c>
      <x:c r="G12338" s="0" t="s">
        <x:v>86</x:v>
      </x:c>
      <x:c r="H12338" s="0" t="s">
        <x:v>87</x:v>
      </x:c>
      <x:c r="I12338" s="0" t="s">
        <x:v>54</x:v>
      </x:c>
      <x:c r="J12338" s="0" t="s">
        <x:v>54</x:v>
      </x:c>
      <x:c r="K12338" s="0" t="s">
        <x:v>55</x:v>
      </x:c>
      <x:c r="L12338" s="0">
        <x:v>25</x:v>
      </x:c>
    </x:row>
    <x:row r="12339" spans="1:12">
      <x:c r="A12339" s="0" t="s">
        <x:v>2</x:v>
      </x:c>
      <x:c r="B12339" s="0" t="s">
        <x:v>4</x:v>
      </x:c>
      <x:c r="C12339" s="0" t="s">
        <x:v>326</x:v>
      </x:c>
      <x:c r="D12339" s="0" t="s">
        <x:v>327</x:v>
      </x:c>
      <x:c r="E12339" s="0" t="s">
        <x:v>142</x:v>
      </x:c>
      <x:c r="F12339" s="0" t="s">
        <x:v>143</x:v>
      </x:c>
      <x:c r="G12339" s="0" t="s">
        <x:v>88</x:v>
      </x:c>
      <x:c r="H12339" s="0" t="s">
        <x:v>89</x:v>
      </x:c>
      <x:c r="I12339" s="0" t="s">
        <x:v>54</x:v>
      </x:c>
      <x:c r="J12339" s="0" t="s">
        <x:v>54</x:v>
      </x:c>
      <x:c r="K12339" s="0" t="s">
        <x:v>55</x:v>
      </x:c>
      <x:c r="L12339" s="0">
        <x:v>18</x:v>
      </x:c>
    </x:row>
    <x:row r="12340" spans="1:12">
      <x:c r="A12340" s="0" t="s">
        <x:v>2</x:v>
      </x:c>
      <x:c r="B12340" s="0" t="s">
        <x:v>4</x:v>
      </x:c>
      <x:c r="C12340" s="0" t="s">
        <x:v>326</x:v>
      </x:c>
      <x:c r="D12340" s="0" t="s">
        <x:v>327</x:v>
      </x:c>
      <x:c r="E12340" s="0" t="s">
        <x:v>142</x:v>
      </x:c>
      <x:c r="F12340" s="0" t="s">
        <x:v>143</x:v>
      </x:c>
      <x:c r="G12340" s="0" t="s">
        <x:v>90</x:v>
      </x:c>
      <x:c r="H12340" s="0" t="s">
        <x:v>91</x:v>
      </x:c>
      <x:c r="I12340" s="0" t="s">
        <x:v>54</x:v>
      </x:c>
      <x:c r="J12340" s="0" t="s">
        <x:v>54</x:v>
      </x:c>
      <x:c r="K12340" s="0" t="s">
        <x:v>55</x:v>
      </x:c>
      <x:c r="L12340" s="0">
        <x:v>202</x:v>
      </x:c>
    </x:row>
    <x:row r="12341" spans="1:12">
      <x:c r="A12341" s="0" t="s">
        <x:v>2</x:v>
      </x:c>
      <x:c r="B12341" s="0" t="s">
        <x:v>4</x:v>
      </x:c>
      <x:c r="C12341" s="0" t="s">
        <x:v>326</x:v>
      </x:c>
      <x:c r="D12341" s="0" t="s">
        <x:v>327</x:v>
      </x:c>
      <x:c r="E12341" s="0" t="s">
        <x:v>142</x:v>
      </x:c>
      <x:c r="F12341" s="0" t="s">
        <x:v>143</x:v>
      </x:c>
      <x:c r="G12341" s="0" t="s">
        <x:v>92</x:v>
      </x:c>
      <x:c r="H12341" s="0" t="s">
        <x:v>93</x:v>
      </x:c>
      <x:c r="I12341" s="0" t="s">
        <x:v>54</x:v>
      </x:c>
      <x:c r="J12341" s="0" t="s">
        <x:v>54</x:v>
      </x:c>
      <x:c r="K12341" s="0" t="s">
        <x:v>55</x:v>
      </x:c>
      <x:c r="L12341" s="0">
        <x:v>21</x:v>
      </x:c>
    </x:row>
    <x:row r="12342" spans="1:12">
      <x:c r="A12342" s="0" t="s">
        <x:v>2</x:v>
      </x:c>
      <x:c r="B12342" s="0" t="s">
        <x:v>4</x:v>
      </x:c>
      <x:c r="C12342" s="0" t="s">
        <x:v>326</x:v>
      </x:c>
      <x:c r="D12342" s="0" t="s">
        <x:v>327</x:v>
      </x:c>
      <x:c r="E12342" s="0" t="s">
        <x:v>142</x:v>
      </x:c>
      <x:c r="F12342" s="0" t="s">
        <x:v>143</x:v>
      </x:c>
      <x:c r="G12342" s="0" t="s">
        <x:v>94</x:v>
      </x:c>
      <x:c r="H12342" s="0" t="s">
        <x:v>95</x:v>
      </x:c>
      <x:c r="I12342" s="0" t="s">
        <x:v>54</x:v>
      </x:c>
      <x:c r="J12342" s="0" t="s">
        <x:v>54</x:v>
      </x:c>
      <x:c r="K12342" s="0" t="s">
        <x:v>55</x:v>
      </x:c>
      <x:c r="L12342" s="0">
        <x:v>84</x:v>
      </x:c>
    </x:row>
    <x:row r="12343" spans="1:12">
      <x:c r="A12343" s="0" t="s">
        <x:v>2</x:v>
      </x:c>
      <x:c r="B12343" s="0" t="s">
        <x:v>4</x:v>
      </x:c>
      <x:c r="C12343" s="0" t="s">
        <x:v>326</x:v>
      </x:c>
      <x:c r="D12343" s="0" t="s">
        <x:v>327</x:v>
      </x:c>
      <x:c r="E12343" s="0" t="s">
        <x:v>142</x:v>
      </x:c>
      <x:c r="F12343" s="0" t="s">
        <x:v>143</x:v>
      </x:c>
      <x:c r="G12343" s="0" t="s">
        <x:v>96</x:v>
      </x:c>
      <x:c r="H12343" s="0" t="s">
        <x:v>97</x:v>
      </x:c>
      <x:c r="I12343" s="0" t="s">
        <x:v>54</x:v>
      </x:c>
      <x:c r="J12343" s="0" t="s">
        <x:v>54</x:v>
      </x:c>
      <x:c r="K12343" s="0" t="s">
        <x:v>55</x:v>
      </x:c>
      <x:c r="L12343" s="0">
        <x:v>17</x:v>
      </x:c>
    </x:row>
    <x:row r="12344" spans="1:12">
      <x:c r="A12344" s="0" t="s">
        <x:v>2</x:v>
      </x:c>
      <x:c r="B12344" s="0" t="s">
        <x:v>4</x:v>
      </x:c>
      <x:c r="C12344" s="0" t="s">
        <x:v>326</x:v>
      </x:c>
      <x:c r="D12344" s="0" t="s">
        <x:v>327</x:v>
      </x:c>
      <x:c r="E12344" s="0" t="s">
        <x:v>142</x:v>
      </x:c>
      <x:c r="F12344" s="0" t="s">
        <x:v>143</x:v>
      </x:c>
      <x:c r="G12344" s="0" t="s">
        <x:v>98</x:v>
      </x:c>
      <x:c r="H12344" s="0" t="s">
        <x:v>99</x:v>
      </x:c>
      <x:c r="I12344" s="0" t="s">
        <x:v>54</x:v>
      </x:c>
      <x:c r="J12344" s="0" t="s">
        <x:v>54</x:v>
      </x:c>
      <x:c r="K12344" s="0" t="s">
        <x:v>55</x:v>
      </x:c>
      <x:c r="L12344" s="0">
        <x:v>67</x:v>
      </x:c>
    </x:row>
    <x:row r="12345" spans="1:12">
      <x:c r="A12345" s="0" t="s">
        <x:v>2</x:v>
      </x:c>
      <x:c r="B12345" s="0" t="s">
        <x:v>4</x:v>
      </x:c>
      <x:c r="C12345" s="0" t="s">
        <x:v>326</x:v>
      </x:c>
      <x:c r="D12345" s="0" t="s">
        <x:v>327</x:v>
      </x:c>
      <x:c r="E12345" s="0" t="s">
        <x:v>142</x:v>
      </x:c>
      <x:c r="F12345" s="0" t="s">
        <x:v>143</x:v>
      </x:c>
      <x:c r="G12345" s="0" t="s">
        <x:v>100</x:v>
      </x:c>
      <x:c r="H12345" s="0" t="s">
        <x:v>101</x:v>
      </x:c>
      <x:c r="I12345" s="0" t="s">
        <x:v>54</x:v>
      </x:c>
      <x:c r="J12345" s="0" t="s">
        <x:v>54</x:v>
      </x:c>
      <x:c r="K12345" s="0" t="s">
        <x:v>55</x:v>
      </x:c>
      <x:c r="L12345" s="0">
        <x:v>18</x:v>
      </x:c>
    </x:row>
    <x:row r="12346" spans="1:12">
      <x:c r="A12346" s="0" t="s">
        <x:v>2</x:v>
      </x:c>
      <x:c r="B12346" s="0" t="s">
        <x:v>4</x:v>
      </x:c>
      <x:c r="C12346" s="0" t="s">
        <x:v>326</x:v>
      </x:c>
      <x:c r="D12346" s="0" t="s">
        <x:v>327</x:v>
      </x:c>
      <x:c r="E12346" s="0" t="s">
        <x:v>142</x:v>
      </x:c>
      <x:c r="F12346" s="0" t="s">
        <x:v>143</x:v>
      </x:c>
      <x:c r="G12346" s="0" t="s">
        <x:v>102</x:v>
      </x:c>
      <x:c r="H12346" s="0" t="s">
        <x:v>103</x:v>
      </x:c>
      <x:c r="I12346" s="0" t="s">
        <x:v>54</x:v>
      </x:c>
      <x:c r="J12346" s="0" t="s">
        <x:v>54</x:v>
      </x:c>
      <x:c r="K12346" s="0" t="s">
        <x:v>55</x:v>
      </x:c>
      <x:c r="L12346" s="0">
        <x:v>29</x:v>
      </x:c>
    </x:row>
    <x:row r="12347" spans="1:12">
      <x:c r="A12347" s="0" t="s">
        <x:v>2</x:v>
      </x:c>
      <x:c r="B12347" s="0" t="s">
        <x:v>4</x:v>
      </x:c>
      <x:c r="C12347" s="0" t="s">
        <x:v>326</x:v>
      </x:c>
      <x:c r="D12347" s="0" t="s">
        <x:v>327</x:v>
      </x:c>
      <x:c r="E12347" s="0" t="s">
        <x:v>142</x:v>
      </x:c>
      <x:c r="F12347" s="0" t="s">
        <x:v>143</x:v>
      </x:c>
      <x:c r="G12347" s="0" t="s">
        <x:v>104</x:v>
      </x:c>
      <x:c r="H12347" s="0" t="s">
        <x:v>105</x:v>
      </x:c>
      <x:c r="I12347" s="0" t="s">
        <x:v>54</x:v>
      </x:c>
      <x:c r="J12347" s="0" t="s">
        <x:v>54</x:v>
      </x:c>
      <x:c r="K12347" s="0" t="s">
        <x:v>55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326</x:v>
      </x:c>
      <x:c r="D12348" s="0" t="s">
        <x:v>327</x:v>
      </x:c>
      <x:c r="E12348" s="0" t="s">
        <x:v>142</x:v>
      </x:c>
      <x:c r="F12348" s="0" t="s">
        <x:v>143</x:v>
      </x:c>
      <x:c r="G12348" s="0" t="s">
        <x:v>106</x:v>
      </x:c>
      <x:c r="H12348" s="0" t="s">
        <x:v>107</x:v>
      </x:c>
      <x:c r="I12348" s="0" t="s">
        <x:v>54</x:v>
      </x:c>
      <x:c r="J12348" s="0" t="s">
        <x:v>54</x:v>
      </x:c>
      <x:c r="K12348" s="0" t="s">
        <x:v>55</x:v>
      </x:c>
      <x:c r="L12348" s="0">
        <x:v>26</x:v>
      </x:c>
    </x:row>
    <x:row r="12349" spans="1:12">
      <x:c r="A12349" s="0" t="s">
        <x:v>2</x:v>
      </x:c>
      <x:c r="B12349" s="0" t="s">
        <x:v>4</x:v>
      </x:c>
      <x:c r="C12349" s="0" t="s">
        <x:v>326</x:v>
      </x:c>
      <x:c r="D12349" s="0" t="s">
        <x:v>327</x:v>
      </x:c>
      <x:c r="E12349" s="0" t="s">
        <x:v>142</x:v>
      </x:c>
      <x:c r="F12349" s="0" t="s">
        <x:v>143</x:v>
      </x:c>
      <x:c r="G12349" s="0" t="s">
        <x:v>108</x:v>
      </x:c>
      <x:c r="H12349" s="0" t="s">
        <x:v>109</x:v>
      </x:c>
      <x:c r="I12349" s="0" t="s">
        <x:v>54</x:v>
      </x:c>
      <x:c r="J12349" s="0" t="s">
        <x:v>54</x:v>
      </x:c>
      <x:c r="K12349" s="0" t="s">
        <x:v>55</x:v>
      </x:c>
      <x:c r="L12349" s="0">
        <x:v>10</x:v>
      </x:c>
    </x:row>
    <x:row r="12350" spans="1:12">
      <x:c r="A12350" s="0" t="s">
        <x:v>2</x:v>
      </x:c>
      <x:c r="B12350" s="0" t="s">
        <x:v>4</x:v>
      </x:c>
      <x:c r="C12350" s="0" t="s">
        <x:v>326</x:v>
      </x:c>
      <x:c r="D12350" s="0" t="s">
        <x:v>327</x:v>
      </x:c>
      <x:c r="E12350" s="0" t="s">
        <x:v>142</x:v>
      </x:c>
      <x:c r="F12350" s="0" t="s">
        <x:v>143</x:v>
      </x:c>
      <x:c r="G12350" s="0" t="s">
        <x:v>110</x:v>
      </x:c>
      <x:c r="H12350" s="0" t="s">
        <x:v>111</x:v>
      </x:c>
      <x:c r="I12350" s="0" t="s">
        <x:v>54</x:v>
      </x:c>
      <x:c r="J12350" s="0" t="s">
        <x:v>54</x:v>
      </x:c>
      <x:c r="K12350" s="0" t="s">
        <x:v>55</x:v>
      </x:c>
      <x:c r="L12350" s="0">
        <x:v>19</x:v>
      </x:c>
    </x:row>
    <x:row r="12351" spans="1:12">
      <x:c r="A12351" s="0" t="s">
        <x:v>2</x:v>
      </x:c>
      <x:c r="B12351" s="0" t="s">
        <x:v>4</x:v>
      </x:c>
      <x:c r="C12351" s="0" t="s">
        <x:v>326</x:v>
      </x:c>
      <x:c r="D12351" s="0" t="s">
        <x:v>327</x:v>
      </x:c>
      <x:c r="E12351" s="0" t="s">
        <x:v>142</x:v>
      </x:c>
      <x:c r="F12351" s="0" t="s">
        <x:v>143</x:v>
      </x:c>
      <x:c r="G12351" s="0" t="s">
        <x:v>112</x:v>
      </x:c>
      <x:c r="H12351" s="0" t="s">
        <x:v>113</x:v>
      </x:c>
      <x:c r="I12351" s="0" t="s">
        <x:v>54</x:v>
      </x:c>
      <x:c r="J12351" s="0" t="s">
        <x:v>54</x:v>
      </x:c>
      <x:c r="K12351" s="0" t="s">
        <x:v>55</x:v>
      </x:c>
      <x:c r="L12351" s="0">
        <x:v>21</x:v>
      </x:c>
    </x:row>
    <x:row r="12352" spans="1:12">
      <x:c r="A12352" s="0" t="s">
        <x:v>2</x:v>
      </x:c>
      <x:c r="B12352" s="0" t="s">
        <x:v>4</x:v>
      </x:c>
      <x:c r="C12352" s="0" t="s">
        <x:v>326</x:v>
      </x:c>
      <x:c r="D12352" s="0" t="s">
        <x:v>327</x:v>
      </x:c>
      <x:c r="E12352" s="0" t="s">
        <x:v>142</x:v>
      </x:c>
      <x:c r="F12352" s="0" t="s">
        <x:v>143</x:v>
      </x:c>
      <x:c r="G12352" s="0" t="s">
        <x:v>114</x:v>
      </x:c>
      <x:c r="H12352" s="0" t="s">
        <x:v>115</x:v>
      </x:c>
      <x:c r="I12352" s="0" t="s">
        <x:v>54</x:v>
      </x:c>
      <x:c r="J12352" s="0" t="s">
        <x:v>54</x:v>
      </x:c>
      <x:c r="K12352" s="0" t="s">
        <x:v>55</x:v>
      </x:c>
      <x:c r="L12352" s="0">
        <x:v>8</x:v>
      </x:c>
    </x:row>
    <x:row r="12353" spans="1:12">
      <x:c r="A12353" s="0" t="s">
        <x:v>2</x:v>
      </x:c>
      <x:c r="B12353" s="0" t="s">
        <x:v>4</x:v>
      </x:c>
      <x:c r="C12353" s="0" t="s">
        <x:v>326</x:v>
      </x:c>
      <x:c r="D12353" s="0" t="s">
        <x:v>327</x:v>
      </x:c>
      <x:c r="E12353" s="0" t="s">
        <x:v>142</x:v>
      </x:c>
      <x:c r="F12353" s="0" t="s">
        <x:v>143</x:v>
      </x:c>
      <x:c r="G12353" s="0" t="s">
        <x:v>116</x:v>
      </x:c>
      <x:c r="H12353" s="0" t="s">
        <x:v>117</x:v>
      </x:c>
      <x:c r="I12353" s="0" t="s">
        <x:v>54</x:v>
      </x:c>
      <x:c r="J12353" s="0" t="s">
        <x:v>54</x:v>
      </x:c>
      <x:c r="K12353" s="0" t="s">
        <x:v>55</x:v>
      </x:c>
      <x:c r="L12353" s="0">
        <x:v>13</x:v>
      </x:c>
    </x:row>
    <x:row r="12354" spans="1:12">
      <x:c r="A12354" s="0" t="s">
        <x:v>2</x:v>
      </x:c>
      <x:c r="B12354" s="0" t="s">
        <x:v>4</x:v>
      </x:c>
      <x:c r="C12354" s="0" t="s">
        <x:v>326</x:v>
      </x:c>
      <x:c r="D12354" s="0" t="s">
        <x:v>327</x:v>
      </x:c>
      <x:c r="E12354" s="0" t="s">
        <x:v>142</x:v>
      </x:c>
      <x:c r="F12354" s="0" t="s">
        <x:v>143</x:v>
      </x:c>
      <x:c r="G12354" s="0" t="s">
        <x:v>118</x:v>
      </x:c>
      <x:c r="H12354" s="0" t="s">
        <x:v>119</x:v>
      </x:c>
      <x:c r="I12354" s="0" t="s">
        <x:v>54</x:v>
      </x:c>
      <x:c r="J12354" s="0" t="s">
        <x:v>54</x:v>
      </x:c>
      <x:c r="K12354" s="0" t="s">
        <x:v>55</x:v>
      </x:c>
      <x:c r="L12354" s="0">
        <x:v>127</x:v>
      </x:c>
    </x:row>
    <x:row r="12355" spans="1:12">
      <x:c r="A12355" s="0" t="s">
        <x:v>2</x:v>
      </x:c>
      <x:c r="B12355" s="0" t="s">
        <x:v>4</x:v>
      </x:c>
      <x:c r="C12355" s="0" t="s">
        <x:v>326</x:v>
      </x:c>
      <x:c r="D12355" s="0" t="s">
        <x:v>327</x:v>
      </x:c>
      <x:c r="E12355" s="0" t="s">
        <x:v>142</x:v>
      </x:c>
      <x:c r="F12355" s="0" t="s">
        <x:v>143</x:v>
      </x:c>
      <x:c r="G12355" s="0" t="s">
        <x:v>120</x:v>
      </x:c>
      <x:c r="H12355" s="0" t="s">
        <x:v>121</x:v>
      </x:c>
      <x:c r="I12355" s="0" t="s">
        <x:v>54</x:v>
      </x:c>
      <x:c r="J12355" s="0" t="s">
        <x:v>54</x:v>
      </x:c>
      <x:c r="K12355" s="0" t="s">
        <x:v>55</x:v>
      </x:c>
      <x:c r="L12355" s="0">
        <x:v>61</x:v>
      </x:c>
    </x:row>
    <x:row r="12356" spans="1:12">
      <x:c r="A12356" s="0" t="s">
        <x:v>2</x:v>
      </x:c>
      <x:c r="B12356" s="0" t="s">
        <x:v>4</x:v>
      </x:c>
      <x:c r="C12356" s="0" t="s">
        <x:v>326</x:v>
      </x:c>
      <x:c r="D12356" s="0" t="s">
        <x:v>327</x:v>
      </x:c>
      <x:c r="E12356" s="0" t="s">
        <x:v>142</x:v>
      </x:c>
      <x:c r="F12356" s="0" t="s">
        <x:v>143</x:v>
      </x:c>
      <x:c r="G12356" s="0" t="s">
        <x:v>122</x:v>
      </x:c>
      <x:c r="H12356" s="0" t="s">
        <x:v>123</x:v>
      </x:c>
      <x:c r="I12356" s="0" t="s">
        <x:v>54</x:v>
      </x:c>
      <x:c r="J12356" s="0" t="s">
        <x:v>54</x:v>
      </x:c>
      <x:c r="K12356" s="0" t="s">
        <x:v>55</x:v>
      </x:c>
      <x:c r="L12356" s="0">
        <x:v>12</x:v>
      </x:c>
    </x:row>
    <x:row r="12357" spans="1:12">
      <x:c r="A12357" s="0" t="s">
        <x:v>2</x:v>
      </x:c>
      <x:c r="B12357" s="0" t="s">
        <x:v>4</x:v>
      </x:c>
      <x:c r="C12357" s="0" t="s">
        <x:v>326</x:v>
      </x:c>
      <x:c r="D12357" s="0" t="s">
        <x:v>327</x:v>
      </x:c>
      <x:c r="E12357" s="0" t="s">
        <x:v>142</x:v>
      </x:c>
      <x:c r="F12357" s="0" t="s">
        <x:v>143</x:v>
      </x:c>
      <x:c r="G12357" s="0" t="s">
        <x:v>124</x:v>
      </x:c>
      <x:c r="H12357" s="0" t="s">
        <x:v>125</x:v>
      </x:c>
      <x:c r="I12357" s="0" t="s">
        <x:v>54</x:v>
      </x:c>
      <x:c r="J12357" s="0" t="s">
        <x:v>54</x:v>
      </x:c>
      <x:c r="K12357" s="0" t="s">
        <x:v>55</x:v>
      </x:c>
      <x:c r="L12357" s="0">
        <x:v>49</x:v>
      </x:c>
    </x:row>
    <x:row r="12358" spans="1:12">
      <x:c r="A12358" s="0" t="s">
        <x:v>2</x:v>
      </x:c>
      <x:c r="B12358" s="0" t="s">
        <x:v>4</x:v>
      </x:c>
      <x:c r="C12358" s="0" t="s">
        <x:v>326</x:v>
      </x:c>
      <x:c r="D12358" s="0" t="s">
        <x:v>327</x:v>
      </x:c>
      <x:c r="E12358" s="0" t="s">
        <x:v>142</x:v>
      </x:c>
      <x:c r="F12358" s="0" t="s">
        <x:v>143</x:v>
      </x:c>
      <x:c r="G12358" s="0" t="s">
        <x:v>126</x:v>
      </x:c>
      <x:c r="H12358" s="0" t="s">
        <x:v>127</x:v>
      </x:c>
      <x:c r="I12358" s="0" t="s">
        <x:v>54</x:v>
      </x:c>
      <x:c r="J12358" s="0" t="s">
        <x:v>54</x:v>
      </x:c>
      <x:c r="K12358" s="0" t="s">
        <x:v>55</x:v>
      </x:c>
      <x:c r="L12358" s="0">
        <x:v>8</x:v>
      </x:c>
    </x:row>
    <x:row r="12359" spans="1:12">
      <x:c r="A12359" s="0" t="s">
        <x:v>2</x:v>
      </x:c>
      <x:c r="B12359" s="0" t="s">
        <x:v>4</x:v>
      </x:c>
      <x:c r="C12359" s="0" t="s">
        <x:v>326</x:v>
      </x:c>
      <x:c r="D12359" s="0" t="s">
        <x:v>327</x:v>
      </x:c>
      <x:c r="E12359" s="0" t="s">
        <x:v>142</x:v>
      </x:c>
      <x:c r="F12359" s="0" t="s">
        <x:v>143</x:v>
      </x:c>
      <x:c r="G12359" s="0" t="s">
        <x:v>128</x:v>
      </x:c>
      <x:c r="H12359" s="0" t="s">
        <x:v>129</x:v>
      </x:c>
      <x:c r="I12359" s="0" t="s">
        <x:v>54</x:v>
      </x:c>
      <x:c r="J12359" s="0" t="s">
        <x:v>54</x:v>
      </x:c>
      <x:c r="K12359" s="0" t="s">
        <x:v>55</x:v>
      </x:c>
      <x:c r="L12359" s="0">
        <x:v>28</x:v>
      </x:c>
    </x:row>
    <x:row r="12360" spans="1:12">
      <x:c r="A12360" s="0" t="s">
        <x:v>2</x:v>
      </x:c>
      <x:c r="B12360" s="0" t="s">
        <x:v>4</x:v>
      </x:c>
      <x:c r="C12360" s="0" t="s">
        <x:v>326</x:v>
      </x:c>
      <x:c r="D12360" s="0" t="s">
        <x:v>327</x:v>
      </x:c>
      <x:c r="E12360" s="0" t="s">
        <x:v>142</x:v>
      </x:c>
      <x:c r="F12360" s="0" t="s">
        <x:v>143</x:v>
      </x:c>
      <x:c r="G12360" s="0" t="s">
        <x:v>130</x:v>
      </x:c>
      <x:c r="H12360" s="0" t="s">
        <x:v>131</x:v>
      </x:c>
      <x:c r="I12360" s="0" t="s">
        <x:v>54</x:v>
      </x:c>
      <x:c r="J12360" s="0" t="s">
        <x:v>54</x:v>
      </x:c>
      <x:c r="K12360" s="0" t="s">
        <x:v>55</x:v>
      </x:c>
      <x:c r="L12360" s="0">
        <x:v>11</x:v>
      </x:c>
    </x:row>
    <x:row r="12361" spans="1:12">
      <x:c r="A12361" s="0" t="s">
        <x:v>2</x:v>
      </x:c>
      <x:c r="B12361" s="0" t="s">
        <x:v>4</x:v>
      </x:c>
      <x:c r="C12361" s="0" t="s">
        <x:v>326</x:v>
      </x:c>
      <x:c r="D12361" s="0" t="s">
        <x:v>327</x:v>
      </x:c>
      <x:c r="E12361" s="0" t="s">
        <x:v>142</x:v>
      </x:c>
      <x:c r="F12361" s="0" t="s">
        <x:v>143</x:v>
      </x:c>
      <x:c r="G12361" s="0" t="s">
        <x:v>132</x:v>
      </x:c>
      <x:c r="H12361" s="0" t="s">
        <x:v>133</x:v>
      </x:c>
      <x:c r="I12361" s="0" t="s">
        <x:v>54</x:v>
      </x:c>
      <x:c r="J12361" s="0" t="s">
        <x:v>54</x:v>
      </x:c>
      <x:c r="K12361" s="0" t="s">
        <x:v>55</x:v>
      </x:c>
      <x:c r="L12361" s="0">
        <x:v>19</x:v>
      </x:c>
    </x:row>
    <x:row r="12362" spans="1:12">
      <x:c r="A12362" s="0" t="s">
        <x:v>2</x:v>
      </x:c>
      <x:c r="B12362" s="0" t="s">
        <x:v>4</x:v>
      </x:c>
      <x:c r="C12362" s="0" t="s">
        <x:v>326</x:v>
      </x:c>
      <x:c r="D12362" s="0" t="s">
        <x:v>327</x:v>
      </x:c>
      <x:c r="E12362" s="0" t="s">
        <x:v>142</x:v>
      </x:c>
      <x:c r="F12362" s="0" t="s">
        <x:v>143</x:v>
      </x:c>
      <x:c r="G12362" s="0" t="s">
        <x:v>134</x:v>
      </x:c>
      <x:c r="H12362" s="0" t="s">
        <x:v>135</x:v>
      </x:c>
      <x:c r="I12362" s="0" t="s">
        <x:v>54</x:v>
      </x:c>
      <x:c r="J12362" s="0" t="s">
        <x:v>54</x:v>
      </x:c>
      <x:c r="K12362" s="0" t="s">
        <x:v>55</x:v>
      </x:c>
      <x:c r="L12362" s="0">
        <x:v>69</x:v>
      </x:c>
    </x:row>
    <x:row r="12363" spans="1:12">
      <x:c r="A12363" s="0" t="s">
        <x:v>2</x:v>
      </x:c>
      <x:c r="B12363" s="0" t="s">
        <x:v>4</x:v>
      </x:c>
      <x:c r="C12363" s="0" t="s">
        <x:v>326</x:v>
      </x:c>
      <x:c r="D12363" s="0" t="s">
        <x:v>327</x:v>
      </x:c>
      <x:c r="E12363" s="0" t="s">
        <x:v>142</x:v>
      </x:c>
      <x:c r="F12363" s="0" t="s">
        <x:v>143</x:v>
      </x:c>
      <x:c r="G12363" s="0" t="s">
        <x:v>136</x:v>
      </x:c>
      <x:c r="H12363" s="0" t="s">
        <x:v>137</x:v>
      </x:c>
      <x:c r="I12363" s="0" t="s">
        <x:v>54</x:v>
      </x:c>
      <x:c r="J12363" s="0" t="s">
        <x:v>54</x:v>
      </x:c>
      <x:c r="K12363" s="0" t="s">
        <x:v>55</x:v>
      </x:c>
      <x:c r="L12363" s="0">
        <x:v>16</x:v>
      </x:c>
    </x:row>
    <x:row r="12364" spans="1:12">
      <x:c r="A12364" s="0" t="s">
        <x:v>2</x:v>
      </x:c>
      <x:c r="B12364" s="0" t="s">
        <x:v>4</x:v>
      </x:c>
      <x:c r="C12364" s="0" t="s">
        <x:v>326</x:v>
      </x:c>
      <x:c r="D12364" s="0" t="s">
        <x:v>327</x:v>
      </x:c>
      <x:c r="E12364" s="0" t="s">
        <x:v>142</x:v>
      </x:c>
      <x:c r="F12364" s="0" t="s">
        <x:v>143</x:v>
      </x:c>
      <x:c r="G12364" s="0" t="s">
        <x:v>138</x:v>
      </x:c>
      <x:c r="H12364" s="0" t="s">
        <x:v>139</x:v>
      </x:c>
      <x:c r="I12364" s="0" t="s">
        <x:v>54</x:v>
      </x:c>
      <x:c r="J12364" s="0" t="s">
        <x:v>54</x:v>
      </x:c>
      <x:c r="K12364" s="0" t="s">
        <x:v>55</x:v>
      </x:c>
      <x:c r="L12364" s="0">
        <x:v>41</x:v>
      </x:c>
    </x:row>
    <x:row r="12365" spans="1:12">
      <x:c r="A12365" s="0" t="s">
        <x:v>2</x:v>
      </x:c>
      <x:c r="B12365" s="0" t="s">
        <x:v>4</x:v>
      </x:c>
      <x:c r="C12365" s="0" t="s">
        <x:v>326</x:v>
      </x:c>
      <x:c r="D12365" s="0" t="s">
        <x:v>327</x:v>
      </x:c>
      <x:c r="E12365" s="0" t="s">
        <x:v>142</x:v>
      </x:c>
      <x:c r="F12365" s="0" t="s">
        <x:v>143</x:v>
      </x:c>
      <x:c r="G12365" s="0" t="s">
        <x:v>140</x:v>
      </x:c>
      <x:c r="H12365" s="0" t="s">
        <x:v>141</x:v>
      </x:c>
      <x:c r="I12365" s="0" t="s">
        <x:v>54</x:v>
      </x:c>
      <x:c r="J12365" s="0" t="s">
        <x:v>54</x:v>
      </x:c>
      <x:c r="K12365" s="0" t="s">
        <x:v>55</x:v>
      </x:c>
      <x:c r="L12365" s="0">
        <x:v>12</x:v>
      </x:c>
    </x:row>
    <x:row r="12366" spans="1:12">
      <x:c r="A12366" s="0" t="s">
        <x:v>2</x:v>
      </x:c>
      <x:c r="B12366" s="0" t="s">
        <x:v>4</x:v>
      </x:c>
      <x:c r="C12366" s="0" t="s">
        <x:v>326</x:v>
      </x:c>
      <x:c r="D12366" s="0" t="s">
        <x:v>327</x:v>
      </x:c>
      <x:c r="E12366" s="0" t="s">
        <x:v>144</x:v>
      </x:c>
      <x:c r="F12366" s="0" t="s">
        <x:v>145</x:v>
      </x:c>
      <x:c r="G12366" s="0" t="s">
        <x:v>50</x:v>
      </x:c>
      <x:c r="H12366" s="0" t="s">
        <x:v>53</x:v>
      </x:c>
      <x:c r="I12366" s="0" t="s">
        <x:v>54</x:v>
      </x:c>
      <x:c r="J12366" s="0" t="s">
        <x:v>54</x:v>
      </x:c>
      <x:c r="K12366" s="0" t="s">
        <x:v>55</x:v>
      </x:c>
      <x:c r="L12366" s="0">
        <x:v>2000</x:v>
      </x:c>
    </x:row>
    <x:row r="12367" spans="1:12">
      <x:c r="A12367" s="0" t="s">
        <x:v>2</x:v>
      </x:c>
      <x:c r="B12367" s="0" t="s">
        <x:v>4</x:v>
      </x:c>
      <x:c r="C12367" s="0" t="s">
        <x:v>326</x:v>
      </x:c>
      <x:c r="D12367" s="0" t="s">
        <x:v>327</x:v>
      </x:c>
      <x:c r="E12367" s="0" t="s">
        <x:v>144</x:v>
      </x:c>
      <x:c r="F12367" s="0" t="s">
        <x:v>145</x:v>
      </x:c>
      <x:c r="G12367" s="0" t="s">
        <x:v>56</x:v>
      </x:c>
      <x:c r="H12367" s="0" t="s">
        <x:v>57</x:v>
      </x:c>
      <x:c r="I12367" s="0" t="s">
        <x:v>54</x:v>
      </x:c>
      <x:c r="J12367" s="0" t="s">
        <x:v>54</x:v>
      </x:c>
      <x:c r="K12367" s="0" t="s">
        <x:v>55</x:v>
      </x:c>
      <x:c r="L12367" s="0">
        <x:v>988</x:v>
      </x:c>
    </x:row>
    <x:row r="12368" spans="1:12">
      <x:c r="A12368" s="0" t="s">
        <x:v>2</x:v>
      </x:c>
      <x:c r="B12368" s="0" t="s">
        <x:v>4</x:v>
      </x:c>
      <x:c r="C12368" s="0" t="s">
        <x:v>326</x:v>
      </x:c>
      <x:c r="D12368" s="0" t="s">
        <x:v>327</x:v>
      </x:c>
      <x:c r="E12368" s="0" t="s">
        <x:v>144</x:v>
      </x:c>
      <x:c r="F12368" s="0" t="s">
        <x:v>145</x:v>
      </x:c>
      <x:c r="G12368" s="0" t="s">
        <x:v>58</x:v>
      </x:c>
      <x:c r="H12368" s="0" t="s">
        <x:v>59</x:v>
      </x:c>
      <x:c r="I12368" s="0" t="s">
        <x:v>54</x:v>
      </x:c>
      <x:c r="J12368" s="0" t="s">
        <x:v>54</x:v>
      </x:c>
      <x:c r="K12368" s="0" t="s">
        <x:v>55</x:v>
      </x:c>
      <x:c r="L12368" s="0">
        <x:v>23</x:v>
      </x:c>
    </x:row>
    <x:row r="12369" spans="1:12">
      <x:c r="A12369" s="0" t="s">
        <x:v>2</x:v>
      </x:c>
      <x:c r="B12369" s="0" t="s">
        <x:v>4</x:v>
      </x:c>
      <x:c r="C12369" s="0" t="s">
        <x:v>326</x:v>
      </x:c>
      <x:c r="D12369" s="0" t="s">
        <x:v>327</x:v>
      </x:c>
      <x:c r="E12369" s="0" t="s">
        <x:v>144</x:v>
      </x:c>
      <x:c r="F12369" s="0" t="s">
        <x:v>145</x:v>
      </x:c>
      <x:c r="G12369" s="0" t="s">
        <x:v>60</x:v>
      </x:c>
      <x:c r="H12369" s="0" t="s">
        <x:v>61</x:v>
      </x:c>
      <x:c r="I12369" s="0" t="s">
        <x:v>54</x:v>
      </x:c>
      <x:c r="J12369" s="0" t="s">
        <x:v>54</x:v>
      </x:c>
      <x:c r="K12369" s="0" t="s">
        <x:v>55</x:v>
      </x:c>
      <x:c r="L12369" s="0">
        <x:v>502</x:v>
      </x:c>
    </x:row>
    <x:row r="12370" spans="1:12">
      <x:c r="A12370" s="0" t="s">
        <x:v>2</x:v>
      </x:c>
      <x:c r="B12370" s="0" t="s">
        <x:v>4</x:v>
      </x:c>
      <x:c r="C12370" s="0" t="s">
        <x:v>326</x:v>
      </x:c>
      <x:c r="D12370" s="0" t="s">
        <x:v>327</x:v>
      </x:c>
      <x:c r="E12370" s="0" t="s">
        <x:v>144</x:v>
      </x:c>
      <x:c r="F12370" s="0" t="s">
        <x:v>145</x:v>
      </x:c>
      <x:c r="G12370" s="0" t="s">
        <x:v>62</x:v>
      </x:c>
      <x:c r="H12370" s="0" t="s">
        <x:v>63</x:v>
      </x:c>
      <x:c r="I12370" s="0" t="s">
        <x:v>54</x:v>
      </x:c>
      <x:c r="J12370" s="0" t="s">
        <x:v>54</x:v>
      </x:c>
      <x:c r="K12370" s="0" t="s">
        <x:v>55</x:v>
      </x:c>
      <x:c r="L12370" s="0">
        <x:v>261</x:v>
      </x:c>
    </x:row>
    <x:row r="12371" spans="1:12">
      <x:c r="A12371" s="0" t="s">
        <x:v>2</x:v>
      </x:c>
      <x:c r="B12371" s="0" t="s">
        <x:v>4</x:v>
      </x:c>
      <x:c r="C12371" s="0" t="s">
        <x:v>326</x:v>
      </x:c>
      <x:c r="D12371" s="0" t="s">
        <x:v>327</x:v>
      </x:c>
      <x:c r="E12371" s="0" t="s">
        <x:v>144</x:v>
      </x:c>
      <x:c r="F12371" s="0" t="s">
        <x:v>145</x:v>
      </x:c>
      <x:c r="G12371" s="0" t="s">
        <x:v>64</x:v>
      </x:c>
      <x:c r="H12371" s="0" t="s">
        <x:v>65</x:v>
      </x:c>
      <x:c r="I12371" s="0" t="s">
        <x:v>54</x:v>
      </x:c>
      <x:c r="J12371" s="0" t="s">
        <x:v>54</x:v>
      </x:c>
      <x:c r="K12371" s="0" t="s">
        <x:v>55</x:v>
      </x:c>
      <x:c r="L12371" s="0">
        <x:v>132</x:v>
      </x:c>
    </x:row>
    <x:row r="12372" spans="1:12">
      <x:c r="A12372" s="0" t="s">
        <x:v>2</x:v>
      </x:c>
      <x:c r="B12372" s="0" t="s">
        <x:v>4</x:v>
      </x:c>
      <x:c r="C12372" s="0" t="s">
        <x:v>326</x:v>
      </x:c>
      <x:c r="D12372" s="0" t="s">
        <x:v>327</x:v>
      </x:c>
      <x:c r="E12372" s="0" t="s">
        <x:v>144</x:v>
      </x:c>
      <x:c r="F12372" s="0" t="s">
        <x:v>145</x:v>
      </x:c>
      <x:c r="G12372" s="0" t="s">
        <x:v>66</x:v>
      </x:c>
      <x:c r="H12372" s="0" t="s">
        <x:v>67</x:v>
      </x:c>
      <x:c r="I12372" s="0" t="s">
        <x:v>54</x:v>
      </x:c>
      <x:c r="J12372" s="0" t="s">
        <x:v>54</x:v>
      </x:c>
      <x:c r="K12372" s="0" t="s">
        <x:v>55</x:v>
      </x:c>
      <x:c r="L12372" s="0">
        <x:v>55</x:v>
      </x:c>
    </x:row>
    <x:row r="12373" spans="1:12">
      <x:c r="A12373" s="0" t="s">
        <x:v>2</x:v>
      </x:c>
      <x:c r="B12373" s="0" t="s">
        <x:v>4</x:v>
      </x:c>
      <x:c r="C12373" s="0" t="s">
        <x:v>326</x:v>
      </x:c>
      <x:c r="D12373" s="0" t="s">
        <x:v>327</x:v>
      </x:c>
      <x:c r="E12373" s="0" t="s">
        <x:v>144</x:v>
      </x:c>
      <x:c r="F12373" s="0" t="s">
        <x:v>145</x:v>
      </x:c>
      <x:c r="G12373" s="0" t="s">
        <x:v>68</x:v>
      </x:c>
      <x:c r="H12373" s="0" t="s">
        <x:v>69</x:v>
      </x:c>
      <x:c r="I12373" s="0" t="s">
        <x:v>54</x:v>
      </x:c>
      <x:c r="J12373" s="0" t="s">
        <x:v>54</x:v>
      </x:c>
      <x:c r="K12373" s="0" t="s">
        <x:v>55</x:v>
      </x:c>
      <x:c r="L12373" s="0">
        <x:v>54</x:v>
      </x:c>
    </x:row>
    <x:row r="12374" spans="1:12">
      <x:c r="A12374" s="0" t="s">
        <x:v>2</x:v>
      </x:c>
      <x:c r="B12374" s="0" t="s">
        <x:v>4</x:v>
      </x:c>
      <x:c r="C12374" s="0" t="s">
        <x:v>326</x:v>
      </x:c>
      <x:c r="D12374" s="0" t="s">
        <x:v>327</x:v>
      </x:c>
      <x:c r="E12374" s="0" t="s">
        <x:v>144</x:v>
      </x:c>
      <x:c r="F12374" s="0" t="s">
        <x:v>145</x:v>
      </x:c>
      <x:c r="G12374" s="0" t="s">
        <x:v>70</x:v>
      </x:c>
      <x:c r="H12374" s="0" t="s">
        <x:v>71</x:v>
      </x:c>
      <x:c r="I12374" s="0" t="s">
        <x:v>54</x:v>
      </x:c>
      <x:c r="J12374" s="0" t="s">
        <x:v>54</x:v>
      </x:c>
      <x:c r="K12374" s="0" t="s">
        <x:v>55</x:v>
      </x:c>
      <x:c r="L12374" s="0">
        <x:v>53</x:v>
      </x:c>
    </x:row>
    <x:row r="12375" spans="1:12">
      <x:c r="A12375" s="0" t="s">
        <x:v>2</x:v>
      </x:c>
      <x:c r="B12375" s="0" t="s">
        <x:v>4</x:v>
      </x:c>
      <x:c r="C12375" s="0" t="s">
        <x:v>326</x:v>
      </x:c>
      <x:c r="D12375" s="0" t="s">
        <x:v>327</x:v>
      </x:c>
      <x:c r="E12375" s="0" t="s">
        <x:v>144</x:v>
      </x:c>
      <x:c r="F12375" s="0" t="s">
        <x:v>145</x:v>
      </x:c>
      <x:c r="G12375" s="0" t="s">
        <x:v>72</x:v>
      </x:c>
      <x:c r="H12375" s="0" t="s">
        <x:v>73</x:v>
      </x:c>
      <x:c r="I12375" s="0" t="s">
        <x:v>54</x:v>
      </x:c>
      <x:c r="J12375" s="0" t="s">
        <x:v>54</x:v>
      </x:c>
      <x:c r="K12375" s="0" t="s">
        <x:v>55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326</x:v>
      </x:c>
      <x:c r="D12376" s="0" t="s">
        <x:v>327</x:v>
      </x:c>
      <x:c r="E12376" s="0" t="s">
        <x:v>144</x:v>
      </x:c>
      <x:c r="F12376" s="0" t="s">
        <x:v>145</x:v>
      </x:c>
      <x:c r="G12376" s="0" t="s">
        <x:v>74</x:v>
      </x:c>
      <x:c r="H12376" s="0" t="s">
        <x:v>75</x:v>
      </x:c>
      <x:c r="I12376" s="0" t="s">
        <x:v>54</x:v>
      </x:c>
      <x:c r="J12376" s="0" t="s">
        <x:v>54</x:v>
      </x:c>
      <x:c r="K12376" s="0" t="s">
        <x:v>55</x:v>
      </x:c>
      <x:c r="L12376" s="0">
        <x:v>30</x:v>
      </x:c>
    </x:row>
    <x:row r="12377" spans="1:12">
      <x:c r="A12377" s="0" t="s">
        <x:v>2</x:v>
      </x:c>
      <x:c r="B12377" s="0" t="s">
        <x:v>4</x:v>
      </x:c>
      <x:c r="C12377" s="0" t="s">
        <x:v>326</x:v>
      </x:c>
      <x:c r="D12377" s="0" t="s">
        <x:v>327</x:v>
      </x:c>
      <x:c r="E12377" s="0" t="s">
        <x:v>144</x:v>
      </x:c>
      <x:c r="F12377" s="0" t="s">
        <x:v>145</x:v>
      </x:c>
      <x:c r="G12377" s="0" t="s">
        <x:v>76</x:v>
      </x:c>
      <x:c r="H12377" s="0" t="s">
        <x:v>77</x:v>
      </x:c>
      <x:c r="I12377" s="0" t="s">
        <x:v>54</x:v>
      </x:c>
      <x:c r="J12377" s="0" t="s">
        <x:v>54</x:v>
      </x:c>
      <x:c r="K12377" s="0" t="s">
        <x:v>55</x:v>
      </x:c>
      <x:c r="L12377" s="0">
        <x:v>17</x:v>
      </x:c>
    </x:row>
    <x:row r="12378" spans="1:12">
      <x:c r="A12378" s="0" t="s">
        <x:v>2</x:v>
      </x:c>
      <x:c r="B12378" s="0" t="s">
        <x:v>4</x:v>
      </x:c>
      <x:c r="C12378" s="0" t="s">
        <x:v>326</x:v>
      </x:c>
      <x:c r="D12378" s="0" t="s">
        <x:v>327</x:v>
      </x:c>
      <x:c r="E12378" s="0" t="s">
        <x:v>144</x:v>
      </x:c>
      <x:c r="F12378" s="0" t="s">
        <x:v>145</x:v>
      </x:c>
      <x:c r="G12378" s="0" t="s">
        <x:v>78</x:v>
      </x:c>
      <x:c r="H12378" s="0" t="s">
        <x:v>79</x:v>
      </x:c>
      <x:c r="I12378" s="0" t="s">
        <x:v>54</x:v>
      </x:c>
      <x:c r="J12378" s="0" t="s">
        <x:v>54</x:v>
      </x:c>
      <x:c r="K12378" s="0" t="s">
        <x:v>55</x:v>
      </x:c>
      <x:c r="L12378" s="0">
        <x:v>62</x:v>
      </x:c>
    </x:row>
    <x:row r="12379" spans="1:12">
      <x:c r="A12379" s="0" t="s">
        <x:v>2</x:v>
      </x:c>
      <x:c r="B12379" s="0" t="s">
        <x:v>4</x:v>
      </x:c>
      <x:c r="C12379" s="0" t="s">
        <x:v>326</x:v>
      </x:c>
      <x:c r="D12379" s="0" t="s">
        <x:v>327</x:v>
      </x:c>
      <x:c r="E12379" s="0" t="s">
        <x:v>144</x:v>
      </x:c>
      <x:c r="F12379" s="0" t="s">
        <x:v>145</x:v>
      </x:c>
      <x:c r="G12379" s="0" t="s">
        <x:v>80</x:v>
      </x:c>
      <x:c r="H12379" s="0" t="s">
        <x:v>81</x:v>
      </x:c>
      <x:c r="I12379" s="0" t="s">
        <x:v>54</x:v>
      </x:c>
      <x:c r="J12379" s="0" t="s">
        <x:v>54</x:v>
      </x:c>
      <x:c r="K12379" s="0" t="s">
        <x:v>55</x:v>
      </x:c>
      <x:c r="L12379" s="0">
        <x:v>53</x:v>
      </x:c>
    </x:row>
    <x:row r="12380" spans="1:12">
      <x:c r="A12380" s="0" t="s">
        <x:v>2</x:v>
      </x:c>
      <x:c r="B12380" s="0" t="s">
        <x:v>4</x:v>
      </x:c>
      <x:c r="C12380" s="0" t="s">
        <x:v>326</x:v>
      </x:c>
      <x:c r="D12380" s="0" t="s">
        <x:v>327</x:v>
      </x:c>
      <x:c r="E12380" s="0" t="s">
        <x:v>144</x:v>
      </x:c>
      <x:c r="F12380" s="0" t="s">
        <x:v>145</x:v>
      </x:c>
      <x:c r="G12380" s="0" t="s">
        <x:v>82</x:v>
      </x:c>
      <x:c r="H12380" s="0" t="s">
        <x:v>83</x:v>
      </x:c>
      <x:c r="I12380" s="0" t="s">
        <x:v>54</x:v>
      </x:c>
      <x:c r="J12380" s="0" t="s">
        <x:v>54</x:v>
      </x:c>
      <x:c r="K12380" s="0" t="s">
        <x:v>55</x:v>
      </x:c>
      <x:c r="L12380" s="0">
        <x:v>27</x:v>
      </x:c>
    </x:row>
    <x:row r="12381" spans="1:12">
      <x:c r="A12381" s="0" t="s">
        <x:v>2</x:v>
      </x:c>
      <x:c r="B12381" s="0" t="s">
        <x:v>4</x:v>
      </x:c>
      <x:c r="C12381" s="0" t="s">
        <x:v>326</x:v>
      </x:c>
      <x:c r="D12381" s="0" t="s">
        <x:v>327</x:v>
      </x:c>
      <x:c r="E12381" s="0" t="s">
        <x:v>144</x:v>
      </x:c>
      <x:c r="F12381" s="0" t="s">
        <x:v>145</x:v>
      </x:c>
      <x:c r="G12381" s="0" t="s">
        <x:v>84</x:v>
      </x:c>
      <x:c r="H12381" s="0" t="s">
        <x:v>85</x:v>
      </x:c>
      <x:c r="I12381" s="0" t="s">
        <x:v>54</x:v>
      </x:c>
      <x:c r="J12381" s="0" t="s">
        <x:v>54</x:v>
      </x:c>
      <x:c r="K12381" s="0" t="s">
        <x:v>55</x:v>
      </x:c>
      <x:c r="L12381" s="0">
        <x:v>56</x:v>
      </x:c>
    </x:row>
    <x:row r="12382" spans="1:12">
      <x:c r="A12382" s="0" t="s">
        <x:v>2</x:v>
      </x:c>
      <x:c r="B12382" s="0" t="s">
        <x:v>4</x:v>
      </x:c>
      <x:c r="C12382" s="0" t="s">
        <x:v>326</x:v>
      </x:c>
      <x:c r="D12382" s="0" t="s">
        <x:v>327</x:v>
      </x:c>
      <x:c r="E12382" s="0" t="s">
        <x:v>144</x:v>
      </x:c>
      <x:c r="F12382" s="0" t="s">
        <x:v>145</x:v>
      </x:c>
      <x:c r="G12382" s="0" t="s">
        <x:v>86</x:v>
      </x:c>
      <x:c r="H12382" s="0" t="s">
        <x:v>87</x:v>
      </x:c>
      <x:c r="I12382" s="0" t="s">
        <x:v>54</x:v>
      </x:c>
      <x:c r="J12382" s="0" t="s">
        <x:v>54</x:v>
      </x:c>
      <x:c r="K12382" s="0" t="s">
        <x:v>55</x:v>
      </x:c>
      <x:c r="L12382" s="0">
        <x:v>58</x:v>
      </x:c>
    </x:row>
    <x:row r="12383" spans="1:12">
      <x:c r="A12383" s="0" t="s">
        <x:v>2</x:v>
      </x:c>
      <x:c r="B12383" s="0" t="s">
        <x:v>4</x:v>
      </x:c>
      <x:c r="C12383" s="0" t="s">
        <x:v>326</x:v>
      </x:c>
      <x:c r="D12383" s="0" t="s">
        <x:v>327</x:v>
      </x:c>
      <x:c r="E12383" s="0" t="s">
        <x:v>144</x:v>
      </x:c>
      <x:c r="F12383" s="0" t="s">
        <x:v>145</x:v>
      </x:c>
      <x:c r="G12383" s="0" t="s">
        <x:v>88</x:v>
      </x:c>
      <x:c r="H12383" s="0" t="s">
        <x:v>89</x:v>
      </x:c>
      <x:c r="I12383" s="0" t="s">
        <x:v>54</x:v>
      </x:c>
      <x:c r="J12383" s="0" t="s">
        <x:v>54</x:v>
      </x:c>
      <x:c r="K12383" s="0" t="s">
        <x:v>55</x:v>
      </x:c>
      <x:c r="L12383" s="0">
        <x:v>68</x:v>
      </x:c>
    </x:row>
    <x:row r="12384" spans="1:12">
      <x:c r="A12384" s="0" t="s">
        <x:v>2</x:v>
      </x:c>
      <x:c r="B12384" s="0" t="s">
        <x:v>4</x:v>
      </x:c>
      <x:c r="C12384" s="0" t="s">
        <x:v>326</x:v>
      </x:c>
      <x:c r="D12384" s="0" t="s">
        <x:v>327</x:v>
      </x:c>
      <x:c r="E12384" s="0" t="s">
        <x:v>144</x:v>
      </x:c>
      <x:c r="F12384" s="0" t="s">
        <x:v>145</x:v>
      </x:c>
      <x:c r="G12384" s="0" t="s">
        <x:v>90</x:v>
      </x:c>
      <x:c r="H12384" s="0" t="s">
        <x:v>91</x:v>
      </x:c>
      <x:c r="I12384" s="0" t="s">
        <x:v>54</x:v>
      </x:c>
      <x:c r="J12384" s="0" t="s">
        <x:v>54</x:v>
      </x:c>
      <x:c r="K12384" s="0" t="s">
        <x:v>55</x:v>
      </x:c>
      <x:c r="L12384" s="0">
        <x:v>575</x:v>
      </x:c>
    </x:row>
    <x:row r="12385" spans="1:12">
      <x:c r="A12385" s="0" t="s">
        <x:v>2</x:v>
      </x:c>
      <x:c r="B12385" s="0" t="s">
        <x:v>4</x:v>
      </x:c>
      <x:c r="C12385" s="0" t="s">
        <x:v>326</x:v>
      </x:c>
      <x:c r="D12385" s="0" t="s">
        <x:v>327</x:v>
      </x:c>
      <x:c r="E12385" s="0" t="s">
        <x:v>144</x:v>
      </x:c>
      <x:c r="F12385" s="0" t="s">
        <x:v>145</x:v>
      </x:c>
      <x:c r="G12385" s="0" t="s">
        <x:v>92</x:v>
      </x:c>
      <x:c r="H12385" s="0" t="s">
        <x:v>93</x:v>
      </x:c>
      <x:c r="I12385" s="0" t="s">
        <x:v>54</x:v>
      </x:c>
      <x:c r="J12385" s="0" t="s">
        <x:v>54</x:v>
      </x:c>
      <x:c r="K12385" s="0" t="s">
        <x:v>55</x:v>
      </x:c>
      <x:c r="L12385" s="0">
        <x:v>56</x:v>
      </x:c>
    </x:row>
    <x:row r="12386" spans="1:12">
      <x:c r="A12386" s="0" t="s">
        <x:v>2</x:v>
      </x:c>
      <x:c r="B12386" s="0" t="s">
        <x:v>4</x:v>
      </x:c>
      <x:c r="C12386" s="0" t="s">
        <x:v>326</x:v>
      </x:c>
      <x:c r="D12386" s="0" t="s">
        <x:v>327</x:v>
      </x:c>
      <x:c r="E12386" s="0" t="s">
        <x:v>144</x:v>
      </x:c>
      <x:c r="F12386" s="0" t="s">
        <x:v>145</x:v>
      </x:c>
      <x:c r="G12386" s="0" t="s">
        <x:v>94</x:v>
      </x:c>
      <x:c r="H12386" s="0" t="s">
        <x:v>95</x:v>
      </x:c>
      <x:c r="I12386" s="0" t="s">
        <x:v>54</x:v>
      </x:c>
      <x:c r="J12386" s="0" t="s">
        <x:v>54</x:v>
      </x:c>
      <x:c r="K12386" s="0" t="s">
        <x:v>55</x:v>
      </x:c>
      <x:c r="L12386" s="0">
        <x:v>219</x:v>
      </x:c>
    </x:row>
    <x:row r="12387" spans="1:12">
      <x:c r="A12387" s="0" t="s">
        <x:v>2</x:v>
      </x:c>
      <x:c r="B12387" s="0" t="s">
        <x:v>4</x:v>
      </x:c>
      <x:c r="C12387" s="0" t="s">
        <x:v>326</x:v>
      </x:c>
      <x:c r="D12387" s="0" t="s">
        <x:v>327</x:v>
      </x:c>
      <x:c r="E12387" s="0" t="s">
        <x:v>144</x:v>
      </x:c>
      <x:c r="F12387" s="0" t="s">
        <x:v>145</x:v>
      </x:c>
      <x:c r="G12387" s="0" t="s">
        <x:v>96</x:v>
      </x:c>
      <x:c r="H12387" s="0" t="s">
        <x:v>97</x:v>
      </x:c>
      <x:c r="I12387" s="0" t="s">
        <x:v>54</x:v>
      </x:c>
      <x:c r="J12387" s="0" t="s">
        <x:v>54</x:v>
      </x:c>
      <x:c r="K12387" s="0" t="s">
        <x:v>55</x:v>
      </x:c>
      <x:c r="L12387" s="0">
        <x:v>60</x:v>
      </x:c>
    </x:row>
    <x:row r="12388" spans="1:12">
      <x:c r="A12388" s="0" t="s">
        <x:v>2</x:v>
      </x:c>
      <x:c r="B12388" s="0" t="s">
        <x:v>4</x:v>
      </x:c>
      <x:c r="C12388" s="0" t="s">
        <x:v>326</x:v>
      </x:c>
      <x:c r="D12388" s="0" t="s">
        <x:v>327</x:v>
      </x:c>
      <x:c r="E12388" s="0" t="s">
        <x:v>144</x:v>
      </x:c>
      <x:c r="F12388" s="0" t="s">
        <x:v>145</x:v>
      </x:c>
      <x:c r="G12388" s="0" t="s">
        <x:v>98</x:v>
      </x:c>
      <x:c r="H12388" s="0" t="s">
        <x:v>99</x:v>
      </x:c>
      <x:c r="I12388" s="0" t="s">
        <x:v>54</x:v>
      </x:c>
      <x:c r="J12388" s="0" t="s">
        <x:v>54</x:v>
      </x:c>
      <x:c r="K12388" s="0" t="s">
        <x:v>55</x:v>
      </x:c>
      <x:c r="L12388" s="0">
        <x:v>159</x:v>
      </x:c>
    </x:row>
    <x:row r="12389" spans="1:12">
      <x:c r="A12389" s="0" t="s">
        <x:v>2</x:v>
      </x:c>
      <x:c r="B12389" s="0" t="s">
        <x:v>4</x:v>
      </x:c>
      <x:c r="C12389" s="0" t="s">
        <x:v>326</x:v>
      </x:c>
      <x:c r="D12389" s="0" t="s">
        <x:v>327</x:v>
      </x:c>
      <x:c r="E12389" s="0" t="s">
        <x:v>144</x:v>
      </x:c>
      <x:c r="F12389" s="0" t="s">
        <x:v>145</x:v>
      </x:c>
      <x:c r="G12389" s="0" t="s">
        <x:v>100</x:v>
      </x:c>
      <x:c r="H12389" s="0" t="s">
        <x:v>101</x:v>
      </x:c>
      <x:c r="I12389" s="0" t="s">
        <x:v>54</x:v>
      </x:c>
      <x:c r="J12389" s="0" t="s">
        <x:v>54</x:v>
      </x:c>
      <x:c r="K12389" s="0" t="s">
        <x:v>55</x:v>
      </x:c>
      <x:c r="L12389" s="0">
        <x:v>72</x:v>
      </x:c>
    </x:row>
    <x:row r="12390" spans="1:12">
      <x:c r="A12390" s="0" t="s">
        <x:v>2</x:v>
      </x:c>
      <x:c r="B12390" s="0" t="s">
        <x:v>4</x:v>
      </x:c>
      <x:c r="C12390" s="0" t="s">
        <x:v>326</x:v>
      </x:c>
      <x:c r="D12390" s="0" t="s">
        <x:v>327</x:v>
      </x:c>
      <x:c r="E12390" s="0" t="s">
        <x:v>144</x:v>
      </x:c>
      <x:c r="F12390" s="0" t="s">
        <x:v>145</x:v>
      </x:c>
      <x:c r="G12390" s="0" t="s">
        <x:v>102</x:v>
      </x:c>
      <x:c r="H12390" s="0" t="s">
        <x:v>103</x:v>
      </x:c>
      <x:c r="I12390" s="0" t="s">
        <x:v>54</x:v>
      </x:c>
      <x:c r="J12390" s="0" t="s">
        <x:v>54</x:v>
      </x:c>
      <x:c r="K12390" s="0" t="s">
        <x:v>55</x:v>
      </x:c>
      <x:c r="L12390" s="0">
        <x:v>90</x:v>
      </x:c>
    </x:row>
    <x:row r="12391" spans="1:12">
      <x:c r="A12391" s="0" t="s">
        <x:v>2</x:v>
      </x:c>
      <x:c r="B12391" s="0" t="s">
        <x:v>4</x:v>
      </x:c>
      <x:c r="C12391" s="0" t="s">
        <x:v>326</x:v>
      </x:c>
      <x:c r="D12391" s="0" t="s">
        <x:v>327</x:v>
      </x:c>
      <x:c r="E12391" s="0" t="s">
        <x:v>144</x:v>
      </x:c>
      <x:c r="F12391" s="0" t="s">
        <x:v>145</x:v>
      </x:c>
      <x:c r="G12391" s="0" t="s">
        <x:v>104</x:v>
      </x:c>
      <x:c r="H12391" s="0" t="s">
        <x:v>105</x:v>
      </x:c>
      <x:c r="I12391" s="0" t="s">
        <x:v>54</x:v>
      </x:c>
      <x:c r="J12391" s="0" t="s">
        <x:v>54</x:v>
      </x:c>
      <x:c r="K12391" s="0" t="s">
        <x:v>55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326</x:v>
      </x:c>
      <x:c r="D12392" s="0" t="s">
        <x:v>327</x:v>
      </x:c>
      <x:c r="E12392" s="0" t="s">
        <x:v>144</x:v>
      </x:c>
      <x:c r="F12392" s="0" t="s">
        <x:v>145</x:v>
      </x:c>
      <x:c r="G12392" s="0" t="s">
        <x:v>106</x:v>
      </x:c>
      <x:c r="H12392" s="0" t="s">
        <x:v>107</x:v>
      </x:c>
      <x:c r="I12392" s="0" t="s">
        <x:v>54</x:v>
      </x:c>
      <x:c r="J12392" s="0" t="s">
        <x:v>54</x:v>
      </x:c>
      <x:c r="K12392" s="0" t="s">
        <x:v>55</x:v>
      </x:c>
      <x:c r="L12392" s="0">
        <x:v>71</x:v>
      </x:c>
    </x:row>
    <x:row r="12393" spans="1:12">
      <x:c r="A12393" s="0" t="s">
        <x:v>2</x:v>
      </x:c>
      <x:c r="B12393" s="0" t="s">
        <x:v>4</x:v>
      </x:c>
      <x:c r="C12393" s="0" t="s">
        <x:v>326</x:v>
      </x:c>
      <x:c r="D12393" s="0" t="s">
        <x:v>327</x:v>
      </x:c>
      <x:c r="E12393" s="0" t="s">
        <x:v>144</x:v>
      </x:c>
      <x:c r="F12393" s="0" t="s">
        <x:v>145</x:v>
      </x:c>
      <x:c r="G12393" s="0" t="s">
        <x:v>108</x:v>
      </x:c>
      <x:c r="H12393" s="0" t="s">
        <x:v>109</x:v>
      </x:c>
      <x:c r="I12393" s="0" t="s">
        <x:v>54</x:v>
      </x:c>
      <x:c r="J12393" s="0" t="s">
        <x:v>54</x:v>
      </x:c>
      <x:c r="K12393" s="0" t="s">
        <x:v>55</x:v>
      </x:c>
      <x:c r="L12393" s="0">
        <x:v>39</x:v>
      </x:c>
    </x:row>
    <x:row r="12394" spans="1:12">
      <x:c r="A12394" s="0" t="s">
        <x:v>2</x:v>
      </x:c>
      <x:c r="B12394" s="0" t="s">
        <x:v>4</x:v>
      </x:c>
      <x:c r="C12394" s="0" t="s">
        <x:v>326</x:v>
      </x:c>
      <x:c r="D12394" s="0" t="s">
        <x:v>327</x:v>
      </x:c>
      <x:c r="E12394" s="0" t="s">
        <x:v>144</x:v>
      </x:c>
      <x:c r="F12394" s="0" t="s">
        <x:v>145</x:v>
      </x:c>
      <x:c r="G12394" s="0" t="s">
        <x:v>110</x:v>
      </x:c>
      <x:c r="H12394" s="0" t="s">
        <x:v>111</x:v>
      </x:c>
      <x:c r="I12394" s="0" t="s">
        <x:v>54</x:v>
      </x:c>
      <x:c r="J12394" s="0" t="s">
        <x:v>54</x:v>
      </x:c>
      <x:c r="K12394" s="0" t="s">
        <x:v>55</x:v>
      </x:c>
      <x:c r="L12394" s="0">
        <x:v>51</x:v>
      </x:c>
    </x:row>
    <x:row r="12395" spans="1:12">
      <x:c r="A12395" s="0" t="s">
        <x:v>2</x:v>
      </x:c>
      <x:c r="B12395" s="0" t="s">
        <x:v>4</x:v>
      </x:c>
      <x:c r="C12395" s="0" t="s">
        <x:v>326</x:v>
      </x:c>
      <x:c r="D12395" s="0" t="s">
        <x:v>327</x:v>
      </x:c>
      <x:c r="E12395" s="0" t="s">
        <x:v>144</x:v>
      </x:c>
      <x:c r="F12395" s="0" t="s">
        <x:v>145</x:v>
      </x:c>
      <x:c r="G12395" s="0" t="s">
        <x:v>112</x:v>
      </x:c>
      <x:c r="H12395" s="0" t="s">
        <x:v>113</x:v>
      </x:c>
      <x:c r="I12395" s="0" t="s">
        <x:v>54</x:v>
      </x:c>
      <x:c r="J12395" s="0" t="s">
        <x:v>54</x:v>
      </x:c>
      <x:c r="K12395" s="0" t="s">
        <x:v>55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326</x:v>
      </x:c>
      <x:c r="D12396" s="0" t="s">
        <x:v>327</x:v>
      </x:c>
      <x:c r="E12396" s="0" t="s">
        <x:v>144</x:v>
      </x:c>
      <x:c r="F12396" s="0" t="s">
        <x:v>145</x:v>
      </x:c>
      <x:c r="G12396" s="0" t="s">
        <x:v>114</x:v>
      </x:c>
      <x:c r="H12396" s="0" t="s">
        <x:v>115</x:v>
      </x:c>
      <x:c r="I12396" s="0" t="s">
        <x:v>54</x:v>
      </x:c>
      <x:c r="J12396" s="0" t="s">
        <x:v>54</x:v>
      </x:c>
      <x:c r="K12396" s="0" t="s">
        <x:v>55</x:v>
      </x:c>
      <x:c r="L12396" s="0">
        <x:v>18</x:v>
      </x:c>
    </x:row>
    <x:row r="12397" spans="1:12">
      <x:c r="A12397" s="0" t="s">
        <x:v>2</x:v>
      </x:c>
      <x:c r="B12397" s="0" t="s">
        <x:v>4</x:v>
      </x:c>
      <x:c r="C12397" s="0" t="s">
        <x:v>326</x:v>
      </x:c>
      <x:c r="D12397" s="0" t="s">
        <x:v>327</x:v>
      </x:c>
      <x:c r="E12397" s="0" t="s">
        <x:v>144</x:v>
      </x:c>
      <x:c r="F12397" s="0" t="s">
        <x:v>145</x:v>
      </x:c>
      <x:c r="G12397" s="0" t="s">
        <x:v>116</x:v>
      </x:c>
      <x:c r="H12397" s="0" t="s">
        <x:v>117</x:v>
      </x:c>
      <x:c r="I12397" s="0" t="s">
        <x:v>54</x:v>
      </x:c>
      <x:c r="J12397" s="0" t="s">
        <x:v>54</x:v>
      </x:c>
      <x:c r="K12397" s="0" t="s">
        <x:v>55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326</x:v>
      </x:c>
      <x:c r="D12398" s="0" t="s">
        <x:v>327</x:v>
      </x:c>
      <x:c r="E12398" s="0" t="s">
        <x:v>144</x:v>
      </x:c>
      <x:c r="F12398" s="0" t="s">
        <x:v>145</x:v>
      </x:c>
      <x:c r="G12398" s="0" t="s">
        <x:v>118</x:v>
      </x:c>
      <x:c r="H12398" s="0" t="s">
        <x:v>119</x:v>
      </x:c>
      <x:c r="I12398" s="0" t="s">
        <x:v>54</x:v>
      </x:c>
      <x:c r="J12398" s="0" t="s">
        <x:v>54</x:v>
      </x:c>
      <x:c r="K12398" s="0" t="s">
        <x:v>55</x:v>
      </x:c>
      <x:c r="L12398" s="0">
        <x:v>294</x:v>
      </x:c>
    </x:row>
    <x:row r="12399" spans="1:12">
      <x:c r="A12399" s="0" t="s">
        <x:v>2</x:v>
      </x:c>
      <x:c r="B12399" s="0" t="s">
        <x:v>4</x:v>
      </x:c>
      <x:c r="C12399" s="0" t="s">
        <x:v>326</x:v>
      </x:c>
      <x:c r="D12399" s="0" t="s">
        <x:v>327</x:v>
      </x:c>
      <x:c r="E12399" s="0" t="s">
        <x:v>144</x:v>
      </x:c>
      <x:c r="F12399" s="0" t="s">
        <x:v>145</x:v>
      </x:c>
      <x:c r="G12399" s="0" t="s">
        <x:v>120</x:v>
      </x:c>
      <x:c r="H12399" s="0" t="s">
        <x:v>121</x:v>
      </x:c>
      <x:c r="I12399" s="0" t="s">
        <x:v>54</x:v>
      </x:c>
      <x:c r="J12399" s="0" t="s">
        <x:v>54</x:v>
      </x:c>
      <x:c r="K12399" s="0" t="s">
        <x:v>55</x:v>
      </x:c>
      <x:c r="L12399" s="0">
        <x:v>126</x:v>
      </x:c>
    </x:row>
    <x:row r="12400" spans="1:12">
      <x:c r="A12400" s="0" t="s">
        <x:v>2</x:v>
      </x:c>
      <x:c r="B12400" s="0" t="s">
        <x:v>4</x:v>
      </x:c>
      <x:c r="C12400" s="0" t="s">
        <x:v>326</x:v>
      </x:c>
      <x:c r="D12400" s="0" t="s">
        <x:v>327</x:v>
      </x:c>
      <x:c r="E12400" s="0" t="s">
        <x:v>144</x:v>
      </x:c>
      <x:c r="F12400" s="0" t="s">
        <x:v>145</x:v>
      </x:c>
      <x:c r="G12400" s="0" t="s">
        <x:v>122</x:v>
      </x:c>
      <x:c r="H12400" s="0" t="s">
        <x:v>123</x:v>
      </x:c>
      <x:c r="I12400" s="0" t="s">
        <x:v>54</x:v>
      </x:c>
      <x:c r="J12400" s="0" t="s">
        <x:v>54</x:v>
      </x:c>
      <x:c r="K12400" s="0" t="s">
        <x:v>55</x:v>
      </x:c>
      <x:c r="L12400" s="0">
        <x:v>30</x:v>
      </x:c>
    </x:row>
    <x:row r="12401" spans="1:12">
      <x:c r="A12401" s="0" t="s">
        <x:v>2</x:v>
      </x:c>
      <x:c r="B12401" s="0" t="s">
        <x:v>4</x:v>
      </x:c>
      <x:c r="C12401" s="0" t="s">
        <x:v>326</x:v>
      </x:c>
      <x:c r="D12401" s="0" t="s">
        <x:v>327</x:v>
      </x:c>
      <x:c r="E12401" s="0" t="s">
        <x:v>144</x:v>
      </x:c>
      <x:c r="F12401" s="0" t="s">
        <x:v>145</x:v>
      </x:c>
      <x:c r="G12401" s="0" t="s">
        <x:v>124</x:v>
      </x:c>
      <x:c r="H12401" s="0" t="s">
        <x:v>125</x:v>
      </x:c>
      <x:c r="I12401" s="0" t="s">
        <x:v>54</x:v>
      </x:c>
      <x:c r="J12401" s="0" t="s">
        <x:v>54</x:v>
      </x:c>
      <x:c r="K12401" s="0" t="s">
        <x:v>55</x:v>
      </x:c>
      <x:c r="L12401" s="0">
        <x:v>96</x:v>
      </x:c>
    </x:row>
    <x:row r="12402" spans="1:12">
      <x:c r="A12402" s="0" t="s">
        <x:v>2</x:v>
      </x:c>
      <x:c r="B12402" s="0" t="s">
        <x:v>4</x:v>
      </x:c>
      <x:c r="C12402" s="0" t="s">
        <x:v>326</x:v>
      </x:c>
      <x:c r="D12402" s="0" t="s">
        <x:v>327</x:v>
      </x:c>
      <x:c r="E12402" s="0" t="s">
        <x:v>144</x:v>
      </x:c>
      <x:c r="F12402" s="0" t="s">
        <x:v>145</x:v>
      </x:c>
      <x:c r="G12402" s="0" t="s">
        <x:v>126</x:v>
      </x:c>
      <x:c r="H12402" s="0" t="s">
        <x:v>127</x:v>
      </x:c>
      <x:c r="I12402" s="0" t="s">
        <x:v>54</x:v>
      </x:c>
      <x:c r="J12402" s="0" t="s">
        <x:v>54</x:v>
      </x:c>
      <x:c r="K12402" s="0" t="s">
        <x:v>55</x:v>
      </x:c>
      <x:c r="L12402" s="0">
        <x:v>12</x:v>
      </x:c>
    </x:row>
    <x:row r="12403" spans="1:12">
      <x:c r="A12403" s="0" t="s">
        <x:v>2</x:v>
      </x:c>
      <x:c r="B12403" s="0" t="s">
        <x:v>4</x:v>
      </x:c>
      <x:c r="C12403" s="0" t="s">
        <x:v>326</x:v>
      </x:c>
      <x:c r="D12403" s="0" t="s">
        <x:v>327</x:v>
      </x:c>
      <x:c r="E12403" s="0" t="s">
        <x:v>144</x:v>
      </x:c>
      <x:c r="F12403" s="0" t="s">
        <x:v>145</x:v>
      </x:c>
      <x:c r="G12403" s="0" t="s">
        <x:v>128</x:v>
      </x:c>
      <x:c r="H12403" s="0" t="s">
        <x:v>129</x:v>
      </x:c>
      <x:c r="I12403" s="0" t="s">
        <x:v>54</x:v>
      </x:c>
      <x:c r="J12403" s="0" t="s">
        <x:v>54</x:v>
      </x:c>
      <x:c r="K12403" s="0" t="s">
        <x:v>55</x:v>
      </x:c>
      <x:c r="L12403" s="0">
        <x:v>83</x:v>
      </x:c>
    </x:row>
    <x:row r="12404" spans="1:12">
      <x:c r="A12404" s="0" t="s">
        <x:v>2</x:v>
      </x:c>
      <x:c r="B12404" s="0" t="s">
        <x:v>4</x:v>
      </x:c>
      <x:c r="C12404" s="0" t="s">
        <x:v>326</x:v>
      </x:c>
      <x:c r="D12404" s="0" t="s">
        <x:v>327</x:v>
      </x:c>
      <x:c r="E12404" s="0" t="s">
        <x:v>144</x:v>
      </x:c>
      <x:c r="F12404" s="0" t="s">
        <x:v>145</x:v>
      </x:c>
      <x:c r="G12404" s="0" t="s">
        <x:v>130</x:v>
      </x:c>
      <x:c r="H12404" s="0" t="s">
        <x:v>131</x:v>
      </x:c>
      <x:c r="I12404" s="0" t="s">
        <x:v>54</x:v>
      </x:c>
      <x:c r="J12404" s="0" t="s">
        <x:v>54</x:v>
      </x:c>
      <x:c r="K12404" s="0" t="s">
        <x:v>55</x:v>
      </x:c>
      <x:c r="L12404" s="0">
        <x:v>34</x:v>
      </x:c>
    </x:row>
    <x:row r="12405" spans="1:12">
      <x:c r="A12405" s="0" t="s">
        <x:v>2</x:v>
      </x:c>
      <x:c r="B12405" s="0" t="s">
        <x:v>4</x:v>
      </x:c>
      <x:c r="C12405" s="0" t="s">
        <x:v>326</x:v>
      </x:c>
      <x:c r="D12405" s="0" t="s">
        <x:v>327</x:v>
      </x:c>
      <x:c r="E12405" s="0" t="s">
        <x:v>144</x:v>
      </x:c>
      <x:c r="F12405" s="0" t="s">
        <x:v>145</x:v>
      </x:c>
      <x:c r="G12405" s="0" t="s">
        <x:v>132</x:v>
      </x:c>
      <x:c r="H12405" s="0" t="s">
        <x:v>133</x:v>
      </x:c>
      <x:c r="I12405" s="0" t="s">
        <x:v>54</x:v>
      </x:c>
      <x:c r="J12405" s="0" t="s">
        <x:v>54</x:v>
      </x:c>
      <x:c r="K12405" s="0" t="s">
        <x:v>55</x:v>
      </x:c>
      <x:c r="L12405" s="0">
        <x:v>39</x:v>
      </x:c>
    </x:row>
    <x:row r="12406" spans="1:12">
      <x:c r="A12406" s="0" t="s">
        <x:v>2</x:v>
      </x:c>
      <x:c r="B12406" s="0" t="s">
        <x:v>4</x:v>
      </x:c>
      <x:c r="C12406" s="0" t="s">
        <x:v>326</x:v>
      </x:c>
      <x:c r="D12406" s="0" t="s">
        <x:v>327</x:v>
      </x:c>
      <x:c r="E12406" s="0" t="s">
        <x:v>144</x:v>
      </x:c>
      <x:c r="F12406" s="0" t="s">
        <x:v>145</x:v>
      </x:c>
      <x:c r="G12406" s="0" t="s">
        <x:v>134</x:v>
      </x:c>
      <x:c r="H12406" s="0" t="s">
        <x:v>135</x:v>
      </x:c>
      <x:c r="I12406" s="0" t="s">
        <x:v>54</x:v>
      </x:c>
      <x:c r="J12406" s="0" t="s">
        <x:v>54</x:v>
      </x:c>
      <x:c r="K12406" s="0" t="s">
        <x:v>55</x:v>
      </x:c>
      <x:c r="L12406" s="0">
        <x:v>143</x:v>
      </x:c>
    </x:row>
    <x:row r="12407" spans="1:12">
      <x:c r="A12407" s="0" t="s">
        <x:v>2</x:v>
      </x:c>
      <x:c r="B12407" s="0" t="s">
        <x:v>4</x:v>
      </x:c>
      <x:c r="C12407" s="0" t="s">
        <x:v>326</x:v>
      </x:c>
      <x:c r="D12407" s="0" t="s">
        <x:v>327</x:v>
      </x:c>
      <x:c r="E12407" s="0" t="s">
        <x:v>144</x:v>
      </x:c>
      <x:c r="F12407" s="0" t="s">
        <x:v>145</x:v>
      </x:c>
      <x:c r="G12407" s="0" t="s">
        <x:v>136</x:v>
      </x:c>
      <x:c r="H12407" s="0" t="s">
        <x:v>137</x:v>
      </x:c>
      <x:c r="I12407" s="0" t="s">
        <x:v>54</x:v>
      </x:c>
      <x:c r="J12407" s="0" t="s">
        <x:v>54</x:v>
      </x:c>
      <x:c r="K12407" s="0" t="s">
        <x:v>55</x:v>
      </x:c>
      <x:c r="L12407" s="0">
        <x:v>40</x:v>
      </x:c>
    </x:row>
    <x:row r="12408" spans="1:12">
      <x:c r="A12408" s="0" t="s">
        <x:v>2</x:v>
      </x:c>
      <x:c r="B12408" s="0" t="s">
        <x:v>4</x:v>
      </x:c>
      <x:c r="C12408" s="0" t="s">
        <x:v>326</x:v>
      </x:c>
      <x:c r="D12408" s="0" t="s">
        <x:v>327</x:v>
      </x:c>
      <x:c r="E12408" s="0" t="s">
        <x:v>144</x:v>
      </x:c>
      <x:c r="F12408" s="0" t="s">
        <x:v>145</x:v>
      </x:c>
      <x:c r="G12408" s="0" t="s">
        <x:v>138</x:v>
      </x:c>
      <x:c r="H12408" s="0" t="s">
        <x:v>139</x:v>
      </x:c>
      <x:c r="I12408" s="0" t="s">
        <x:v>54</x:v>
      </x:c>
      <x:c r="J12408" s="0" t="s">
        <x:v>54</x:v>
      </x:c>
      <x:c r="K12408" s="0" t="s">
        <x:v>55</x:v>
      </x:c>
      <x:c r="L12408" s="0">
        <x:v>73</x:v>
      </x:c>
    </x:row>
    <x:row r="12409" spans="1:12">
      <x:c r="A12409" s="0" t="s">
        <x:v>2</x:v>
      </x:c>
      <x:c r="B12409" s="0" t="s">
        <x:v>4</x:v>
      </x:c>
      <x:c r="C12409" s="0" t="s">
        <x:v>326</x:v>
      </x:c>
      <x:c r="D12409" s="0" t="s">
        <x:v>327</x:v>
      </x:c>
      <x:c r="E12409" s="0" t="s">
        <x:v>144</x:v>
      </x:c>
      <x:c r="F12409" s="0" t="s">
        <x:v>145</x:v>
      </x:c>
      <x:c r="G12409" s="0" t="s">
        <x:v>140</x:v>
      </x:c>
      <x:c r="H12409" s="0" t="s">
        <x:v>141</x:v>
      </x:c>
      <x:c r="I12409" s="0" t="s">
        <x:v>54</x:v>
      </x:c>
      <x:c r="J12409" s="0" t="s">
        <x:v>54</x:v>
      </x:c>
      <x:c r="K12409" s="0" t="s">
        <x:v>55</x:v>
      </x:c>
      <x:c r="L12409" s="0">
        <x:v>30</x:v>
      </x:c>
    </x:row>
    <x:row r="12410" spans="1:12">
      <x:c r="A12410" s="0" t="s">
        <x:v>2</x:v>
      </x:c>
      <x:c r="B12410" s="0" t="s">
        <x:v>4</x:v>
      </x:c>
      <x:c r="C12410" s="0" t="s">
        <x:v>328</x:v>
      </x:c>
      <x:c r="D12410" s="0" t="s">
        <x:v>329</x:v>
      </x:c>
      <x:c r="E12410" s="0" t="s">
        <x:v>50</x:v>
      </x:c>
      <x:c r="F12410" s="0" t="s">
        <x:v>52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1927</x:v>
      </x:c>
    </x:row>
    <x:row r="12411" spans="1:12">
      <x:c r="A12411" s="0" t="s">
        <x:v>2</x:v>
      </x:c>
      <x:c r="B12411" s="0" t="s">
        <x:v>4</x:v>
      </x:c>
      <x:c r="C12411" s="0" t="s">
        <x:v>328</x:v>
      </x:c>
      <x:c r="D12411" s="0" t="s">
        <x:v>329</x:v>
      </x:c>
      <x:c r="E12411" s="0" t="s">
        <x:v>50</x:v>
      </x:c>
      <x:c r="F12411" s="0" t="s">
        <x:v>52</x:v>
      </x:c>
      <x:c r="G12411" s="0" t="s">
        <x:v>56</x:v>
      </x:c>
      <x:c r="H12411" s="0" t="s">
        <x:v>57</x:v>
      </x:c>
      <x:c r="I12411" s="0" t="s">
        <x:v>54</x:v>
      </x:c>
      <x:c r="J12411" s="0" t="s">
        <x:v>54</x:v>
      </x:c>
      <x:c r="K12411" s="0" t="s">
        <x:v>55</x:v>
      </x:c>
      <x:c r="L12411" s="0">
        <x:v>915</x:v>
      </x:c>
    </x:row>
    <x:row r="12412" spans="1:12">
      <x:c r="A12412" s="0" t="s">
        <x:v>2</x:v>
      </x:c>
      <x:c r="B12412" s="0" t="s">
        <x:v>4</x:v>
      </x:c>
      <x:c r="C12412" s="0" t="s">
        <x:v>328</x:v>
      </x:c>
      <x:c r="D12412" s="0" t="s">
        <x:v>329</x:v>
      </x:c>
      <x:c r="E12412" s="0" t="s">
        <x:v>50</x:v>
      </x:c>
      <x:c r="F12412" s="0" t="s">
        <x:v>52</x:v>
      </x:c>
      <x:c r="G12412" s="0" t="s">
        <x:v>58</x:v>
      </x:c>
      <x:c r="H12412" s="0" t="s">
        <x:v>59</x:v>
      </x:c>
      <x:c r="I12412" s="0" t="s">
        <x:v>54</x:v>
      </x:c>
      <x:c r="J12412" s="0" t="s">
        <x:v>54</x:v>
      </x:c>
      <x:c r="K12412" s="0" t="s">
        <x:v>55</x:v>
      </x:c>
      <x:c r="L12412" s="0">
        <x:v>29</x:v>
      </x:c>
    </x:row>
    <x:row r="12413" spans="1:12">
      <x:c r="A12413" s="0" t="s">
        <x:v>2</x:v>
      </x:c>
      <x:c r="B12413" s="0" t="s">
        <x:v>4</x:v>
      </x:c>
      <x:c r="C12413" s="0" t="s">
        <x:v>328</x:v>
      </x:c>
      <x:c r="D12413" s="0" t="s">
        <x:v>329</x:v>
      </x:c>
      <x:c r="E12413" s="0" t="s">
        <x:v>50</x:v>
      </x:c>
      <x:c r="F12413" s="0" t="s">
        <x:v>52</x:v>
      </x:c>
      <x:c r="G12413" s="0" t="s">
        <x:v>60</x:v>
      </x:c>
      <x:c r="H12413" s="0" t="s">
        <x:v>61</x:v>
      </x:c>
      <x:c r="I12413" s="0" t="s">
        <x:v>54</x:v>
      </x:c>
      <x:c r="J12413" s="0" t="s">
        <x:v>54</x:v>
      </x:c>
      <x:c r="K12413" s="0" t="s">
        <x:v>55</x:v>
      </x:c>
      <x:c r="L12413" s="0">
        <x:v>482</x:v>
      </x:c>
    </x:row>
    <x:row r="12414" spans="1:12">
      <x:c r="A12414" s="0" t="s">
        <x:v>2</x:v>
      </x:c>
      <x:c r="B12414" s="0" t="s">
        <x:v>4</x:v>
      </x:c>
      <x:c r="C12414" s="0" t="s">
        <x:v>328</x:v>
      </x:c>
      <x:c r="D12414" s="0" t="s">
        <x:v>329</x:v>
      </x:c>
      <x:c r="E12414" s="0" t="s">
        <x:v>50</x:v>
      </x:c>
      <x:c r="F12414" s="0" t="s">
        <x:v>52</x:v>
      </x:c>
      <x:c r="G12414" s="0" t="s">
        <x:v>62</x:v>
      </x:c>
      <x:c r="H12414" s="0" t="s">
        <x:v>63</x:v>
      </x:c>
      <x:c r="I12414" s="0" t="s">
        <x:v>54</x:v>
      </x:c>
      <x:c r="J12414" s="0" t="s">
        <x:v>54</x:v>
      </x:c>
      <x:c r="K12414" s="0" t="s">
        <x:v>55</x:v>
      </x:c>
      <x:c r="L12414" s="0">
        <x:v>253</x:v>
      </x:c>
    </x:row>
    <x:row r="12415" spans="1:12">
      <x:c r="A12415" s="0" t="s">
        <x:v>2</x:v>
      </x:c>
      <x:c r="B12415" s="0" t="s">
        <x:v>4</x:v>
      </x:c>
      <x:c r="C12415" s="0" t="s">
        <x:v>328</x:v>
      </x:c>
      <x:c r="D12415" s="0" t="s">
        <x:v>329</x:v>
      </x:c>
      <x:c r="E12415" s="0" t="s">
        <x:v>50</x:v>
      </x:c>
      <x:c r="F12415" s="0" t="s">
        <x:v>52</x:v>
      </x:c>
      <x:c r="G12415" s="0" t="s">
        <x:v>64</x:v>
      </x:c>
      <x:c r="H12415" s="0" t="s">
        <x:v>65</x:v>
      </x:c>
      <x:c r="I12415" s="0" t="s">
        <x:v>54</x:v>
      </x:c>
      <x:c r="J12415" s="0" t="s">
        <x:v>54</x:v>
      </x:c>
      <x:c r="K12415" s="0" t="s">
        <x:v>55</x:v>
      </x:c>
      <x:c r="L12415" s="0">
        <x:v>120</x:v>
      </x:c>
    </x:row>
    <x:row r="12416" spans="1:12">
      <x:c r="A12416" s="0" t="s">
        <x:v>2</x:v>
      </x:c>
      <x:c r="B12416" s="0" t="s">
        <x:v>4</x:v>
      </x:c>
      <x:c r="C12416" s="0" t="s">
        <x:v>328</x:v>
      </x:c>
      <x:c r="D12416" s="0" t="s">
        <x:v>329</x:v>
      </x:c>
      <x:c r="E12416" s="0" t="s">
        <x:v>50</x:v>
      </x:c>
      <x:c r="F12416" s="0" t="s">
        <x:v>52</x:v>
      </x:c>
      <x:c r="G12416" s="0" t="s">
        <x:v>66</x:v>
      </x:c>
      <x:c r="H12416" s="0" t="s">
        <x:v>67</x:v>
      </x:c>
      <x:c r="I12416" s="0" t="s">
        <x:v>54</x:v>
      </x:c>
      <x:c r="J12416" s="0" t="s">
        <x:v>54</x:v>
      </x:c>
      <x:c r="K12416" s="0" t="s">
        <x:v>55</x:v>
      </x:c>
      <x:c r="L12416" s="0">
        <x:v>57</x:v>
      </x:c>
    </x:row>
    <x:row r="12417" spans="1:12">
      <x:c r="A12417" s="0" t="s">
        <x:v>2</x:v>
      </x:c>
      <x:c r="B12417" s="0" t="s">
        <x:v>4</x:v>
      </x:c>
      <x:c r="C12417" s="0" t="s">
        <x:v>328</x:v>
      </x:c>
      <x:c r="D12417" s="0" t="s">
        <x:v>329</x:v>
      </x:c>
      <x:c r="E12417" s="0" t="s">
        <x:v>50</x:v>
      </x:c>
      <x:c r="F12417" s="0" t="s">
        <x:v>52</x:v>
      </x:c>
      <x:c r="G12417" s="0" t="s">
        <x:v>68</x:v>
      </x:c>
      <x:c r="H12417" s="0" t="s">
        <x:v>69</x:v>
      </x:c>
      <x:c r="I12417" s="0" t="s">
        <x:v>54</x:v>
      </x:c>
      <x:c r="J12417" s="0" t="s">
        <x:v>54</x:v>
      </x:c>
      <x:c r="K12417" s="0" t="s">
        <x:v>55</x:v>
      </x:c>
      <x:c r="L12417" s="0">
        <x:v>52</x:v>
      </x:c>
    </x:row>
    <x:row r="12418" spans="1:12">
      <x:c r="A12418" s="0" t="s">
        <x:v>2</x:v>
      </x:c>
      <x:c r="B12418" s="0" t="s">
        <x:v>4</x:v>
      </x:c>
      <x:c r="C12418" s="0" t="s">
        <x:v>328</x:v>
      </x:c>
      <x:c r="D12418" s="0" t="s">
        <x:v>329</x:v>
      </x:c>
      <x:c r="E12418" s="0" t="s">
        <x:v>50</x:v>
      </x:c>
      <x:c r="F12418" s="0" t="s">
        <x:v>52</x:v>
      </x:c>
      <x:c r="G12418" s="0" t="s">
        <x:v>70</x:v>
      </x:c>
      <x:c r="H12418" s="0" t="s">
        <x:v>71</x:v>
      </x:c>
      <x:c r="I12418" s="0" t="s">
        <x:v>54</x:v>
      </x:c>
      <x:c r="J12418" s="0" t="s">
        <x:v>54</x:v>
      </x:c>
      <x:c r="K12418" s="0" t="s">
        <x:v>55</x:v>
      </x:c>
      <x:c r="L12418" s="0">
        <x:v>59</x:v>
      </x:c>
    </x:row>
    <x:row r="12419" spans="1:12">
      <x:c r="A12419" s="0" t="s">
        <x:v>2</x:v>
      </x:c>
      <x:c r="B12419" s="0" t="s">
        <x:v>4</x:v>
      </x:c>
      <x:c r="C12419" s="0" t="s">
        <x:v>328</x:v>
      </x:c>
      <x:c r="D12419" s="0" t="s">
        <x:v>329</x:v>
      </x:c>
      <x:c r="E12419" s="0" t="s">
        <x:v>50</x:v>
      </x:c>
      <x:c r="F12419" s="0" t="s">
        <x:v>52</x:v>
      </x:c>
      <x:c r="G12419" s="0" t="s">
        <x:v>72</x:v>
      </x:c>
      <x:c r="H12419" s="0" t="s">
        <x:v>73</x:v>
      </x:c>
      <x:c r="I12419" s="0" t="s">
        <x:v>54</x:v>
      </x:c>
      <x:c r="J12419" s="0" t="s">
        <x:v>54</x:v>
      </x:c>
      <x:c r="K12419" s="0" t="s">
        <x:v>55</x:v>
      </x:c>
      <x:c r="L12419" s="0">
        <x:v>47</x:v>
      </x:c>
    </x:row>
    <x:row r="12420" spans="1:12">
      <x:c r="A12420" s="0" t="s">
        <x:v>2</x:v>
      </x:c>
      <x:c r="B12420" s="0" t="s">
        <x:v>4</x:v>
      </x:c>
      <x:c r="C12420" s="0" t="s">
        <x:v>328</x:v>
      </x:c>
      <x:c r="D12420" s="0" t="s">
        <x:v>329</x:v>
      </x:c>
      <x:c r="E12420" s="0" t="s">
        <x:v>50</x:v>
      </x:c>
      <x:c r="F12420" s="0" t="s">
        <x:v>52</x:v>
      </x:c>
      <x:c r="G12420" s="0" t="s">
        <x:v>74</x:v>
      </x:c>
      <x:c r="H12420" s="0" t="s">
        <x:v>75</x:v>
      </x:c>
      <x:c r="I12420" s="0" t="s">
        <x:v>54</x:v>
      </x:c>
      <x:c r="J12420" s="0" t="s">
        <x:v>54</x:v>
      </x:c>
      <x:c r="K12420" s="0" t="s">
        <x:v>55</x:v>
      </x:c>
      <x:c r="L12420" s="0">
        <x:v>20</x:v>
      </x:c>
    </x:row>
    <x:row r="12421" spans="1:12">
      <x:c r="A12421" s="0" t="s">
        <x:v>2</x:v>
      </x:c>
      <x:c r="B12421" s="0" t="s">
        <x:v>4</x:v>
      </x:c>
      <x:c r="C12421" s="0" t="s">
        <x:v>328</x:v>
      </x:c>
      <x:c r="D12421" s="0" t="s">
        <x:v>329</x:v>
      </x:c>
      <x:c r="E12421" s="0" t="s">
        <x:v>50</x:v>
      </x:c>
      <x:c r="F12421" s="0" t="s">
        <x:v>52</x:v>
      </x:c>
      <x:c r="G12421" s="0" t="s">
        <x:v>76</x:v>
      </x:c>
      <x:c r="H12421" s="0" t="s">
        <x:v>77</x:v>
      </x:c>
      <x:c r="I12421" s="0" t="s">
        <x:v>54</x:v>
      </x:c>
      <x:c r="J12421" s="0" t="s">
        <x:v>54</x:v>
      </x:c>
      <x:c r="K12421" s="0" t="s">
        <x:v>55</x:v>
      </x:c>
      <x:c r="L12421" s="0">
        <x:v>20</x:v>
      </x:c>
    </x:row>
    <x:row r="12422" spans="1:12">
      <x:c r="A12422" s="0" t="s">
        <x:v>2</x:v>
      </x:c>
      <x:c r="B12422" s="0" t="s">
        <x:v>4</x:v>
      </x:c>
      <x:c r="C12422" s="0" t="s">
        <x:v>328</x:v>
      </x:c>
      <x:c r="D12422" s="0" t="s">
        <x:v>329</x:v>
      </x:c>
      <x:c r="E12422" s="0" t="s">
        <x:v>50</x:v>
      </x:c>
      <x:c r="F12422" s="0" t="s">
        <x:v>52</x:v>
      </x:c>
      <x:c r="G12422" s="0" t="s">
        <x:v>78</x:v>
      </x:c>
      <x:c r="H12422" s="0" t="s">
        <x:v>79</x:v>
      </x:c>
      <x:c r="I12422" s="0" t="s">
        <x:v>54</x:v>
      </x:c>
      <x:c r="J12422" s="0" t="s">
        <x:v>54</x:v>
      </x:c>
      <x:c r="K12422" s="0" t="s">
        <x:v>55</x:v>
      </x:c>
      <x:c r="L12422" s="0">
        <x:v>52</x:v>
      </x:c>
    </x:row>
    <x:row r="12423" spans="1:12">
      <x:c r="A12423" s="0" t="s">
        <x:v>2</x:v>
      </x:c>
      <x:c r="B12423" s="0" t="s">
        <x:v>4</x:v>
      </x:c>
      <x:c r="C12423" s="0" t="s">
        <x:v>328</x:v>
      </x:c>
      <x:c r="D12423" s="0" t="s">
        <x:v>329</x:v>
      </x:c>
      <x:c r="E12423" s="0" t="s">
        <x:v>50</x:v>
      </x:c>
      <x:c r="F12423" s="0" t="s">
        <x:v>52</x:v>
      </x:c>
      <x:c r="G12423" s="0" t="s">
        <x:v>80</x:v>
      </x:c>
      <x:c r="H12423" s="0" t="s">
        <x:v>81</x:v>
      </x:c>
      <x:c r="I12423" s="0" t="s">
        <x:v>54</x:v>
      </x:c>
      <x:c r="J12423" s="0" t="s">
        <x:v>54</x:v>
      </x:c>
      <x:c r="K12423" s="0" t="s">
        <x:v>55</x:v>
      </x:c>
      <x:c r="L12423" s="0">
        <x:v>48</x:v>
      </x:c>
    </x:row>
    <x:row r="12424" spans="1:12">
      <x:c r="A12424" s="0" t="s">
        <x:v>2</x:v>
      </x:c>
      <x:c r="B12424" s="0" t="s">
        <x:v>4</x:v>
      </x:c>
      <x:c r="C12424" s="0" t="s">
        <x:v>328</x:v>
      </x:c>
      <x:c r="D12424" s="0" t="s">
        <x:v>329</x:v>
      </x:c>
      <x:c r="E12424" s="0" t="s">
        <x:v>50</x:v>
      </x:c>
      <x:c r="F12424" s="0" t="s">
        <x:v>52</x:v>
      </x:c>
      <x:c r="G12424" s="0" t="s">
        <x:v>82</x:v>
      </x:c>
      <x:c r="H12424" s="0" t="s">
        <x:v>83</x:v>
      </x:c>
      <x:c r="I12424" s="0" t="s">
        <x:v>54</x:v>
      </x:c>
      <x:c r="J12424" s="0" t="s">
        <x:v>54</x:v>
      </x:c>
      <x:c r="K12424" s="0" t="s">
        <x:v>55</x:v>
      </x:c>
      <x:c r="L12424" s="0">
        <x:v>26</x:v>
      </x:c>
    </x:row>
    <x:row r="12425" spans="1:12">
      <x:c r="A12425" s="0" t="s">
        <x:v>2</x:v>
      </x:c>
      <x:c r="B12425" s="0" t="s">
        <x:v>4</x:v>
      </x:c>
      <x:c r="C12425" s="0" t="s">
        <x:v>328</x:v>
      </x:c>
      <x:c r="D12425" s="0" t="s">
        <x:v>329</x:v>
      </x:c>
      <x:c r="E12425" s="0" t="s">
        <x:v>50</x:v>
      </x:c>
      <x:c r="F12425" s="0" t="s">
        <x:v>52</x:v>
      </x:c>
      <x:c r="G12425" s="0" t="s">
        <x:v>84</x:v>
      </x:c>
      <x:c r="H12425" s="0" t="s">
        <x:v>85</x:v>
      </x:c>
      <x:c r="I12425" s="0" t="s">
        <x:v>54</x:v>
      </x:c>
      <x:c r="J12425" s="0" t="s">
        <x:v>54</x:v>
      </x:c>
      <x:c r="K12425" s="0" t="s">
        <x:v>55</x:v>
      </x:c>
      <x:c r="L12425" s="0">
        <x:v>32</x:v>
      </x:c>
    </x:row>
    <x:row r="12426" spans="1:12">
      <x:c r="A12426" s="0" t="s">
        <x:v>2</x:v>
      </x:c>
      <x:c r="B12426" s="0" t="s">
        <x:v>4</x:v>
      </x:c>
      <x:c r="C12426" s="0" t="s">
        <x:v>328</x:v>
      </x:c>
      <x:c r="D12426" s="0" t="s">
        <x:v>329</x:v>
      </x:c>
      <x:c r="E12426" s="0" t="s">
        <x:v>50</x:v>
      </x:c>
      <x:c r="F12426" s="0" t="s">
        <x:v>52</x:v>
      </x:c>
      <x:c r="G12426" s="0" t="s">
        <x:v>86</x:v>
      </x:c>
      <x:c r="H12426" s="0" t="s">
        <x:v>87</x:v>
      </x:c>
      <x:c r="I12426" s="0" t="s">
        <x:v>54</x:v>
      </x:c>
      <x:c r="J12426" s="0" t="s">
        <x:v>54</x:v>
      </x:c>
      <x:c r="K12426" s="0" t="s">
        <x:v>55</x:v>
      </x:c>
      <x:c r="L12426" s="0">
        <x:v>55</x:v>
      </x:c>
    </x:row>
    <x:row r="12427" spans="1:12">
      <x:c r="A12427" s="0" t="s">
        <x:v>2</x:v>
      </x:c>
      <x:c r="B12427" s="0" t="s">
        <x:v>4</x:v>
      </x:c>
      <x:c r="C12427" s="0" t="s">
        <x:v>328</x:v>
      </x:c>
      <x:c r="D12427" s="0" t="s">
        <x:v>329</x:v>
      </x:c>
      <x:c r="E12427" s="0" t="s">
        <x:v>50</x:v>
      </x:c>
      <x:c r="F12427" s="0" t="s">
        <x:v>52</x:v>
      </x:c>
      <x:c r="G12427" s="0" t="s">
        <x:v>88</x:v>
      </x:c>
      <x:c r="H12427" s="0" t="s">
        <x:v>89</x:v>
      </x:c>
      <x:c r="I12427" s="0" t="s">
        <x:v>54</x:v>
      </x:c>
      <x:c r="J12427" s="0" t="s">
        <x:v>54</x:v>
      </x:c>
      <x:c r="K12427" s="0" t="s">
        <x:v>55</x:v>
      </x:c>
      <x:c r="L12427" s="0">
        <x:v>45</x:v>
      </x:c>
    </x:row>
    <x:row r="12428" spans="1:12">
      <x:c r="A12428" s="0" t="s">
        <x:v>2</x:v>
      </x:c>
      <x:c r="B12428" s="0" t="s">
        <x:v>4</x:v>
      </x:c>
      <x:c r="C12428" s="0" t="s">
        <x:v>328</x:v>
      </x:c>
      <x:c r="D12428" s="0" t="s">
        <x:v>329</x:v>
      </x:c>
      <x:c r="E12428" s="0" t="s">
        <x:v>50</x:v>
      </x:c>
      <x:c r="F12428" s="0" t="s">
        <x:v>52</x:v>
      </x:c>
      <x:c r="G12428" s="0" t="s">
        <x:v>90</x:v>
      </x:c>
      <x:c r="H12428" s="0" t="s">
        <x:v>91</x:v>
      </x:c>
      <x:c r="I12428" s="0" t="s">
        <x:v>54</x:v>
      </x:c>
      <x:c r="J12428" s="0" t="s">
        <x:v>54</x:v>
      </x:c>
      <x:c r="K12428" s="0" t="s">
        <x:v>55</x:v>
      </x:c>
      <x:c r="L12428" s="0">
        <x:v>532</x:v>
      </x:c>
    </x:row>
    <x:row r="12429" spans="1:12">
      <x:c r="A12429" s="0" t="s">
        <x:v>2</x:v>
      </x:c>
      <x:c r="B12429" s="0" t="s">
        <x:v>4</x:v>
      </x:c>
      <x:c r="C12429" s="0" t="s">
        <x:v>328</x:v>
      </x:c>
      <x:c r="D12429" s="0" t="s">
        <x:v>329</x:v>
      </x:c>
      <x:c r="E12429" s="0" t="s">
        <x:v>50</x:v>
      </x:c>
      <x:c r="F12429" s="0" t="s">
        <x:v>52</x:v>
      </x:c>
      <x:c r="G12429" s="0" t="s">
        <x:v>92</x:v>
      </x:c>
      <x:c r="H12429" s="0" t="s">
        <x:v>93</x:v>
      </x:c>
      <x:c r="I12429" s="0" t="s">
        <x:v>54</x:v>
      </x:c>
      <x:c r="J12429" s="0" t="s">
        <x:v>54</x:v>
      </x:c>
      <x:c r="K12429" s="0" t="s">
        <x:v>55</x:v>
      </x:c>
      <x:c r="L12429" s="0">
        <x:v>52</x:v>
      </x:c>
    </x:row>
    <x:row r="12430" spans="1:12">
      <x:c r="A12430" s="0" t="s">
        <x:v>2</x:v>
      </x:c>
      <x:c r="B12430" s="0" t="s">
        <x:v>4</x:v>
      </x:c>
      <x:c r="C12430" s="0" t="s">
        <x:v>328</x:v>
      </x:c>
      <x:c r="D12430" s="0" t="s">
        <x:v>329</x:v>
      </x:c>
      <x:c r="E12430" s="0" t="s">
        <x:v>50</x:v>
      </x:c>
      <x:c r="F12430" s="0" t="s">
        <x:v>52</x:v>
      </x:c>
      <x:c r="G12430" s="0" t="s">
        <x:v>94</x:v>
      </x:c>
      <x:c r="H12430" s="0" t="s">
        <x:v>95</x:v>
      </x:c>
      <x:c r="I12430" s="0" t="s">
        <x:v>54</x:v>
      </x:c>
      <x:c r="J12430" s="0" t="s">
        <x:v>54</x:v>
      </x:c>
      <x:c r="K12430" s="0" t="s">
        <x:v>55</x:v>
      </x:c>
      <x:c r="L12430" s="0">
        <x:v>205</x:v>
      </x:c>
    </x:row>
    <x:row r="12431" spans="1:12">
      <x:c r="A12431" s="0" t="s">
        <x:v>2</x:v>
      </x:c>
      <x:c r="B12431" s="0" t="s">
        <x:v>4</x:v>
      </x:c>
      <x:c r="C12431" s="0" t="s">
        <x:v>328</x:v>
      </x:c>
      <x:c r="D12431" s="0" t="s">
        <x:v>329</x:v>
      </x:c>
      <x:c r="E12431" s="0" t="s">
        <x:v>50</x:v>
      </x:c>
      <x:c r="F12431" s="0" t="s">
        <x:v>52</x:v>
      </x:c>
      <x:c r="G12431" s="0" t="s">
        <x:v>96</x:v>
      </x:c>
      <x:c r="H12431" s="0" t="s">
        <x:v>97</x:v>
      </x:c>
      <x:c r="I12431" s="0" t="s">
        <x:v>54</x:v>
      </x:c>
      <x:c r="J12431" s="0" t="s">
        <x:v>54</x:v>
      </x:c>
      <x:c r="K12431" s="0" t="s">
        <x:v>55</x:v>
      </x:c>
      <x:c r="L12431" s="0">
        <x:v>48</x:v>
      </x:c>
    </x:row>
    <x:row r="12432" spans="1:12">
      <x:c r="A12432" s="0" t="s">
        <x:v>2</x:v>
      </x:c>
      <x:c r="B12432" s="0" t="s">
        <x:v>4</x:v>
      </x:c>
      <x:c r="C12432" s="0" t="s">
        <x:v>328</x:v>
      </x:c>
      <x:c r="D12432" s="0" t="s">
        <x:v>329</x:v>
      </x:c>
      <x:c r="E12432" s="0" t="s">
        <x:v>50</x:v>
      </x:c>
      <x:c r="F12432" s="0" t="s">
        <x:v>52</x:v>
      </x:c>
      <x:c r="G12432" s="0" t="s">
        <x:v>98</x:v>
      </x:c>
      <x:c r="H12432" s="0" t="s">
        <x:v>99</x:v>
      </x:c>
      <x:c r="I12432" s="0" t="s">
        <x:v>54</x:v>
      </x:c>
      <x:c r="J12432" s="0" t="s">
        <x:v>54</x:v>
      </x:c>
      <x:c r="K12432" s="0" t="s">
        <x:v>55</x:v>
      </x:c>
      <x:c r="L12432" s="0">
        <x:v>157</x:v>
      </x:c>
    </x:row>
    <x:row r="12433" spans="1:12">
      <x:c r="A12433" s="0" t="s">
        <x:v>2</x:v>
      </x:c>
      <x:c r="B12433" s="0" t="s">
        <x:v>4</x:v>
      </x:c>
      <x:c r="C12433" s="0" t="s">
        <x:v>328</x:v>
      </x:c>
      <x:c r="D12433" s="0" t="s">
        <x:v>329</x:v>
      </x:c>
      <x:c r="E12433" s="0" t="s">
        <x:v>50</x:v>
      </x:c>
      <x:c r="F12433" s="0" t="s">
        <x:v>52</x:v>
      </x:c>
      <x:c r="G12433" s="0" t="s">
        <x:v>100</x:v>
      </x:c>
      <x:c r="H12433" s="0" t="s">
        <x:v>101</x:v>
      </x:c>
      <x:c r="I12433" s="0" t="s">
        <x:v>54</x:v>
      </x:c>
      <x:c r="J12433" s="0" t="s">
        <x:v>54</x:v>
      </x:c>
      <x:c r="K12433" s="0" t="s">
        <x:v>55</x:v>
      </x:c>
      <x:c r="L12433" s="0">
        <x:v>83</x:v>
      </x:c>
    </x:row>
    <x:row r="12434" spans="1:12">
      <x:c r="A12434" s="0" t="s">
        <x:v>2</x:v>
      </x:c>
      <x:c r="B12434" s="0" t="s">
        <x:v>4</x:v>
      </x:c>
      <x:c r="C12434" s="0" t="s">
        <x:v>328</x:v>
      </x:c>
      <x:c r="D12434" s="0" t="s">
        <x:v>329</x:v>
      </x:c>
      <x:c r="E12434" s="0" t="s">
        <x:v>50</x:v>
      </x:c>
      <x:c r="F12434" s="0" t="s">
        <x:v>52</x:v>
      </x:c>
      <x:c r="G12434" s="0" t="s">
        <x:v>102</x:v>
      </x:c>
      <x:c r="H12434" s="0" t="s">
        <x:v>103</x:v>
      </x:c>
      <x:c r="I12434" s="0" t="s">
        <x:v>54</x:v>
      </x:c>
      <x:c r="J12434" s="0" t="s">
        <x:v>54</x:v>
      </x:c>
      <x:c r="K12434" s="0" t="s">
        <x:v>55</x:v>
      </x:c>
      <x:c r="L12434" s="0">
        <x:v>70</x:v>
      </x:c>
    </x:row>
    <x:row r="12435" spans="1:12">
      <x:c r="A12435" s="0" t="s">
        <x:v>2</x:v>
      </x:c>
      <x:c r="B12435" s="0" t="s">
        <x:v>4</x:v>
      </x:c>
      <x:c r="C12435" s="0" t="s">
        <x:v>328</x:v>
      </x:c>
      <x:c r="D12435" s="0" t="s">
        <x:v>329</x:v>
      </x:c>
      <x:c r="E12435" s="0" t="s">
        <x:v>50</x:v>
      </x:c>
      <x:c r="F12435" s="0" t="s">
        <x:v>52</x:v>
      </x:c>
      <x:c r="G12435" s="0" t="s">
        <x:v>104</x:v>
      </x:c>
      <x:c r="H12435" s="0" t="s">
        <x:v>105</x:v>
      </x:c>
      <x:c r="I12435" s="0" t="s">
        <x:v>54</x:v>
      </x:c>
      <x:c r="J12435" s="0" t="s">
        <x:v>54</x:v>
      </x:c>
      <x:c r="K12435" s="0" t="s">
        <x:v>55</x:v>
      </x:c>
      <x:c r="L12435" s="0">
        <x:v>22</x:v>
      </x:c>
    </x:row>
    <x:row r="12436" spans="1:12">
      <x:c r="A12436" s="0" t="s">
        <x:v>2</x:v>
      </x:c>
      <x:c r="B12436" s="0" t="s">
        <x:v>4</x:v>
      </x:c>
      <x:c r="C12436" s="0" t="s">
        <x:v>328</x:v>
      </x:c>
      <x:c r="D12436" s="0" t="s">
        <x:v>329</x:v>
      </x:c>
      <x:c r="E12436" s="0" t="s">
        <x:v>50</x:v>
      </x:c>
      <x:c r="F12436" s="0" t="s">
        <x:v>52</x:v>
      </x:c>
      <x:c r="G12436" s="0" t="s">
        <x:v>106</x:v>
      </x:c>
      <x:c r="H12436" s="0" t="s">
        <x:v>107</x:v>
      </x:c>
      <x:c r="I12436" s="0" t="s">
        <x:v>54</x:v>
      </x:c>
      <x:c r="J12436" s="0" t="s">
        <x:v>54</x:v>
      </x:c>
      <x:c r="K12436" s="0" t="s">
        <x:v>55</x:v>
      </x:c>
      <x:c r="L12436" s="0">
        <x:v>48</x:v>
      </x:c>
    </x:row>
    <x:row r="12437" spans="1:12">
      <x:c r="A12437" s="0" t="s">
        <x:v>2</x:v>
      </x:c>
      <x:c r="B12437" s="0" t="s">
        <x:v>4</x:v>
      </x:c>
      <x:c r="C12437" s="0" t="s">
        <x:v>328</x:v>
      </x:c>
      <x:c r="D12437" s="0" t="s">
        <x:v>329</x:v>
      </x:c>
      <x:c r="E12437" s="0" t="s">
        <x:v>50</x:v>
      </x:c>
      <x:c r="F12437" s="0" t="s">
        <x:v>52</x:v>
      </x:c>
      <x:c r="G12437" s="0" t="s">
        <x:v>108</x:v>
      </x:c>
      <x:c r="H12437" s="0" t="s">
        <x:v>109</x:v>
      </x:c>
      <x:c r="I12437" s="0" t="s">
        <x:v>54</x:v>
      </x:c>
      <x:c r="J12437" s="0" t="s">
        <x:v>54</x:v>
      </x:c>
      <x:c r="K12437" s="0" t="s">
        <x:v>55</x:v>
      </x:c>
      <x:c r="L12437" s="0">
        <x:v>32</x:v>
      </x:c>
    </x:row>
    <x:row r="12438" spans="1:12">
      <x:c r="A12438" s="0" t="s">
        <x:v>2</x:v>
      </x:c>
      <x:c r="B12438" s="0" t="s">
        <x:v>4</x:v>
      </x:c>
      <x:c r="C12438" s="0" t="s">
        <x:v>328</x:v>
      </x:c>
      <x:c r="D12438" s="0" t="s">
        <x:v>329</x:v>
      </x:c>
      <x:c r="E12438" s="0" t="s">
        <x:v>50</x:v>
      </x:c>
      <x:c r="F12438" s="0" t="s">
        <x:v>52</x:v>
      </x:c>
      <x:c r="G12438" s="0" t="s">
        <x:v>110</x:v>
      </x:c>
      <x:c r="H12438" s="0" t="s">
        <x:v>111</x:v>
      </x:c>
      <x:c r="I12438" s="0" t="s">
        <x:v>54</x:v>
      </x:c>
      <x:c r="J12438" s="0" t="s">
        <x:v>54</x:v>
      </x:c>
      <x:c r="K12438" s="0" t="s">
        <x:v>55</x:v>
      </x:c>
      <x:c r="L12438" s="0">
        <x:v>43</x:v>
      </x:c>
    </x:row>
    <x:row r="12439" spans="1:12">
      <x:c r="A12439" s="0" t="s">
        <x:v>2</x:v>
      </x:c>
      <x:c r="B12439" s="0" t="s">
        <x:v>4</x:v>
      </x:c>
      <x:c r="C12439" s="0" t="s">
        <x:v>328</x:v>
      </x:c>
      <x:c r="D12439" s="0" t="s">
        <x:v>329</x:v>
      </x:c>
      <x:c r="E12439" s="0" t="s">
        <x:v>50</x:v>
      </x:c>
      <x:c r="F12439" s="0" t="s">
        <x:v>52</x:v>
      </x:c>
      <x:c r="G12439" s="0" t="s">
        <x:v>112</x:v>
      </x:c>
      <x:c r="H12439" s="0" t="s">
        <x:v>113</x:v>
      </x:c>
      <x:c r="I12439" s="0" t="s">
        <x:v>54</x:v>
      </x:c>
      <x:c r="J12439" s="0" t="s">
        <x:v>54</x:v>
      </x:c>
      <x:c r="K12439" s="0" t="s">
        <x:v>55</x:v>
      </x:c>
      <x:c r="L12439" s="0">
        <x:v>47</x:v>
      </x:c>
    </x:row>
    <x:row r="12440" spans="1:12">
      <x:c r="A12440" s="0" t="s">
        <x:v>2</x:v>
      </x:c>
      <x:c r="B12440" s="0" t="s">
        <x:v>4</x:v>
      </x:c>
      <x:c r="C12440" s="0" t="s">
        <x:v>328</x:v>
      </x:c>
      <x:c r="D12440" s="0" t="s">
        <x:v>329</x:v>
      </x:c>
      <x:c r="E12440" s="0" t="s">
        <x:v>50</x:v>
      </x:c>
      <x:c r="F12440" s="0" t="s">
        <x:v>52</x:v>
      </x:c>
      <x:c r="G12440" s="0" t="s">
        <x:v>114</x:v>
      </x:c>
      <x:c r="H12440" s="0" t="s">
        <x:v>115</x:v>
      </x:c>
      <x:c r="I12440" s="0" t="s">
        <x:v>54</x:v>
      </x:c>
      <x:c r="J12440" s="0" t="s">
        <x:v>54</x:v>
      </x:c>
      <x:c r="K12440" s="0" t="s">
        <x:v>55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328</x:v>
      </x:c>
      <x:c r="D12441" s="0" t="s">
        <x:v>329</x:v>
      </x:c>
      <x:c r="E12441" s="0" t="s">
        <x:v>50</x:v>
      </x:c>
      <x:c r="F12441" s="0" t="s">
        <x:v>52</x:v>
      </x:c>
      <x:c r="G12441" s="0" t="s">
        <x:v>116</x:v>
      </x:c>
      <x:c r="H12441" s="0" t="s">
        <x:v>117</x:v>
      </x:c>
      <x:c r="I12441" s="0" t="s">
        <x:v>54</x:v>
      </x:c>
      <x:c r="J12441" s="0" t="s">
        <x:v>54</x:v>
      </x:c>
      <x:c r="K12441" s="0" t="s">
        <x:v>55</x:v>
      </x:c>
      <x:c r="L12441" s="0">
        <x:v>24</x:v>
      </x:c>
    </x:row>
    <x:row r="12442" spans="1:12">
      <x:c r="A12442" s="0" t="s">
        <x:v>2</x:v>
      </x:c>
      <x:c r="B12442" s="0" t="s">
        <x:v>4</x:v>
      </x:c>
      <x:c r="C12442" s="0" t="s">
        <x:v>328</x:v>
      </x:c>
      <x:c r="D12442" s="0" t="s">
        <x:v>329</x:v>
      </x:c>
      <x:c r="E12442" s="0" t="s">
        <x:v>50</x:v>
      </x:c>
      <x:c r="F12442" s="0" t="s">
        <x:v>52</x:v>
      </x:c>
      <x:c r="G12442" s="0" t="s">
        <x:v>118</x:v>
      </x:c>
      <x:c r="H12442" s="0" t="s">
        <x:v>119</x:v>
      </x:c>
      <x:c r="I12442" s="0" t="s">
        <x:v>54</x:v>
      </x:c>
      <x:c r="J12442" s="0" t="s">
        <x:v>54</x:v>
      </x:c>
      <x:c r="K12442" s="0" t="s">
        <x:v>55</x:v>
      </x:c>
      <x:c r="L12442" s="0">
        <x:v>290</x:v>
      </x:c>
    </x:row>
    <x:row r="12443" spans="1:12">
      <x:c r="A12443" s="0" t="s">
        <x:v>2</x:v>
      </x:c>
      <x:c r="B12443" s="0" t="s">
        <x:v>4</x:v>
      </x:c>
      <x:c r="C12443" s="0" t="s">
        <x:v>328</x:v>
      </x:c>
      <x:c r="D12443" s="0" t="s">
        <x:v>329</x:v>
      </x:c>
      <x:c r="E12443" s="0" t="s">
        <x:v>50</x:v>
      </x:c>
      <x:c r="F12443" s="0" t="s">
        <x:v>52</x:v>
      </x:c>
      <x:c r="G12443" s="0" t="s">
        <x:v>120</x:v>
      </x:c>
      <x:c r="H12443" s="0" t="s">
        <x:v>121</x:v>
      </x:c>
      <x:c r="I12443" s="0" t="s">
        <x:v>54</x:v>
      </x:c>
      <x:c r="J12443" s="0" t="s">
        <x:v>54</x:v>
      </x:c>
      <x:c r="K12443" s="0" t="s">
        <x:v>55</x:v>
      </x:c>
      <x:c r="L12443" s="0">
        <x:v>114</x:v>
      </x:c>
    </x:row>
    <x:row r="12444" spans="1:12">
      <x:c r="A12444" s="0" t="s">
        <x:v>2</x:v>
      </x:c>
      <x:c r="B12444" s="0" t="s">
        <x:v>4</x:v>
      </x:c>
      <x:c r="C12444" s="0" t="s">
        <x:v>328</x:v>
      </x:c>
      <x:c r="D12444" s="0" t="s">
        <x:v>329</x:v>
      </x:c>
      <x:c r="E12444" s="0" t="s">
        <x:v>50</x:v>
      </x:c>
      <x:c r="F12444" s="0" t="s">
        <x:v>52</x:v>
      </x:c>
      <x:c r="G12444" s="0" t="s">
        <x:v>122</x:v>
      </x:c>
      <x:c r="H12444" s="0" t="s">
        <x:v>123</x:v>
      </x:c>
      <x:c r="I12444" s="0" t="s">
        <x:v>54</x:v>
      </x:c>
      <x:c r="J12444" s="0" t="s">
        <x:v>54</x:v>
      </x:c>
      <x:c r="K12444" s="0" t="s">
        <x:v>55</x:v>
      </x:c>
      <x:c r="L12444" s="0">
        <x:v>17</x:v>
      </x:c>
    </x:row>
    <x:row r="12445" spans="1:12">
      <x:c r="A12445" s="0" t="s">
        <x:v>2</x:v>
      </x:c>
      <x:c r="B12445" s="0" t="s">
        <x:v>4</x:v>
      </x:c>
      <x:c r="C12445" s="0" t="s">
        <x:v>328</x:v>
      </x:c>
      <x:c r="D12445" s="0" t="s">
        <x:v>329</x:v>
      </x:c>
      <x:c r="E12445" s="0" t="s">
        <x:v>50</x:v>
      </x:c>
      <x:c r="F12445" s="0" t="s">
        <x:v>52</x:v>
      </x:c>
      <x:c r="G12445" s="0" t="s">
        <x:v>124</x:v>
      </x:c>
      <x:c r="H12445" s="0" t="s">
        <x:v>125</x:v>
      </x:c>
      <x:c r="I12445" s="0" t="s">
        <x:v>54</x:v>
      </x:c>
      <x:c r="J12445" s="0" t="s">
        <x:v>54</x:v>
      </x:c>
      <x:c r="K12445" s="0" t="s">
        <x:v>55</x:v>
      </x:c>
      <x:c r="L12445" s="0">
        <x:v>97</x:v>
      </x:c>
    </x:row>
    <x:row r="12446" spans="1:12">
      <x:c r="A12446" s="0" t="s">
        <x:v>2</x:v>
      </x:c>
      <x:c r="B12446" s="0" t="s">
        <x:v>4</x:v>
      </x:c>
      <x:c r="C12446" s="0" t="s">
        <x:v>328</x:v>
      </x:c>
      <x:c r="D12446" s="0" t="s">
        <x:v>329</x:v>
      </x:c>
      <x:c r="E12446" s="0" t="s">
        <x:v>50</x:v>
      </x:c>
      <x:c r="F12446" s="0" t="s">
        <x:v>52</x:v>
      </x:c>
      <x:c r="G12446" s="0" t="s">
        <x:v>126</x:v>
      </x:c>
      <x:c r="H12446" s="0" t="s">
        <x:v>127</x:v>
      </x:c>
      <x:c r="I12446" s="0" t="s">
        <x:v>54</x:v>
      </x:c>
      <x:c r="J12446" s="0" t="s">
        <x:v>54</x:v>
      </x:c>
      <x:c r="K12446" s="0" t="s">
        <x:v>55</x:v>
      </x:c>
      <x:c r="L12446" s="0">
        <x:v>18</x:v>
      </x:c>
    </x:row>
    <x:row r="12447" spans="1:12">
      <x:c r="A12447" s="0" t="s">
        <x:v>2</x:v>
      </x:c>
      <x:c r="B12447" s="0" t="s">
        <x:v>4</x:v>
      </x:c>
      <x:c r="C12447" s="0" t="s">
        <x:v>328</x:v>
      </x:c>
      <x:c r="D12447" s="0" t="s">
        <x:v>329</x:v>
      </x:c>
      <x:c r="E12447" s="0" t="s">
        <x:v>50</x:v>
      </x:c>
      <x:c r="F12447" s="0" t="s">
        <x:v>52</x:v>
      </x:c>
      <x:c r="G12447" s="0" t="s">
        <x:v>128</x:v>
      </x:c>
      <x:c r="H12447" s="0" t="s">
        <x:v>129</x:v>
      </x:c>
      <x:c r="I12447" s="0" t="s">
        <x:v>54</x:v>
      </x:c>
      <x:c r="J12447" s="0" t="s">
        <x:v>54</x:v>
      </x:c>
      <x:c r="K12447" s="0" t="s">
        <x:v>55</x:v>
      </x:c>
      <x:c r="L12447" s="0">
        <x:v>72</x:v>
      </x:c>
    </x:row>
    <x:row r="12448" spans="1:12">
      <x:c r="A12448" s="0" t="s">
        <x:v>2</x:v>
      </x:c>
      <x:c r="B12448" s="0" t="s">
        <x:v>4</x:v>
      </x:c>
      <x:c r="C12448" s="0" t="s">
        <x:v>328</x:v>
      </x:c>
      <x:c r="D12448" s="0" t="s">
        <x:v>329</x:v>
      </x:c>
      <x:c r="E12448" s="0" t="s">
        <x:v>50</x:v>
      </x:c>
      <x:c r="F12448" s="0" t="s">
        <x:v>52</x:v>
      </x:c>
      <x:c r="G12448" s="0" t="s">
        <x:v>130</x:v>
      </x:c>
      <x:c r="H12448" s="0" t="s">
        <x:v>131</x:v>
      </x:c>
      <x:c r="I12448" s="0" t="s">
        <x:v>54</x:v>
      </x:c>
      <x:c r="J12448" s="0" t="s">
        <x:v>54</x:v>
      </x:c>
      <x:c r="K12448" s="0" t="s">
        <x:v>55</x:v>
      </x:c>
      <x:c r="L12448" s="0">
        <x:v>45</x:v>
      </x:c>
    </x:row>
    <x:row r="12449" spans="1:12">
      <x:c r="A12449" s="0" t="s">
        <x:v>2</x:v>
      </x:c>
      <x:c r="B12449" s="0" t="s">
        <x:v>4</x:v>
      </x:c>
      <x:c r="C12449" s="0" t="s">
        <x:v>328</x:v>
      </x:c>
      <x:c r="D12449" s="0" t="s">
        <x:v>329</x:v>
      </x:c>
      <x:c r="E12449" s="0" t="s">
        <x:v>50</x:v>
      </x:c>
      <x:c r="F12449" s="0" t="s">
        <x:v>52</x:v>
      </x:c>
      <x:c r="G12449" s="0" t="s">
        <x:v>132</x:v>
      </x:c>
      <x:c r="H12449" s="0" t="s">
        <x:v>133</x:v>
      </x:c>
      <x:c r="I12449" s="0" t="s">
        <x:v>54</x:v>
      </x:c>
      <x:c r="J12449" s="0" t="s">
        <x:v>54</x:v>
      </x:c>
      <x:c r="K12449" s="0" t="s">
        <x:v>55</x:v>
      </x:c>
      <x:c r="L12449" s="0">
        <x:v>41</x:v>
      </x:c>
    </x:row>
    <x:row r="12450" spans="1:12">
      <x:c r="A12450" s="0" t="s">
        <x:v>2</x:v>
      </x:c>
      <x:c r="B12450" s="0" t="s">
        <x:v>4</x:v>
      </x:c>
      <x:c r="C12450" s="0" t="s">
        <x:v>328</x:v>
      </x:c>
      <x:c r="D12450" s="0" t="s">
        <x:v>329</x:v>
      </x:c>
      <x:c r="E12450" s="0" t="s">
        <x:v>50</x:v>
      </x:c>
      <x:c r="F12450" s="0" t="s">
        <x:v>52</x:v>
      </x:c>
      <x:c r="G12450" s="0" t="s">
        <x:v>134</x:v>
      </x:c>
      <x:c r="H12450" s="0" t="s">
        <x:v>135</x:v>
      </x:c>
      <x:c r="I12450" s="0" t="s">
        <x:v>54</x:v>
      </x:c>
      <x:c r="J12450" s="0" t="s">
        <x:v>54</x:v>
      </x:c>
      <x:c r="K12450" s="0" t="s">
        <x:v>55</x:v>
      </x:c>
      <x:c r="L12450" s="0">
        <x:v>190</x:v>
      </x:c>
    </x:row>
    <x:row r="12451" spans="1:12">
      <x:c r="A12451" s="0" t="s">
        <x:v>2</x:v>
      </x:c>
      <x:c r="B12451" s="0" t="s">
        <x:v>4</x:v>
      </x:c>
      <x:c r="C12451" s="0" t="s">
        <x:v>328</x:v>
      </x:c>
      <x:c r="D12451" s="0" t="s">
        <x:v>329</x:v>
      </x:c>
      <x:c r="E12451" s="0" t="s">
        <x:v>50</x:v>
      </x:c>
      <x:c r="F12451" s="0" t="s">
        <x:v>52</x:v>
      </x:c>
      <x:c r="G12451" s="0" t="s">
        <x:v>136</x:v>
      </x:c>
      <x:c r="H12451" s="0" t="s">
        <x:v>137</x:v>
      </x:c>
      <x:c r="I12451" s="0" t="s">
        <x:v>54</x:v>
      </x:c>
      <x:c r="J12451" s="0" t="s">
        <x:v>54</x:v>
      </x:c>
      <x:c r="K12451" s="0" t="s">
        <x:v>55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328</x:v>
      </x:c>
      <x:c r="D12452" s="0" t="s">
        <x:v>329</x:v>
      </x:c>
      <x:c r="E12452" s="0" t="s">
        <x:v>50</x:v>
      </x:c>
      <x:c r="F12452" s="0" t="s">
        <x:v>52</x:v>
      </x:c>
      <x:c r="G12452" s="0" t="s">
        <x:v>138</x:v>
      </x:c>
      <x:c r="H12452" s="0" t="s">
        <x:v>139</x:v>
      </x:c>
      <x:c r="I12452" s="0" t="s">
        <x:v>54</x:v>
      </x:c>
      <x:c r="J12452" s="0" t="s">
        <x:v>54</x:v>
      </x:c>
      <x:c r="K12452" s="0" t="s">
        <x:v>55</x:v>
      </x:c>
      <x:c r="L12452" s="0">
        <x:v>112</x:v>
      </x:c>
    </x:row>
    <x:row r="12453" spans="1:12">
      <x:c r="A12453" s="0" t="s">
        <x:v>2</x:v>
      </x:c>
      <x:c r="B12453" s="0" t="s">
        <x:v>4</x:v>
      </x:c>
      <x:c r="C12453" s="0" t="s">
        <x:v>328</x:v>
      </x:c>
      <x:c r="D12453" s="0" t="s">
        <x:v>329</x:v>
      </x:c>
      <x:c r="E12453" s="0" t="s">
        <x:v>50</x:v>
      </x:c>
      <x:c r="F12453" s="0" t="s">
        <x:v>52</x:v>
      </x:c>
      <x:c r="G12453" s="0" t="s">
        <x:v>140</x:v>
      </x:c>
      <x:c r="H12453" s="0" t="s">
        <x:v>141</x:v>
      </x:c>
      <x:c r="I12453" s="0" t="s">
        <x:v>54</x:v>
      </x:c>
      <x:c r="J12453" s="0" t="s">
        <x:v>54</x:v>
      </x:c>
      <x:c r="K12453" s="0" t="s">
        <x:v>55</x:v>
      </x:c>
      <x:c r="L12453" s="0">
        <x:v>34</x:v>
      </x:c>
    </x:row>
    <x:row r="12454" spans="1:12">
      <x:c r="A12454" s="0" t="s">
        <x:v>2</x:v>
      </x:c>
      <x:c r="B12454" s="0" t="s">
        <x:v>4</x:v>
      </x:c>
      <x:c r="C12454" s="0" t="s">
        <x:v>328</x:v>
      </x:c>
      <x:c r="D12454" s="0" t="s">
        <x:v>329</x:v>
      </x:c>
      <x:c r="E12454" s="0" t="s">
        <x:v>142</x:v>
      </x:c>
      <x:c r="F12454" s="0" t="s">
        <x:v>143</x:v>
      </x:c>
      <x:c r="G12454" s="0" t="s">
        <x:v>50</x:v>
      </x:c>
      <x:c r="H12454" s="0" t="s">
        <x:v>53</x:v>
      </x:c>
      <x:c r="I12454" s="0" t="s">
        <x:v>54</x:v>
      </x:c>
      <x:c r="J12454" s="0" t="s">
        <x:v>54</x:v>
      </x:c>
      <x:c r="K12454" s="0" t="s">
        <x:v>55</x:v>
      </x:c>
      <x:c r="L12454" s="0">
        <x:v>477</x:v>
      </x:c>
    </x:row>
    <x:row r="12455" spans="1:12">
      <x:c r="A12455" s="0" t="s">
        <x:v>2</x:v>
      </x:c>
      <x:c r="B12455" s="0" t="s">
        <x:v>4</x:v>
      </x:c>
      <x:c r="C12455" s="0" t="s">
        <x:v>328</x:v>
      </x:c>
      <x:c r="D12455" s="0" t="s">
        <x:v>329</x:v>
      </x:c>
      <x:c r="E12455" s="0" t="s">
        <x:v>142</x:v>
      </x:c>
      <x:c r="F12455" s="0" t="s">
        <x:v>143</x:v>
      </x:c>
      <x:c r="G12455" s="0" t="s">
        <x:v>56</x:v>
      </x:c>
      <x:c r="H12455" s="0" t="s">
        <x:v>57</x:v>
      </x:c>
      <x:c r="I12455" s="0" t="s">
        <x:v>54</x:v>
      </x:c>
      <x:c r="J12455" s="0" t="s">
        <x:v>54</x:v>
      </x:c>
      <x:c r="K12455" s="0" t="s">
        <x:v>55</x:v>
      </x:c>
      <x:c r="L12455" s="0">
        <x:v>201</x:v>
      </x:c>
    </x:row>
    <x:row r="12456" spans="1:12">
      <x:c r="A12456" s="0" t="s">
        <x:v>2</x:v>
      </x:c>
      <x:c r="B12456" s="0" t="s">
        <x:v>4</x:v>
      </x:c>
      <x:c r="C12456" s="0" t="s">
        <x:v>328</x:v>
      </x:c>
      <x:c r="D12456" s="0" t="s">
        <x:v>329</x:v>
      </x:c>
      <x:c r="E12456" s="0" t="s">
        <x:v>142</x:v>
      </x:c>
      <x:c r="F12456" s="0" t="s">
        <x:v>143</x:v>
      </x:c>
      <x:c r="G12456" s="0" t="s">
        <x:v>58</x:v>
      </x:c>
      <x:c r="H12456" s="0" t="s">
        <x:v>59</x:v>
      </x:c>
      <x:c r="I12456" s="0" t="s">
        <x:v>54</x:v>
      </x:c>
      <x:c r="J12456" s="0" t="s">
        <x:v>54</x:v>
      </x:c>
      <x:c r="K12456" s="0" t="s">
        <x:v>55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328</x:v>
      </x:c>
      <x:c r="D12457" s="0" t="s">
        <x:v>329</x:v>
      </x:c>
      <x:c r="E12457" s="0" t="s">
        <x:v>142</x:v>
      </x:c>
      <x:c r="F12457" s="0" t="s">
        <x:v>143</x:v>
      </x:c>
      <x:c r="G12457" s="0" t="s">
        <x:v>60</x:v>
      </x:c>
      <x:c r="H12457" s="0" t="s">
        <x:v>61</x:v>
      </x:c>
      <x:c r="I12457" s="0" t="s">
        <x:v>54</x:v>
      </x:c>
      <x:c r="J12457" s="0" t="s">
        <x:v>54</x:v>
      </x:c>
      <x:c r="K12457" s="0" t="s">
        <x:v>55</x:v>
      </x:c>
      <x:c r="L12457" s="0">
        <x:v>106</x:v>
      </x:c>
    </x:row>
    <x:row r="12458" spans="1:12">
      <x:c r="A12458" s="0" t="s">
        <x:v>2</x:v>
      </x:c>
      <x:c r="B12458" s="0" t="s">
        <x:v>4</x:v>
      </x:c>
      <x:c r="C12458" s="0" t="s">
        <x:v>328</x:v>
      </x:c>
      <x:c r="D12458" s="0" t="s">
        <x:v>329</x:v>
      </x:c>
      <x:c r="E12458" s="0" t="s">
        <x:v>142</x:v>
      </x:c>
      <x:c r="F12458" s="0" t="s">
        <x:v>143</x:v>
      </x:c>
      <x:c r="G12458" s="0" t="s">
        <x:v>62</x:v>
      </x:c>
      <x:c r="H12458" s="0" t="s">
        <x:v>63</x:v>
      </x:c>
      <x:c r="I12458" s="0" t="s">
        <x:v>54</x:v>
      </x:c>
      <x:c r="J12458" s="0" t="s">
        <x:v>54</x:v>
      </x:c>
      <x:c r="K12458" s="0" t="s">
        <x:v>55</x:v>
      </x:c>
      <x:c r="L12458" s="0">
        <x:v>55</x:v>
      </x:c>
    </x:row>
    <x:row r="12459" spans="1:12">
      <x:c r="A12459" s="0" t="s">
        <x:v>2</x:v>
      </x:c>
      <x:c r="B12459" s="0" t="s">
        <x:v>4</x:v>
      </x:c>
      <x:c r="C12459" s="0" t="s">
        <x:v>328</x:v>
      </x:c>
      <x:c r="D12459" s="0" t="s">
        <x:v>329</x:v>
      </x:c>
      <x:c r="E12459" s="0" t="s">
        <x:v>142</x:v>
      </x:c>
      <x:c r="F12459" s="0" t="s">
        <x:v>143</x:v>
      </x:c>
      <x:c r="G12459" s="0" t="s">
        <x:v>64</x:v>
      </x:c>
      <x:c r="H12459" s="0" t="s">
        <x:v>65</x:v>
      </x:c>
      <x:c r="I12459" s="0" t="s">
        <x:v>54</x:v>
      </x:c>
      <x:c r="J12459" s="0" t="s">
        <x:v>54</x:v>
      </x:c>
      <x:c r="K12459" s="0" t="s">
        <x:v>55</x:v>
      </x:c>
      <x:c r="L12459" s="0">
        <x:v>29</x:v>
      </x:c>
    </x:row>
    <x:row r="12460" spans="1:12">
      <x:c r="A12460" s="0" t="s">
        <x:v>2</x:v>
      </x:c>
      <x:c r="B12460" s="0" t="s">
        <x:v>4</x:v>
      </x:c>
      <x:c r="C12460" s="0" t="s">
        <x:v>328</x:v>
      </x:c>
      <x:c r="D12460" s="0" t="s">
        <x:v>329</x:v>
      </x:c>
      <x:c r="E12460" s="0" t="s">
        <x:v>142</x:v>
      </x:c>
      <x:c r="F12460" s="0" t="s">
        <x:v>143</x:v>
      </x:c>
      <x:c r="G12460" s="0" t="s">
        <x:v>66</x:v>
      </x:c>
      <x:c r="H12460" s="0" t="s">
        <x:v>67</x:v>
      </x:c>
      <x:c r="I12460" s="0" t="s">
        <x:v>54</x:v>
      </x:c>
      <x:c r="J12460" s="0" t="s">
        <x:v>54</x:v>
      </x:c>
      <x:c r="K12460" s="0" t="s">
        <x:v>55</x:v>
      </x:c>
      <x:c r="L12460" s="0">
        <x:v>12</x:v>
      </x:c>
    </x:row>
    <x:row r="12461" spans="1:12">
      <x:c r="A12461" s="0" t="s">
        <x:v>2</x:v>
      </x:c>
      <x:c r="B12461" s="0" t="s">
        <x:v>4</x:v>
      </x:c>
      <x:c r="C12461" s="0" t="s">
        <x:v>328</x:v>
      </x:c>
      <x:c r="D12461" s="0" t="s">
        <x:v>329</x:v>
      </x:c>
      <x:c r="E12461" s="0" t="s">
        <x:v>142</x:v>
      </x:c>
      <x:c r="F12461" s="0" t="s">
        <x:v>143</x:v>
      </x:c>
      <x:c r="G12461" s="0" t="s">
        <x:v>68</x:v>
      </x:c>
      <x:c r="H12461" s="0" t="s">
        <x:v>69</x:v>
      </x:c>
      <x:c r="I12461" s="0" t="s">
        <x:v>54</x:v>
      </x:c>
      <x:c r="J12461" s="0" t="s">
        <x:v>54</x:v>
      </x:c>
      <x:c r="K12461" s="0" t="s">
        <x:v>55</x:v>
      </x:c>
      <x:c r="L12461" s="0">
        <x:v>10</x:v>
      </x:c>
    </x:row>
    <x:row r="12462" spans="1:12">
      <x:c r="A12462" s="0" t="s">
        <x:v>2</x:v>
      </x:c>
      <x:c r="B12462" s="0" t="s">
        <x:v>4</x:v>
      </x:c>
      <x:c r="C12462" s="0" t="s">
        <x:v>328</x:v>
      </x:c>
      <x:c r="D12462" s="0" t="s">
        <x:v>329</x:v>
      </x:c>
      <x:c r="E12462" s="0" t="s">
        <x:v>142</x:v>
      </x:c>
      <x:c r="F12462" s="0" t="s">
        <x:v>143</x:v>
      </x:c>
      <x:c r="G12462" s="0" t="s">
        <x:v>70</x:v>
      </x:c>
      <x:c r="H12462" s="0" t="s">
        <x:v>71</x:v>
      </x:c>
      <x:c r="I12462" s="0" t="s">
        <x:v>54</x:v>
      </x:c>
      <x:c r="J12462" s="0" t="s">
        <x:v>54</x:v>
      </x:c>
      <x:c r="K12462" s="0" t="s">
        <x:v>55</x:v>
      </x:c>
      <x:c r="L12462" s="0">
        <x:v>11</x:v>
      </x:c>
    </x:row>
    <x:row r="12463" spans="1:12">
      <x:c r="A12463" s="0" t="s">
        <x:v>2</x:v>
      </x:c>
      <x:c r="B12463" s="0" t="s">
        <x:v>4</x:v>
      </x:c>
      <x:c r="C12463" s="0" t="s">
        <x:v>328</x:v>
      </x:c>
      <x:c r="D12463" s="0" t="s">
        <x:v>329</x:v>
      </x:c>
      <x:c r="E12463" s="0" t="s">
        <x:v>142</x:v>
      </x:c>
      <x:c r="F12463" s="0" t="s">
        <x:v>143</x:v>
      </x:c>
      <x:c r="G12463" s="0" t="s">
        <x:v>72</x:v>
      </x:c>
      <x:c r="H12463" s="0" t="s">
        <x:v>73</x:v>
      </x:c>
      <x:c r="I12463" s="0" t="s">
        <x:v>54</x:v>
      </x:c>
      <x:c r="J12463" s="0" t="s">
        <x:v>54</x:v>
      </x:c>
      <x:c r="K12463" s="0" t="s">
        <x:v>55</x:v>
      </x:c>
      <x:c r="L12463" s="0">
        <x:v>7</x:v>
      </x:c>
    </x:row>
    <x:row r="12464" spans="1:12">
      <x:c r="A12464" s="0" t="s">
        <x:v>2</x:v>
      </x:c>
      <x:c r="B12464" s="0" t="s">
        <x:v>4</x:v>
      </x:c>
      <x:c r="C12464" s="0" t="s">
        <x:v>328</x:v>
      </x:c>
      <x:c r="D12464" s="0" t="s">
        <x:v>329</x:v>
      </x:c>
      <x:c r="E12464" s="0" t="s">
        <x:v>142</x:v>
      </x:c>
      <x:c r="F12464" s="0" t="s">
        <x:v>143</x:v>
      </x:c>
      <x:c r="G12464" s="0" t="s">
        <x:v>74</x:v>
      </x:c>
      <x:c r="H12464" s="0" t="s">
        <x:v>75</x:v>
      </x:c>
      <x:c r="I12464" s="0" t="s">
        <x:v>54</x:v>
      </x:c>
      <x:c r="J12464" s="0" t="s">
        <x:v>54</x:v>
      </x:c>
      <x:c r="K12464" s="0" t="s">
        <x:v>55</x:v>
      </x:c>
      <x:c r="L12464" s="0">
        <x:v>7</x:v>
      </x:c>
    </x:row>
    <x:row r="12465" spans="1:12">
      <x:c r="A12465" s="0" t="s">
        <x:v>2</x:v>
      </x:c>
      <x:c r="B12465" s="0" t="s">
        <x:v>4</x:v>
      </x:c>
      <x:c r="C12465" s="0" t="s">
        <x:v>328</x:v>
      </x:c>
      <x:c r="D12465" s="0" t="s">
        <x:v>329</x:v>
      </x:c>
      <x:c r="E12465" s="0" t="s">
        <x:v>142</x:v>
      </x:c>
      <x:c r="F12465" s="0" t="s">
        <x:v>143</x:v>
      </x:c>
      <x:c r="G12465" s="0" t="s">
        <x:v>76</x:v>
      </x:c>
      <x:c r="H12465" s="0" t="s">
        <x:v>77</x:v>
      </x:c>
      <x:c r="I12465" s="0" t="s">
        <x:v>54</x:v>
      </x:c>
      <x:c r="J12465" s="0" t="s">
        <x:v>54</x:v>
      </x:c>
      <x:c r="K12465" s="0" t="s">
        <x:v>55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328</x:v>
      </x:c>
      <x:c r="D12466" s="0" t="s">
        <x:v>329</x:v>
      </x:c>
      <x:c r="E12466" s="0" t="s">
        <x:v>142</x:v>
      </x:c>
      <x:c r="F12466" s="0" t="s">
        <x:v>143</x:v>
      </x:c>
      <x:c r="G12466" s="0" t="s">
        <x:v>78</x:v>
      </x:c>
      <x:c r="H12466" s="0" t="s">
        <x:v>79</x:v>
      </x:c>
      <x:c r="I12466" s="0" t="s">
        <x:v>54</x:v>
      </x:c>
      <x:c r="J12466" s="0" t="s">
        <x:v>54</x:v>
      </x:c>
      <x:c r="K12466" s="0" t="s">
        <x:v>55</x:v>
      </x:c>
      <x:c r="L12466" s="0">
        <x:v>10</x:v>
      </x:c>
    </x:row>
    <x:row r="12467" spans="1:12">
      <x:c r="A12467" s="0" t="s">
        <x:v>2</x:v>
      </x:c>
      <x:c r="B12467" s="0" t="s">
        <x:v>4</x:v>
      </x:c>
      <x:c r="C12467" s="0" t="s">
        <x:v>328</x:v>
      </x:c>
      <x:c r="D12467" s="0" t="s">
        <x:v>329</x:v>
      </x:c>
      <x:c r="E12467" s="0" t="s">
        <x:v>142</x:v>
      </x:c>
      <x:c r="F12467" s="0" t="s">
        <x:v>143</x:v>
      </x:c>
      <x:c r="G12467" s="0" t="s">
        <x:v>80</x:v>
      </x:c>
      <x:c r="H12467" s="0" t="s">
        <x:v>81</x:v>
      </x:c>
      <x:c r="I12467" s="0" t="s">
        <x:v>54</x:v>
      </x:c>
      <x:c r="J12467" s="0" t="s">
        <x:v>54</x:v>
      </x:c>
      <x:c r="K12467" s="0" t="s">
        <x:v>55</x:v>
      </x:c>
      <x:c r="L12467" s="0">
        <x:v>15</x:v>
      </x:c>
    </x:row>
    <x:row r="12468" spans="1:12">
      <x:c r="A12468" s="0" t="s">
        <x:v>2</x:v>
      </x:c>
      <x:c r="B12468" s="0" t="s">
        <x:v>4</x:v>
      </x:c>
      <x:c r="C12468" s="0" t="s">
        <x:v>328</x:v>
      </x:c>
      <x:c r="D12468" s="0" t="s">
        <x:v>329</x:v>
      </x:c>
      <x:c r="E12468" s="0" t="s">
        <x:v>142</x:v>
      </x:c>
      <x:c r="F12468" s="0" t="s">
        <x:v>143</x:v>
      </x:c>
      <x:c r="G12468" s="0" t="s">
        <x:v>82</x:v>
      </x:c>
      <x:c r="H12468" s="0" t="s">
        <x:v>83</x:v>
      </x:c>
      <x:c r="I12468" s="0" t="s">
        <x:v>54</x:v>
      </x:c>
      <x:c r="J12468" s="0" t="s">
        <x:v>54</x:v>
      </x:c>
      <x:c r="K12468" s="0" t="s">
        <x:v>55</x:v>
      </x:c>
      <x:c r="L12468" s="0">
        <x:v>4</x:v>
      </x:c>
    </x:row>
    <x:row r="12469" spans="1:12">
      <x:c r="A12469" s="0" t="s">
        <x:v>2</x:v>
      </x:c>
      <x:c r="B12469" s="0" t="s">
        <x:v>4</x:v>
      </x:c>
      <x:c r="C12469" s="0" t="s">
        <x:v>328</x:v>
      </x:c>
      <x:c r="D12469" s="0" t="s">
        <x:v>329</x:v>
      </x:c>
      <x:c r="E12469" s="0" t="s">
        <x:v>142</x:v>
      </x:c>
      <x:c r="F12469" s="0" t="s">
        <x:v>143</x:v>
      </x:c>
      <x:c r="G12469" s="0" t="s">
        <x:v>84</x:v>
      </x:c>
      <x:c r="H12469" s="0" t="s">
        <x:v>85</x:v>
      </x:c>
      <x:c r="I12469" s="0" t="s">
        <x:v>54</x:v>
      </x:c>
      <x:c r="J12469" s="0" t="s">
        <x:v>54</x:v>
      </x:c>
      <x:c r="K12469" s="0" t="s">
        <x:v>55</x:v>
      </x:c>
      <x:c r="L12469" s="0">
        <x:v>13</x:v>
      </x:c>
    </x:row>
    <x:row r="12470" spans="1:12">
      <x:c r="A12470" s="0" t="s">
        <x:v>2</x:v>
      </x:c>
      <x:c r="B12470" s="0" t="s">
        <x:v>4</x:v>
      </x:c>
      <x:c r="C12470" s="0" t="s">
        <x:v>328</x:v>
      </x:c>
      <x:c r="D12470" s="0" t="s">
        <x:v>329</x:v>
      </x:c>
      <x:c r="E12470" s="0" t="s">
        <x:v>142</x:v>
      </x:c>
      <x:c r="F12470" s="0" t="s">
        <x:v>143</x:v>
      </x:c>
      <x:c r="G12470" s="0" t="s">
        <x:v>86</x:v>
      </x:c>
      <x:c r="H12470" s="0" t="s">
        <x:v>87</x:v>
      </x:c>
      <x:c r="I12470" s="0" t="s">
        <x:v>54</x:v>
      </x:c>
      <x:c r="J12470" s="0" t="s">
        <x:v>54</x:v>
      </x:c>
      <x:c r="K12470" s="0" t="s">
        <x:v>55</x:v>
      </x:c>
      <x:c r="L12470" s="0">
        <x:v>10</x:v>
      </x:c>
    </x:row>
    <x:row r="12471" spans="1:12">
      <x:c r="A12471" s="0" t="s">
        <x:v>2</x:v>
      </x:c>
      <x:c r="B12471" s="0" t="s">
        <x:v>4</x:v>
      </x:c>
      <x:c r="C12471" s="0" t="s">
        <x:v>328</x:v>
      </x:c>
      <x:c r="D12471" s="0" t="s">
        <x:v>329</x:v>
      </x:c>
      <x:c r="E12471" s="0" t="s">
        <x:v>142</x:v>
      </x:c>
      <x:c r="F12471" s="0" t="s">
        <x:v>143</x:v>
      </x:c>
      <x:c r="G12471" s="0" t="s">
        <x:v>88</x:v>
      </x:c>
      <x:c r="H12471" s="0" t="s">
        <x:v>89</x:v>
      </x:c>
      <x:c r="I12471" s="0" t="s">
        <x:v>54</x:v>
      </x:c>
      <x:c r="J12471" s="0" t="s">
        <x:v>54</x:v>
      </x:c>
      <x:c r="K12471" s="0" t="s">
        <x:v>55</x:v>
      </x:c>
      <x:c r="L12471" s="0">
        <x:v>5</x:v>
      </x:c>
    </x:row>
    <x:row r="12472" spans="1:12">
      <x:c r="A12472" s="0" t="s">
        <x:v>2</x:v>
      </x:c>
      <x:c r="B12472" s="0" t="s">
        <x:v>4</x:v>
      </x:c>
      <x:c r="C12472" s="0" t="s">
        <x:v>328</x:v>
      </x:c>
      <x:c r="D12472" s="0" t="s">
        <x:v>329</x:v>
      </x:c>
      <x:c r="E12472" s="0" t="s">
        <x:v>142</x:v>
      </x:c>
      <x:c r="F12472" s="0" t="s">
        <x:v>143</x:v>
      </x:c>
      <x:c r="G12472" s="0" t="s">
        <x:v>90</x:v>
      </x:c>
      <x:c r="H12472" s="0" t="s">
        <x:v>91</x:v>
      </x:c>
      <x:c r="I12472" s="0" t="s">
        <x:v>54</x:v>
      </x:c>
      <x:c r="J12472" s="0" t="s">
        <x:v>54</x:v>
      </x:c>
      <x:c r="K12472" s="0" t="s">
        <x:v>55</x:v>
      </x:c>
      <x:c r="L12472" s="0">
        <x:v>140</x:v>
      </x:c>
    </x:row>
    <x:row r="12473" spans="1:12">
      <x:c r="A12473" s="0" t="s">
        <x:v>2</x:v>
      </x:c>
      <x:c r="B12473" s="0" t="s">
        <x:v>4</x:v>
      </x:c>
      <x:c r="C12473" s="0" t="s">
        <x:v>328</x:v>
      </x:c>
      <x:c r="D12473" s="0" t="s">
        <x:v>329</x:v>
      </x:c>
      <x:c r="E12473" s="0" t="s">
        <x:v>142</x:v>
      </x:c>
      <x:c r="F12473" s="0" t="s">
        <x:v>143</x:v>
      </x:c>
      <x:c r="G12473" s="0" t="s">
        <x:v>92</x:v>
      </x:c>
      <x:c r="H12473" s="0" t="s">
        <x:v>93</x:v>
      </x:c>
      <x:c r="I12473" s="0" t="s">
        <x:v>54</x:v>
      </x:c>
      <x:c r="J12473" s="0" t="s">
        <x:v>54</x:v>
      </x:c>
      <x:c r="K12473" s="0" t="s">
        <x:v>55</x:v>
      </x:c>
      <x:c r="L12473" s="0">
        <x:v>15</x:v>
      </x:c>
    </x:row>
    <x:row r="12474" spans="1:12">
      <x:c r="A12474" s="0" t="s">
        <x:v>2</x:v>
      </x:c>
      <x:c r="B12474" s="0" t="s">
        <x:v>4</x:v>
      </x:c>
      <x:c r="C12474" s="0" t="s">
        <x:v>328</x:v>
      </x:c>
      <x:c r="D12474" s="0" t="s">
        <x:v>329</x:v>
      </x:c>
      <x:c r="E12474" s="0" t="s">
        <x:v>142</x:v>
      </x:c>
      <x:c r="F12474" s="0" t="s">
        <x:v>143</x:v>
      </x:c>
      <x:c r="G12474" s="0" t="s">
        <x:v>94</x:v>
      </x:c>
      <x:c r="H12474" s="0" t="s">
        <x:v>95</x:v>
      </x:c>
      <x:c r="I12474" s="0" t="s">
        <x:v>54</x:v>
      </x:c>
      <x:c r="J12474" s="0" t="s">
        <x:v>54</x:v>
      </x:c>
      <x:c r="K12474" s="0" t="s">
        <x:v>55</x:v>
      </x:c>
      <x:c r="L12474" s="0">
        <x:v>54</x:v>
      </x:c>
    </x:row>
    <x:row r="12475" spans="1:12">
      <x:c r="A12475" s="0" t="s">
        <x:v>2</x:v>
      </x:c>
      <x:c r="B12475" s="0" t="s">
        <x:v>4</x:v>
      </x:c>
      <x:c r="C12475" s="0" t="s">
        <x:v>328</x:v>
      </x:c>
      <x:c r="D12475" s="0" t="s">
        <x:v>329</x:v>
      </x:c>
      <x:c r="E12475" s="0" t="s">
        <x:v>142</x:v>
      </x:c>
      <x:c r="F12475" s="0" t="s">
        <x:v>143</x:v>
      </x:c>
      <x:c r="G12475" s="0" t="s">
        <x:v>96</x:v>
      </x:c>
      <x:c r="H12475" s="0" t="s">
        <x:v>97</x:v>
      </x:c>
      <x:c r="I12475" s="0" t="s">
        <x:v>54</x:v>
      </x:c>
      <x:c r="J12475" s="0" t="s">
        <x:v>54</x:v>
      </x:c>
      <x:c r="K12475" s="0" t="s">
        <x:v>55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328</x:v>
      </x:c>
      <x:c r="D12476" s="0" t="s">
        <x:v>329</x:v>
      </x:c>
      <x:c r="E12476" s="0" t="s">
        <x:v>142</x:v>
      </x:c>
      <x:c r="F12476" s="0" t="s">
        <x:v>143</x:v>
      </x:c>
      <x:c r="G12476" s="0" t="s">
        <x:v>98</x:v>
      </x:c>
      <x:c r="H12476" s="0" t="s">
        <x:v>99</x:v>
      </x:c>
      <x:c r="I12476" s="0" t="s">
        <x:v>54</x:v>
      </x:c>
      <x:c r="J12476" s="0" t="s">
        <x:v>54</x:v>
      </x:c>
      <x:c r="K12476" s="0" t="s">
        <x:v>55</x:v>
      </x:c>
      <x:c r="L12476" s="0">
        <x:v>47</x:v>
      </x:c>
    </x:row>
    <x:row r="12477" spans="1:12">
      <x:c r="A12477" s="0" t="s">
        <x:v>2</x:v>
      </x:c>
      <x:c r="B12477" s="0" t="s">
        <x:v>4</x:v>
      </x:c>
      <x:c r="C12477" s="0" t="s">
        <x:v>328</x:v>
      </x:c>
      <x:c r="D12477" s="0" t="s">
        <x:v>329</x:v>
      </x:c>
      <x:c r="E12477" s="0" t="s">
        <x:v>142</x:v>
      </x:c>
      <x:c r="F12477" s="0" t="s">
        <x:v>143</x:v>
      </x:c>
      <x:c r="G12477" s="0" t="s">
        <x:v>100</x:v>
      </x:c>
      <x:c r="H12477" s="0" t="s">
        <x:v>101</x:v>
      </x:c>
      <x:c r="I12477" s="0" t="s">
        <x:v>54</x:v>
      </x:c>
      <x:c r="J12477" s="0" t="s">
        <x:v>54</x:v>
      </x:c>
      <x:c r="K12477" s="0" t="s">
        <x:v>55</x:v>
      </x:c>
      <x:c r="L12477" s="0">
        <x:v>21</x:v>
      </x:c>
    </x:row>
    <x:row r="12478" spans="1:12">
      <x:c r="A12478" s="0" t="s">
        <x:v>2</x:v>
      </x:c>
      <x:c r="B12478" s="0" t="s">
        <x:v>4</x:v>
      </x:c>
      <x:c r="C12478" s="0" t="s">
        <x:v>328</x:v>
      </x:c>
      <x:c r="D12478" s="0" t="s">
        <x:v>329</x:v>
      </x:c>
      <x:c r="E12478" s="0" t="s">
        <x:v>142</x:v>
      </x:c>
      <x:c r="F12478" s="0" t="s">
        <x:v>143</x:v>
      </x:c>
      <x:c r="G12478" s="0" t="s">
        <x:v>102</x:v>
      </x:c>
      <x:c r="H12478" s="0" t="s">
        <x:v>103</x:v>
      </x:c>
      <x:c r="I12478" s="0" t="s">
        <x:v>54</x:v>
      </x:c>
      <x:c r="J12478" s="0" t="s">
        <x:v>54</x:v>
      </x:c>
      <x:c r="K12478" s="0" t="s">
        <x:v>55</x:v>
      </x:c>
      <x:c r="L12478" s="0">
        <x:v>10</x:v>
      </x:c>
    </x:row>
    <x:row r="12479" spans="1:12">
      <x:c r="A12479" s="0" t="s">
        <x:v>2</x:v>
      </x:c>
      <x:c r="B12479" s="0" t="s">
        <x:v>4</x:v>
      </x:c>
      <x:c r="C12479" s="0" t="s">
        <x:v>328</x:v>
      </x:c>
      <x:c r="D12479" s="0" t="s">
        <x:v>329</x:v>
      </x:c>
      <x:c r="E12479" s="0" t="s">
        <x:v>142</x:v>
      </x:c>
      <x:c r="F12479" s="0" t="s">
        <x:v>143</x:v>
      </x:c>
      <x:c r="G12479" s="0" t="s">
        <x:v>104</x:v>
      </x:c>
      <x:c r="H12479" s="0" t="s">
        <x:v>105</x:v>
      </x:c>
      <x:c r="I12479" s="0" t="s">
        <x:v>54</x:v>
      </x:c>
      <x:c r="J12479" s="0" t="s">
        <x:v>54</x:v>
      </x:c>
      <x:c r="K12479" s="0" t="s">
        <x:v>55</x:v>
      </x:c>
      <x:c r="L12479" s="0">
        <x:v>3</x:v>
      </x:c>
    </x:row>
    <x:row r="12480" spans="1:12">
      <x:c r="A12480" s="0" t="s">
        <x:v>2</x:v>
      </x:c>
      <x:c r="B12480" s="0" t="s">
        <x:v>4</x:v>
      </x:c>
      <x:c r="C12480" s="0" t="s">
        <x:v>328</x:v>
      </x:c>
      <x:c r="D12480" s="0" t="s">
        <x:v>329</x:v>
      </x:c>
      <x:c r="E12480" s="0" t="s">
        <x:v>142</x:v>
      </x:c>
      <x:c r="F12480" s="0" t="s">
        <x:v>143</x:v>
      </x:c>
      <x:c r="G12480" s="0" t="s">
        <x:v>106</x:v>
      </x:c>
      <x:c r="H12480" s="0" t="s">
        <x:v>107</x:v>
      </x:c>
      <x:c r="I12480" s="0" t="s">
        <x:v>54</x:v>
      </x:c>
      <x:c r="J12480" s="0" t="s">
        <x:v>54</x:v>
      </x:c>
      <x:c r="K12480" s="0" t="s">
        <x:v>55</x:v>
      </x:c>
      <x:c r="L12480" s="0">
        <x:v>7</x:v>
      </x:c>
    </x:row>
    <x:row r="12481" spans="1:12">
      <x:c r="A12481" s="0" t="s">
        <x:v>2</x:v>
      </x:c>
      <x:c r="B12481" s="0" t="s">
        <x:v>4</x:v>
      </x:c>
      <x:c r="C12481" s="0" t="s">
        <x:v>328</x:v>
      </x:c>
      <x:c r="D12481" s="0" t="s">
        <x:v>329</x:v>
      </x:c>
      <x:c r="E12481" s="0" t="s">
        <x:v>142</x:v>
      </x:c>
      <x:c r="F12481" s="0" t="s">
        <x:v>143</x:v>
      </x:c>
      <x:c r="G12481" s="0" t="s">
        <x:v>108</x:v>
      </x:c>
      <x:c r="H12481" s="0" t="s">
        <x:v>109</x:v>
      </x:c>
      <x:c r="I12481" s="0" t="s">
        <x:v>54</x:v>
      </x:c>
      <x:c r="J12481" s="0" t="s">
        <x:v>54</x:v>
      </x:c>
      <x:c r="K12481" s="0" t="s">
        <x:v>55</x:v>
      </x:c>
      <x:c r="L12481" s="0">
        <x:v>10</x:v>
      </x:c>
    </x:row>
    <x:row r="12482" spans="1:12">
      <x:c r="A12482" s="0" t="s">
        <x:v>2</x:v>
      </x:c>
      <x:c r="B12482" s="0" t="s">
        <x:v>4</x:v>
      </x:c>
      <x:c r="C12482" s="0" t="s">
        <x:v>328</x:v>
      </x:c>
      <x:c r="D12482" s="0" t="s">
        <x:v>329</x:v>
      </x:c>
      <x:c r="E12482" s="0" t="s">
        <x:v>142</x:v>
      </x:c>
      <x:c r="F12482" s="0" t="s">
        <x:v>143</x:v>
      </x:c>
      <x:c r="G12482" s="0" t="s">
        <x:v>110</x:v>
      </x:c>
      <x:c r="H12482" s="0" t="s">
        <x:v>111</x:v>
      </x:c>
      <x:c r="I12482" s="0" t="s">
        <x:v>54</x:v>
      </x:c>
      <x:c r="J12482" s="0" t="s">
        <x:v>54</x:v>
      </x:c>
      <x:c r="K12482" s="0" t="s">
        <x:v>55</x:v>
      </x:c>
      <x:c r="L12482" s="0">
        <x:v>18</x:v>
      </x:c>
    </x:row>
    <x:row r="12483" spans="1:12">
      <x:c r="A12483" s="0" t="s">
        <x:v>2</x:v>
      </x:c>
      <x:c r="B12483" s="0" t="s">
        <x:v>4</x:v>
      </x:c>
      <x:c r="C12483" s="0" t="s">
        <x:v>328</x:v>
      </x:c>
      <x:c r="D12483" s="0" t="s">
        <x:v>329</x:v>
      </x:c>
      <x:c r="E12483" s="0" t="s">
        <x:v>142</x:v>
      </x:c>
      <x:c r="F12483" s="0" t="s">
        <x:v>143</x:v>
      </x:c>
      <x:c r="G12483" s="0" t="s">
        <x:v>112</x:v>
      </x:c>
      <x:c r="H12483" s="0" t="s">
        <x:v>113</x:v>
      </x:c>
      <x:c r="I12483" s="0" t="s">
        <x:v>54</x:v>
      </x:c>
      <x:c r="J12483" s="0" t="s">
        <x:v>54</x:v>
      </x:c>
      <x:c r="K12483" s="0" t="s">
        <x:v>55</x:v>
      </x:c>
      <x:c r="L12483" s="0">
        <x:v>12</x:v>
      </x:c>
    </x:row>
    <x:row r="12484" spans="1:12">
      <x:c r="A12484" s="0" t="s">
        <x:v>2</x:v>
      </x:c>
      <x:c r="B12484" s="0" t="s">
        <x:v>4</x:v>
      </x:c>
      <x:c r="C12484" s="0" t="s">
        <x:v>328</x:v>
      </x:c>
      <x:c r="D12484" s="0" t="s">
        <x:v>329</x:v>
      </x:c>
      <x:c r="E12484" s="0" t="s">
        <x:v>142</x:v>
      </x:c>
      <x:c r="F12484" s="0" t="s">
        <x:v>143</x:v>
      </x:c>
      <x:c r="G12484" s="0" t="s">
        <x:v>114</x:v>
      </x:c>
      <x:c r="H12484" s="0" t="s">
        <x:v>115</x:v>
      </x:c>
      <x:c r="I12484" s="0" t="s">
        <x:v>54</x:v>
      </x:c>
      <x:c r="J12484" s="0" t="s">
        <x:v>54</x:v>
      </x:c>
      <x:c r="K12484" s="0" t="s">
        <x:v>55</x:v>
      </x:c>
      <x:c r="L12484" s="0">
        <x:v>4</x:v>
      </x:c>
    </x:row>
    <x:row r="12485" spans="1:12">
      <x:c r="A12485" s="0" t="s">
        <x:v>2</x:v>
      </x:c>
      <x:c r="B12485" s="0" t="s">
        <x:v>4</x:v>
      </x:c>
      <x:c r="C12485" s="0" t="s">
        <x:v>328</x:v>
      </x:c>
      <x:c r="D12485" s="0" t="s">
        <x:v>329</x:v>
      </x:c>
      <x:c r="E12485" s="0" t="s">
        <x:v>142</x:v>
      </x:c>
      <x:c r="F12485" s="0" t="s">
        <x:v>143</x:v>
      </x:c>
      <x:c r="G12485" s="0" t="s">
        <x:v>116</x:v>
      </x:c>
      <x:c r="H12485" s="0" t="s">
        <x:v>117</x:v>
      </x:c>
      <x:c r="I12485" s="0" t="s">
        <x:v>54</x:v>
      </x:c>
      <x:c r="J12485" s="0" t="s">
        <x:v>54</x:v>
      </x:c>
      <x:c r="K12485" s="0" t="s">
        <x:v>55</x:v>
      </x:c>
      <x:c r="L12485" s="0">
        <x:v>8</x:v>
      </x:c>
    </x:row>
    <x:row r="12486" spans="1:12">
      <x:c r="A12486" s="0" t="s">
        <x:v>2</x:v>
      </x:c>
      <x:c r="B12486" s="0" t="s">
        <x:v>4</x:v>
      </x:c>
      <x:c r="C12486" s="0" t="s">
        <x:v>328</x:v>
      </x:c>
      <x:c r="D12486" s="0" t="s">
        <x:v>329</x:v>
      </x:c>
      <x:c r="E12486" s="0" t="s">
        <x:v>142</x:v>
      </x:c>
      <x:c r="F12486" s="0" t="s">
        <x:v>143</x:v>
      </x:c>
      <x:c r="G12486" s="0" t="s">
        <x:v>118</x:v>
      </x:c>
      <x:c r="H12486" s="0" t="s">
        <x:v>119</x:v>
      </x:c>
      <x:c r="I12486" s="0" t="s">
        <x:v>54</x:v>
      </x:c>
      <x:c r="J12486" s="0" t="s">
        <x:v>54</x:v>
      </x:c>
      <x:c r="K12486" s="0" t="s">
        <x:v>55</x:v>
      </x:c>
      <x:c r="L12486" s="0">
        <x:v>77</x:v>
      </x:c>
    </x:row>
    <x:row r="12487" spans="1:12">
      <x:c r="A12487" s="0" t="s">
        <x:v>2</x:v>
      </x:c>
      <x:c r="B12487" s="0" t="s">
        <x:v>4</x:v>
      </x:c>
      <x:c r="C12487" s="0" t="s">
        <x:v>328</x:v>
      </x:c>
      <x:c r="D12487" s="0" t="s">
        <x:v>329</x:v>
      </x:c>
      <x:c r="E12487" s="0" t="s">
        <x:v>142</x:v>
      </x:c>
      <x:c r="F12487" s="0" t="s">
        <x:v>143</x:v>
      </x:c>
      <x:c r="G12487" s="0" t="s">
        <x:v>120</x:v>
      </x:c>
      <x:c r="H12487" s="0" t="s">
        <x:v>121</x:v>
      </x:c>
      <x:c r="I12487" s="0" t="s">
        <x:v>54</x:v>
      </x:c>
      <x:c r="J12487" s="0" t="s">
        <x:v>54</x:v>
      </x:c>
      <x:c r="K12487" s="0" t="s">
        <x:v>55</x:v>
      </x:c>
      <x:c r="L12487" s="0">
        <x:v>31</x:v>
      </x:c>
    </x:row>
    <x:row r="12488" spans="1:12">
      <x:c r="A12488" s="0" t="s">
        <x:v>2</x:v>
      </x:c>
      <x:c r="B12488" s="0" t="s">
        <x:v>4</x:v>
      </x:c>
      <x:c r="C12488" s="0" t="s">
        <x:v>328</x:v>
      </x:c>
      <x:c r="D12488" s="0" t="s">
        <x:v>329</x:v>
      </x:c>
      <x:c r="E12488" s="0" t="s">
        <x:v>142</x:v>
      </x:c>
      <x:c r="F12488" s="0" t="s">
        <x:v>143</x:v>
      </x:c>
      <x:c r="G12488" s="0" t="s">
        <x:v>122</x:v>
      </x:c>
      <x:c r="H12488" s="0" t="s">
        <x:v>123</x:v>
      </x:c>
      <x:c r="I12488" s="0" t="s">
        <x:v>54</x:v>
      </x:c>
      <x:c r="J12488" s="0" t="s">
        <x:v>54</x:v>
      </x:c>
      <x:c r="K12488" s="0" t="s">
        <x:v>55</x:v>
      </x:c>
      <x:c r="L12488" s="0">
        <x:v>7</x:v>
      </x:c>
    </x:row>
    <x:row r="12489" spans="1:12">
      <x:c r="A12489" s="0" t="s">
        <x:v>2</x:v>
      </x:c>
      <x:c r="B12489" s="0" t="s">
        <x:v>4</x:v>
      </x:c>
      <x:c r="C12489" s="0" t="s">
        <x:v>328</x:v>
      </x:c>
      <x:c r="D12489" s="0" t="s">
        <x:v>329</x:v>
      </x:c>
      <x:c r="E12489" s="0" t="s">
        <x:v>142</x:v>
      </x:c>
      <x:c r="F12489" s="0" t="s">
        <x:v>143</x:v>
      </x:c>
      <x:c r="G12489" s="0" t="s">
        <x:v>124</x:v>
      </x:c>
      <x:c r="H12489" s="0" t="s">
        <x:v>125</x:v>
      </x:c>
      <x:c r="I12489" s="0" t="s">
        <x:v>54</x:v>
      </x:c>
      <x:c r="J12489" s="0" t="s">
        <x:v>54</x:v>
      </x:c>
      <x:c r="K12489" s="0" t="s">
        <x:v>55</x:v>
      </x:c>
      <x:c r="L12489" s="0">
        <x:v>24</x:v>
      </x:c>
    </x:row>
    <x:row r="12490" spans="1:12">
      <x:c r="A12490" s="0" t="s">
        <x:v>2</x:v>
      </x:c>
      <x:c r="B12490" s="0" t="s">
        <x:v>4</x:v>
      </x:c>
      <x:c r="C12490" s="0" t="s">
        <x:v>328</x:v>
      </x:c>
      <x:c r="D12490" s="0" t="s">
        <x:v>329</x:v>
      </x:c>
      <x:c r="E12490" s="0" t="s">
        <x:v>142</x:v>
      </x:c>
      <x:c r="F12490" s="0" t="s">
        <x:v>143</x:v>
      </x:c>
      <x:c r="G12490" s="0" t="s">
        <x:v>126</x:v>
      </x:c>
      <x:c r="H12490" s="0" t="s">
        <x:v>127</x:v>
      </x:c>
      <x:c r="I12490" s="0" t="s">
        <x:v>54</x:v>
      </x:c>
      <x:c r="J12490" s="0" t="s">
        <x:v>54</x:v>
      </x:c>
      <x:c r="K12490" s="0" t="s">
        <x:v>55</x:v>
      </x:c>
      <x:c r="L12490" s="0">
        <x:v>3</x:v>
      </x:c>
    </x:row>
    <x:row r="12491" spans="1:12">
      <x:c r="A12491" s="0" t="s">
        <x:v>2</x:v>
      </x:c>
      <x:c r="B12491" s="0" t="s">
        <x:v>4</x:v>
      </x:c>
      <x:c r="C12491" s="0" t="s">
        <x:v>328</x:v>
      </x:c>
      <x:c r="D12491" s="0" t="s">
        <x:v>329</x:v>
      </x:c>
      <x:c r="E12491" s="0" t="s">
        <x:v>142</x:v>
      </x:c>
      <x:c r="F12491" s="0" t="s">
        <x:v>143</x:v>
      </x:c>
      <x:c r="G12491" s="0" t="s">
        <x:v>128</x:v>
      </x:c>
      <x:c r="H12491" s="0" t="s">
        <x:v>129</x:v>
      </x:c>
      <x:c r="I12491" s="0" t="s">
        <x:v>54</x:v>
      </x:c>
      <x:c r="J12491" s="0" t="s">
        <x:v>54</x:v>
      </x:c>
      <x:c r="K12491" s="0" t="s">
        <x:v>55</x:v>
      </x:c>
      <x:c r="L12491" s="0">
        <x:v>18</x:v>
      </x:c>
    </x:row>
    <x:row r="12492" spans="1:12">
      <x:c r="A12492" s="0" t="s">
        <x:v>2</x:v>
      </x:c>
      <x:c r="B12492" s="0" t="s">
        <x:v>4</x:v>
      </x:c>
      <x:c r="C12492" s="0" t="s">
        <x:v>328</x:v>
      </x:c>
      <x:c r="D12492" s="0" t="s">
        <x:v>329</x:v>
      </x:c>
      <x:c r="E12492" s="0" t="s">
        <x:v>142</x:v>
      </x:c>
      <x:c r="F12492" s="0" t="s">
        <x:v>143</x:v>
      </x:c>
      <x:c r="G12492" s="0" t="s">
        <x:v>130</x:v>
      </x:c>
      <x:c r="H12492" s="0" t="s">
        <x:v>131</x:v>
      </x:c>
      <x:c r="I12492" s="0" t="s">
        <x:v>54</x:v>
      </x:c>
      <x:c r="J12492" s="0" t="s">
        <x:v>54</x:v>
      </x:c>
      <x:c r="K12492" s="0" t="s">
        <x:v>55</x:v>
      </x:c>
      <x:c r="L12492" s="0">
        <x:v>11</x:v>
      </x:c>
    </x:row>
    <x:row r="12493" spans="1:12">
      <x:c r="A12493" s="0" t="s">
        <x:v>2</x:v>
      </x:c>
      <x:c r="B12493" s="0" t="s">
        <x:v>4</x:v>
      </x:c>
      <x:c r="C12493" s="0" t="s">
        <x:v>328</x:v>
      </x:c>
      <x:c r="D12493" s="0" t="s">
        <x:v>329</x:v>
      </x:c>
      <x:c r="E12493" s="0" t="s">
        <x:v>142</x:v>
      </x:c>
      <x:c r="F12493" s="0" t="s">
        <x:v>143</x:v>
      </x:c>
      <x:c r="G12493" s="0" t="s">
        <x:v>132</x:v>
      </x:c>
      <x:c r="H12493" s="0" t="s">
        <x:v>133</x:v>
      </x:c>
      <x:c r="I12493" s="0" t="s">
        <x:v>54</x:v>
      </x:c>
      <x:c r="J12493" s="0" t="s">
        <x:v>54</x:v>
      </x:c>
      <x:c r="K12493" s="0" t="s">
        <x:v>55</x:v>
      </x:c>
      <x:c r="L12493" s="0">
        <x:v>14</x:v>
      </x:c>
    </x:row>
    <x:row r="12494" spans="1:12">
      <x:c r="A12494" s="0" t="s">
        <x:v>2</x:v>
      </x:c>
      <x:c r="B12494" s="0" t="s">
        <x:v>4</x:v>
      </x:c>
      <x:c r="C12494" s="0" t="s">
        <x:v>328</x:v>
      </x:c>
      <x:c r="D12494" s="0" t="s">
        <x:v>329</x:v>
      </x:c>
      <x:c r="E12494" s="0" t="s">
        <x:v>142</x:v>
      </x:c>
      <x:c r="F12494" s="0" t="s">
        <x:v>143</x:v>
      </x:c>
      <x:c r="G12494" s="0" t="s">
        <x:v>134</x:v>
      </x:c>
      <x:c r="H12494" s="0" t="s">
        <x:v>135</x:v>
      </x:c>
      <x:c r="I12494" s="0" t="s">
        <x:v>54</x:v>
      </x:c>
      <x:c r="J12494" s="0" t="s">
        <x:v>54</x:v>
      </x:c>
      <x:c r="K12494" s="0" t="s">
        <x:v>55</x:v>
      </x:c>
      <x:c r="L12494" s="0">
        <x:v>59</x:v>
      </x:c>
    </x:row>
    <x:row r="12495" spans="1:12">
      <x:c r="A12495" s="0" t="s">
        <x:v>2</x:v>
      </x:c>
      <x:c r="B12495" s="0" t="s">
        <x:v>4</x:v>
      </x:c>
      <x:c r="C12495" s="0" t="s">
        <x:v>328</x:v>
      </x:c>
      <x:c r="D12495" s="0" t="s">
        <x:v>329</x:v>
      </x:c>
      <x:c r="E12495" s="0" t="s">
        <x:v>142</x:v>
      </x:c>
      <x:c r="F12495" s="0" t="s">
        <x:v>143</x:v>
      </x:c>
      <x:c r="G12495" s="0" t="s">
        <x:v>136</x:v>
      </x:c>
      <x:c r="H12495" s="0" t="s">
        <x:v>137</x:v>
      </x:c>
      <x:c r="I12495" s="0" t="s">
        <x:v>54</x:v>
      </x:c>
      <x:c r="J12495" s="0" t="s">
        <x:v>54</x:v>
      </x:c>
      <x:c r="K12495" s="0" t="s">
        <x:v>55</x:v>
      </x:c>
      <x:c r="L12495" s="0">
        <x:v>10</x:v>
      </x:c>
    </x:row>
    <x:row r="12496" spans="1:12">
      <x:c r="A12496" s="0" t="s">
        <x:v>2</x:v>
      </x:c>
      <x:c r="B12496" s="0" t="s">
        <x:v>4</x:v>
      </x:c>
      <x:c r="C12496" s="0" t="s">
        <x:v>328</x:v>
      </x:c>
      <x:c r="D12496" s="0" t="s">
        <x:v>329</x:v>
      </x:c>
      <x:c r="E12496" s="0" t="s">
        <x:v>142</x:v>
      </x:c>
      <x:c r="F12496" s="0" t="s">
        <x:v>143</x:v>
      </x:c>
      <x:c r="G12496" s="0" t="s">
        <x:v>138</x:v>
      </x:c>
      <x:c r="H12496" s="0" t="s">
        <x:v>139</x:v>
      </x:c>
      <x:c r="I12496" s="0" t="s">
        <x:v>54</x:v>
      </x:c>
      <x:c r="J12496" s="0" t="s">
        <x:v>54</x:v>
      </x:c>
      <x:c r="K12496" s="0" t="s">
        <x:v>55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328</x:v>
      </x:c>
      <x:c r="D12497" s="0" t="s">
        <x:v>329</x:v>
      </x:c>
      <x:c r="E12497" s="0" t="s">
        <x:v>142</x:v>
      </x:c>
      <x:c r="F12497" s="0" t="s">
        <x:v>143</x:v>
      </x:c>
      <x:c r="G12497" s="0" t="s">
        <x:v>140</x:v>
      </x:c>
      <x:c r="H12497" s="0" t="s">
        <x:v>141</x:v>
      </x:c>
      <x:c r="I12497" s="0" t="s">
        <x:v>54</x:v>
      </x:c>
      <x:c r="J12497" s="0" t="s">
        <x:v>54</x:v>
      </x:c>
      <x:c r="K12497" s="0" t="s">
        <x:v>55</x:v>
      </x:c>
      <x:c r="L12497" s="0">
        <x:v>9</x:v>
      </x:c>
    </x:row>
    <x:row r="12498" spans="1:12">
      <x:c r="A12498" s="0" t="s">
        <x:v>2</x:v>
      </x:c>
      <x:c r="B12498" s="0" t="s">
        <x:v>4</x:v>
      </x:c>
      <x:c r="C12498" s="0" t="s">
        <x:v>328</x:v>
      </x:c>
      <x:c r="D12498" s="0" t="s">
        <x:v>329</x:v>
      </x:c>
      <x:c r="E12498" s="0" t="s">
        <x:v>144</x:v>
      </x:c>
      <x:c r="F12498" s="0" t="s">
        <x:v>145</x:v>
      </x:c>
      <x:c r="G12498" s="0" t="s">
        <x:v>50</x:v>
      </x:c>
      <x:c r="H12498" s="0" t="s">
        <x:v>53</x:v>
      </x:c>
      <x:c r="I12498" s="0" t="s">
        <x:v>54</x:v>
      </x:c>
      <x:c r="J12498" s="0" t="s">
        <x:v>54</x:v>
      </x:c>
      <x:c r="K12498" s="0" t="s">
        <x:v>55</x:v>
      </x:c>
      <x:c r="L12498" s="0">
        <x:v>1450</x:v>
      </x:c>
    </x:row>
    <x:row r="12499" spans="1:12">
      <x:c r="A12499" s="0" t="s">
        <x:v>2</x:v>
      </x:c>
      <x:c r="B12499" s="0" t="s">
        <x:v>4</x:v>
      </x:c>
      <x:c r="C12499" s="0" t="s">
        <x:v>328</x:v>
      </x:c>
      <x:c r="D12499" s="0" t="s">
        <x:v>329</x:v>
      </x:c>
      <x:c r="E12499" s="0" t="s">
        <x:v>144</x:v>
      </x:c>
      <x:c r="F12499" s="0" t="s">
        <x:v>145</x:v>
      </x:c>
      <x:c r="G12499" s="0" t="s">
        <x:v>56</x:v>
      </x:c>
      <x:c r="H12499" s="0" t="s">
        <x:v>57</x:v>
      </x:c>
      <x:c r="I12499" s="0" t="s">
        <x:v>54</x:v>
      </x:c>
      <x:c r="J12499" s="0" t="s">
        <x:v>54</x:v>
      </x:c>
      <x:c r="K12499" s="0" t="s">
        <x:v>55</x:v>
      </x:c>
      <x:c r="L12499" s="0">
        <x:v>714</x:v>
      </x:c>
    </x:row>
    <x:row r="12500" spans="1:12">
      <x:c r="A12500" s="0" t="s">
        <x:v>2</x:v>
      </x:c>
      <x:c r="B12500" s="0" t="s">
        <x:v>4</x:v>
      </x:c>
      <x:c r="C12500" s="0" t="s">
        <x:v>328</x:v>
      </x:c>
      <x:c r="D12500" s="0" t="s">
        <x:v>329</x:v>
      </x:c>
      <x:c r="E12500" s="0" t="s">
        <x:v>144</x:v>
      </x:c>
      <x:c r="F12500" s="0" t="s">
        <x:v>145</x:v>
      </x:c>
      <x:c r="G12500" s="0" t="s">
        <x:v>58</x:v>
      </x:c>
      <x:c r="H12500" s="0" t="s">
        <x:v>59</x:v>
      </x:c>
      <x:c r="I12500" s="0" t="s">
        <x:v>54</x:v>
      </x:c>
      <x:c r="J12500" s="0" t="s">
        <x:v>54</x:v>
      </x:c>
      <x:c r="K12500" s="0" t="s">
        <x:v>55</x:v>
      </x:c>
      <x:c r="L12500" s="0">
        <x:v>21</x:v>
      </x:c>
    </x:row>
    <x:row r="12501" spans="1:12">
      <x:c r="A12501" s="0" t="s">
        <x:v>2</x:v>
      </x:c>
      <x:c r="B12501" s="0" t="s">
        <x:v>4</x:v>
      </x:c>
      <x:c r="C12501" s="0" t="s">
        <x:v>328</x:v>
      </x:c>
      <x:c r="D12501" s="0" t="s">
        <x:v>329</x:v>
      </x:c>
      <x:c r="E12501" s="0" t="s">
        <x:v>144</x:v>
      </x:c>
      <x:c r="F12501" s="0" t="s">
        <x:v>145</x:v>
      </x:c>
      <x:c r="G12501" s="0" t="s">
        <x:v>60</x:v>
      </x:c>
      <x:c r="H12501" s="0" t="s">
        <x:v>61</x:v>
      </x:c>
      <x:c r="I12501" s="0" t="s">
        <x:v>54</x:v>
      </x:c>
      <x:c r="J12501" s="0" t="s">
        <x:v>54</x:v>
      </x:c>
      <x:c r="K12501" s="0" t="s">
        <x:v>55</x:v>
      </x:c>
      <x:c r="L12501" s="0">
        <x:v>376</x:v>
      </x:c>
    </x:row>
    <x:row r="12502" spans="1:12">
      <x:c r="A12502" s="0" t="s">
        <x:v>2</x:v>
      </x:c>
      <x:c r="B12502" s="0" t="s">
        <x:v>4</x:v>
      </x:c>
      <x:c r="C12502" s="0" t="s">
        <x:v>328</x:v>
      </x:c>
      <x:c r="D12502" s="0" t="s">
        <x:v>329</x:v>
      </x:c>
      <x:c r="E12502" s="0" t="s">
        <x:v>144</x:v>
      </x:c>
      <x:c r="F12502" s="0" t="s">
        <x:v>145</x:v>
      </x:c>
      <x:c r="G12502" s="0" t="s">
        <x:v>62</x:v>
      </x:c>
      <x:c r="H12502" s="0" t="s">
        <x:v>63</x:v>
      </x:c>
      <x:c r="I12502" s="0" t="s">
        <x:v>54</x:v>
      </x:c>
      <x:c r="J12502" s="0" t="s">
        <x:v>54</x:v>
      </x:c>
      <x:c r="K12502" s="0" t="s">
        <x:v>55</x:v>
      </x:c>
      <x:c r="L12502" s="0">
        <x:v>198</x:v>
      </x:c>
    </x:row>
    <x:row r="12503" spans="1:12">
      <x:c r="A12503" s="0" t="s">
        <x:v>2</x:v>
      </x:c>
      <x:c r="B12503" s="0" t="s">
        <x:v>4</x:v>
      </x:c>
      <x:c r="C12503" s="0" t="s">
        <x:v>328</x:v>
      </x:c>
      <x:c r="D12503" s="0" t="s">
        <x:v>329</x:v>
      </x:c>
      <x:c r="E12503" s="0" t="s">
        <x:v>144</x:v>
      </x:c>
      <x:c r="F12503" s="0" t="s">
        <x:v>145</x:v>
      </x:c>
      <x:c r="G12503" s="0" t="s">
        <x:v>64</x:v>
      </x:c>
      <x:c r="H12503" s="0" t="s">
        <x:v>65</x:v>
      </x:c>
      <x:c r="I12503" s="0" t="s">
        <x:v>54</x:v>
      </x:c>
      <x:c r="J12503" s="0" t="s">
        <x:v>54</x:v>
      </x:c>
      <x:c r="K12503" s="0" t="s">
        <x:v>55</x:v>
      </x:c>
      <x:c r="L12503" s="0">
        <x:v>91</x:v>
      </x:c>
    </x:row>
    <x:row r="12504" spans="1:12">
      <x:c r="A12504" s="0" t="s">
        <x:v>2</x:v>
      </x:c>
      <x:c r="B12504" s="0" t="s">
        <x:v>4</x:v>
      </x:c>
      <x:c r="C12504" s="0" t="s">
        <x:v>328</x:v>
      </x:c>
      <x:c r="D12504" s="0" t="s">
        <x:v>329</x:v>
      </x:c>
      <x:c r="E12504" s="0" t="s">
        <x:v>144</x:v>
      </x:c>
      <x:c r="F12504" s="0" t="s">
        <x:v>145</x:v>
      </x:c>
      <x:c r="G12504" s="0" t="s">
        <x:v>66</x:v>
      </x:c>
      <x:c r="H12504" s="0" t="s">
        <x:v>67</x:v>
      </x:c>
      <x:c r="I12504" s="0" t="s">
        <x:v>54</x:v>
      </x:c>
      <x:c r="J12504" s="0" t="s">
        <x:v>54</x:v>
      </x:c>
      <x:c r="K12504" s="0" t="s">
        <x:v>55</x:v>
      </x:c>
      <x:c r="L12504" s="0">
        <x:v>45</x:v>
      </x:c>
    </x:row>
    <x:row r="12505" spans="1:12">
      <x:c r="A12505" s="0" t="s">
        <x:v>2</x:v>
      </x:c>
      <x:c r="B12505" s="0" t="s">
        <x:v>4</x:v>
      </x:c>
      <x:c r="C12505" s="0" t="s">
        <x:v>328</x:v>
      </x:c>
      <x:c r="D12505" s="0" t="s">
        <x:v>329</x:v>
      </x:c>
      <x:c r="E12505" s="0" t="s">
        <x:v>144</x:v>
      </x:c>
      <x:c r="F12505" s="0" t="s">
        <x:v>145</x:v>
      </x:c>
      <x:c r="G12505" s="0" t="s">
        <x:v>68</x:v>
      </x:c>
      <x:c r="H12505" s="0" t="s">
        <x:v>69</x:v>
      </x:c>
      <x:c r="I12505" s="0" t="s">
        <x:v>54</x:v>
      </x:c>
      <x:c r="J12505" s="0" t="s">
        <x:v>54</x:v>
      </x:c>
      <x:c r="K12505" s="0" t="s">
        <x:v>55</x:v>
      </x:c>
      <x:c r="L12505" s="0">
        <x:v>42</x:v>
      </x:c>
    </x:row>
    <x:row r="12506" spans="1:12">
      <x:c r="A12506" s="0" t="s">
        <x:v>2</x:v>
      </x:c>
      <x:c r="B12506" s="0" t="s">
        <x:v>4</x:v>
      </x:c>
      <x:c r="C12506" s="0" t="s">
        <x:v>328</x:v>
      </x:c>
      <x:c r="D12506" s="0" t="s">
        <x:v>329</x:v>
      </x:c>
      <x:c r="E12506" s="0" t="s">
        <x:v>144</x:v>
      </x:c>
      <x:c r="F12506" s="0" t="s">
        <x:v>145</x:v>
      </x:c>
      <x:c r="G12506" s="0" t="s">
        <x:v>70</x:v>
      </x:c>
      <x:c r="H12506" s="0" t="s">
        <x:v>71</x:v>
      </x:c>
      <x:c r="I12506" s="0" t="s">
        <x:v>54</x:v>
      </x:c>
      <x:c r="J12506" s="0" t="s">
        <x:v>54</x:v>
      </x:c>
      <x:c r="K12506" s="0" t="s">
        <x:v>55</x:v>
      </x:c>
      <x:c r="L12506" s="0">
        <x:v>48</x:v>
      </x:c>
    </x:row>
    <x:row r="12507" spans="1:12">
      <x:c r="A12507" s="0" t="s">
        <x:v>2</x:v>
      </x:c>
      <x:c r="B12507" s="0" t="s">
        <x:v>4</x:v>
      </x:c>
      <x:c r="C12507" s="0" t="s">
        <x:v>328</x:v>
      </x:c>
      <x:c r="D12507" s="0" t="s">
        <x:v>329</x:v>
      </x:c>
      <x:c r="E12507" s="0" t="s">
        <x:v>144</x:v>
      </x:c>
      <x:c r="F12507" s="0" t="s">
        <x:v>145</x:v>
      </x:c>
      <x:c r="G12507" s="0" t="s">
        <x:v>72</x:v>
      </x:c>
      <x:c r="H12507" s="0" t="s">
        <x:v>73</x:v>
      </x:c>
      <x:c r="I12507" s="0" t="s">
        <x:v>54</x:v>
      </x:c>
      <x:c r="J12507" s="0" t="s">
        <x:v>54</x:v>
      </x:c>
      <x:c r="K12507" s="0" t="s">
        <x:v>55</x:v>
      </x:c>
      <x:c r="L12507" s="0">
        <x:v>40</x:v>
      </x:c>
    </x:row>
    <x:row r="12508" spans="1:12">
      <x:c r="A12508" s="0" t="s">
        <x:v>2</x:v>
      </x:c>
      <x:c r="B12508" s="0" t="s">
        <x:v>4</x:v>
      </x:c>
      <x:c r="C12508" s="0" t="s">
        <x:v>328</x:v>
      </x:c>
      <x:c r="D12508" s="0" t="s">
        <x:v>329</x:v>
      </x:c>
      <x:c r="E12508" s="0" t="s">
        <x:v>144</x:v>
      </x:c>
      <x:c r="F12508" s="0" t="s">
        <x:v>145</x:v>
      </x:c>
      <x:c r="G12508" s="0" t="s">
        <x:v>74</x:v>
      </x:c>
      <x:c r="H12508" s="0" t="s">
        <x:v>75</x:v>
      </x:c>
      <x:c r="I12508" s="0" t="s">
        <x:v>54</x:v>
      </x:c>
      <x:c r="J12508" s="0" t="s">
        <x:v>54</x:v>
      </x:c>
      <x:c r="K12508" s="0" t="s">
        <x:v>55</x:v>
      </x:c>
      <x:c r="L12508" s="0">
        <x:v>13</x:v>
      </x:c>
    </x:row>
    <x:row r="12509" spans="1:12">
      <x:c r="A12509" s="0" t="s">
        <x:v>2</x:v>
      </x:c>
      <x:c r="B12509" s="0" t="s">
        <x:v>4</x:v>
      </x:c>
      <x:c r="C12509" s="0" t="s">
        <x:v>328</x:v>
      </x:c>
      <x:c r="D12509" s="0" t="s">
        <x:v>329</x:v>
      </x:c>
      <x:c r="E12509" s="0" t="s">
        <x:v>144</x:v>
      </x:c>
      <x:c r="F12509" s="0" t="s">
        <x:v>145</x:v>
      </x:c>
      <x:c r="G12509" s="0" t="s">
        <x:v>76</x:v>
      </x:c>
      <x:c r="H12509" s="0" t="s">
        <x:v>77</x:v>
      </x:c>
      <x:c r="I12509" s="0" t="s">
        <x:v>54</x:v>
      </x:c>
      <x:c r="J12509" s="0" t="s">
        <x:v>54</x:v>
      </x:c>
      <x:c r="K12509" s="0" t="s">
        <x:v>55</x:v>
      </x:c>
      <x:c r="L12509" s="0">
        <x:v>15</x:v>
      </x:c>
    </x:row>
    <x:row r="12510" spans="1:12">
      <x:c r="A12510" s="0" t="s">
        <x:v>2</x:v>
      </x:c>
      <x:c r="B12510" s="0" t="s">
        <x:v>4</x:v>
      </x:c>
      <x:c r="C12510" s="0" t="s">
        <x:v>328</x:v>
      </x:c>
      <x:c r="D12510" s="0" t="s">
        <x:v>329</x:v>
      </x:c>
      <x:c r="E12510" s="0" t="s">
        <x:v>144</x:v>
      </x:c>
      <x:c r="F12510" s="0" t="s">
        <x:v>145</x:v>
      </x:c>
      <x:c r="G12510" s="0" t="s">
        <x:v>78</x:v>
      </x:c>
      <x:c r="H12510" s="0" t="s">
        <x:v>79</x:v>
      </x:c>
      <x:c r="I12510" s="0" t="s">
        <x:v>54</x:v>
      </x:c>
      <x:c r="J12510" s="0" t="s">
        <x:v>54</x:v>
      </x:c>
      <x:c r="K12510" s="0" t="s">
        <x:v>55</x:v>
      </x:c>
      <x:c r="L12510" s="0">
        <x:v>42</x:v>
      </x:c>
    </x:row>
    <x:row r="12511" spans="1:12">
      <x:c r="A12511" s="0" t="s">
        <x:v>2</x:v>
      </x:c>
      <x:c r="B12511" s="0" t="s">
        <x:v>4</x:v>
      </x:c>
      <x:c r="C12511" s="0" t="s">
        <x:v>328</x:v>
      </x:c>
      <x:c r="D12511" s="0" t="s">
        <x:v>329</x:v>
      </x:c>
      <x:c r="E12511" s="0" t="s">
        <x:v>144</x:v>
      </x:c>
      <x:c r="F12511" s="0" t="s">
        <x:v>145</x:v>
      </x:c>
      <x:c r="G12511" s="0" t="s">
        <x:v>80</x:v>
      </x:c>
      <x:c r="H12511" s="0" t="s">
        <x:v>81</x:v>
      </x:c>
      <x:c r="I12511" s="0" t="s">
        <x:v>54</x:v>
      </x:c>
      <x:c r="J12511" s="0" t="s">
        <x:v>54</x:v>
      </x:c>
      <x:c r="K12511" s="0" t="s">
        <x:v>55</x:v>
      </x:c>
      <x:c r="L12511" s="0">
        <x:v>33</x:v>
      </x:c>
    </x:row>
    <x:row r="12512" spans="1:12">
      <x:c r="A12512" s="0" t="s">
        <x:v>2</x:v>
      </x:c>
      <x:c r="B12512" s="0" t="s">
        <x:v>4</x:v>
      </x:c>
      <x:c r="C12512" s="0" t="s">
        <x:v>328</x:v>
      </x:c>
      <x:c r="D12512" s="0" t="s">
        <x:v>329</x:v>
      </x:c>
      <x:c r="E12512" s="0" t="s">
        <x:v>144</x:v>
      </x:c>
      <x:c r="F12512" s="0" t="s">
        <x:v>145</x:v>
      </x:c>
      <x:c r="G12512" s="0" t="s">
        <x:v>82</x:v>
      </x:c>
      <x:c r="H12512" s="0" t="s">
        <x:v>83</x:v>
      </x:c>
      <x:c r="I12512" s="0" t="s">
        <x:v>54</x:v>
      </x:c>
      <x:c r="J12512" s="0" t="s">
        <x:v>54</x:v>
      </x:c>
      <x:c r="K12512" s="0" t="s">
        <x:v>55</x:v>
      </x:c>
      <x:c r="L12512" s="0">
        <x:v>22</x:v>
      </x:c>
    </x:row>
    <x:row r="12513" spans="1:12">
      <x:c r="A12513" s="0" t="s">
        <x:v>2</x:v>
      </x:c>
      <x:c r="B12513" s="0" t="s">
        <x:v>4</x:v>
      </x:c>
      <x:c r="C12513" s="0" t="s">
        <x:v>328</x:v>
      </x:c>
      <x:c r="D12513" s="0" t="s">
        <x:v>329</x:v>
      </x:c>
      <x:c r="E12513" s="0" t="s">
        <x:v>144</x:v>
      </x:c>
      <x:c r="F12513" s="0" t="s">
        <x:v>145</x:v>
      </x:c>
      <x:c r="G12513" s="0" t="s">
        <x:v>84</x:v>
      </x:c>
      <x:c r="H12513" s="0" t="s">
        <x:v>85</x:v>
      </x:c>
      <x:c r="I12513" s="0" t="s">
        <x:v>54</x:v>
      </x:c>
      <x:c r="J12513" s="0" t="s">
        <x:v>54</x:v>
      </x:c>
      <x:c r="K12513" s="0" t="s">
        <x:v>55</x:v>
      </x:c>
      <x:c r="L12513" s="0">
        <x:v>19</x:v>
      </x:c>
    </x:row>
    <x:row r="12514" spans="1:12">
      <x:c r="A12514" s="0" t="s">
        <x:v>2</x:v>
      </x:c>
      <x:c r="B12514" s="0" t="s">
        <x:v>4</x:v>
      </x:c>
      <x:c r="C12514" s="0" t="s">
        <x:v>328</x:v>
      </x:c>
      <x:c r="D12514" s="0" t="s">
        <x:v>329</x:v>
      </x:c>
      <x:c r="E12514" s="0" t="s">
        <x:v>144</x:v>
      </x:c>
      <x:c r="F12514" s="0" t="s">
        <x:v>145</x:v>
      </x:c>
      <x:c r="G12514" s="0" t="s">
        <x:v>86</x:v>
      </x:c>
      <x:c r="H12514" s="0" t="s">
        <x:v>87</x:v>
      </x:c>
      <x:c r="I12514" s="0" t="s">
        <x:v>54</x:v>
      </x:c>
      <x:c r="J12514" s="0" t="s">
        <x:v>54</x:v>
      </x:c>
      <x:c r="K12514" s="0" t="s">
        <x:v>55</x:v>
      </x:c>
      <x:c r="L12514" s="0">
        <x:v>45</x:v>
      </x:c>
    </x:row>
    <x:row r="12515" spans="1:12">
      <x:c r="A12515" s="0" t="s">
        <x:v>2</x:v>
      </x:c>
      <x:c r="B12515" s="0" t="s">
        <x:v>4</x:v>
      </x:c>
      <x:c r="C12515" s="0" t="s">
        <x:v>328</x:v>
      </x:c>
      <x:c r="D12515" s="0" t="s">
        <x:v>329</x:v>
      </x:c>
      <x:c r="E12515" s="0" t="s">
        <x:v>144</x:v>
      </x:c>
      <x:c r="F12515" s="0" t="s">
        <x:v>145</x:v>
      </x:c>
      <x:c r="G12515" s="0" t="s">
        <x:v>88</x:v>
      </x:c>
      <x:c r="H12515" s="0" t="s">
        <x:v>89</x:v>
      </x:c>
      <x:c r="I12515" s="0" t="s">
        <x:v>54</x:v>
      </x:c>
      <x:c r="J12515" s="0" t="s">
        <x:v>54</x:v>
      </x:c>
      <x:c r="K12515" s="0" t="s">
        <x:v>55</x:v>
      </x:c>
      <x:c r="L12515" s="0">
        <x:v>40</x:v>
      </x:c>
    </x:row>
    <x:row r="12516" spans="1:12">
      <x:c r="A12516" s="0" t="s">
        <x:v>2</x:v>
      </x:c>
      <x:c r="B12516" s="0" t="s">
        <x:v>4</x:v>
      </x:c>
      <x:c r="C12516" s="0" t="s">
        <x:v>328</x:v>
      </x:c>
      <x:c r="D12516" s="0" t="s">
        <x:v>329</x:v>
      </x:c>
      <x:c r="E12516" s="0" t="s">
        <x:v>144</x:v>
      </x:c>
      <x:c r="F12516" s="0" t="s">
        <x:v>145</x:v>
      </x:c>
      <x:c r="G12516" s="0" t="s">
        <x:v>90</x:v>
      </x:c>
      <x:c r="H12516" s="0" t="s">
        <x:v>91</x:v>
      </x:c>
      <x:c r="I12516" s="0" t="s">
        <x:v>54</x:v>
      </x:c>
      <x:c r="J12516" s="0" t="s">
        <x:v>54</x:v>
      </x:c>
      <x:c r="K12516" s="0" t="s">
        <x:v>55</x:v>
      </x:c>
      <x:c r="L12516" s="0">
        <x:v>392</x:v>
      </x:c>
    </x:row>
    <x:row r="12517" spans="1:12">
      <x:c r="A12517" s="0" t="s">
        <x:v>2</x:v>
      </x:c>
      <x:c r="B12517" s="0" t="s">
        <x:v>4</x:v>
      </x:c>
      <x:c r="C12517" s="0" t="s">
        <x:v>328</x:v>
      </x:c>
      <x:c r="D12517" s="0" t="s">
        <x:v>329</x:v>
      </x:c>
      <x:c r="E12517" s="0" t="s">
        <x:v>144</x:v>
      </x:c>
      <x:c r="F12517" s="0" t="s">
        <x:v>145</x:v>
      </x:c>
      <x:c r="G12517" s="0" t="s">
        <x:v>92</x:v>
      </x:c>
      <x:c r="H12517" s="0" t="s">
        <x:v>93</x:v>
      </x:c>
      <x:c r="I12517" s="0" t="s">
        <x:v>54</x:v>
      </x:c>
      <x:c r="J12517" s="0" t="s">
        <x:v>54</x:v>
      </x:c>
      <x:c r="K12517" s="0" t="s">
        <x:v>55</x:v>
      </x:c>
      <x:c r="L12517" s="0">
        <x:v>37</x:v>
      </x:c>
    </x:row>
    <x:row r="12518" spans="1:12">
      <x:c r="A12518" s="0" t="s">
        <x:v>2</x:v>
      </x:c>
      <x:c r="B12518" s="0" t="s">
        <x:v>4</x:v>
      </x:c>
      <x:c r="C12518" s="0" t="s">
        <x:v>328</x:v>
      </x:c>
      <x:c r="D12518" s="0" t="s">
        <x:v>329</x:v>
      </x:c>
      <x:c r="E12518" s="0" t="s">
        <x:v>144</x:v>
      </x:c>
      <x:c r="F12518" s="0" t="s">
        <x:v>145</x:v>
      </x:c>
      <x:c r="G12518" s="0" t="s">
        <x:v>94</x:v>
      </x:c>
      <x:c r="H12518" s="0" t="s">
        <x:v>95</x:v>
      </x:c>
      <x:c r="I12518" s="0" t="s">
        <x:v>54</x:v>
      </x:c>
      <x:c r="J12518" s="0" t="s">
        <x:v>54</x:v>
      </x:c>
      <x:c r="K12518" s="0" t="s">
        <x:v>55</x:v>
      </x:c>
      <x:c r="L12518" s="0">
        <x:v>151</x:v>
      </x:c>
    </x:row>
    <x:row r="12519" spans="1:12">
      <x:c r="A12519" s="0" t="s">
        <x:v>2</x:v>
      </x:c>
      <x:c r="B12519" s="0" t="s">
        <x:v>4</x:v>
      </x:c>
      <x:c r="C12519" s="0" t="s">
        <x:v>328</x:v>
      </x:c>
      <x:c r="D12519" s="0" t="s">
        <x:v>329</x:v>
      </x:c>
      <x:c r="E12519" s="0" t="s">
        <x:v>144</x:v>
      </x:c>
      <x:c r="F12519" s="0" t="s">
        <x:v>145</x:v>
      </x:c>
      <x:c r="G12519" s="0" t="s">
        <x:v>96</x:v>
      </x:c>
      <x:c r="H12519" s="0" t="s">
        <x:v>97</x:v>
      </x:c>
      <x:c r="I12519" s="0" t="s">
        <x:v>54</x:v>
      </x:c>
      <x:c r="J12519" s="0" t="s">
        <x:v>54</x:v>
      </x:c>
      <x:c r="K12519" s="0" t="s">
        <x:v>55</x:v>
      </x:c>
      <x:c r="L12519" s="0">
        <x:v>41</x:v>
      </x:c>
    </x:row>
    <x:row r="12520" spans="1:12">
      <x:c r="A12520" s="0" t="s">
        <x:v>2</x:v>
      </x:c>
      <x:c r="B12520" s="0" t="s">
        <x:v>4</x:v>
      </x:c>
      <x:c r="C12520" s="0" t="s">
        <x:v>328</x:v>
      </x:c>
      <x:c r="D12520" s="0" t="s">
        <x:v>329</x:v>
      </x:c>
      <x:c r="E12520" s="0" t="s">
        <x:v>144</x:v>
      </x:c>
      <x:c r="F12520" s="0" t="s">
        <x:v>145</x:v>
      </x:c>
      <x:c r="G12520" s="0" t="s">
        <x:v>98</x:v>
      </x:c>
      <x:c r="H12520" s="0" t="s">
        <x:v>99</x:v>
      </x:c>
      <x:c r="I12520" s="0" t="s">
        <x:v>54</x:v>
      </x:c>
      <x:c r="J12520" s="0" t="s">
        <x:v>54</x:v>
      </x:c>
      <x:c r="K12520" s="0" t="s">
        <x:v>55</x:v>
      </x:c>
      <x:c r="L12520" s="0">
        <x:v>110</x:v>
      </x:c>
    </x:row>
    <x:row r="12521" spans="1:12">
      <x:c r="A12521" s="0" t="s">
        <x:v>2</x:v>
      </x:c>
      <x:c r="B12521" s="0" t="s">
        <x:v>4</x:v>
      </x:c>
      <x:c r="C12521" s="0" t="s">
        <x:v>328</x:v>
      </x:c>
      <x:c r="D12521" s="0" t="s">
        <x:v>329</x:v>
      </x:c>
      <x:c r="E12521" s="0" t="s">
        <x:v>144</x:v>
      </x:c>
      <x:c r="F12521" s="0" t="s">
        <x:v>145</x:v>
      </x:c>
      <x:c r="G12521" s="0" t="s">
        <x:v>100</x:v>
      </x:c>
      <x:c r="H12521" s="0" t="s">
        <x:v>101</x:v>
      </x:c>
      <x:c r="I12521" s="0" t="s">
        <x:v>54</x:v>
      </x:c>
      <x:c r="J12521" s="0" t="s">
        <x:v>54</x:v>
      </x:c>
      <x:c r="K12521" s="0" t="s">
        <x:v>55</x:v>
      </x:c>
      <x:c r="L12521" s="0">
        <x:v>62</x:v>
      </x:c>
    </x:row>
    <x:row r="12522" spans="1:12">
      <x:c r="A12522" s="0" t="s">
        <x:v>2</x:v>
      </x:c>
      <x:c r="B12522" s="0" t="s">
        <x:v>4</x:v>
      </x:c>
      <x:c r="C12522" s="0" t="s">
        <x:v>328</x:v>
      </x:c>
      <x:c r="D12522" s="0" t="s">
        <x:v>329</x:v>
      </x:c>
      <x:c r="E12522" s="0" t="s">
        <x:v>144</x:v>
      </x:c>
      <x:c r="F12522" s="0" t="s">
        <x:v>145</x:v>
      </x:c>
      <x:c r="G12522" s="0" t="s">
        <x:v>102</x:v>
      </x:c>
      <x:c r="H12522" s="0" t="s">
        <x:v>103</x:v>
      </x:c>
      <x:c r="I12522" s="0" t="s">
        <x:v>54</x:v>
      </x:c>
      <x:c r="J12522" s="0" t="s">
        <x:v>54</x:v>
      </x:c>
      <x:c r="K12522" s="0" t="s">
        <x:v>55</x:v>
      </x:c>
      <x:c r="L12522" s="0">
        <x:v>60</x:v>
      </x:c>
    </x:row>
    <x:row r="12523" spans="1:12">
      <x:c r="A12523" s="0" t="s">
        <x:v>2</x:v>
      </x:c>
      <x:c r="B12523" s="0" t="s">
        <x:v>4</x:v>
      </x:c>
      <x:c r="C12523" s="0" t="s">
        <x:v>328</x:v>
      </x:c>
      <x:c r="D12523" s="0" t="s">
        <x:v>329</x:v>
      </x:c>
      <x:c r="E12523" s="0" t="s">
        <x:v>144</x:v>
      </x:c>
      <x:c r="F12523" s="0" t="s">
        <x:v>145</x:v>
      </x:c>
      <x:c r="G12523" s="0" t="s">
        <x:v>104</x:v>
      </x:c>
      <x:c r="H12523" s="0" t="s">
        <x:v>105</x:v>
      </x:c>
      <x:c r="I12523" s="0" t="s">
        <x:v>54</x:v>
      </x:c>
      <x:c r="J12523" s="0" t="s">
        <x:v>54</x:v>
      </x:c>
      <x:c r="K12523" s="0" t="s">
        <x:v>55</x:v>
      </x:c>
      <x:c r="L12523" s="0">
        <x:v>19</x:v>
      </x:c>
    </x:row>
    <x:row r="12524" spans="1:12">
      <x:c r="A12524" s="0" t="s">
        <x:v>2</x:v>
      </x:c>
      <x:c r="B12524" s="0" t="s">
        <x:v>4</x:v>
      </x:c>
      <x:c r="C12524" s="0" t="s">
        <x:v>328</x:v>
      </x:c>
      <x:c r="D12524" s="0" t="s">
        <x:v>329</x:v>
      </x:c>
      <x:c r="E12524" s="0" t="s">
        <x:v>144</x:v>
      </x:c>
      <x:c r="F12524" s="0" t="s">
        <x:v>145</x:v>
      </x:c>
      <x:c r="G12524" s="0" t="s">
        <x:v>106</x:v>
      </x:c>
      <x:c r="H12524" s="0" t="s">
        <x:v>107</x:v>
      </x:c>
      <x:c r="I12524" s="0" t="s">
        <x:v>54</x:v>
      </x:c>
      <x:c r="J12524" s="0" t="s">
        <x:v>54</x:v>
      </x:c>
      <x:c r="K12524" s="0" t="s">
        <x:v>55</x:v>
      </x:c>
      <x:c r="L12524" s="0">
        <x:v>41</x:v>
      </x:c>
    </x:row>
    <x:row r="12525" spans="1:12">
      <x:c r="A12525" s="0" t="s">
        <x:v>2</x:v>
      </x:c>
      <x:c r="B12525" s="0" t="s">
        <x:v>4</x:v>
      </x:c>
      <x:c r="C12525" s="0" t="s">
        <x:v>328</x:v>
      </x:c>
      <x:c r="D12525" s="0" t="s">
        <x:v>329</x:v>
      </x:c>
      <x:c r="E12525" s="0" t="s">
        <x:v>144</x:v>
      </x:c>
      <x:c r="F12525" s="0" t="s">
        <x:v>145</x:v>
      </x:c>
      <x:c r="G12525" s="0" t="s">
        <x:v>108</x:v>
      </x:c>
      <x:c r="H12525" s="0" t="s">
        <x:v>109</x:v>
      </x:c>
      <x:c r="I12525" s="0" t="s">
        <x:v>54</x:v>
      </x:c>
      <x:c r="J12525" s="0" t="s">
        <x:v>54</x:v>
      </x:c>
      <x:c r="K12525" s="0" t="s">
        <x:v>55</x:v>
      </x:c>
      <x:c r="L12525" s="0">
        <x:v>22</x:v>
      </x:c>
    </x:row>
    <x:row r="12526" spans="1:12">
      <x:c r="A12526" s="0" t="s">
        <x:v>2</x:v>
      </x:c>
      <x:c r="B12526" s="0" t="s">
        <x:v>4</x:v>
      </x:c>
      <x:c r="C12526" s="0" t="s">
        <x:v>328</x:v>
      </x:c>
      <x:c r="D12526" s="0" t="s">
        <x:v>329</x:v>
      </x:c>
      <x:c r="E12526" s="0" t="s">
        <x:v>144</x:v>
      </x:c>
      <x:c r="F12526" s="0" t="s">
        <x:v>145</x:v>
      </x:c>
      <x:c r="G12526" s="0" t="s">
        <x:v>110</x:v>
      </x:c>
      <x:c r="H12526" s="0" t="s">
        <x:v>111</x:v>
      </x:c>
      <x:c r="I12526" s="0" t="s">
        <x:v>54</x:v>
      </x:c>
      <x:c r="J12526" s="0" t="s">
        <x:v>54</x:v>
      </x:c>
      <x:c r="K12526" s="0" t="s">
        <x:v>55</x:v>
      </x:c>
      <x:c r="L12526" s="0">
        <x:v>25</x:v>
      </x:c>
    </x:row>
    <x:row r="12527" spans="1:12">
      <x:c r="A12527" s="0" t="s">
        <x:v>2</x:v>
      </x:c>
      <x:c r="B12527" s="0" t="s">
        <x:v>4</x:v>
      </x:c>
      <x:c r="C12527" s="0" t="s">
        <x:v>328</x:v>
      </x:c>
      <x:c r="D12527" s="0" t="s">
        <x:v>329</x:v>
      </x:c>
      <x:c r="E12527" s="0" t="s">
        <x:v>144</x:v>
      </x:c>
      <x:c r="F12527" s="0" t="s">
        <x:v>145</x:v>
      </x:c>
      <x:c r="G12527" s="0" t="s">
        <x:v>112</x:v>
      </x:c>
      <x:c r="H12527" s="0" t="s">
        <x:v>113</x:v>
      </x:c>
      <x:c r="I12527" s="0" t="s">
        <x:v>54</x:v>
      </x:c>
      <x:c r="J12527" s="0" t="s">
        <x:v>54</x:v>
      </x:c>
      <x:c r="K12527" s="0" t="s">
        <x:v>55</x:v>
      </x:c>
      <x:c r="L12527" s="0">
        <x:v>35</x:v>
      </x:c>
    </x:row>
    <x:row r="12528" spans="1:12">
      <x:c r="A12528" s="0" t="s">
        <x:v>2</x:v>
      </x:c>
      <x:c r="B12528" s="0" t="s">
        <x:v>4</x:v>
      </x:c>
      <x:c r="C12528" s="0" t="s">
        <x:v>328</x:v>
      </x:c>
      <x:c r="D12528" s="0" t="s">
        <x:v>329</x:v>
      </x:c>
      <x:c r="E12528" s="0" t="s">
        <x:v>144</x:v>
      </x:c>
      <x:c r="F12528" s="0" t="s">
        <x:v>145</x:v>
      </x:c>
      <x:c r="G12528" s="0" t="s">
        <x:v>114</x:v>
      </x:c>
      <x:c r="H12528" s="0" t="s">
        <x:v>115</x:v>
      </x:c>
      <x:c r="I12528" s="0" t="s">
        <x:v>54</x:v>
      </x:c>
      <x:c r="J12528" s="0" t="s">
        <x:v>54</x:v>
      </x:c>
      <x:c r="K12528" s="0" t="s">
        <x:v>55</x:v>
      </x:c>
      <x:c r="L12528" s="0">
        <x:v>19</x:v>
      </x:c>
    </x:row>
    <x:row r="12529" spans="1:12">
      <x:c r="A12529" s="0" t="s">
        <x:v>2</x:v>
      </x:c>
      <x:c r="B12529" s="0" t="s">
        <x:v>4</x:v>
      </x:c>
      <x:c r="C12529" s="0" t="s">
        <x:v>328</x:v>
      </x:c>
      <x:c r="D12529" s="0" t="s">
        <x:v>329</x:v>
      </x:c>
      <x:c r="E12529" s="0" t="s">
        <x:v>144</x:v>
      </x:c>
      <x:c r="F12529" s="0" t="s">
        <x:v>145</x:v>
      </x:c>
      <x:c r="G12529" s="0" t="s">
        <x:v>116</x:v>
      </x:c>
      <x:c r="H12529" s="0" t="s">
        <x:v>117</x:v>
      </x:c>
      <x:c r="I12529" s="0" t="s">
        <x:v>54</x:v>
      </x:c>
      <x:c r="J12529" s="0" t="s">
        <x:v>54</x:v>
      </x:c>
      <x:c r="K12529" s="0" t="s">
        <x:v>55</x:v>
      </x:c>
      <x:c r="L12529" s="0">
        <x:v>16</x:v>
      </x:c>
    </x:row>
    <x:row r="12530" spans="1:12">
      <x:c r="A12530" s="0" t="s">
        <x:v>2</x:v>
      </x:c>
      <x:c r="B12530" s="0" t="s">
        <x:v>4</x:v>
      </x:c>
      <x:c r="C12530" s="0" t="s">
        <x:v>328</x:v>
      </x:c>
      <x:c r="D12530" s="0" t="s">
        <x:v>329</x:v>
      </x:c>
      <x:c r="E12530" s="0" t="s">
        <x:v>144</x:v>
      </x:c>
      <x:c r="F12530" s="0" t="s">
        <x:v>145</x:v>
      </x:c>
      <x:c r="G12530" s="0" t="s">
        <x:v>118</x:v>
      </x:c>
      <x:c r="H12530" s="0" t="s">
        <x:v>119</x:v>
      </x:c>
      <x:c r="I12530" s="0" t="s">
        <x:v>54</x:v>
      </x:c>
      <x:c r="J12530" s="0" t="s">
        <x:v>54</x:v>
      </x:c>
      <x:c r="K12530" s="0" t="s">
        <x:v>55</x:v>
      </x:c>
      <x:c r="L12530" s="0">
        <x:v>213</x:v>
      </x:c>
    </x:row>
    <x:row r="12531" spans="1:12">
      <x:c r="A12531" s="0" t="s">
        <x:v>2</x:v>
      </x:c>
      <x:c r="B12531" s="0" t="s">
        <x:v>4</x:v>
      </x:c>
      <x:c r="C12531" s="0" t="s">
        <x:v>328</x:v>
      </x:c>
      <x:c r="D12531" s="0" t="s">
        <x:v>329</x:v>
      </x:c>
      <x:c r="E12531" s="0" t="s">
        <x:v>144</x:v>
      </x:c>
      <x:c r="F12531" s="0" t="s">
        <x:v>145</x:v>
      </x:c>
      <x:c r="G12531" s="0" t="s">
        <x:v>120</x:v>
      </x:c>
      <x:c r="H12531" s="0" t="s">
        <x:v>121</x:v>
      </x:c>
      <x:c r="I12531" s="0" t="s">
        <x:v>54</x:v>
      </x:c>
      <x:c r="J12531" s="0" t="s">
        <x:v>54</x:v>
      </x:c>
      <x:c r="K12531" s="0" t="s">
        <x:v>55</x:v>
      </x:c>
      <x:c r="L12531" s="0">
        <x:v>83</x:v>
      </x:c>
    </x:row>
    <x:row r="12532" spans="1:12">
      <x:c r="A12532" s="0" t="s">
        <x:v>2</x:v>
      </x:c>
      <x:c r="B12532" s="0" t="s">
        <x:v>4</x:v>
      </x:c>
      <x:c r="C12532" s="0" t="s">
        <x:v>328</x:v>
      </x:c>
      <x:c r="D12532" s="0" t="s">
        <x:v>329</x:v>
      </x:c>
      <x:c r="E12532" s="0" t="s">
        <x:v>144</x:v>
      </x:c>
      <x:c r="F12532" s="0" t="s">
        <x:v>145</x:v>
      </x:c>
      <x:c r="G12532" s="0" t="s">
        <x:v>122</x:v>
      </x:c>
      <x:c r="H12532" s="0" t="s">
        <x:v>123</x:v>
      </x:c>
      <x:c r="I12532" s="0" t="s">
        <x:v>54</x:v>
      </x:c>
      <x:c r="J12532" s="0" t="s">
        <x:v>54</x:v>
      </x:c>
      <x:c r="K12532" s="0" t="s">
        <x:v>55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328</x:v>
      </x:c>
      <x:c r="D12533" s="0" t="s">
        <x:v>329</x:v>
      </x:c>
      <x:c r="E12533" s="0" t="s">
        <x:v>144</x:v>
      </x:c>
      <x:c r="F12533" s="0" t="s">
        <x:v>145</x:v>
      </x:c>
      <x:c r="G12533" s="0" t="s">
        <x:v>124</x:v>
      </x:c>
      <x:c r="H12533" s="0" t="s">
        <x:v>125</x:v>
      </x:c>
      <x:c r="I12533" s="0" t="s">
        <x:v>54</x:v>
      </x:c>
      <x:c r="J12533" s="0" t="s">
        <x:v>54</x:v>
      </x:c>
      <x:c r="K12533" s="0" t="s">
        <x:v>55</x:v>
      </x:c>
      <x:c r="L12533" s="0">
        <x:v>73</x:v>
      </x:c>
    </x:row>
    <x:row r="12534" spans="1:12">
      <x:c r="A12534" s="0" t="s">
        <x:v>2</x:v>
      </x:c>
      <x:c r="B12534" s="0" t="s">
        <x:v>4</x:v>
      </x:c>
      <x:c r="C12534" s="0" t="s">
        <x:v>328</x:v>
      </x:c>
      <x:c r="D12534" s="0" t="s">
        <x:v>329</x:v>
      </x:c>
      <x:c r="E12534" s="0" t="s">
        <x:v>144</x:v>
      </x:c>
      <x:c r="F12534" s="0" t="s">
        <x:v>145</x:v>
      </x:c>
      <x:c r="G12534" s="0" t="s">
        <x:v>126</x:v>
      </x:c>
      <x:c r="H12534" s="0" t="s">
        <x:v>127</x:v>
      </x:c>
      <x:c r="I12534" s="0" t="s">
        <x:v>54</x:v>
      </x:c>
      <x:c r="J12534" s="0" t="s">
        <x:v>54</x:v>
      </x:c>
      <x:c r="K12534" s="0" t="s">
        <x:v>55</x:v>
      </x:c>
      <x:c r="L12534" s="0">
        <x:v>15</x:v>
      </x:c>
    </x:row>
    <x:row r="12535" spans="1:12">
      <x:c r="A12535" s="0" t="s">
        <x:v>2</x:v>
      </x:c>
      <x:c r="B12535" s="0" t="s">
        <x:v>4</x:v>
      </x:c>
      <x:c r="C12535" s="0" t="s">
        <x:v>328</x:v>
      </x:c>
      <x:c r="D12535" s="0" t="s">
        <x:v>329</x:v>
      </x:c>
      <x:c r="E12535" s="0" t="s">
        <x:v>144</x:v>
      </x:c>
      <x:c r="F12535" s="0" t="s">
        <x:v>145</x:v>
      </x:c>
      <x:c r="G12535" s="0" t="s">
        <x:v>128</x:v>
      </x:c>
      <x:c r="H12535" s="0" t="s">
        <x:v>129</x:v>
      </x:c>
      <x:c r="I12535" s="0" t="s">
        <x:v>54</x:v>
      </x:c>
      <x:c r="J12535" s="0" t="s">
        <x:v>54</x:v>
      </x:c>
      <x:c r="K12535" s="0" t="s">
        <x:v>55</x:v>
      </x:c>
      <x:c r="L12535" s="0">
        <x:v>54</x:v>
      </x:c>
    </x:row>
    <x:row r="12536" spans="1:12">
      <x:c r="A12536" s="0" t="s">
        <x:v>2</x:v>
      </x:c>
      <x:c r="B12536" s="0" t="s">
        <x:v>4</x:v>
      </x:c>
      <x:c r="C12536" s="0" t="s">
        <x:v>328</x:v>
      </x:c>
      <x:c r="D12536" s="0" t="s">
        <x:v>329</x:v>
      </x:c>
      <x:c r="E12536" s="0" t="s">
        <x:v>144</x:v>
      </x:c>
      <x:c r="F12536" s="0" t="s">
        <x:v>145</x:v>
      </x:c>
      <x:c r="G12536" s="0" t="s">
        <x:v>130</x:v>
      </x:c>
      <x:c r="H12536" s="0" t="s">
        <x:v>131</x:v>
      </x:c>
      <x:c r="I12536" s="0" t="s">
        <x:v>54</x:v>
      </x:c>
      <x:c r="J12536" s="0" t="s">
        <x:v>54</x:v>
      </x:c>
      <x:c r="K12536" s="0" t="s">
        <x:v>55</x:v>
      </x:c>
      <x:c r="L12536" s="0">
        <x:v>34</x:v>
      </x:c>
    </x:row>
    <x:row r="12537" spans="1:12">
      <x:c r="A12537" s="0" t="s">
        <x:v>2</x:v>
      </x:c>
      <x:c r="B12537" s="0" t="s">
        <x:v>4</x:v>
      </x:c>
      <x:c r="C12537" s="0" t="s">
        <x:v>328</x:v>
      </x:c>
      <x:c r="D12537" s="0" t="s">
        <x:v>329</x:v>
      </x:c>
      <x:c r="E12537" s="0" t="s">
        <x:v>144</x:v>
      </x:c>
      <x:c r="F12537" s="0" t="s">
        <x:v>145</x:v>
      </x:c>
      <x:c r="G12537" s="0" t="s">
        <x:v>132</x:v>
      </x:c>
      <x:c r="H12537" s="0" t="s">
        <x:v>133</x:v>
      </x:c>
      <x:c r="I12537" s="0" t="s">
        <x:v>54</x:v>
      </x:c>
      <x:c r="J12537" s="0" t="s">
        <x:v>54</x:v>
      </x:c>
      <x:c r="K12537" s="0" t="s">
        <x:v>55</x:v>
      </x:c>
      <x:c r="L12537" s="0">
        <x:v>27</x:v>
      </x:c>
    </x:row>
    <x:row r="12538" spans="1:12">
      <x:c r="A12538" s="0" t="s">
        <x:v>2</x:v>
      </x:c>
      <x:c r="B12538" s="0" t="s">
        <x:v>4</x:v>
      </x:c>
      <x:c r="C12538" s="0" t="s">
        <x:v>328</x:v>
      </x:c>
      <x:c r="D12538" s="0" t="s">
        <x:v>329</x:v>
      </x:c>
      <x:c r="E12538" s="0" t="s">
        <x:v>144</x:v>
      </x:c>
      <x:c r="F12538" s="0" t="s">
        <x:v>145</x:v>
      </x:c>
      <x:c r="G12538" s="0" t="s">
        <x:v>134</x:v>
      </x:c>
      <x:c r="H12538" s="0" t="s">
        <x:v>135</x:v>
      </x:c>
      <x:c r="I12538" s="0" t="s">
        <x:v>54</x:v>
      </x:c>
      <x:c r="J12538" s="0" t="s">
        <x:v>54</x:v>
      </x:c>
      <x:c r="K12538" s="0" t="s">
        <x:v>55</x:v>
      </x:c>
      <x:c r="L12538" s="0">
        <x:v>131</x:v>
      </x:c>
    </x:row>
    <x:row r="12539" spans="1:12">
      <x:c r="A12539" s="0" t="s">
        <x:v>2</x:v>
      </x:c>
      <x:c r="B12539" s="0" t="s">
        <x:v>4</x:v>
      </x:c>
      <x:c r="C12539" s="0" t="s">
        <x:v>328</x:v>
      </x:c>
      <x:c r="D12539" s="0" t="s">
        <x:v>329</x:v>
      </x:c>
      <x:c r="E12539" s="0" t="s">
        <x:v>144</x:v>
      </x:c>
      <x:c r="F12539" s="0" t="s">
        <x:v>145</x:v>
      </x:c>
      <x:c r="G12539" s="0" t="s">
        <x:v>136</x:v>
      </x:c>
      <x:c r="H12539" s="0" t="s">
        <x:v>137</x:v>
      </x:c>
      <x:c r="I12539" s="0" t="s">
        <x:v>54</x:v>
      </x:c>
      <x:c r="J12539" s="0" t="s">
        <x:v>54</x:v>
      </x:c>
      <x:c r="K12539" s="0" t="s">
        <x:v>55</x:v>
      </x:c>
      <x:c r="L12539" s="0">
        <x:v>34</x:v>
      </x:c>
    </x:row>
    <x:row r="12540" spans="1:12">
      <x:c r="A12540" s="0" t="s">
        <x:v>2</x:v>
      </x:c>
      <x:c r="B12540" s="0" t="s">
        <x:v>4</x:v>
      </x:c>
      <x:c r="C12540" s="0" t="s">
        <x:v>328</x:v>
      </x:c>
      <x:c r="D12540" s="0" t="s">
        <x:v>329</x:v>
      </x:c>
      <x:c r="E12540" s="0" t="s">
        <x:v>144</x:v>
      </x:c>
      <x:c r="F12540" s="0" t="s">
        <x:v>145</x:v>
      </x:c>
      <x:c r="G12540" s="0" t="s">
        <x:v>138</x:v>
      </x:c>
      <x:c r="H12540" s="0" t="s">
        <x:v>139</x:v>
      </x:c>
      <x:c r="I12540" s="0" t="s">
        <x:v>54</x:v>
      </x:c>
      <x:c r="J12540" s="0" t="s">
        <x:v>54</x:v>
      </x:c>
      <x:c r="K12540" s="0" t="s">
        <x:v>55</x:v>
      </x:c>
      <x:c r="L12540" s="0">
        <x:v>72</x:v>
      </x:c>
    </x:row>
    <x:row r="12541" spans="1:12">
      <x:c r="A12541" s="0" t="s">
        <x:v>2</x:v>
      </x:c>
      <x:c r="B12541" s="0" t="s">
        <x:v>4</x:v>
      </x:c>
      <x:c r="C12541" s="0" t="s">
        <x:v>328</x:v>
      </x:c>
      <x:c r="D12541" s="0" t="s">
        <x:v>329</x:v>
      </x:c>
      <x:c r="E12541" s="0" t="s">
        <x:v>144</x:v>
      </x:c>
      <x:c r="F12541" s="0" t="s">
        <x:v>145</x:v>
      </x:c>
      <x:c r="G12541" s="0" t="s">
        <x:v>140</x:v>
      </x:c>
      <x:c r="H12541" s="0" t="s">
        <x:v>141</x:v>
      </x:c>
      <x:c r="I12541" s="0" t="s">
        <x:v>54</x:v>
      </x:c>
      <x:c r="J12541" s="0" t="s">
        <x:v>54</x:v>
      </x:c>
      <x:c r="K12541" s="0" t="s">
        <x:v>55</x:v>
      </x:c>
      <x:c r="L12541" s="0">
        <x:v>25</x:v>
      </x:c>
    </x:row>
    <x:row r="12542" spans="1:12">
      <x:c r="A12542" s="0" t="s">
        <x:v>2</x:v>
      </x:c>
      <x:c r="B12542" s="0" t="s">
        <x:v>4</x:v>
      </x:c>
      <x:c r="C12542" s="0" t="s">
        <x:v>330</x:v>
      </x:c>
      <x:c r="D12542" s="0" t="s">
        <x:v>331</x:v>
      </x:c>
      <x:c r="E12542" s="0" t="s">
        <x:v>50</x:v>
      </x:c>
      <x:c r="F12542" s="0" t="s">
        <x:v>52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1610</x:v>
      </x:c>
    </x:row>
    <x:row r="12543" spans="1:12">
      <x:c r="A12543" s="0" t="s">
        <x:v>2</x:v>
      </x:c>
      <x:c r="B12543" s="0" t="s">
        <x:v>4</x:v>
      </x:c>
      <x:c r="C12543" s="0" t="s">
        <x:v>330</x:v>
      </x:c>
      <x:c r="D12543" s="0" t="s">
        <x:v>331</x:v>
      </x:c>
      <x:c r="E12543" s="0" t="s">
        <x:v>50</x:v>
      </x:c>
      <x:c r="F12543" s="0" t="s">
        <x:v>52</x:v>
      </x:c>
      <x:c r="G12543" s="0" t="s">
        <x:v>56</x:v>
      </x:c>
      <x:c r="H12543" s="0" t="s">
        <x:v>57</x:v>
      </x:c>
      <x:c r="I12543" s="0" t="s">
        <x:v>54</x:v>
      </x:c>
      <x:c r="J12543" s="0" t="s">
        <x:v>54</x:v>
      </x:c>
      <x:c r="K12543" s="0" t="s">
        <x:v>55</x:v>
      </x:c>
      <x:c r="L12543" s="0">
        <x:v>727</x:v>
      </x:c>
    </x:row>
    <x:row r="12544" spans="1:12">
      <x:c r="A12544" s="0" t="s">
        <x:v>2</x:v>
      </x:c>
      <x:c r="B12544" s="0" t="s">
        <x:v>4</x:v>
      </x:c>
      <x:c r="C12544" s="0" t="s">
        <x:v>330</x:v>
      </x:c>
      <x:c r="D12544" s="0" t="s">
        <x:v>331</x:v>
      </x:c>
      <x:c r="E12544" s="0" t="s">
        <x:v>50</x:v>
      </x:c>
      <x:c r="F12544" s="0" t="s">
        <x:v>52</x:v>
      </x:c>
      <x:c r="G12544" s="0" t="s">
        <x:v>58</x:v>
      </x:c>
      <x:c r="H12544" s="0" t="s">
        <x:v>59</x:v>
      </x:c>
      <x:c r="I12544" s="0" t="s">
        <x:v>54</x:v>
      </x:c>
      <x:c r="J12544" s="0" t="s">
        <x:v>54</x:v>
      </x:c>
      <x:c r="K12544" s="0" t="s">
        <x:v>55</x:v>
      </x:c>
      <x:c r="L12544" s="0">
        <x:v>10</x:v>
      </x:c>
    </x:row>
    <x:row r="12545" spans="1:12">
      <x:c r="A12545" s="0" t="s">
        <x:v>2</x:v>
      </x:c>
      <x:c r="B12545" s="0" t="s">
        <x:v>4</x:v>
      </x:c>
      <x:c r="C12545" s="0" t="s">
        <x:v>330</x:v>
      </x:c>
      <x:c r="D12545" s="0" t="s">
        <x:v>331</x:v>
      </x:c>
      <x:c r="E12545" s="0" t="s">
        <x:v>50</x:v>
      </x:c>
      <x:c r="F12545" s="0" t="s">
        <x:v>52</x:v>
      </x:c>
      <x:c r="G12545" s="0" t="s">
        <x:v>60</x:v>
      </x:c>
      <x:c r="H12545" s="0" t="s">
        <x:v>61</x:v>
      </x:c>
      <x:c r="I12545" s="0" t="s">
        <x:v>54</x:v>
      </x:c>
      <x:c r="J12545" s="0" t="s">
        <x:v>54</x:v>
      </x:c>
      <x:c r="K12545" s="0" t="s">
        <x:v>55</x:v>
      </x:c>
      <x:c r="L12545" s="0">
        <x:v>358</x:v>
      </x:c>
    </x:row>
    <x:row r="12546" spans="1:12">
      <x:c r="A12546" s="0" t="s">
        <x:v>2</x:v>
      </x:c>
      <x:c r="B12546" s="0" t="s">
        <x:v>4</x:v>
      </x:c>
      <x:c r="C12546" s="0" t="s">
        <x:v>330</x:v>
      </x:c>
      <x:c r="D12546" s="0" t="s">
        <x:v>331</x:v>
      </x:c>
      <x:c r="E12546" s="0" t="s">
        <x:v>50</x:v>
      </x:c>
      <x:c r="F12546" s="0" t="s">
        <x:v>52</x:v>
      </x:c>
      <x:c r="G12546" s="0" t="s">
        <x:v>62</x:v>
      </x:c>
      <x:c r="H12546" s="0" t="s">
        <x:v>63</x:v>
      </x:c>
      <x:c r="I12546" s="0" t="s">
        <x:v>54</x:v>
      </x:c>
      <x:c r="J12546" s="0" t="s">
        <x:v>54</x:v>
      </x:c>
      <x:c r="K12546" s="0" t="s">
        <x:v>55</x:v>
      </x:c>
      <x:c r="L12546" s="0">
        <x:v>185</x:v>
      </x:c>
    </x:row>
    <x:row r="12547" spans="1:12">
      <x:c r="A12547" s="0" t="s">
        <x:v>2</x:v>
      </x:c>
      <x:c r="B12547" s="0" t="s">
        <x:v>4</x:v>
      </x:c>
      <x:c r="C12547" s="0" t="s">
        <x:v>330</x:v>
      </x:c>
      <x:c r="D12547" s="0" t="s">
        <x:v>331</x:v>
      </x:c>
      <x:c r="E12547" s="0" t="s">
        <x:v>50</x:v>
      </x:c>
      <x:c r="F12547" s="0" t="s">
        <x:v>52</x:v>
      </x:c>
      <x:c r="G12547" s="0" t="s">
        <x:v>64</x:v>
      </x:c>
      <x:c r="H12547" s="0" t="s">
        <x:v>65</x:v>
      </x:c>
      <x:c r="I12547" s="0" t="s">
        <x:v>54</x:v>
      </x:c>
      <x:c r="J12547" s="0" t="s">
        <x:v>54</x:v>
      </x:c>
      <x:c r="K12547" s="0" t="s">
        <x:v>55</x:v>
      </x:c>
      <x:c r="L12547" s="0">
        <x:v>95</x:v>
      </x:c>
    </x:row>
    <x:row r="12548" spans="1:12">
      <x:c r="A12548" s="0" t="s">
        <x:v>2</x:v>
      </x:c>
      <x:c r="B12548" s="0" t="s">
        <x:v>4</x:v>
      </x:c>
      <x:c r="C12548" s="0" t="s">
        <x:v>330</x:v>
      </x:c>
      <x:c r="D12548" s="0" t="s">
        <x:v>331</x:v>
      </x:c>
      <x:c r="E12548" s="0" t="s">
        <x:v>50</x:v>
      </x:c>
      <x:c r="F12548" s="0" t="s">
        <x:v>52</x:v>
      </x:c>
      <x:c r="G12548" s="0" t="s">
        <x:v>66</x:v>
      </x:c>
      <x:c r="H12548" s="0" t="s">
        <x:v>67</x:v>
      </x:c>
      <x:c r="I12548" s="0" t="s">
        <x:v>54</x:v>
      </x:c>
      <x:c r="J12548" s="0" t="s">
        <x:v>54</x:v>
      </x:c>
      <x:c r="K12548" s="0" t="s">
        <x:v>55</x:v>
      </x:c>
      <x:c r="L12548" s="0">
        <x:v>40</x:v>
      </x:c>
    </x:row>
    <x:row r="12549" spans="1:12">
      <x:c r="A12549" s="0" t="s">
        <x:v>2</x:v>
      </x:c>
      <x:c r="B12549" s="0" t="s">
        <x:v>4</x:v>
      </x:c>
      <x:c r="C12549" s="0" t="s">
        <x:v>330</x:v>
      </x:c>
      <x:c r="D12549" s="0" t="s">
        <x:v>331</x:v>
      </x:c>
      <x:c r="E12549" s="0" t="s">
        <x:v>50</x:v>
      </x:c>
      <x:c r="F12549" s="0" t="s">
        <x:v>52</x:v>
      </x:c>
      <x:c r="G12549" s="0" t="s">
        <x:v>68</x:v>
      </x:c>
      <x:c r="H12549" s="0" t="s">
        <x:v>69</x:v>
      </x:c>
      <x:c r="I12549" s="0" t="s">
        <x:v>54</x:v>
      </x:c>
      <x:c r="J12549" s="0" t="s">
        <x:v>54</x:v>
      </x:c>
      <x:c r="K12549" s="0" t="s">
        <x:v>55</x:v>
      </x:c>
      <x:c r="L12549" s="0">
        <x:v>38</x:v>
      </x:c>
    </x:row>
    <x:row r="12550" spans="1:12">
      <x:c r="A12550" s="0" t="s">
        <x:v>2</x:v>
      </x:c>
      <x:c r="B12550" s="0" t="s">
        <x:v>4</x:v>
      </x:c>
      <x:c r="C12550" s="0" t="s">
        <x:v>330</x:v>
      </x:c>
      <x:c r="D12550" s="0" t="s">
        <x:v>331</x:v>
      </x:c>
      <x:c r="E12550" s="0" t="s">
        <x:v>50</x:v>
      </x:c>
      <x:c r="F12550" s="0" t="s">
        <x:v>52</x:v>
      </x:c>
      <x:c r="G12550" s="0" t="s">
        <x:v>70</x:v>
      </x:c>
      <x:c r="H12550" s="0" t="s">
        <x:v>71</x:v>
      </x:c>
      <x:c r="I12550" s="0" t="s">
        <x:v>54</x:v>
      </x:c>
      <x:c r="J12550" s="0" t="s">
        <x:v>54</x:v>
      </x:c>
      <x:c r="K12550" s="0" t="s">
        <x:v>55</x:v>
      </x:c>
      <x:c r="L12550" s="0">
        <x:v>62</x:v>
      </x:c>
    </x:row>
    <x:row r="12551" spans="1:12">
      <x:c r="A12551" s="0" t="s">
        <x:v>2</x:v>
      </x:c>
      <x:c r="B12551" s="0" t="s">
        <x:v>4</x:v>
      </x:c>
      <x:c r="C12551" s="0" t="s">
        <x:v>330</x:v>
      </x:c>
      <x:c r="D12551" s="0" t="s">
        <x:v>331</x:v>
      </x:c>
      <x:c r="E12551" s="0" t="s">
        <x:v>50</x:v>
      </x:c>
      <x:c r="F12551" s="0" t="s">
        <x:v>52</x:v>
      </x:c>
      <x:c r="G12551" s="0" t="s">
        <x:v>72</x:v>
      </x:c>
      <x:c r="H12551" s="0" t="s">
        <x:v>73</x:v>
      </x:c>
      <x:c r="I12551" s="0" t="s">
        <x:v>54</x:v>
      </x:c>
      <x:c r="J12551" s="0" t="s">
        <x:v>54</x:v>
      </x:c>
      <x:c r="K12551" s="0" t="s">
        <x:v>55</x:v>
      </x:c>
      <x:c r="L12551" s="0">
        <x:v>38</x:v>
      </x:c>
    </x:row>
    <x:row r="12552" spans="1:12">
      <x:c r="A12552" s="0" t="s">
        <x:v>2</x:v>
      </x:c>
      <x:c r="B12552" s="0" t="s">
        <x:v>4</x:v>
      </x:c>
      <x:c r="C12552" s="0" t="s">
        <x:v>330</x:v>
      </x:c>
      <x:c r="D12552" s="0" t="s">
        <x:v>331</x:v>
      </x:c>
      <x:c r="E12552" s="0" t="s">
        <x:v>50</x:v>
      </x:c>
      <x:c r="F12552" s="0" t="s">
        <x:v>52</x:v>
      </x:c>
      <x:c r="G12552" s="0" t="s">
        <x:v>74</x:v>
      </x:c>
      <x:c r="H12552" s="0" t="s">
        <x:v>75</x:v>
      </x:c>
      <x:c r="I12552" s="0" t="s">
        <x:v>54</x:v>
      </x:c>
      <x:c r="J12552" s="0" t="s">
        <x:v>54</x:v>
      </x:c>
      <x:c r="K12552" s="0" t="s">
        <x:v>55</x:v>
      </x:c>
      <x:c r="L12552" s="0">
        <x:v>22</x:v>
      </x:c>
    </x:row>
    <x:row r="12553" spans="1:12">
      <x:c r="A12553" s="0" t="s">
        <x:v>2</x:v>
      </x:c>
      <x:c r="B12553" s="0" t="s">
        <x:v>4</x:v>
      </x:c>
      <x:c r="C12553" s="0" t="s">
        <x:v>330</x:v>
      </x:c>
      <x:c r="D12553" s="0" t="s">
        <x:v>331</x:v>
      </x:c>
      <x:c r="E12553" s="0" t="s">
        <x:v>50</x:v>
      </x:c>
      <x:c r="F12553" s="0" t="s">
        <x:v>52</x:v>
      </x:c>
      <x:c r="G12553" s="0" t="s">
        <x:v>76</x:v>
      </x:c>
      <x:c r="H12553" s="0" t="s">
        <x:v>77</x:v>
      </x:c>
      <x:c r="I12553" s="0" t="s">
        <x:v>54</x:v>
      </x:c>
      <x:c r="J12553" s="0" t="s">
        <x:v>54</x:v>
      </x:c>
      <x:c r="K12553" s="0" t="s">
        <x:v>55</x:v>
      </x:c>
      <x:c r="L12553" s="0">
        <x:v>14</x:v>
      </x:c>
    </x:row>
    <x:row r="12554" spans="1:12">
      <x:c r="A12554" s="0" t="s">
        <x:v>2</x:v>
      </x:c>
      <x:c r="B12554" s="0" t="s">
        <x:v>4</x:v>
      </x:c>
      <x:c r="C12554" s="0" t="s">
        <x:v>330</x:v>
      </x:c>
      <x:c r="D12554" s="0" t="s">
        <x:v>331</x:v>
      </x:c>
      <x:c r="E12554" s="0" t="s">
        <x:v>50</x:v>
      </x:c>
      <x:c r="F12554" s="0" t="s">
        <x:v>52</x:v>
      </x:c>
      <x:c r="G12554" s="0" t="s">
        <x:v>78</x:v>
      </x:c>
      <x:c r="H12554" s="0" t="s">
        <x:v>79</x:v>
      </x:c>
      <x:c r="I12554" s="0" t="s">
        <x:v>54</x:v>
      </x:c>
      <x:c r="J12554" s="0" t="s">
        <x:v>54</x:v>
      </x:c>
      <x:c r="K12554" s="0" t="s">
        <x:v>55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330</x:v>
      </x:c>
      <x:c r="D12555" s="0" t="s">
        <x:v>331</x:v>
      </x:c>
      <x:c r="E12555" s="0" t="s">
        <x:v>50</x:v>
      </x:c>
      <x:c r="F12555" s="0" t="s">
        <x:v>52</x:v>
      </x:c>
      <x:c r="G12555" s="0" t="s">
        <x:v>80</x:v>
      </x:c>
      <x:c r="H12555" s="0" t="s">
        <x:v>81</x:v>
      </x:c>
      <x:c r="I12555" s="0" t="s">
        <x:v>54</x:v>
      </x:c>
      <x:c r="J12555" s="0" t="s">
        <x:v>54</x:v>
      </x:c>
      <x:c r="K12555" s="0" t="s">
        <x:v>55</x:v>
      </x:c>
      <x:c r="L12555" s="0">
        <x:v>52</x:v>
      </x:c>
    </x:row>
    <x:row r="12556" spans="1:12">
      <x:c r="A12556" s="0" t="s">
        <x:v>2</x:v>
      </x:c>
      <x:c r="B12556" s="0" t="s">
        <x:v>4</x:v>
      </x:c>
      <x:c r="C12556" s="0" t="s">
        <x:v>330</x:v>
      </x:c>
      <x:c r="D12556" s="0" t="s">
        <x:v>331</x:v>
      </x:c>
      <x:c r="E12556" s="0" t="s">
        <x:v>50</x:v>
      </x:c>
      <x:c r="F12556" s="0" t="s">
        <x:v>52</x:v>
      </x:c>
      <x:c r="G12556" s="0" t="s">
        <x:v>82</x:v>
      </x:c>
      <x:c r="H12556" s="0" t="s">
        <x:v>83</x:v>
      </x:c>
      <x:c r="I12556" s="0" t="s">
        <x:v>54</x:v>
      </x:c>
      <x:c r="J12556" s="0" t="s">
        <x:v>54</x:v>
      </x:c>
      <x:c r="K12556" s="0" t="s">
        <x:v>55</x:v>
      </x:c>
      <x:c r="L12556" s="0">
        <x:v>20</x:v>
      </x:c>
    </x:row>
    <x:row r="12557" spans="1:12">
      <x:c r="A12557" s="0" t="s">
        <x:v>2</x:v>
      </x:c>
      <x:c r="B12557" s="0" t="s">
        <x:v>4</x:v>
      </x:c>
      <x:c r="C12557" s="0" t="s">
        <x:v>330</x:v>
      </x:c>
      <x:c r="D12557" s="0" t="s">
        <x:v>331</x:v>
      </x:c>
      <x:c r="E12557" s="0" t="s">
        <x:v>50</x:v>
      </x:c>
      <x:c r="F12557" s="0" t="s">
        <x:v>52</x:v>
      </x:c>
      <x:c r="G12557" s="0" t="s">
        <x:v>84</x:v>
      </x:c>
      <x:c r="H12557" s="0" t="s">
        <x:v>85</x:v>
      </x:c>
      <x:c r="I12557" s="0" t="s">
        <x:v>54</x:v>
      </x:c>
      <x:c r="J12557" s="0" t="s">
        <x:v>54</x:v>
      </x:c>
      <x:c r="K12557" s="0" t="s">
        <x:v>55</x:v>
      </x:c>
      <x:c r="L12557" s="0">
        <x:v>34</x:v>
      </x:c>
    </x:row>
    <x:row r="12558" spans="1:12">
      <x:c r="A12558" s="0" t="s">
        <x:v>2</x:v>
      </x:c>
      <x:c r="B12558" s="0" t="s">
        <x:v>4</x:v>
      </x:c>
      <x:c r="C12558" s="0" t="s">
        <x:v>330</x:v>
      </x:c>
      <x:c r="D12558" s="0" t="s">
        <x:v>331</x:v>
      </x:c>
      <x:c r="E12558" s="0" t="s">
        <x:v>50</x:v>
      </x:c>
      <x:c r="F12558" s="0" t="s">
        <x:v>52</x:v>
      </x:c>
      <x:c r="G12558" s="0" t="s">
        <x:v>86</x:v>
      </x:c>
      <x:c r="H12558" s="0" t="s">
        <x:v>87</x:v>
      </x:c>
      <x:c r="I12558" s="0" t="s">
        <x:v>54</x:v>
      </x:c>
      <x:c r="J12558" s="0" t="s">
        <x:v>54</x:v>
      </x:c>
      <x:c r="K12558" s="0" t="s">
        <x:v>55</x:v>
      </x:c>
      <x:c r="L12558" s="0">
        <x:v>46</x:v>
      </x:c>
    </x:row>
    <x:row r="12559" spans="1:12">
      <x:c r="A12559" s="0" t="s">
        <x:v>2</x:v>
      </x:c>
      <x:c r="B12559" s="0" t="s">
        <x:v>4</x:v>
      </x:c>
      <x:c r="C12559" s="0" t="s">
        <x:v>330</x:v>
      </x:c>
      <x:c r="D12559" s="0" t="s">
        <x:v>331</x:v>
      </x:c>
      <x:c r="E12559" s="0" t="s">
        <x:v>50</x:v>
      </x:c>
      <x:c r="F12559" s="0" t="s">
        <x:v>52</x:v>
      </x:c>
      <x:c r="G12559" s="0" t="s">
        <x:v>88</x:v>
      </x:c>
      <x:c r="H12559" s="0" t="s">
        <x:v>89</x:v>
      </x:c>
      <x:c r="I12559" s="0" t="s">
        <x:v>54</x:v>
      </x:c>
      <x:c r="J12559" s="0" t="s">
        <x:v>54</x:v>
      </x:c>
      <x:c r="K12559" s="0" t="s">
        <x:v>55</x:v>
      </x:c>
      <x:c r="L12559" s="0">
        <x:v>38</x:v>
      </x:c>
    </x:row>
    <x:row r="12560" spans="1:12">
      <x:c r="A12560" s="0" t="s">
        <x:v>2</x:v>
      </x:c>
      <x:c r="B12560" s="0" t="s">
        <x:v>4</x:v>
      </x:c>
      <x:c r="C12560" s="0" t="s">
        <x:v>330</x:v>
      </x:c>
      <x:c r="D12560" s="0" t="s">
        <x:v>331</x:v>
      </x:c>
      <x:c r="E12560" s="0" t="s">
        <x:v>50</x:v>
      </x:c>
      <x:c r="F12560" s="0" t="s">
        <x:v>52</x:v>
      </x:c>
      <x:c r="G12560" s="0" t="s">
        <x:v>90</x:v>
      </x:c>
      <x:c r="H12560" s="0" t="s">
        <x:v>91</x:v>
      </x:c>
      <x:c r="I12560" s="0" t="s">
        <x:v>54</x:v>
      </x:c>
      <x:c r="J12560" s="0" t="s">
        <x:v>54</x:v>
      </x:c>
      <x:c r="K12560" s="0" t="s">
        <x:v>55</x:v>
      </x:c>
      <x:c r="L12560" s="0">
        <x:v>441</x:v>
      </x:c>
    </x:row>
    <x:row r="12561" spans="1:12">
      <x:c r="A12561" s="0" t="s">
        <x:v>2</x:v>
      </x:c>
      <x:c r="B12561" s="0" t="s">
        <x:v>4</x:v>
      </x:c>
      <x:c r="C12561" s="0" t="s">
        <x:v>330</x:v>
      </x:c>
      <x:c r="D12561" s="0" t="s">
        <x:v>331</x:v>
      </x:c>
      <x:c r="E12561" s="0" t="s">
        <x:v>50</x:v>
      </x:c>
      <x:c r="F12561" s="0" t="s">
        <x:v>52</x:v>
      </x:c>
      <x:c r="G12561" s="0" t="s">
        <x:v>92</x:v>
      </x:c>
      <x:c r="H12561" s="0" t="s">
        <x:v>93</x:v>
      </x:c>
      <x:c r="I12561" s="0" t="s">
        <x:v>54</x:v>
      </x:c>
      <x:c r="J12561" s="0" t="s">
        <x:v>54</x:v>
      </x:c>
      <x:c r="K12561" s="0" t="s">
        <x:v>55</x:v>
      </x:c>
      <x:c r="L12561" s="0">
        <x:v>47</x:v>
      </x:c>
    </x:row>
    <x:row r="12562" spans="1:12">
      <x:c r="A12562" s="0" t="s">
        <x:v>2</x:v>
      </x:c>
      <x:c r="B12562" s="0" t="s">
        <x:v>4</x:v>
      </x:c>
      <x:c r="C12562" s="0" t="s">
        <x:v>330</x:v>
      </x:c>
      <x:c r="D12562" s="0" t="s">
        <x:v>331</x:v>
      </x:c>
      <x:c r="E12562" s="0" t="s">
        <x:v>50</x:v>
      </x:c>
      <x:c r="F12562" s="0" t="s">
        <x:v>52</x:v>
      </x:c>
      <x:c r="G12562" s="0" t="s">
        <x:v>94</x:v>
      </x:c>
      <x:c r="H12562" s="0" t="s">
        <x:v>95</x:v>
      </x:c>
      <x:c r="I12562" s="0" t="s">
        <x:v>54</x:v>
      </x:c>
      <x:c r="J12562" s="0" t="s">
        <x:v>54</x:v>
      </x:c>
      <x:c r="K12562" s="0" t="s">
        <x:v>55</x:v>
      </x:c>
      <x:c r="L12562" s="0">
        <x:v>193</x:v>
      </x:c>
    </x:row>
    <x:row r="12563" spans="1:12">
      <x:c r="A12563" s="0" t="s">
        <x:v>2</x:v>
      </x:c>
      <x:c r="B12563" s="0" t="s">
        <x:v>4</x:v>
      </x:c>
      <x:c r="C12563" s="0" t="s">
        <x:v>330</x:v>
      </x:c>
      <x:c r="D12563" s="0" t="s">
        <x:v>331</x:v>
      </x:c>
      <x:c r="E12563" s="0" t="s">
        <x:v>50</x:v>
      </x:c>
      <x:c r="F12563" s="0" t="s">
        <x:v>52</x:v>
      </x:c>
      <x:c r="G12563" s="0" t="s">
        <x:v>96</x:v>
      </x:c>
      <x:c r="H12563" s="0" t="s">
        <x:v>97</x:v>
      </x:c>
      <x:c r="I12563" s="0" t="s">
        <x:v>54</x:v>
      </x:c>
      <x:c r="J12563" s="0" t="s">
        <x:v>54</x:v>
      </x:c>
      <x:c r="K12563" s="0" t="s">
        <x:v>55</x:v>
      </x:c>
      <x:c r="L12563" s="0">
        <x:v>51</x:v>
      </x:c>
    </x:row>
    <x:row r="12564" spans="1:12">
      <x:c r="A12564" s="0" t="s">
        <x:v>2</x:v>
      </x:c>
      <x:c r="B12564" s="0" t="s">
        <x:v>4</x:v>
      </x:c>
      <x:c r="C12564" s="0" t="s">
        <x:v>330</x:v>
      </x:c>
      <x:c r="D12564" s="0" t="s">
        <x:v>331</x:v>
      </x:c>
      <x:c r="E12564" s="0" t="s">
        <x:v>50</x:v>
      </x:c>
      <x:c r="F12564" s="0" t="s">
        <x:v>52</x:v>
      </x:c>
      <x:c r="G12564" s="0" t="s">
        <x:v>98</x:v>
      </x:c>
      <x:c r="H12564" s="0" t="s">
        <x:v>99</x:v>
      </x:c>
      <x:c r="I12564" s="0" t="s">
        <x:v>54</x:v>
      </x:c>
      <x:c r="J12564" s="0" t="s">
        <x:v>54</x:v>
      </x:c>
      <x:c r="K12564" s="0" t="s">
        <x:v>55</x:v>
      </x:c>
      <x:c r="L12564" s="0">
        <x:v>142</x:v>
      </x:c>
    </x:row>
    <x:row r="12565" spans="1:12">
      <x:c r="A12565" s="0" t="s">
        <x:v>2</x:v>
      </x:c>
      <x:c r="B12565" s="0" t="s">
        <x:v>4</x:v>
      </x:c>
      <x:c r="C12565" s="0" t="s">
        <x:v>330</x:v>
      </x:c>
      <x:c r="D12565" s="0" t="s">
        <x:v>331</x:v>
      </x:c>
      <x:c r="E12565" s="0" t="s">
        <x:v>50</x:v>
      </x:c>
      <x:c r="F12565" s="0" t="s">
        <x:v>52</x:v>
      </x:c>
      <x:c r="G12565" s="0" t="s">
        <x:v>100</x:v>
      </x:c>
      <x:c r="H12565" s="0" t="s">
        <x:v>101</x:v>
      </x:c>
      <x:c r="I12565" s="0" t="s">
        <x:v>54</x:v>
      </x:c>
      <x:c r="J12565" s="0" t="s">
        <x:v>54</x:v>
      </x:c>
      <x:c r="K12565" s="0" t="s">
        <x:v>55</x:v>
      </x:c>
      <x:c r="L12565" s="0">
        <x:v>66</x:v>
      </x:c>
    </x:row>
    <x:row r="12566" spans="1:12">
      <x:c r="A12566" s="0" t="s">
        <x:v>2</x:v>
      </x:c>
      <x:c r="B12566" s="0" t="s">
        <x:v>4</x:v>
      </x:c>
      <x:c r="C12566" s="0" t="s">
        <x:v>330</x:v>
      </x:c>
      <x:c r="D12566" s="0" t="s">
        <x:v>331</x:v>
      </x:c>
      <x:c r="E12566" s="0" t="s">
        <x:v>50</x:v>
      </x:c>
      <x:c r="F12566" s="0" t="s">
        <x:v>52</x:v>
      </x:c>
      <x:c r="G12566" s="0" t="s">
        <x:v>102</x:v>
      </x:c>
      <x:c r="H12566" s="0" t="s">
        <x:v>103</x:v>
      </x:c>
      <x:c r="I12566" s="0" t="s">
        <x:v>54</x:v>
      </x:c>
      <x:c r="J12566" s="0" t="s">
        <x:v>54</x:v>
      </x:c>
      <x:c r="K12566" s="0" t="s">
        <x:v>55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330</x:v>
      </x:c>
      <x:c r="D12567" s="0" t="s">
        <x:v>331</x:v>
      </x:c>
      <x:c r="E12567" s="0" t="s">
        <x:v>50</x:v>
      </x:c>
      <x:c r="F12567" s="0" t="s">
        <x:v>52</x:v>
      </x:c>
      <x:c r="G12567" s="0" t="s">
        <x:v>104</x:v>
      </x:c>
      <x:c r="H12567" s="0" t="s">
        <x:v>105</x:v>
      </x:c>
      <x:c r="I12567" s="0" t="s">
        <x:v>54</x:v>
      </x:c>
      <x:c r="J12567" s="0" t="s">
        <x:v>54</x:v>
      </x:c>
      <x:c r="K12567" s="0" t="s">
        <x:v>55</x:v>
      </x:c>
      <x:c r="L12567" s="0">
        <x:v>13</x:v>
      </x:c>
    </x:row>
    <x:row r="12568" spans="1:12">
      <x:c r="A12568" s="0" t="s">
        <x:v>2</x:v>
      </x:c>
      <x:c r="B12568" s="0" t="s">
        <x:v>4</x:v>
      </x:c>
      <x:c r="C12568" s="0" t="s">
        <x:v>330</x:v>
      </x:c>
      <x:c r="D12568" s="0" t="s">
        <x:v>331</x:v>
      </x:c>
      <x:c r="E12568" s="0" t="s">
        <x:v>50</x:v>
      </x:c>
      <x:c r="F12568" s="0" t="s">
        <x:v>52</x:v>
      </x:c>
      <x:c r="G12568" s="0" t="s">
        <x:v>106</x:v>
      </x:c>
      <x:c r="H12568" s="0" t="s">
        <x:v>107</x:v>
      </x:c>
      <x:c r="I12568" s="0" t="s">
        <x:v>54</x:v>
      </x:c>
      <x:c r="J12568" s="0" t="s">
        <x:v>54</x:v>
      </x:c>
      <x:c r="K12568" s="0" t="s">
        <x:v>55</x:v>
      </x:c>
      <x:c r="L12568" s="0">
        <x:v>46</x:v>
      </x:c>
    </x:row>
    <x:row r="12569" spans="1:12">
      <x:c r="A12569" s="0" t="s">
        <x:v>2</x:v>
      </x:c>
      <x:c r="B12569" s="0" t="s">
        <x:v>4</x:v>
      </x:c>
      <x:c r="C12569" s="0" t="s">
        <x:v>330</x:v>
      </x:c>
      <x:c r="D12569" s="0" t="s">
        <x:v>331</x:v>
      </x:c>
      <x:c r="E12569" s="0" t="s">
        <x:v>50</x:v>
      </x:c>
      <x:c r="F12569" s="0" t="s">
        <x:v>52</x:v>
      </x:c>
      <x:c r="G12569" s="0" t="s">
        <x:v>108</x:v>
      </x:c>
      <x:c r="H12569" s="0" t="s">
        <x:v>109</x:v>
      </x:c>
      <x:c r="I12569" s="0" t="s">
        <x:v>54</x:v>
      </x:c>
      <x:c r="J12569" s="0" t="s">
        <x:v>54</x:v>
      </x:c>
      <x:c r="K12569" s="0" t="s">
        <x:v>55</x:v>
      </x:c>
      <x:c r="L12569" s="0">
        <x:v>18</x:v>
      </x:c>
    </x:row>
    <x:row r="12570" spans="1:12">
      <x:c r="A12570" s="0" t="s">
        <x:v>2</x:v>
      </x:c>
      <x:c r="B12570" s="0" t="s">
        <x:v>4</x:v>
      </x:c>
      <x:c r="C12570" s="0" t="s">
        <x:v>330</x:v>
      </x:c>
      <x:c r="D12570" s="0" t="s">
        <x:v>331</x:v>
      </x:c>
      <x:c r="E12570" s="0" t="s">
        <x:v>50</x:v>
      </x:c>
      <x:c r="F12570" s="0" t="s">
        <x:v>52</x:v>
      </x:c>
      <x:c r="G12570" s="0" t="s">
        <x:v>110</x:v>
      </x:c>
      <x:c r="H12570" s="0" t="s">
        <x:v>111</x:v>
      </x:c>
      <x:c r="I12570" s="0" t="s">
        <x:v>54</x:v>
      </x:c>
      <x:c r="J12570" s="0" t="s">
        <x:v>54</x:v>
      </x:c>
      <x:c r="K12570" s="0" t="s">
        <x:v>55</x:v>
      </x:c>
      <x:c r="L12570" s="0">
        <x:v>27</x:v>
      </x:c>
    </x:row>
    <x:row r="12571" spans="1:12">
      <x:c r="A12571" s="0" t="s">
        <x:v>2</x:v>
      </x:c>
      <x:c r="B12571" s="0" t="s">
        <x:v>4</x:v>
      </x:c>
      <x:c r="C12571" s="0" t="s">
        <x:v>330</x:v>
      </x:c>
      <x:c r="D12571" s="0" t="s">
        <x:v>331</x:v>
      </x:c>
      <x:c r="E12571" s="0" t="s">
        <x:v>50</x:v>
      </x:c>
      <x:c r="F12571" s="0" t="s">
        <x:v>52</x:v>
      </x:c>
      <x:c r="G12571" s="0" t="s">
        <x:v>112</x:v>
      </x:c>
      <x:c r="H12571" s="0" t="s">
        <x:v>113</x:v>
      </x:c>
      <x:c r="I12571" s="0" t="s">
        <x:v>54</x:v>
      </x:c>
      <x:c r="J12571" s="0" t="s">
        <x:v>54</x:v>
      </x:c>
      <x:c r="K12571" s="0" t="s">
        <x:v>55</x:v>
      </x:c>
      <x:c r="L12571" s="0">
        <x:v>31</x:v>
      </x:c>
    </x:row>
    <x:row r="12572" spans="1:12">
      <x:c r="A12572" s="0" t="s">
        <x:v>2</x:v>
      </x:c>
      <x:c r="B12572" s="0" t="s">
        <x:v>4</x:v>
      </x:c>
      <x:c r="C12572" s="0" t="s">
        <x:v>330</x:v>
      </x:c>
      <x:c r="D12572" s="0" t="s">
        <x:v>331</x:v>
      </x:c>
      <x:c r="E12572" s="0" t="s">
        <x:v>50</x:v>
      </x:c>
      <x:c r="F12572" s="0" t="s">
        <x:v>52</x:v>
      </x:c>
      <x:c r="G12572" s="0" t="s">
        <x:v>114</x:v>
      </x:c>
      <x:c r="H12572" s="0" t="s">
        <x:v>115</x:v>
      </x:c>
      <x:c r="I12572" s="0" t="s">
        <x:v>54</x:v>
      </x:c>
      <x:c r="J12572" s="0" t="s">
        <x:v>54</x:v>
      </x:c>
      <x:c r="K12572" s="0" t="s">
        <x:v>55</x:v>
      </x:c>
      <x:c r="L12572" s="0">
        <x:v>13</x:v>
      </x:c>
    </x:row>
    <x:row r="12573" spans="1:12">
      <x:c r="A12573" s="0" t="s">
        <x:v>2</x:v>
      </x:c>
      <x:c r="B12573" s="0" t="s">
        <x:v>4</x:v>
      </x:c>
      <x:c r="C12573" s="0" t="s">
        <x:v>330</x:v>
      </x:c>
      <x:c r="D12573" s="0" t="s">
        <x:v>331</x:v>
      </x:c>
      <x:c r="E12573" s="0" t="s">
        <x:v>50</x:v>
      </x:c>
      <x:c r="F12573" s="0" t="s">
        <x:v>52</x:v>
      </x:c>
      <x:c r="G12573" s="0" t="s">
        <x:v>116</x:v>
      </x:c>
      <x:c r="H12573" s="0" t="s">
        <x:v>117</x:v>
      </x:c>
      <x:c r="I12573" s="0" t="s">
        <x:v>54</x:v>
      </x:c>
      <x:c r="J12573" s="0" t="s">
        <x:v>54</x:v>
      </x:c>
      <x:c r="K12573" s="0" t="s">
        <x:v>55</x:v>
      </x:c>
      <x:c r="L12573" s="0">
        <x:v>18</x:v>
      </x:c>
    </x:row>
    <x:row r="12574" spans="1:12">
      <x:c r="A12574" s="0" t="s">
        <x:v>2</x:v>
      </x:c>
      <x:c r="B12574" s="0" t="s">
        <x:v>4</x:v>
      </x:c>
      <x:c r="C12574" s="0" t="s">
        <x:v>330</x:v>
      </x:c>
      <x:c r="D12574" s="0" t="s">
        <x:v>331</x:v>
      </x:c>
      <x:c r="E12574" s="0" t="s">
        <x:v>50</x:v>
      </x:c>
      <x:c r="F12574" s="0" t="s">
        <x:v>52</x:v>
      </x:c>
      <x:c r="G12574" s="0" t="s">
        <x:v>118</x:v>
      </x:c>
      <x:c r="H12574" s="0" t="s">
        <x:v>119</x:v>
      </x:c>
      <x:c r="I12574" s="0" t="s">
        <x:v>54</x:v>
      </x:c>
      <x:c r="J12574" s="0" t="s">
        <x:v>54</x:v>
      </x:c>
      <x:c r="K12574" s="0" t="s">
        <x:v>55</x:v>
      </x:c>
      <x:c r="L12574" s="0">
        <x:v>288</x:v>
      </x:c>
    </x:row>
    <x:row r="12575" spans="1:12">
      <x:c r="A12575" s="0" t="s">
        <x:v>2</x:v>
      </x:c>
      <x:c r="B12575" s="0" t="s">
        <x:v>4</x:v>
      </x:c>
      <x:c r="C12575" s="0" t="s">
        <x:v>330</x:v>
      </x:c>
      <x:c r="D12575" s="0" t="s">
        <x:v>331</x:v>
      </x:c>
      <x:c r="E12575" s="0" t="s">
        <x:v>50</x:v>
      </x:c>
      <x:c r="F12575" s="0" t="s">
        <x:v>52</x:v>
      </x:c>
      <x:c r="G12575" s="0" t="s">
        <x:v>120</x:v>
      </x:c>
      <x:c r="H12575" s="0" t="s">
        <x:v>121</x:v>
      </x:c>
      <x:c r="I12575" s="0" t="s">
        <x:v>54</x:v>
      </x:c>
      <x:c r="J12575" s="0" t="s">
        <x:v>54</x:v>
      </x:c>
      <x:c r="K12575" s="0" t="s">
        <x:v>55</x:v>
      </x:c>
      <x:c r="L12575" s="0">
        <x:v>104</x:v>
      </x:c>
    </x:row>
    <x:row r="12576" spans="1:12">
      <x:c r="A12576" s="0" t="s">
        <x:v>2</x:v>
      </x:c>
      <x:c r="B12576" s="0" t="s">
        <x:v>4</x:v>
      </x:c>
      <x:c r="C12576" s="0" t="s">
        <x:v>330</x:v>
      </x:c>
      <x:c r="D12576" s="0" t="s">
        <x:v>331</x:v>
      </x:c>
      <x:c r="E12576" s="0" t="s">
        <x:v>50</x:v>
      </x:c>
      <x:c r="F12576" s="0" t="s">
        <x:v>52</x:v>
      </x:c>
      <x:c r="G12576" s="0" t="s">
        <x:v>122</x:v>
      </x:c>
      <x:c r="H12576" s="0" t="s">
        <x:v>123</x:v>
      </x:c>
      <x:c r="I12576" s="0" t="s">
        <x:v>54</x:v>
      </x:c>
      <x:c r="J12576" s="0" t="s">
        <x:v>54</x:v>
      </x:c>
      <x:c r="K12576" s="0" t="s">
        <x:v>55</x:v>
      </x:c>
      <x:c r="L12576" s="0">
        <x:v>17</x:v>
      </x:c>
    </x:row>
    <x:row r="12577" spans="1:12">
      <x:c r="A12577" s="0" t="s">
        <x:v>2</x:v>
      </x:c>
      <x:c r="B12577" s="0" t="s">
        <x:v>4</x:v>
      </x:c>
      <x:c r="C12577" s="0" t="s">
        <x:v>330</x:v>
      </x:c>
      <x:c r="D12577" s="0" t="s">
        <x:v>331</x:v>
      </x:c>
      <x:c r="E12577" s="0" t="s">
        <x:v>50</x:v>
      </x:c>
      <x:c r="F12577" s="0" t="s">
        <x:v>52</x:v>
      </x:c>
      <x:c r="G12577" s="0" t="s">
        <x:v>124</x:v>
      </x:c>
      <x:c r="H12577" s="0" t="s">
        <x:v>125</x:v>
      </x:c>
      <x:c r="I12577" s="0" t="s">
        <x:v>54</x:v>
      </x:c>
      <x:c r="J12577" s="0" t="s">
        <x:v>54</x:v>
      </x:c>
      <x:c r="K12577" s="0" t="s">
        <x:v>55</x:v>
      </x:c>
      <x:c r="L12577" s="0">
        <x:v>87</x:v>
      </x:c>
    </x:row>
    <x:row r="12578" spans="1:12">
      <x:c r="A12578" s="0" t="s">
        <x:v>2</x:v>
      </x:c>
      <x:c r="B12578" s="0" t="s">
        <x:v>4</x:v>
      </x:c>
      <x:c r="C12578" s="0" t="s">
        <x:v>330</x:v>
      </x:c>
      <x:c r="D12578" s="0" t="s">
        <x:v>331</x:v>
      </x:c>
      <x:c r="E12578" s="0" t="s">
        <x:v>50</x:v>
      </x:c>
      <x:c r="F12578" s="0" t="s">
        <x:v>52</x:v>
      </x:c>
      <x:c r="G12578" s="0" t="s">
        <x:v>126</x:v>
      </x:c>
      <x:c r="H12578" s="0" t="s">
        <x:v>127</x:v>
      </x:c>
      <x:c r="I12578" s="0" t="s">
        <x:v>54</x:v>
      </x:c>
      <x:c r="J12578" s="0" t="s">
        <x:v>54</x:v>
      </x:c>
      <x:c r="K12578" s="0" t="s">
        <x:v>55</x:v>
      </x:c>
      <x:c r="L12578" s="0">
        <x:v>19</x:v>
      </x:c>
    </x:row>
    <x:row r="12579" spans="1:12">
      <x:c r="A12579" s="0" t="s">
        <x:v>2</x:v>
      </x:c>
      <x:c r="B12579" s="0" t="s">
        <x:v>4</x:v>
      </x:c>
      <x:c r="C12579" s="0" t="s">
        <x:v>330</x:v>
      </x:c>
      <x:c r="D12579" s="0" t="s">
        <x:v>331</x:v>
      </x:c>
      <x:c r="E12579" s="0" t="s">
        <x:v>50</x:v>
      </x:c>
      <x:c r="F12579" s="0" t="s">
        <x:v>52</x:v>
      </x:c>
      <x:c r="G12579" s="0" t="s">
        <x:v>128</x:v>
      </x:c>
      <x:c r="H12579" s="0" t="s">
        <x:v>129</x:v>
      </x:c>
      <x:c r="I12579" s="0" t="s">
        <x:v>54</x:v>
      </x:c>
      <x:c r="J12579" s="0" t="s">
        <x:v>54</x:v>
      </x:c>
      <x:c r="K12579" s="0" t="s">
        <x:v>55</x:v>
      </x:c>
      <x:c r="L12579" s="0">
        <x:v>97</x:v>
      </x:c>
    </x:row>
    <x:row r="12580" spans="1:12">
      <x:c r="A12580" s="0" t="s">
        <x:v>2</x:v>
      </x:c>
      <x:c r="B12580" s="0" t="s">
        <x:v>4</x:v>
      </x:c>
      <x:c r="C12580" s="0" t="s">
        <x:v>330</x:v>
      </x:c>
      <x:c r="D12580" s="0" t="s">
        <x:v>331</x:v>
      </x:c>
      <x:c r="E12580" s="0" t="s">
        <x:v>50</x:v>
      </x:c>
      <x:c r="F12580" s="0" t="s">
        <x:v>52</x:v>
      </x:c>
      <x:c r="G12580" s="0" t="s">
        <x:v>130</x:v>
      </x:c>
      <x:c r="H12580" s="0" t="s">
        <x:v>131</x:v>
      </x:c>
      <x:c r="I12580" s="0" t="s">
        <x:v>54</x:v>
      </x:c>
      <x:c r="J12580" s="0" t="s">
        <x:v>54</x:v>
      </x:c>
      <x:c r="K12580" s="0" t="s">
        <x:v>55</x:v>
      </x:c>
      <x:c r="L12580" s="0">
        <x:v>33</x:v>
      </x:c>
    </x:row>
    <x:row r="12581" spans="1:12">
      <x:c r="A12581" s="0" t="s">
        <x:v>2</x:v>
      </x:c>
      <x:c r="B12581" s="0" t="s">
        <x:v>4</x:v>
      </x:c>
      <x:c r="C12581" s="0" t="s">
        <x:v>330</x:v>
      </x:c>
      <x:c r="D12581" s="0" t="s">
        <x:v>331</x:v>
      </x:c>
      <x:c r="E12581" s="0" t="s">
        <x:v>50</x:v>
      </x:c>
      <x:c r="F12581" s="0" t="s">
        <x:v>52</x:v>
      </x:c>
      <x:c r="G12581" s="0" t="s">
        <x:v>132</x:v>
      </x:c>
      <x:c r="H12581" s="0" t="s">
        <x:v>133</x:v>
      </x:c>
      <x:c r="I12581" s="0" t="s">
        <x:v>54</x:v>
      </x:c>
      <x:c r="J12581" s="0" t="s">
        <x:v>54</x:v>
      </x:c>
      <x:c r="K12581" s="0" t="s">
        <x:v>55</x:v>
      </x:c>
      <x:c r="L12581" s="0">
        <x:v>35</x:v>
      </x:c>
    </x:row>
    <x:row r="12582" spans="1:12">
      <x:c r="A12582" s="0" t="s">
        <x:v>2</x:v>
      </x:c>
      <x:c r="B12582" s="0" t="s">
        <x:v>4</x:v>
      </x:c>
      <x:c r="C12582" s="0" t="s">
        <x:v>330</x:v>
      </x:c>
      <x:c r="D12582" s="0" t="s">
        <x:v>331</x:v>
      </x:c>
      <x:c r="E12582" s="0" t="s">
        <x:v>50</x:v>
      </x:c>
      <x:c r="F12582" s="0" t="s">
        <x:v>52</x:v>
      </x:c>
      <x:c r="G12582" s="0" t="s">
        <x:v>134</x:v>
      </x:c>
      <x:c r="H12582" s="0" t="s">
        <x:v>135</x:v>
      </x:c>
      <x:c r="I12582" s="0" t="s">
        <x:v>54</x:v>
      </x:c>
      <x:c r="J12582" s="0" t="s">
        <x:v>54</x:v>
      </x:c>
      <x:c r="K12582" s="0" t="s">
        <x:v>55</x:v>
      </x:c>
      <x:c r="L12582" s="0">
        <x:v>154</x:v>
      </x:c>
    </x:row>
    <x:row r="12583" spans="1:12">
      <x:c r="A12583" s="0" t="s">
        <x:v>2</x:v>
      </x:c>
      <x:c r="B12583" s="0" t="s">
        <x:v>4</x:v>
      </x:c>
      <x:c r="C12583" s="0" t="s">
        <x:v>330</x:v>
      </x:c>
      <x:c r="D12583" s="0" t="s">
        <x:v>331</x:v>
      </x:c>
      <x:c r="E12583" s="0" t="s">
        <x:v>50</x:v>
      </x:c>
      <x:c r="F12583" s="0" t="s">
        <x:v>52</x:v>
      </x:c>
      <x:c r="G12583" s="0" t="s">
        <x:v>136</x:v>
      </x:c>
      <x:c r="H12583" s="0" t="s">
        <x:v>137</x:v>
      </x:c>
      <x:c r="I12583" s="0" t="s">
        <x:v>54</x:v>
      </x:c>
      <x:c r="J12583" s="0" t="s">
        <x:v>54</x:v>
      </x:c>
      <x:c r="K12583" s="0" t="s">
        <x:v>55</x:v>
      </x:c>
      <x:c r="L12583" s="0">
        <x:v>38</x:v>
      </x:c>
    </x:row>
    <x:row r="12584" spans="1:12">
      <x:c r="A12584" s="0" t="s">
        <x:v>2</x:v>
      </x:c>
      <x:c r="B12584" s="0" t="s">
        <x:v>4</x:v>
      </x:c>
      <x:c r="C12584" s="0" t="s">
        <x:v>330</x:v>
      </x:c>
      <x:c r="D12584" s="0" t="s">
        <x:v>331</x:v>
      </x:c>
      <x:c r="E12584" s="0" t="s">
        <x:v>50</x:v>
      </x:c>
      <x:c r="F12584" s="0" t="s">
        <x:v>52</x:v>
      </x:c>
      <x:c r="G12584" s="0" t="s">
        <x:v>138</x:v>
      </x:c>
      <x:c r="H12584" s="0" t="s">
        <x:v>139</x:v>
      </x:c>
      <x:c r="I12584" s="0" t="s">
        <x:v>54</x:v>
      </x:c>
      <x:c r="J12584" s="0" t="s">
        <x:v>54</x:v>
      </x:c>
      <x:c r="K12584" s="0" t="s">
        <x:v>55</x:v>
      </x:c>
      <x:c r="L12584" s="0">
        <x:v>84</x:v>
      </x:c>
    </x:row>
    <x:row r="12585" spans="1:12">
      <x:c r="A12585" s="0" t="s">
        <x:v>2</x:v>
      </x:c>
      <x:c r="B12585" s="0" t="s">
        <x:v>4</x:v>
      </x:c>
      <x:c r="C12585" s="0" t="s">
        <x:v>330</x:v>
      </x:c>
      <x:c r="D12585" s="0" t="s">
        <x:v>331</x:v>
      </x:c>
      <x:c r="E12585" s="0" t="s">
        <x:v>50</x:v>
      </x:c>
      <x:c r="F12585" s="0" t="s">
        <x:v>52</x:v>
      </x:c>
      <x:c r="G12585" s="0" t="s">
        <x:v>140</x:v>
      </x:c>
      <x:c r="H12585" s="0" t="s">
        <x:v>141</x:v>
      </x:c>
      <x:c r="I12585" s="0" t="s">
        <x:v>54</x:v>
      </x:c>
      <x:c r="J12585" s="0" t="s">
        <x:v>54</x:v>
      </x:c>
      <x:c r="K12585" s="0" t="s">
        <x:v>55</x:v>
      </x:c>
      <x:c r="L12585" s="0">
        <x:v>32</x:v>
      </x:c>
    </x:row>
    <x:row r="12586" spans="1:12">
      <x:c r="A12586" s="0" t="s">
        <x:v>2</x:v>
      </x:c>
      <x:c r="B12586" s="0" t="s">
        <x:v>4</x:v>
      </x:c>
      <x:c r="C12586" s="0" t="s">
        <x:v>330</x:v>
      </x:c>
      <x:c r="D12586" s="0" t="s">
        <x:v>331</x:v>
      </x:c>
      <x:c r="E12586" s="0" t="s">
        <x:v>142</x:v>
      </x:c>
      <x:c r="F12586" s="0" t="s">
        <x:v>143</x:v>
      </x:c>
      <x:c r="G12586" s="0" t="s">
        <x:v>50</x:v>
      </x:c>
      <x:c r="H12586" s="0" t="s">
        <x:v>53</x:v>
      </x:c>
      <x:c r="I12586" s="0" t="s">
        <x:v>54</x:v>
      </x:c>
      <x:c r="J12586" s="0" t="s">
        <x:v>54</x:v>
      </x:c>
      <x:c r="K12586" s="0" t="s">
        <x:v>55</x:v>
      </x:c>
      <x:c r="L12586" s="0">
        <x:v>386</x:v>
      </x:c>
    </x:row>
    <x:row r="12587" spans="1:12">
      <x:c r="A12587" s="0" t="s">
        <x:v>2</x:v>
      </x:c>
      <x:c r="B12587" s="0" t="s">
        <x:v>4</x:v>
      </x:c>
      <x:c r="C12587" s="0" t="s">
        <x:v>330</x:v>
      </x:c>
      <x:c r="D12587" s="0" t="s">
        <x:v>331</x:v>
      </x:c>
      <x:c r="E12587" s="0" t="s">
        <x:v>142</x:v>
      </x:c>
      <x:c r="F12587" s="0" t="s">
        <x:v>143</x:v>
      </x:c>
      <x:c r="G12587" s="0" t="s">
        <x:v>56</x:v>
      </x:c>
      <x:c r="H12587" s="0" t="s">
        <x:v>57</x:v>
      </x:c>
      <x:c r="I12587" s="0" t="s">
        <x:v>54</x:v>
      </x:c>
      <x:c r="J12587" s="0" t="s">
        <x:v>54</x:v>
      </x:c>
      <x:c r="K12587" s="0" t="s">
        <x:v>55</x:v>
      </x:c>
      <x:c r="L12587" s="0">
        <x:v>168</x:v>
      </x:c>
    </x:row>
    <x:row r="12588" spans="1:12">
      <x:c r="A12588" s="0" t="s">
        <x:v>2</x:v>
      </x:c>
      <x:c r="B12588" s="0" t="s">
        <x:v>4</x:v>
      </x:c>
      <x:c r="C12588" s="0" t="s">
        <x:v>330</x:v>
      </x:c>
      <x:c r="D12588" s="0" t="s">
        <x:v>331</x:v>
      </x:c>
      <x:c r="E12588" s="0" t="s">
        <x:v>142</x:v>
      </x:c>
      <x:c r="F12588" s="0" t="s">
        <x:v>143</x:v>
      </x:c>
      <x:c r="G12588" s="0" t="s">
        <x:v>58</x:v>
      </x:c>
      <x:c r="H12588" s="0" t="s">
        <x:v>59</x:v>
      </x:c>
      <x:c r="I12588" s="0" t="s">
        <x:v>54</x:v>
      </x:c>
      <x:c r="J12588" s="0" t="s">
        <x:v>54</x:v>
      </x:c>
      <x:c r="K12588" s="0" t="s">
        <x:v>55</x:v>
      </x:c>
      <x:c r="L12588" s="0">
        <x:v>2</x:v>
      </x:c>
    </x:row>
    <x:row r="12589" spans="1:12">
      <x:c r="A12589" s="0" t="s">
        <x:v>2</x:v>
      </x:c>
      <x:c r="B12589" s="0" t="s">
        <x:v>4</x:v>
      </x:c>
      <x:c r="C12589" s="0" t="s">
        <x:v>330</x:v>
      </x:c>
      <x:c r="D12589" s="0" t="s">
        <x:v>331</x:v>
      </x:c>
      <x:c r="E12589" s="0" t="s">
        <x:v>142</x:v>
      </x:c>
      <x:c r="F12589" s="0" t="s">
        <x:v>143</x:v>
      </x:c>
      <x:c r="G12589" s="0" t="s">
        <x:v>60</x:v>
      </x:c>
      <x:c r="H12589" s="0" t="s">
        <x:v>61</x:v>
      </x:c>
      <x:c r="I12589" s="0" t="s">
        <x:v>54</x:v>
      </x:c>
      <x:c r="J12589" s="0" t="s">
        <x:v>54</x:v>
      </x:c>
      <x:c r="K12589" s="0" t="s">
        <x:v>55</x:v>
      </x:c>
      <x:c r="L12589" s="0">
        <x:v>84</x:v>
      </x:c>
    </x:row>
    <x:row r="12590" spans="1:12">
      <x:c r="A12590" s="0" t="s">
        <x:v>2</x:v>
      </x:c>
      <x:c r="B12590" s="0" t="s">
        <x:v>4</x:v>
      </x:c>
      <x:c r="C12590" s="0" t="s">
        <x:v>330</x:v>
      </x:c>
      <x:c r="D12590" s="0" t="s">
        <x:v>331</x:v>
      </x:c>
      <x:c r="E12590" s="0" t="s">
        <x:v>142</x:v>
      </x:c>
      <x:c r="F12590" s="0" t="s">
        <x:v>143</x:v>
      </x:c>
      <x:c r="G12590" s="0" t="s">
        <x:v>62</x:v>
      </x:c>
      <x:c r="H12590" s="0" t="s">
        <x:v>63</x:v>
      </x:c>
      <x:c r="I12590" s="0" t="s">
        <x:v>54</x:v>
      </x:c>
      <x:c r="J12590" s="0" t="s">
        <x:v>54</x:v>
      </x:c>
      <x:c r="K12590" s="0" t="s">
        <x:v>55</x:v>
      </x:c>
      <x:c r="L12590" s="0">
        <x:v>48</x:v>
      </x:c>
    </x:row>
    <x:row r="12591" spans="1:12">
      <x:c r="A12591" s="0" t="s">
        <x:v>2</x:v>
      </x:c>
      <x:c r="B12591" s="0" t="s">
        <x:v>4</x:v>
      </x:c>
      <x:c r="C12591" s="0" t="s">
        <x:v>330</x:v>
      </x:c>
      <x:c r="D12591" s="0" t="s">
        <x:v>331</x:v>
      </x:c>
      <x:c r="E12591" s="0" t="s">
        <x:v>142</x:v>
      </x:c>
      <x:c r="F12591" s="0" t="s">
        <x:v>143</x:v>
      </x:c>
      <x:c r="G12591" s="0" t="s">
        <x:v>64</x:v>
      </x:c>
      <x:c r="H12591" s="0" t="s">
        <x:v>65</x:v>
      </x:c>
      <x:c r="I12591" s="0" t="s">
        <x:v>54</x:v>
      </x:c>
      <x:c r="J12591" s="0" t="s">
        <x:v>54</x:v>
      </x:c>
      <x:c r="K12591" s="0" t="s">
        <x:v>55</x:v>
      </x:c>
      <x:c r="L12591" s="0">
        <x:v>21</x:v>
      </x:c>
    </x:row>
    <x:row r="12592" spans="1:12">
      <x:c r="A12592" s="0" t="s">
        <x:v>2</x:v>
      </x:c>
      <x:c r="B12592" s="0" t="s">
        <x:v>4</x:v>
      </x:c>
      <x:c r="C12592" s="0" t="s">
        <x:v>330</x:v>
      </x:c>
      <x:c r="D12592" s="0" t="s">
        <x:v>331</x:v>
      </x:c>
      <x:c r="E12592" s="0" t="s">
        <x:v>142</x:v>
      </x:c>
      <x:c r="F12592" s="0" t="s">
        <x:v>143</x:v>
      </x:c>
      <x:c r="G12592" s="0" t="s">
        <x:v>66</x:v>
      </x:c>
      <x:c r="H12592" s="0" t="s">
        <x:v>67</x:v>
      </x:c>
      <x:c r="I12592" s="0" t="s">
        <x:v>54</x:v>
      </x:c>
      <x:c r="J12592" s="0" t="s">
        <x:v>54</x:v>
      </x:c>
      <x:c r="K12592" s="0" t="s">
        <x:v>55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330</x:v>
      </x:c>
      <x:c r="D12593" s="0" t="s">
        <x:v>331</x:v>
      </x:c>
      <x:c r="E12593" s="0" t="s">
        <x:v>142</x:v>
      </x:c>
      <x:c r="F12593" s="0" t="s">
        <x:v>143</x:v>
      </x:c>
      <x:c r="G12593" s="0" t="s">
        <x:v>68</x:v>
      </x:c>
      <x:c r="H12593" s="0" t="s">
        <x:v>69</x:v>
      </x:c>
      <x:c r="I12593" s="0" t="s">
        <x:v>54</x:v>
      </x:c>
      <x:c r="J12593" s="0" t="s">
        <x:v>54</x:v>
      </x:c>
      <x:c r="K12593" s="0" t="s">
        <x:v>55</x:v>
      </x:c>
      <x:c r="L12593" s="0">
        <x:v>6</x:v>
      </x:c>
    </x:row>
    <x:row r="12594" spans="1:12">
      <x:c r="A12594" s="0" t="s">
        <x:v>2</x:v>
      </x:c>
      <x:c r="B12594" s="0" t="s">
        <x:v>4</x:v>
      </x:c>
      <x:c r="C12594" s="0" t="s">
        <x:v>330</x:v>
      </x:c>
      <x:c r="D12594" s="0" t="s">
        <x:v>331</x:v>
      </x:c>
      <x:c r="E12594" s="0" t="s">
        <x:v>142</x:v>
      </x:c>
      <x:c r="F12594" s="0" t="s">
        <x:v>143</x:v>
      </x:c>
      <x:c r="G12594" s="0" t="s">
        <x:v>70</x:v>
      </x:c>
      <x:c r="H12594" s="0" t="s">
        <x:v>71</x:v>
      </x:c>
      <x:c r="I12594" s="0" t="s">
        <x:v>54</x:v>
      </x:c>
      <x:c r="J12594" s="0" t="s">
        <x:v>54</x:v>
      </x:c>
      <x:c r="K12594" s="0" t="s">
        <x:v>55</x:v>
      </x:c>
      <x:c r="L12594" s="0">
        <x:v>14</x:v>
      </x:c>
    </x:row>
    <x:row r="12595" spans="1:12">
      <x:c r="A12595" s="0" t="s">
        <x:v>2</x:v>
      </x:c>
      <x:c r="B12595" s="0" t="s">
        <x:v>4</x:v>
      </x:c>
      <x:c r="C12595" s="0" t="s">
        <x:v>330</x:v>
      </x:c>
      <x:c r="D12595" s="0" t="s">
        <x:v>331</x:v>
      </x:c>
      <x:c r="E12595" s="0" t="s">
        <x:v>142</x:v>
      </x:c>
      <x:c r="F12595" s="0" t="s">
        <x:v>143</x:v>
      </x:c>
      <x:c r="G12595" s="0" t="s">
        <x:v>72</x:v>
      </x:c>
      <x:c r="H12595" s="0" t="s">
        <x:v>73</x:v>
      </x:c>
      <x:c r="I12595" s="0" t="s">
        <x:v>54</x:v>
      </x:c>
      <x:c r="J12595" s="0" t="s">
        <x:v>54</x:v>
      </x:c>
      <x:c r="K12595" s="0" t="s">
        <x:v>55</x:v>
      </x:c>
      <x:c r="L12595" s="0">
        <x:v>11</x:v>
      </x:c>
    </x:row>
    <x:row r="12596" spans="1:12">
      <x:c r="A12596" s="0" t="s">
        <x:v>2</x:v>
      </x:c>
      <x:c r="B12596" s="0" t="s">
        <x:v>4</x:v>
      </x:c>
      <x:c r="C12596" s="0" t="s">
        <x:v>330</x:v>
      </x:c>
      <x:c r="D12596" s="0" t="s">
        <x:v>331</x:v>
      </x:c>
      <x:c r="E12596" s="0" t="s">
        <x:v>142</x:v>
      </x:c>
      <x:c r="F12596" s="0" t="s">
        <x:v>143</x:v>
      </x:c>
      <x:c r="G12596" s="0" t="s">
        <x:v>74</x:v>
      </x:c>
      <x:c r="H12596" s="0" t="s">
        <x:v>75</x:v>
      </x:c>
      <x:c r="I12596" s="0" t="s">
        <x:v>54</x:v>
      </x:c>
      <x:c r="J12596" s="0" t="s">
        <x:v>54</x:v>
      </x:c>
      <x:c r="K12596" s="0" t="s">
        <x:v>55</x:v>
      </x:c>
      <x:c r="L12596" s="0">
        <x:v>8</x:v>
      </x:c>
    </x:row>
    <x:row r="12597" spans="1:12">
      <x:c r="A12597" s="0" t="s">
        <x:v>2</x:v>
      </x:c>
      <x:c r="B12597" s="0" t="s">
        <x:v>4</x:v>
      </x:c>
      <x:c r="C12597" s="0" t="s">
        <x:v>330</x:v>
      </x:c>
      <x:c r="D12597" s="0" t="s">
        <x:v>331</x:v>
      </x:c>
      <x:c r="E12597" s="0" t="s">
        <x:v>142</x:v>
      </x:c>
      <x:c r="F12597" s="0" t="s">
        <x:v>143</x:v>
      </x:c>
      <x:c r="G12597" s="0" t="s">
        <x:v>76</x:v>
      </x:c>
      <x:c r="H12597" s="0" t="s">
        <x:v>77</x:v>
      </x:c>
      <x:c r="I12597" s="0" t="s">
        <x:v>54</x:v>
      </x:c>
      <x:c r="J12597" s="0" t="s">
        <x:v>54</x:v>
      </x:c>
      <x:c r="K12597" s="0" t="s">
        <x:v>55</x:v>
      </x:c>
      <x:c r="L12597" s="0">
        <x:v>2</x:v>
      </x:c>
    </x:row>
    <x:row r="12598" spans="1:12">
      <x:c r="A12598" s="0" t="s">
        <x:v>2</x:v>
      </x:c>
      <x:c r="B12598" s="0" t="s">
        <x:v>4</x:v>
      </x:c>
      <x:c r="C12598" s="0" t="s">
        <x:v>330</x:v>
      </x:c>
      <x:c r="D12598" s="0" t="s">
        <x:v>331</x:v>
      </x:c>
      <x:c r="E12598" s="0" t="s">
        <x:v>142</x:v>
      </x:c>
      <x:c r="F12598" s="0" t="s">
        <x:v>143</x:v>
      </x:c>
      <x:c r="G12598" s="0" t="s">
        <x:v>78</x:v>
      </x:c>
      <x:c r="H12598" s="0" t="s">
        <x:v>79</x:v>
      </x:c>
      <x:c r="I12598" s="0" t="s">
        <x:v>54</x:v>
      </x:c>
      <x:c r="J12598" s="0" t="s">
        <x:v>54</x:v>
      </x:c>
      <x:c r="K12598" s="0" t="s">
        <x:v>55</x:v>
      </x:c>
      <x:c r="L12598" s="0">
        <x:v>6</x:v>
      </x:c>
    </x:row>
    <x:row r="12599" spans="1:12">
      <x:c r="A12599" s="0" t="s">
        <x:v>2</x:v>
      </x:c>
      <x:c r="B12599" s="0" t="s">
        <x:v>4</x:v>
      </x:c>
      <x:c r="C12599" s="0" t="s">
        <x:v>330</x:v>
      </x:c>
      <x:c r="D12599" s="0" t="s">
        <x:v>331</x:v>
      </x:c>
      <x:c r="E12599" s="0" t="s">
        <x:v>142</x:v>
      </x:c>
      <x:c r="F12599" s="0" t="s">
        <x:v>143</x:v>
      </x:c>
      <x:c r="G12599" s="0" t="s">
        <x:v>80</x:v>
      </x:c>
      <x:c r="H12599" s="0" t="s">
        <x:v>81</x:v>
      </x:c>
      <x:c r="I12599" s="0" t="s">
        <x:v>54</x:v>
      </x:c>
      <x:c r="J12599" s="0" t="s">
        <x:v>54</x:v>
      </x:c>
      <x:c r="K12599" s="0" t="s">
        <x:v>55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330</x:v>
      </x:c>
      <x:c r="D12600" s="0" t="s">
        <x:v>331</x:v>
      </x:c>
      <x:c r="E12600" s="0" t="s">
        <x:v>142</x:v>
      </x:c>
      <x:c r="F12600" s="0" t="s">
        <x:v>143</x:v>
      </x:c>
      <x:c r="G12600" s="0" t="s">
        <x:v>82</x:v>
      </x:c>
      <x:c r="H12600" s="0" t="s">
        <x:v>83</x:v>
      </x:c>
      <x:c r="I12600" s="0" t="s">
        <x:v>54</x:v>
      </x:c>
      <x:c r="J12600" s="0" t="s">
        <x:v>54</x:v>
      </x:c>
      <x:c r="K12600" s="0" t="s">
        <x:v>55</x:v>
      </x:c>
      <x:c r="L12600" s="0">
        <x:v>5</x:v>
      </x:c>
    </x:row>
    <x:row r="12601" spans="1:12">
      <x:c r="A12601" s="0" t="s">
        <x:v>2</x:v>
      </x:c>
      <x:c r="B12601" s="0" t="s">
        <x:v>4</x:v>
      </x:c>
      <x:c r="C12601" s="0" t="s">
        <x:v>330</x:v>
      </x:c>
      <x:c r="D12601" s="0" t="s">
        <x:v>331</x:v>
      </x:c>
      <x:c r="E12601" s="0" t="s">
        <x:v>142</x:v>
      </x:c>
      <x:c r="F12601" s="0" t="s">
        <x:v>143</x:v>
      </x:c>
      <x:c r="G12601" s="0" t="s">
        <x:v>84</x:v>
      </x:c>
      <x:c r="H12601" s="0" t="s">
        <x:v>85</x:v>
      </x:c>
      <x:c r="I12601" s="0" t="s">
        <x:v>54</x:v>
      </x:c>
      <x:c r="J12601" s="0" t="s">
        <x:v>54</x:v>
      </x:c>
      <x:c r="K12601" s="0" t="s">
        <x:v>55</x:v>
      </x:c>
      <x:c r="L12601" s="0">
        <x:v>6</x:v>
      </x:c>
    </x:row>
    <x:row r="12602" spans="1:12">
      <x:c r="A12602" s="0" t="s">
        <x:v>2</x:v>
      </x:c>
      <x:c r="B12602" s="0" t="s">
        <x:v>4</x:v>
      </x:c>
      <x:c r="C12602" s="0" t="s">
        <x:v>330</x:v>
      </x:c>
      <x:c r="D12602" s="0" t="s">
        <x:v>331</x:v>
      </x:c>
      <x:c r="E12602" s="0" t="s">
        <x:v>142</x:v>
      </x:c>
      <x:c r="F12602" s="0" t="s">
        <x:v>143</x:v>
      </x:c>
      <x:c r="G12602" s="0" t="s">
        <x:v>86</x:v>
      </x:c>
      <x:c r="H12602" s="0" t="s">
        <x:v>87</x:v>
      </x:c>
      <x:c r="I12602" s="0" t="s">
        <x:v>54</x:v>
      </x:c>
      <x:c r="J12602" s="0" t="s">
        <x:v>54</x:v>
      </x:c>
      <x:c r="K12602" s="0" t="s">
        <x:v>55</x:v>
      </x:c>
      <x:c r="L12602" s="0">
        <x:v>10</x:v>
      </x:c>
    </x:row>
    <x:row r="12603" spans="1:12">
      <x:c r="A12603" s="0" t="s">
        <x:v>2</x:v>
      </x:c>
      <x:c r="B12603" s="0" t="s">
        <x:v>4</x:v>
      </x:c>
      <x:c r="C12603" s="0" t="s">
        <x:v>330</x:v>
      </x:c>
      <x:c r="D12603" s="0" t="s">
        <x:v>331</x:v>
      </x:c>
      <x:c r="E12603" s="0" t="s">
        <x:v>142</x:v>
      </x:c>
      <x:c r="F12603" s="0" t="s">
        <x:v>143</x:v>
      </x:c>
      <x:c r="G12603" s="0" t="s">
        <x:v>88</x:v>
      </x:c>
      <x:c r="H12603" s="0" t="s">
        <x:v>89</x:v>
      </x:c>
      <x:c r="I12603" s="0" t="s">
        <x:v>54</x:v>
      </x:c>
      <x:c r="J12603" s="0" t="s">
        <x:v>54</x:v>
      </x:c>
      <x:c r="K12603" s="0" t="s">
        <x:v>55</x:v>
      </x:c>
      <x:c r="L12603" s="0">
        <x:v>9</x:v>
      </x:c>
    </x:row>
    <x:row r="12604" spans="1:12">
      <x:c r="A12604" s="0" t="s">
        <x:v>2</x:v>
      </x:c>
      <x:c r="B12604" s="0" t="s">
        <x:v>4</x:v>
      </x:c>
      <x:c r="C12604" s="0" t="s">
        <x:v>330</x:v>
      </x:c>
      <x:c r="D12604" s="0" t="s">
        <x:v>331</x:v>
      </x:c>
      <x:c r="E12604" s="0" t="s">
        <x:v>142</x:v>
      </x:c>
      <x:c r="F12604" s="0" t="s">
        <x:v>143</x:v>
      </x:c>
      <x:c r="G12604" s="0" t="s">
        <x:v>90</x:v>
      </x:c>
      <x:c r="H12604" s="0" t="s">
        <x:v>91</x:v>
      </x:c>
      <x:c r="I12604" s="0" t="s">
        <x:v>54</x:v>
      </x:c>
      <x:c r="J12604" s="0" t="s">
        <x:v>54</x:v>
      </x:c>
      <x:c r="K12604" s="0" t="s">
        <x:v>55</x:v>
      </x:c>
      <x:c r="L12604" s="0">
        <x:v>112</x:v>
      </x:c>
    </x:row>
    <x:row r="12605" spans="1:12">
      <x:c r="A12605" s="0" t="s">
        <x:v>2</x:v>
      </x:c>
      <x:c r="B12605" s="0" t="s">
        <x:v>4</x:v>
      </x:c>
      <x:c r="C12605" s="0" t="s">
        <x:v>330</x:v>
      </x:c>
      <x:c r="D12605" s="0" t="s">
        <x:v>331</x:v>
      </x:c>
      <x:c r="E12605" s="0" t="s">
        <x:v>142</x:v>
      </x:c>
      <x:c r="F12605" s="0" t="s">
        <x:v>143</x:v>
      </x:c>
      <x:c r="G12605" s="0" t="s">
        <x:v>92</x:v>
      </x:c>
      <x:c r="H12605" s="0" t="s">
        <x:v>93</x:v>
      </x:c>
      <x:c r="I12605" s="0" t="s">
        <x:v>54</x:v>
      </x:c>
      <x:c r="J12605" s="0" t="s">
        <x:v>54</x:v>
      </x:c>
      <x:c r="K12605" s="0" t="s">
        <x:v>55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330</x:v>
      </x:c>
      <x:c r="D12606" s="0" t="s">
        <x:v>331</x:v>
      </x:c>
      <x:c r="E12606" s="0" t="s">
        <x:v>142</x:v>
      </x:c>
      <x:c r="F12606" s="0" t="s">
        <x:v>143</x:v>
      </x:c>
      <x:c r="G12606" s="0" t="s">
        <x:v>94</x:v>
      </x:c>
      <x:c r="H12606" s="0" t="s">
        <x:v>95</x:v>
      </x:c>
      <x:c r="I12606" s="0" t="s">
        <x:v>54</x:v>
      </x:c>
      <x:c r="J12606" s="0" t="s">
        <x:v>54</x:v>
      </x:c>
      <x:c r="K12606" s="0" t="s">
        <x:v>55</x:v>
      </x:c>
      <x:c r="L12606" s="0">
        <x:v>46</x:v>
      </x:c>
    </x:row>
    <x:row r="12607" spans="1:12">
      <x:c r="A12607" s="0" t="s">
        <x:v>2</x:v>
      </x:c>
      <x:c r="B12607" s="0" t="s">
        <x:v>4</x:v>
      </x:c>
      <x:c r="C12607" s="0" t="s">
        <x:v>330</x:v>
      </x:c>
      <x:c r="D12607" s="0" t="s">
        <x:v>331</x:v>
      </x:c>
      <x:c r="E12607" s="0" t="s">
        <x:v>142</x:v>
      </x:c>
      <x:c r="F12607" s="0" t="s">
        <x:v>143</x:v>
      </x:c>
      <x:c r="G12607" s="0" t="s">
        <x:v>96</x:v>
      </x:c>
      <x:c r="H12607" s="0" t="s">
        <x:v>97</x:v>
      </x:c>
      <x:c r="I12607" s="0" t="s">
        <x:v>54</x:v>
      </x:c>
      <x:c r="J12607" s="0" t="s">
        <x:v>54</x:v>
      </x:c>
      <x:c r="K12607" s="0" t="s">
        <x:v>55</x:v>
      </x:c>
      <x:c r="L12607" s="0">
        <x:v>14</x:v>
      </x:c>
    </x:row>
    <x:row r="12608" spans="1:12">
      <x:c r="A12608" s="0" t="s">
        <x:v>2</x:v>
      </x:c>
      <x:c r="B12608" s="0" t="s">
        <x:v>4</x:v>
      </x:c>
      <x:c r="C12608" s="0" t="s">
        <x:v>330</x:v>
      </x:c>
      <x:c r="D12608" s="0" t="s">
        <x:v>331</x:v>
      </x:c>
      <x:c r="E12608" s="0" t="s">
        <x:v>142</x:v>
      </x:c>
      <x:c r="F12608" s="0" t="s">
        <x:v>143</x:v>
      </x:c>
      <x:c r="G12608" s="0" t="s">
        <x:v>98</x:v>
      </x:c>
      <x:c r="H12608" s="0" t="s">
        <x:v>99</x:v>
      </x:c>
      <x:c r="I12608" s="0" t="s">
        <x:v>54</x:v>
      </x:c>
      <x:c r="J12608" s="0" t="s">
        <x:v>54</x:v>
      </x:c>
      <x:c r="K12608" s="0" t="s">
        <x:v>55</x:v>
      </x:c>
      <x:c r="L12608" s="0">
        <x:v>32</x:v>
      </x:c>
    </x:row>
    <x:row r="12609" spans="1:12">
      <x:c r="A12609" s="0" t="s">
        <x:v>2</x:v>
      </x:c>
      <x:c r="B12609" s="0" t="s">
        <x:v>4</x:v>
      </x:c>
      <x:c r="C12609" s="0" t="s">
        <x:v>330</x:v>
      </x:c>
      <x:c r="D12609" s="0" t="s">
        <x:v>331</x:v>
      </x:c>
      <x:c r="E12609" s="0" t="s">
        <x:v>142</x:v>
      </x:c>
      <x:c r="F12609" s="0" t="s">
        <x:v>143</x:v>
      </x:c>
      <x:c r="G12609" s="0" t="s">
        <x:v>100</x:v>
      </x:c>
      <x:c r="H12609" s="0" t="s">
        <x:v>101</x:v>
      </x:c>
      <x:c r="I12609" s="0" t="s">
        <x:v>54</x:v>
      </x:c>
      <x:c r="J12609" s="0" t="s">
        <x:v>54</x:v>
      </x:c>
      <x:c r="K12609" s="0" t="s">
        <x:v>55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330</x:v>
      </x:c>
      <x:c r="D12610" s="0" t="s">
        <x:v>331</x:v>
      </x:c>
      <x:c r="E12610" s="0" t="s">
        <x:v>142</x:v>
      </x:c>
      <x:c r="F12610" s="0" t="s">
        <x:v>143</x:v>
      </x:c>
      <x:c r="G12610" s="0" t="s">
        <x:v>102</x:v>
      </x:c>
      <x:c r="H12610" s="0" t="s">
        <x:v>103</x:v>
      </x:c>
      <x:c r="I12610" s="0" t="s">
        <x:v>54</x:v>
      </x:c>
      <x:c r="J12610" s="0" t="s">
        <x:v>54</x:v>
      </x:c>
      <x:c r="K12610" s="0" t="s">
        <x:v>55</x:v>
      </x:c>
      <x:c r="L12610" s="0">
        <x:v>14</x:v>
      </x:c>
    </x:row>
    <x:row r="12611" spans="1:12">
      <x:c r="A12611" s="0" t="s">
        <x:v>2</x:v>
      </x:c>
      <x:c r="B12611" s="0" t="s">
        <x:v>4</x:v>
      </x:c>
      <x:c r="C12611" s="0" t="s">
        <x:v>330</x:v>
      </x:c>
      <x:c r="D12611" s="0" t="s">
        <x:v>331</x:v>
      </x:c>
      <x:c r="E12611" s="0" t="s">
        <x:v>142</x:v>
      </x:c>
      <x:c r="F12611" s="0" t="s">
        <x:v>143</x:v>
      </x:c>
      <x:c r="G12611" s="0" t="s">
        <x:v>104</x:v>
      </x:c>
      <x:c r="H12611" s="0" t="s">
        <x:v>105</x:v>
      </x:c>
      <x:c r="I12611" s="0" t="s">
        <x:v>54</x:v>
      </x:c>
      <x:c r="J12611" s="0" t="s">
        <x:v>54</x:v>
      </x:c>
      <x:c r="K12611" s="0" t="s">
        <x:v>55</x:v>
      </x:c>
      <x:c r="L12611" s="0">
        <x:v>2</x:v>
      </x:c>
    </x:row>
    <x:row r="12612" spans="1:12">
      <x:c r="A12612" s="0" t="s">
        <x:v>2</x:v>
      </x:c>
      <x:c r="B12612" s="0" t="s">
        <x:v>4</x:v>
      </x:c>
      <x:c r="C12612" s="0" t="s">
        <x:v>330</x:v>
      </x:c>
      <x:c r="D12612" s="0" t="s">
        <x:v>331</x:v>
      </x:c>
      <x:c r="E12612" s="0" t="s">
        <x:v>142</x:v>
      </x:c>
      <x:c r="F12612" s="0" t="s">
        <x:v>143</x:v>
      </x:c>
      <x:c r="G12612" s="0" t="s">
        <x:v>106</x:v>
      </x:c>
      <x:c r="H12612" s="0" t="s">
        <x:v>107</x:v>
      </x:c>
      <x:c r="I12612" s="0" t="s">
        <x:v>54</x:v>
      </x:c>
      <x:c r="J12612" s="0" t="s">
        <x:v>54</x:v>
      </x:c>
      <x:c r="K12612" s="0" t="s">
        <x:v>55</x:v>
      </x:c>
      <x:c r="L12612" s="0">
        <x:v>12</x:v>
      </x:c>
    </x:row>
    <x:row r="12613" spans="1:12">
      <x:c r="A12613" s="0" t="s">
        <x:v>2</x:v>
      </x:c>
      <x:c r="B12613" s="0" t="s">
        <x:v>4</x:v>
      </x:c>
      <x:c r="C12613" s="0" t="s">
        <x:v>330</x:v>
      </x:c>
      <x:c r="D12613" s="0" t="s">
        <x:v>331</x:v>
      </x:c>
      <x:c r="E12613" s="0" t="s">
        <x:v>142</x:v>
      </x:c>
      <x:c r="F12613" s="0" t="s">
        <x:v>143</x:v>
      </x:c>
      <x:c r="G12613" s="0" t="s">
        <x:v>108</x:v>
      </x:c>
      <x:c r="H12613" s="0" t="s">
        <x:v>109</x:v>
      </x:c>
      <x:c r="I12613" s="0" t="s">
        <x:v>54</x:v>
      </x:c>
      <x:c r="J12613" s="0" t="s">
        <x:v>54</x:v>
      </x:c>
      <x:c r="K12613" s="0" t="s">
        <x:v>55</x:v>
      </x:c>
      <x:c r="L12613" s="0">
        <x:v>5</x:v>
      </x:c>
    </x:row>
    <x:row r="12614" spans="1:12">
      <x:c r="A12614" s="0" t="s">
        <x:v>2</x:v>
      </x:c>
      <x:c r="B12614" s="0" t="s">
        <x:v>4</x:v>
      </x:c>
      <x:c r="C12614" s="0" t="s">
        <x:v>330</x:v>
      </x:c>
      <x:c r="D12614" s="0" t="s">
        <x:v>331</x:v>
      </x:c>
      <x:c r="E12614" s="0" t="s">
        <x:v>142</x:v>
      </x:c>
      <x:c r="F12614" s="0" t="s">
        <x:v>143</x:v>
      </x:c>
      <x:c r="G12614" s="0" t="s">
        <x:v>110</x:v>
      </x:c>
      <x:c r="H12614" s="0" t="s">
        <x:v>111</x:v>
      </x:c>
      <x:c r="I12614" s="0" t="s">
        <x:v>54</x:v>
      </x:c>
      <x:c r="J12614" s="0" t="s">
        <x:v>54</x:v>
      </x:c>
      <x:c r="K12614" s="0" t="s">
        <x:v>55</x:v>
      </x:c>
      <x:c r="L12614" s="0">
        <x:v>8</x:v>
      </x:c>
    </x:row>
    <x:row r="12615" spans="1:12">
      <x:c r="A12615" s="0" t="s">
        <x:v>2</x:v>
      </x:c>
      <x:c r="B12615" s="0" t="s">
        <x:v>4</x:v>
      </x:c>
      <x:c r="C12615" s="0" t="s">
        <x:v>330</x:v>
      </x:c>
      <x:c r="D12615" s="0" t="s">
        <x:v>331</x:v>
      </x:c>
      <x:c r="E12615" s="0" t="s">
        <x:v>142</x:v>
      </x:c>
      <x:c r="F12615" s="0" t="s">
        <x:v>143</x:v>
      </x:c>
      <x:c r="G12615" s="0" t="s">
        <x:v>112</x:v>
      </x:c>
      <x:c r="H12615" s="0" t="s">
        <x:v>113</x:v>
      </x:c>
      <x:c r="I12615" s="0" t="s">
        <x:v>54</x:v>
      </x:c>
      <x:c r="J12615" s="0" t="s">
        <x:v>54</x:v>
      </x:c>
      <x:c r="K12615" s="0" t="s">
        <x:v>55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330</x:v>
      </x:c>
      <x:c r="D12616" s="0" t="s">
        <x:v>331</x:v>
      </x:c>
      <x:c r="E12616" s="0" t="s">
        <x:v>142</x:v>
      </x:c>
      <x:c r="F12616" s="0" t="s">
        <x:v>143</x:v>
      </x:c>
      <x:c r="G12616" s="0" t="s">
        <x:v>114</x:v>
      </x:c>
      <x:c r="H12616" s="0" t="s">
        <x:v>115</x:v>
      </x:c>
      <x:c r="I12616" s="0" t="s">
        <x:v>54</x:v>
      </x:c>
      <x:c r="J12616" s="0" t="s">
        <x:v>54</x:v>
      </x:c>
      <x:c r="K12616" s="0" t="s">
        <x:v>55</x:v>
      </x:c>
      <x:c r="L12616" s="0" t="s">
        <x:v>332</x:v>
      </x:c>
    </x:row>
    <x:row r="12617" spans="1:12">
      <x:c r="A12617" s="0" t="s">
        <x:v>2</x:v>
      </x:c>
      <x:c r="B12617" s="0" t="s">
        <x:v>4</x:v>
      </x:c>
      <x:c r="C12617" s="0" t="s">
        <x:v>330</x:v>
      </x:c>
      <x:c r="D12617" s="0" t="s">
        <x:v>331</x:v>
      </x:c>
      <x:c r="E12617" s="0" t="s">
        <x:v>142</x:v>
      </x:c>
      <x:c r="F12617" s="0" t="s">
        <x:v>143</x:v>
      </x:c>
      <x:c r="G12617" s="0" t="s">
        <x:v>116</x:v>
      </x:c>
      <x:c r="H12617" s="0" t="s">
        <x:v>117</x:v>
      </x:c>
      <x:c r="I12617" s="0" t="s">
        <x:v>54</x:v>
      </x:c>
      <x:c r="J12617" s="0" t="s">
        <x:v>54</x:v>
      </x:c>
      <x:c r="K12617" s="0" t="s">
        <x:v>55</x:v>
      </x:c>
      <x:c r="L12617" s="0">
        <x:v>6</x:v>
      </x:c>
    </x:row>
    <x:row r="12618" spans="1:12">
      <x:c r="A12618" s="0" t="s">
        <x:v>2</x:v>
      </x:c>
      <x:c r="B12618" s="0" t="s">
        <x:v>4</x:v>
      </x:c>
      <x:c r="C12618" s="0" t="s">
        <x:v>330</x:v>
      </x:c>
      <x:c r="D12618" s="0" t="s">
        <x:v>331</x:v>
      </x:c>
      <x:c r="E12618" s="0" t="s">
        <x:v>142</x:v>
      </x:c>
      <x:c r="F12618" s="0" t="s">
        <x:v>143</x:v>
      </x:c>
      <x:c r="G12618" s="0" t="s">
        <x:v>118</x:v>
      </x:c>
      <x:c r="H12618" s="0" t="s">
        <x:v>119</x:v>
      </x:c>
      <x:c r="I12618" s="0" t="s">
        <x:v>54</x:v>
      </x:c>
      <x:c r="J12618" s="0" t="s">
        <x:v>54</x:v>
      </x:c>
      <x:c r="K12618" s="0" t="s">
        <x:v>55</x:v>
      </x:c>
      <x:c r="L12618" s="0">
        <x:v>66</x:v>
      </x:c>
    </x:row>
    <x:row r="12619" spans="1:12">
      <x:c r="A12619" s="0" t="s">
        <x:v>2</x:v>
      </x:c>
      <x:c r="B12619" s="0" t="s">
        <x:v>4</x:v>
      </x:c>
      <x:c r="C12619" s="0" t="s">
        <x:v>330</x:v>
      </x:c>
      <x:c r="D12619" s="0" t="s">
        <x:v>331</x:v>
      </x:c>
      <x:c r="E12619" s="0" t="s">
        <x:v>142</x:v>
      </x:c>
      <x:c r="F12619" s="0" t="s">
        <x:v>143</x:v>
      </x:c>
      <x:c r="G12619" s="0" t="s">
        <x:v>120</x:v>
      </x:c>
      <x:c r="H12619" s="0" t="s">
        <x:v>121</x:v>
      </x:c>
      <x:c r="I12619" s="0" t="s">
        <x:v>54</x:v>
      </x:c>
      <x:c r="J12619" s="0" t="s">
        <x:v>54</x:v>
      </x:c>
      <x:c r="K12619" s="0" t="s">
        <x:v>55</x:v>
      </x:c>
      <x:c r="L12619" s="0">
        <x:v>26</x:v>
      </x:c>
    </x:row>
    <x:row r="12620" spans="1:12">
      <x:c r="A12620" s="0" t="s">
        <x:v>2</x:v>
      </x:c>
      <x:c r="B12620" s="0" t="s">
        <x:v>4</x:v>
      </x:c>
      <x:c r="C12620" s="0" t="s">
        <x:v>330</x:v>
      </x:c>
      <x:c r="D12620" s="0" t="s">
        <x:v>331</x:v>
      </x:c>
      <x:c r="E12620" s="0" t="s">
        <x:v>142</x:v>
      </x:c>
      <x:c r="F12620" s="0" t="s">
        <x:v>143</x:v>
      </x:c>
      <x:c r="G12620" s="0" t="s">
        <x:v>122</x:v>
      </x:c>
      <x:c r="H12620" s="0" t="s">
        <x:v>123</x:v>
      </x:c>
      <x:c r="I12620" s="0" t="s">
        <x:v>54</x:v>
      </x:c>
      <x:c r="J12620" s="0" t="s">
        <x:v>54</x:v>
      </x:c>
      <x:c r="K12620" s="0" t="s">
        <x:v>55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330</x:v>
      </x:c>
      <x:c r="D12621" s="0" t="s">
        <x:v>331</x:v>
      </x:c>
      <x:c r="E12621" s="0" t="s">
        <x:v>142</x:v>
      </x:c>
      <x:c r="F12621" s="0" t="s">
        <x:v>143</x:v>
      </x:c>
      <x:c r="G12621" s="0" t="s">
        <x:v>124</x:v>
      </x:c>
      <x:c r="H12621" s="0" t="s">
        <x:v>125</x:v>
      </x:c>
      <x:c r="I12621" s="0" t="s">
        <x:v>54</x:v>
      </x:c>
      <x:c r="J12621" s="0" t="s">
        <x:v>54</x:v>
      </x:c>
      <x:c r="K12621" s="0" t="s">
        <x:v>55</x:v>
      </x:c>
      <x:c r="L12621" s="0">
        <x:v>25</x:v>
      </x:c>
    </x:row>
    <x:row r="12622" spans="1:12">
      <x:c r="A12622" s="0" t="s">
        <x:v>2</x:v>
      </x:c>
      <x:c r="B12622" s="0" t="s">
        <x:v>4</x:v>
      </x:c>
      <x:c r="C12622" s="0" t="s">
        <x:v>330</x:v>
      </x:c>
      <x:c r="D12622" s="0" t="s">
        <x:v>331</x:v>
      </x:c>
      <x:c r="E12622" s="0" t="s">
        <x:v>142</x:v>
      </x:c>
      <x:c r="F12622" s="0" t="s">
        <x:v>143</x:v>
      </x:c>
      <x:c r="G12622" s="0" t="s">
        <x:v>126</x:v>
      </x:c>
      <x:c r="H12622" s="0" t="s">
        <x:v>127</x:v>
      </x:c>
      <x:c r="I12622" s="0" t="s">
        <x:v>54</x:v>
      </x:c>
      <x:c r="J12622" s="0" t="s">
        <x:v>54</x:v>
      </x:c>
      <x:c r="K12622" s="0" t="s">
        <x:v>55</x:v>
      </x:c>
      <x:c r="L12622" s="0">
        <x:v>4</x:v>
      </x:c>
    </x:row>
    <x:row r="12623" spans="1:12">
      <x:c r="A12623" s="0" t="s">
        <x:v>2</x:v>
      </x:c>
      <x:c r="B12623" s="0" t="s">
        <x:v>4</x:v>
      </x:c>
      <x:c r="C12623" s="0" t="s">
        <x:v>330</x:v>
      </x:c>
      <x:c r="D12623" s="0" t="s">
        <x:v>331</x:v>
      </x:c>
      <x:c r="E12623" s="0" t="s">
        <x:v>142</x:v>
      </x:c>
      <x:c r="F12623" s="0" t="s">
        <x:v>143</x:v>
      </x:c>
      <x:c r="G12623" s="0" t="s">
        <x:v>128</x:v>
      </x:c>
      <x:c r="H12623" s="0" t="s">
        <x:v>129</x:v>
      </x:c>
      <x:c r="I12623" s="0" t="s">
        <x:v>54</x:v>
      </x:c>
      <x:c r="J12623" s="0" t="s">
        <x:v>54</x:v>
      </x:c>
      <x:c r="K12623" s="0" t="s">
        <x:v>55</x:v>
      </x:c>
      <x:c r="L12623" s="0">
        <x:v>27</x:v>
      </x:c>
    </x:row>
    <x:row r="12624" spans="1:12">
      <x:c r="A12624" s="0" t="s">
        <x:v>2</x:v>
      </x:c>
      <x:c r="B12624" s="0" t="s">
        <x:v>4</x:v>
      </x:c>
      <x:c r="C12624" s="0" t="s">
        <x:v>330</x:v>
      </x:c>
      <x:c r="D12624" s="0" t="s">
        <x:v>331</x:v>
      </x:c>
      <x:c r="E12624" s="0" t="s">
        <x:v>142</x:v>
      </x:c>
      <x:c r="F12624" s="0" t="s">
        <x:v>143</x:v>
      </x:c>
      <x:c r="G12624" s="0" t="s">
        <x:v>130</x:v>
      </x:c>
      <x:c r="H12624" s="0" t="s">
        <x:v>131</x:v>
      </x:c>
      <x:c r="I12624" s="0" t="s">
        <x:v>54</x:v>
      </x:c>
      <x:c r="J12624" s="0" t="s">
        <x:v>54</x:v>
      </x:c>
      <x:c r="K12624" s="0" t="s">
        <x:v>55</x:v>
      </x:c>
      <x:c r="L12624" s="0">
        <x:v>7</x:v>
      </x:c>
    </x:row>
    <x:row r="12625" spans="1:12">
      <x:c r="A12625" s="0" t="s">
        <x:v>2</x:v>
      </x:c>
      <x:c r="B12625" s="0" t="s">
        <x:v>4</x:v>
      </x:c>
      <x:c r="C12625" s="0" t="s">
        <x:v>330</x:v>
      </x:c>
      <x:c r="D12625" s="0" t="s">
        <x:v>331</x:v>
      </x:c>
      <x:c r="E12625" s="0" t="s">
        <x:v>142</x:v>
      </x:c>
      <x:c r="F12625" s="0" t="s">
        <x:v>143</x:v>
      </x:c>
      <x:c r="G12625" s="0" t="s">
        <x:v>132</x:v>
      </x:c>
      <x:c r="H12625" s="0" t="s">
        <x:v>133</x:v>
      </x:c>
      <x:c r="I12625" s="0" t="s">
        <x:v>54</x:v>
      </x:c>
      <x:c r="J12625" s="0" t="s">
        <x:v>54</x:v>
      </x:c>
      <x:c r="K12625" s="0" t="s">
        <x:v>55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330</x:v>
      </x:c>
      <x:c r="D12626" s="0" t="s">
        <x:v>331</x:v>
      </x:c>
      <x:c r="E12626" s="0" t="s">
        <x:v>142</x:v>
      </x:c>
      <x:c r="F12626" s="0" t="s">
        <x:v>143</x:v>
      </x:c>
      <x:c r="G12626" s="0" t="s">
        <x:v>134</x:v>
      </x:c>
      <x:c r="H12626" s="0" t="s">
        <x:v>135</x:v>
      </x:c>
      <x:c r="I12626" s="0" t="s">
        <x:v>54</x:v>
      </x:c>
      <x:c r="J12626" s="0" t="s">
        <x:v>54</x:v>
      </x:c>
      <x:c r="K12626" s="0" t="s">
        <x:v>55</x:v>
      </x:c>
      <x:c r="L12626" s="0">
        <x:v>40</x:v>
      </x:c>
    </x:row>
    <x:row r="12627" spans="1:12">
      <x:c r="A12627" s="0" t="s">
        <x:v>2</x:v>
      </x:c>
      <x:c r="B12627" s="0" t="s">
        <x:v>4</x:v>
      </x:c>
      <x:c r="C12627" s="0" t="s">
        <x:v>330</x:v>
      </x:c>
      <x:c r="D12627" s="0" t="s">
        <x:v>331</x:v>
      </x:c>
      <x:c r="E12627" s="0" t="s">
        <x:v>142</x:v>
      </x:c>
      <x:c r="F12627" s="0" t="s">
        <x:v>143</x:v>
      </x:c>
      <x:c r="G12627" s="0" t="s">
        <x:v>136</x:v>
      </x:c>
      <x:c r="H12627" s="0" t="s">
        <x:v>137</x:v>
      </x:c>
      <x:c r="I12627" s="0" t="s">
        <x:v>54</x:v>
      </x:c>
      <x:c r="J12627" s="0" t="s">
        <x:v>54</x:v>
      </x:c>
      <x:c r="K12627" s="0" t="s">
        <x:v>55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330</x:v>
      </x:c>
      <x:c r="D12628" s="0" t="s">
        <x:v>331</x:v>
      </x:c>
      <x:c r="E12628" s="0" t="s">
        <x:v>142</x:v>
      </x:c>
      <x:c r="F12628" s="0" t="s">
        <x:v>143</x:v>
      </x:c>
      <x:c r="G12628" s="0" t="s">
        <x:v>138</x:v>
      </x:c>
      <x:c r="H12628" s="0" t="s">
        <x:v>139</x:v>
      </x:c>
      <x:c r="I12628" s="0" t="s">
        <x:v>54</x:v>
      </x:c>
      <x:c r="J12628" s="0" t="s">
        <x:v>54</x:v>
      </x:c>
      <x:c r="K12628" s="0" t="s">
        <x:v>55</x:v>
      </x:c>
      <x:c r="L12628" s="0">
        <x:v>20</x:v>
      </x:c>
    </x:row>
    <x:row r="12629" spans="1:12">
      <x:c r="A12629" s="0" t="s">
        <x:v>2</x:v>
      </x:c>
      <x:c r="B12629" s="0" t="s">
        <x:v>4</x:v>
      </x:c>
      <x:c r="C12629" s="0" t="s">
        <x:v>330</x:v>
      </x:c>
      <x:c r="D12629" s="0" t="s">
        <x:v>331</x:v>
      </x:c>
      <x:c r="E12629" s="0" t="s">
        <x:v>142</x:v>
      </x:c>
      <x:c r="F12629" s="0" t="s">
        <x:v>143</x:v>
      </x:c>
      <x:c r="G12629" s="0" t="s">
        <x:v>140</x:v>
      </x:c>
      <x:c r="H12629" s="0" t="s">
        <x:v>141</x:v>
      </x:c>
      <x:c r="I12629" s="0" t="s">
        <x:v>54</x:v>
      </x:c>
      <x:c r="J12629" s="0" t="s">
        <x:v>54</x:v>
      </x:c>
      <x:c r="K12629" s="0" t="s">
        <x:v>55</x:v>
      </x:c>
      <x:c r="L12629" s="0">
        <x:v>11</x:v>
      </x:c>
    </x:row>
    <x:row r="12630" spans="1:12">
      <x:c r="A12630" s="0" t="s">
        <x:v>2</x:v>
      </x:c>
      <x:c r="B12630" s="0" t="s">
        <x:v>4</x:v>
      </x:c>
      <x:c r="C12630" s="0" t="s">
        <x:v>330</x:v>
      </x:c>
      <x:c r="D12630" s="0" t="s">
        <x:v>331</x:v>
      </x:c>
      <x:c r="E12630" s="0" t="s">
        <x:v>144</x:v>
      </x:c>
      <x:c r="F12630" s="0" t="s">
        <x:v>145</x:v>
      </x:c>
      <x:c r="G12630" s="0" t="s">
        <x:v>50</x:v>
      </x:c>
      <x:c r="H12630" s="0" t="s">
        <x:v>53</x:v>
      </x:c>
      <x:c r="I12630" s="0" t="s">
        <x:v>54</x:v>
      </x:c>
      <x:c r="J12630" s="0" t="s">
        <x:v>54</x:v>
      </x:c>
      <x:c r="K12630" s="0" t="s">
        <x:v>55</x:v>
      </x:c>
      <x:c r="L12630" s="0">
        <x:v>1224</x:v>
      </x:c>
    </x:row>
    <x:row r="12631" spans="1:12">
      <x:c r="A12631" s="0" t="s">
        <x:v>2</x:v>
      </x:c>
      <x:c r="B12631" s="0" t="s">
        <x:v>4</x:v>
      </x:c>
      <x:c r="C12631" s="0" t="s">
        <x:v>330</x:v>
      </x:c>
      <x:c r="D12631" s="0" t="s">
        <x:v>331</x:v>
      </x:c>
      <x:c r="E12631" s="0" t="s">
        <x:v>144</x:v>
      </x:c>
      <x:c r="F12631" s="0" t="s">
        <x:v>145</x:v>
      </x:c>
      <x:c r="G12631" s="0" t="s">
        <x:v>56</x:v>
      </x:c>
      <x:c r="H12631" s="0" t="s">
        <x:v>57</x:v>
      </x:c>
      <x:c r="I12631" s="0" t="s">
        <x:v>54</x:v>
      </x:c>
      <x:c r="J12631" s="0" t="s">
        <x:v>54</x:v>
      </x:c>
      <x:c r="K12631" s="0" t="s">
        <x:v>55</x:v>
      </x:c>
      <x:c r="L12631" s="0">
        <x:v>559</x:v>
      </x:c>
    </x:row>
    <x:row r="12632" spans="1:12">
      <x:c r="A12632" s="0" t="s">
        <x:v>2</x:v>
      </x:c>
      <x:c r="B12632" s="0" t="s">
        <x:v>4</x:v>
      </x:c>
      <x:c r="C12632" s="0" t="s">
        <x:v>330</x:v>
      </x:c>
      <x:c r="D12632" s="0" t="s">
        <x:v>331</x:v>
      </x:c>
      <x:c r="E12632" s="0" t="s">
        <x:v>144</x:v>
      </x:c>
      <x:c r="F12632" s="0" t="s">
        <x:v>145</x:v>
      </x:c>
      <x:c r="G12632" s="0" t="s">
        <x:v>58</x:v>
      </x:c>
      <x:c r="H12632" s="0" t="s">
        <x:v>59</x:v>
      </x:c>
      <x:c r="I12632" s="0" t="s">
        <x:v>54</x:v>
      </x:c>
      <x:c r="J12632" s="0" t="s">
        <x:v>54</x:v>
      </x:c>
      <x:c r="K12632" s="0" t="s">
        <x:v>55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330</x:v>
      </x:c>
      <x:c r="D12633" s="0" t="s">
        <x:v>331</x:v>
      </x:c>
      <x:c r="E12633" s="0" t="s">
        <x:v>144</x:v>
      </x:c>
      <x:c r="F12633" s="0" t="s">
        <x:v>145</x:v>
      </x:c>
      <x:c r="G12633" s="0" t="s">
        <x:v>60</x:v>
      </x:c>
      <x:c r="H12633" s="0" t="s">
        <x:v>61</x:v>
      </x:c>
      <x:c r="I12633" s="0" t="s">
        <x:v>54</x:v>
      </x:c>
      <x:c r="J12633" s="0" t="s">
        <x:v>54</x:v>
      </x:c>
      <x:c r="K12633" s="0" t="s">
        <x:v>55</x:v>
      </x:c>
      <x:c r="L12633" s="0">
        <x:v>274</x:v>
      </x:c>
    </x:row>
    <x:row r="12634" spans="1:12">
      <x:c r="A12634" s="0" t="s">
        <x:v>2</x:v>
      </x:c>
      <x:c r="B12634" s="0" t="s">
        <x:v>4</x:v>
      </x:c>
      <x:c r="C12634" s="0" t="s">
        <x:v>330</x:v>
      </x:c>
      <x:c r="D12634" s="0" t="s">
        <x:v>331</x:v>
      </x:c>
      <x:c r="E12634" s="0" t="s">
        <x:v>144</x:v>
      </x:c>
      <x:c r="F12634" s="0" t="s">
        <x:v>145</x:v>
      </x:c>
      <x:c r="G12634" s="0" t="s">
        <x:v>62</x:v>
      </x:c>
      <x:c r="H12634" s="0" t="s">
        <x:v>63</x:v>
      </x:c>
      <x:c r="I12634" s="0" t="s">
        <x:v>54</x:v>
      </x:c>
      <x:c r="J12634" s="0" t="s">
        <x:v>54</x:v>
      </x:c>
      <x:c r="K12634" s="0" t="s">
        <x:v>55</x:v>
      </x:c>
      <x:c r="L12634" s="0">
        <x:v>137</x:v>
      </x:c>
    </x:row>
    <x:row r="12635" spans="1:12">
      <x:c r="A12635" s="0" t="s">
        <x:v>2</x:v>
      </x:c>
      <x:c r="B12635" s="0" t="s">
        <x:v>4</x:v>
      </x:c>
      <x:c r="C12635" s="0" t="s">
        <x:v>330</x:v>
      </x:c>
      <x:c r="D12635" s="0" t="s">
        <x:v>331</x:v>
      </x:c>
      <x:c r="E12635" s="0" t="s">
        <x:v>144</x:v>
      </x:c>
      <x:c r="F12635" s="0" t="s">
        <x:v>145</x:v>
      </x:c>
      <x:c r="G12635" s="0" t="s">
        <x:v>64</x:v>
      </x:c>
      <x:c r="H12635" s="0" t="s">
        <x:v>65</x:v>
      </x:c>
      <x:c r="I12635" s="0" t="s">
        <x:v>54</x:v>
      </x:c>
      <x:c r="J12635" s="0" t="s">
        <x:v>54</x:v>
      </x:c>
      <x:c r="K12635" s="0" t="s">
        <x:v>55</x:v>
      </x:c>
      <x:c r="L12635" s="0">
        <x:v>74</x:v>
      </x:c>
    </x:row>
    <x:row r="12636" spans="1:12">
      <x:c r="A12636" s="0" t="s">
        <x:v>2</x:v>
      </x:c>
      <x:c r="B12636" s="0" t="s">
        <x:v>4</x:v>
      </x:c>
      <x:c r="C12636" s="0" t="s">
        <x:v>330</x:v>
      </x:c>
      <x:c r="D12636" s="0" t="s">
        <x:v>331</x:v>
      </x:c>
      <x:c r="E12636" s="0" t="s">
        <x:v>144</x:v>
      </x:c>
      <x:c r="F12636" s="0" t="s">
        <x:v>145</x:v>
      </x:c>
      <x:c r="G12636" s="0" t="s">
        <x:v>66</x:v>
      </x:c>
      <x:c r="H12636" s="0" t="s">
        <x:v>67</x:v>
      </x:c>
      <x:c r="I12636" s="0" t="s">
        <x:v>54</x:v>
      </x:c>
      <x:c r="J12636" s="0" t="s">
        <x:v>54</x:v>
      </x:c>
      <x:c r="K12636" s="0" t="s">
        <x:v>55</x:v>
      </x:c>
      <x:c r="L12636" s="0">
        <x:v>31</x:v>
      </x:c>
    </x:row>
    <x:row r="12637" spans="1:12">
      <x:c r="A12637" s="0" t="s">
        <x:v>2</x:v>
      </x:c>
      <x:c r="B12637" s="0" t="s">
        <x:v>4</x:v>
      </x:c>
      <x:c r="C12637" s="0" t="s">
        <x:v>330</x:v>
      </x:c>
      <x:c r="D12637" s="0" t="s">
        <x:v>331</x:v>
      </x:c>
      <x:c r="E12637" s="0" t="s">
        <x:v>144</x:v>
      </x:c>
      <x:c r="F12637" s="0" t="s">
        <x:v>145</x:v>
      </x:c>
      <x:c r="G12637" s="0" t="s">
        <x:v>68</x:v>
      </x:c>
      <x:c r="H12637" s="0" t="s">
        <x:v>69</x:v>
      </x:c>
      <x:c r="I12637" s="0" t="s">
        <x:v>54</x:v>
      </x:c>
      <x:c r="J12637" s="0" t="s">
        <x:v>54</x:v>
      </x:c>
      <x:c r="K12637" s="0" t="s">
        <x:v>55</x:v>
      </x:c>
      <x:c r="L12637" s="0">
        <x:v>32</x:v>
      </x:c>
    </x:row>
    <x:row r="12638" spans="1:12">
      <x:c r="A12638" s="0" t="s">
        <x:v>2</x:v>
      </x:c>
      <x:c r="B12638" s="0" t="s">
        <x:v>4</x:v>
      </x:c>
      <x:c r="C12638" s="0" t="s">
        <x:v>330</x:v>
      </x:c>
      <x:c r="D12638" s="0" t="s">
        <x:v>331</x:v>
      </x:c>
      <x:c r="E12638" s="0" t="s">
        <x:v>144</x:v>
      </x:c>
      <x:c r="F12638" s="0" t="s">
        <x:v>145</x:v>
      </x:c>
      <x:c r="G12638" s="0" t="s">
        <x:v>70</x:v>
      </x:c>
      <x:c r="H12638" s="0" t="s">
        <x:v>71</x:v>
      </x:c>
      <x:c r="I12638" s="0" t="s">
        <x:v>54</x:v>
      </x:c>
      <x:c r="J12638" s="0" t="s">
        <x:v>54</x:v>
      </x:c>
      <x:c r="K12638" s="0" t="s">
        <x:v>55</x:v>
      </x:c>
      <x:c r="L12638" s="0">
        <x:v>48</x:v>
      </x:c>
    </x:row>
    <x:row r="12639" spans="1:12">
      <x:c r="A12639" s="0" t="s">
        <x:v>2</x:v>
      </x:c>
      <x:c r="B12639" s="0" t="s">
        <x:v>4</x:v>
      </x:c>
      <x:c r="C12639" s="0" t="s">
        <x:v>330</x:v>
      </x:c>
      <x:c r="D12639" s="0" t="s">
        <x:v>331</x:v>
      </x:c>
      <x:c r="E12639" s="0" t="s">
        <x:v>144</x:v>
      </x:c>
      <x:c r="F12639" s="0" t="s">
        <x:v>145</x:v>
      </x:c>
      <x:c r="G12639" s="0" t="s">
        <x:v>72</x:v>
      </x:c>
      <x:c r="H12639" s="0" t="s">
        <x:v>73</x:v>
      </x:c>
      <x:c r="I12639" s="0" t="s">
        <x:v>54</x:v>
      </x:c>
      <x:c r="J12639" s="0" t="s">
        <x:v>54</x:v>
      </x:c>
      <x:c r="K12639" s="0" t="s">
        <x:v>55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330</x:v>
      </x:c>
      <x:c r="D12640" s="0" t="s">
        <x:v>331</x:v>
      </x:c>
      <x:c r="E12640" s="0" t="s">
        <x:v>144</x:v>
      </x:c>
      <x:c r="F12640" s="0" t="s">
        <x:v>145</x:v>
      </x:c>
      <x:c r="G12640" s="0" t="s">
        <x:v>74</x:v>
      </x:c>
      <x:c r="H12640" s="0" t="s">
        <x:v>75</x:v>
      </x:c>
      <x:c r="I12640" s="0" t="s">
        <x:v>54</x:v>
      </x:c>
      <x:c r="J12640" s="0" t="s">
        <x:v>54</x:v>
      </x:c>
      <x:c r="K12640" s="0" t="s">
        <x:v>55</x:v>
      </x:c>
      <x:c r="L12640" s="0">
        <x:v>14</x:v>
      </x:c>
    </x:row>
    <x:row r="12641" spans="1:12">
      <x:c r="A12641" s="0" t="s">
        <x:v>2</x:v>
      </x:c>
      <x:c r="B12641" s="0" t="s">
        <x:v>4</x:v>
      </x:c>
      <x:c r="C12641" s="0" t="s">
        <x:v>330</x:v>
      </x:c>
      <x:c r="D12641" s="0" t="s">
        <x:v>331</x:v>
      </x:c>
      <x:c r="E12641" s="0" t="s">
        <x:v>144</x:v>
      </x:c>
      <x:c r="F12641" s="0" t="s">
        <x:v>145</x:v>
      </x:c>
      <x:c r="G12641" s="0" t="s">
        <x:v>76</x:v>
      </x:c>
      <x:c r="H12641" s="0" t="s">
        <x:v>77</x:v>
      </x:c>
      <x:c r="I12641" s="0" t="s">
        <x:v>54</x:v>
      </x:c>
      <x:c r="J12641" s="0" t="s">
        <x:v>54</x:v>
      </x:c>
      <x:c r="K12641" s="0" t="s">
        <x:v>55</x:v>
      </x:c>
      <x:c r="L12641" s="0">
        <x:v>12</x:v>
      </x:c>
    </x:row>
    <x:row r="12642" spans="1:12">
      <x:c r="A12642" s="0" t="s">
        <x:v>2</x:v>
      </x:c>
      <x:c r="B12642" s="0" t="s">
        <x:v>4</x:v>
      </x:c>
      <x:c r="C12642" s="0" t="s">
        <x:v>330</x:v>
      </x:c>
      <x:c r="D12642" s="0" t="s">
        <x:v>331</x:v>
      </x:c>
      <x:c r="E12642" s="0" t="s">
        <x:v>144</x:v>
      </x:c>
      <x:c r="F12642" s="0" t="s">
        <x:v>145</x:v>
      </x:c>
      <x:c r="G12642" s="0" t="s">
        <x:v>78</x:v>
      </x:c>
      <x:c r="H12642" s="0" t="s">
        <x:v>79</x:v>
      </x:c>
      <x:c r="I12642" s="0" t="s">
        <x:v>54</x:v>
      </x:c>
      <x:c r="J12642" s="0" t="s">
        <x:v>54</x:v>
      </x:c>
      <x:c r="K12642" s="0" t="s">
        <x:v>55</x:v>
      </x:c>
      <x:c r="L12642" s="0">
        <x:v>27</x:v>
      </x:c>
    </x:row>
    <x:row r="12643" spans="1:12">
      <x:c r="A12643" s="0" t="s">
        <x:v>2</x:v>
      </x:c>
      <x:c r="B12643" s="0" t="s">
        <x:v>4</x:v>
      </x:c>
      <x:c r="C12643" s="0" t="s">
        <x:v>330</x:v>
      </x:c>
      <x:c r="D12643" s="0" t="s">
        <x:v>331</x:v>
      </x:c>
      <x:c r="E12643" s="0" t="s">
        <x:v>144</x:v>
      </x:c>
      <x:c r="F12643" s="0" t="s">
        <x:v>145</x:v>
      </x:c>
      <x:c r="G12643" s="0" t="s">
        <x:v>80</x:v>
      </x:c>
      <x:c r="H12643" s="0" t="s">
        <x:v>81</x:v>
      </x:c>
      <x:c r="I12643" s="0" t="s">
        <x:v>54</x:v>
      </x:c>
      <x:c r="J12643" s="0" t="s">
        <x:v>54</x:v>
      </x:c>
      <x:c r="K12643" s="0" t="s">
        <x:v>55</x:v>
      </x:c>
      <x:c r="L12643" s="0">
        <x:v>41</x:v>
      </x:c>
    </x:row>
    <x:row r="12644" spans="1:12">
      <x:c r="A12644" s="0" t="s">
        <x:v>2</x:v>
      </x:c>
      <x:c r="B12644" s="0" t="s">
        <x:v>4</x:v>
      </x:c>
      <x:c r="C12644" s="0" t="s">
        <x:v>330</x:v>
      </x:c>
      <x:c r="D12644" s="0" t="s">
        <x:v>331</x:v>
      </x:c>
      <x:c r="E12644" s="0" t="s">
        <x:v>144</x:v>
      </x:c>
      <x:c r="F12644" s="0" t="s">
        <x:v>145</x:v>
      </x:c>
      <x:c r="G12644" s="0" t="s">
        <x:v>82</x:v>
      </x:c>
      <x:c r="H12644" s="0" t="s">
        <x:v>83</x:v>
      </x:c>
      <x:c r="I12644" s="0" t="s">
        <x:v>54</x:v>
      </x:c>
      <x:c r="J12644" s="0" t="s">
        <x:v>54</x:v>
      </x:c>
      <x:c r="K12644" s="0" t="s">
        <x:v>55</x:v>
      </x:c>
      <x:c r="L12644" s="0">
        <x:v>15</x:v>
      </x:c>
    </x:row>
    <x:row r="12645" spans="1:12">
      <x:c r="A12645" s="0" t="s">
        <x:v>2</x:v>
      </x:c>
      <x:c r="B12645" s="0" t="s">
        <x:v>4</x:v>
      </x:c>
      <x:c r="C12645" s="0" t="s">
        <x:v>330</x:v>
      </x:c>
      <x:c r="D12645" s="0" t="s">
        <x:v>331</x:v>
      </x:c>
      <x:c r="E12645" s="0" t="s">
        <x:v>144</x:v>
      </x:c>
      <x:c r="F12645" s="0" t="s">
        <x:v>145</x:v>
      </x:c>
      <x:c r="G12645" s="0" t="s">
        <x:v>84</x:v>
      </x:c>
      <x:c r="H12645" s="0" t="s">
        <x:v>85</x:v>
      </x:c>
      <x:c r="I12645" s="0" t="s">
        <x:v>54</x:v>
      </x:c>
      <x:c r="J12645" s="0" t="s">
        <x:v>54</x:v>
      </x:c>
      <x:c r="K12645" s="0" t="s">
        <x:v>55</x:v>
      </x:c>
      <x:c r="L12645" s="0">
        <x:v>28</x:v>
      </x:c>
    </x:row>
    <x:row r="12646" spans="1:12">
      <x:c r="A12646" s="0" t="s">
        <x:v>2</x:v>
      </x:c>
      <x:c r="B12646" s="0" t="s">
        <x:v>4</x:v>
      </x:c>
      <x:c r="C12646" s="0" t="s">
        <x:v>330</x:v>
      </x:c>
      <x:c r="D12646" s="0" t="s">
        <x:v>331</x:v>
      </x:c>
      <x:c r="E12646" s="0" t="s">
        <x:v>144</x:v>
      </x:c>
      <x:c r="F12646" s="0" t="s">
        <x:v>145</x:v>
      </x:c>
      <x:c r="G12646" s="0" t="s">
        <x:v>86</x:v>
      </x:c>
      <x:c r="H12646" s="0" t="s">
        <x:v>87</x:v>
      </x:c>
      <x:c r="I12646" s="0" t="s">
        <x:v>54</x:v>
      </x:c>
      <x:c r="J12646" s="0" t="s">
        <x:v>54</x:v>
      </x:c>
      <x:c r="K12646" s="0" t="s">
        <x:v>55</x:v>
      </x:c>
      <x:c r="L12646" s="0">
        <x:v>36</x:v>
      </x:c>
    </x:row>
    <x:row r="12647" spans="1:12">
      <x:c r="A12647" s="0" t="s">
        <x:v>2</x:v>
      </x:c>
      <x:c r="B12647" s="0" t="s">
        <x:v>4</x:v>
      </x:c>
      <x:c r="C12647" s="0" t="s">
        <x:v>330</x:v>
      </x:c>
      <x:c r="D12647" s="0" t="s">
        <x:v>331</x:v>
      </x:c>
      <x:c r="E12647" s="0" t="s">
        <x:v>144</x:v>
      </x:c>
      <x:c r="F12647" s="0" t="s">
        <x:v>145</x:v>
      </x:c>
      <x:c r="G12647" s="0" t="s">
        <x:v>88</x:v>
      </x:c>
      <x:c r="H12647" s="0" t="s">
        <x:v>89</x:v>
      </x:c>
      <x:c r="I12647" s="0" t="s">
        <x:v>54</x:v>
      </x:c>
      <x:c r="J12647" s="0" t="s">
        <x:v>54</x:v>
      </x:c>
      <x:c r="K12647" s="0" t="s">
        <x:v>55</x:v>
      </x:c>
      <x:c r="L12647" s="0">
        <x:v>29</x:v>
      </x:c>
    </x:row>
    <x:row r="12648" spans="1:12">
      <x:c r="A12648" s="0" t="s">
        <x:v>2</x:v>
      </x:c>
      <x:c r="B12648" s="0" t="s">
        <x:v>4</x:v>
      </x:c>
      <x:c r="C12648" s="0" t="s">
        <x:v>330</x:v>
      </x:c>
      <x:c r="D12648" s="0" t="s">
        <x:v>331</x:v>
      </x:c>
      <x:c r="E12648" s="0" t="s">
        <x:v>144</x:v>
      </x:c>
      <x:c r="F12648" s="0" t="s">
        <x:v>145</x:v>
      </x:c>
      <x:c r="G12648" s="0" t="s">
        <x:v>90</x:v>
      </x:c>
      <x:c r="H12648" s="0" t="s">
        <x:v>91</x:v>
      </x:c>
      <x:c r="I12648" s="0" t="s">
        <x:v>54</x:v>
      </x:c>
      <x:c r="J12648" s="0" t="s">
        <x:v>54</x:v>
      </x:c>
      <x:c r="K12648" s="0" t="s">
        <x:v>55</x:v>
      </x:c>
      <x:c r="L12648" s="0">
        <x:v>329</x:v>
      </x:c>
    </x:row>
    <x:row r="12649" spans="1:12">
      <x:c r="A12649" s="0" t="s">
        <x:v>2</x:v>
      </x:c>
      <x:c r="B12649" s="0" t="s">
        <x:v>4</x:v>
      </x:c>
      <x:c r="C12649" s="0" t="s">
        <x:v>330</x:v>
      </x:c>
      <x:c r="D12649" s="0" t="s">
        <x:v>331</x:v>
      </x:c>
      <x:c r="E12649" s="0" t="s">
        <x:v>144</x:v>
      </x:c>
      <x:c r="F12649" s="0" t="s">
        <x:v>145</x:v>
      </x:c>
      <x:c r="G12649" s="0" t="s">
        <x:v>92</x:v>
      </x:c>
      <x:c r="H12649" s="0" t="s">
        <x:v>93</x:v>
      </x:c>
      <x:c r="I12649" s="0" t="s">
        <x:v>54</x:v>
      </x:c>
      <x:c r="J12649" s="0" t="s">
        <x:v>54</x:v>
      </x:c>
      <x:c r="K12649" s="0" t="s">
        <x:v>55</x:v>
      </x:c>
      <x:c r="L12649" s="0">
        <x:v>34</x:v>
      </x:c>
    </x:row>
    <x:row r="12650" spans="1:12">
      <x:c r="A12650" s="0" t="s">
        <x:v>2</x:v>
      </x:c>
      <x:c r="B12650" s="0" t="s">
        <x:v>4</x:v>
      </x:c>
      <x:c r="C12650" s="0" t="s">
        <x:v>330</x:v>
      </x:c>
      <x:c r="D12650" s="0" t="s">
        <x:v>331</x:v>
      </x:c>
      <x:c r="E12650" s="0" t="s">
        <x:v>144</x:v>
      </x:c>
      <x:c r="F12650" s="0" t="s">
        <x:v>145</x:v>
      </x:c>
      <x:c r="G12650" s="0" t="s">
        <x:v>94</x:v>
      </x:c>
      <x:c r="H12650" s="0" t="s">
        <x:v>95</x:v>
      </x:c>
      <x:c r="I12650" s="0" t="s">
        <x:v>54</x:v>
      </x:c>
      <x:c r="J12650" s="0" t="s">
        <x:v>54</x:v>
      </x:c>
      <x:c r="K12650" s="0" t="s">
        <x:v>55</x:v>
      </x:c>
      <x:c r="L12650" s="0">
        <x:v>147</x:v>
      </x:c>
    </x:row>
    <x:row r="12651" spans="1:12">
      <x:c r="A12651" s="0" t="s">
        <x:v>2</x:v>
      </x:c>
      <x:c r="B12651" s="0" t="s">
        <x:v>4</x:v>
      </x:c>
      <x:c r="C12651" s="0" t="s">
        <x:v>330</x:v>
      </x:c>
      <x:c r="D12651" s="0" t="s">
        <x:v>331</x:v>
      </x:c>
      <x:c r="E12651" s="0" t="s">
        <x:v>144</x:v>
      </x:c>
      <x:c r="F12651" s="0" t="s">
        <x:v>145</x:v>
      </x:c>
      <x:c r="G12651" s="0" t="s">
        <x:v>96</x:v>
      </x:c>
      <x:c r="H12651" s="0" t="s">
        <x:v>97</x:v>
      </x:c>
      <x:c r="I12651" s="0" t="s">
        <x:v>54</x:v>
      </x:c>
      <x:c r="J12651" s="0" t="s">
        <x:v>54</x:v>
      </x:c>
      <x:c r="K12651" s="0" t="s">
        <x:v>55</x:v>
      </x:c>
      <x:c r="L12651" s="0">
        <x:v>37</x:v>
      </x:c>
    </x:row>
    <x:row r="12652" spans="1:12">
      <x:c r="A12652" s="0" t="s">
        <x:v>2</x:v>
      </x:c>
      <x:c r="B12652" s="0" t="s">
        <x:v>4</x:v>
      </x:c>
      <x:c r="C12652" s="0" t="s">
        <x:v>330</x:v>
      </x:c>
      <x:c r="D12652" s="0" t="s">
        <x:v>331</x:v>
      </x:c>
      <x:c r="E12652" s="0" t="s">
        <x:v>144</x:v>
      </x:c>
      <x:c r="F12652" s="0" t="s">
        <x:v>145</x:v>
      </x:c>
      <x:c r="G12652" s="0" t="s">
        <x:v>98</x:v>
      </x:c>
      <x:c r="H12652" s="0" t="s">
        <x:v>99</x:v>
      </x:c>
      <x:c r="I12652" s="0" t="s">
        <x:v>54</x:v>
      </x:c>
      <x:c r="J12652" s="0" t="s">
        <x:v>54</x:v>
      </x:c>
      <x:c r="K12652" s="0" t="s">
        <x:v>55</x:v>
      </x:c>
      <x:c r="L12652" s="0">
        <x:v>110</x:v>
      </x:c>
    </x:row>
    <x:row r="12653" spans="1:12">
      <x:c r="A12653" s="0" t="s">
        <x:v>2</x:v>
      </x:c>
      <x:c r="B12653" s="0" t="s">
        <x:v>4</x:v>
      </x:c>
      <x:c r="C12653" s="0" t="s">
        <x:v>330</x:v>
      </x:c>
      <x:c r="D12653" s="0" t="s">
        <x:v>331</x:v>
      </x:c>
      <x:c r="E12653" s="0" t="s">
        <x:v>144</x:v>
      </x:c>
      <x:c r="F12653" s="0" t="s">
        <x:v>145</x:v>
      </x:c>
      <x:c r="G12653" s="0" t="s">
        <x:v>100</x:v>
      </x:c>
      <x:c r="H12653" s="0" t="s">
        <x:v>101</x:v>
      </x:c>
      <x:c r="I12653" s="0" t="s">
        <x:v>54</x:v>
      </x:c>
      <x:c r="J12653" s="0" t="s">
        <x:v>54</x:v>
      </x:c>
      <x:c r="K12653" s="0" t="s">
        <x:v>55</x:v>
      </x:c>
      <x:c r="L12653" s="0">
        <x:v>46</x:v>
      </x:c>
    </x:row>
    <x:row r="12654" spans="1:12">
      <x:c r="A12654" s="0" t="s">
        <x:v>2</x:v>
      </x:c>
      <x:c r="B12654" s="0" t="s">
        <x:v>4</x:v>
      </x:c>
      <x:c r="C12654" s="0" t="s">
        <x:v>330</x:v>
      </x:c>
      <x:c r="D12654" s="0" t="s">
        <x:v>331</x:v>
      </x:c>
      <x:c r="E12654" s="0" t="s">
        <x:v>144</x:v>
      </x:c>
      <x:c r="F12654" s="0" t="s">
        <x:v>145</x:v>
      </x:c>
      <x:c r="G12654" s="0" t="s">
        <x:v>102</x:v>
      </x:c>
      <x:c r="H12654" s="0" t="s">
        <x:v>103</x:v>
      </x:c>
      <x:c r="I12654" s="0" t="s">
        <x:v>54</x:v>
      </x:c>
      <x:c r="J12654" s="0" t="s">
        <x:v>54</x:v>
      </x:c>
      <x:c r="K12654" s="0" t="s">
        <x:v>55</x:v>
      </x:c>
      <x:c r="L12654" s="0">
        <x:v>45</x:v>
      </x:c>
    </x:row>
    <x:row r="12655" spans="1:12">
      <x:c r="A12655" s="0" t="s">
        <x:v>2</x:v>
      </x:c>
      <x:c r="B12655" s="0" t="s">
        <x:v>4</x:v>
      </x:c>
      <x:c r="C12655" s="0" t="s">
        <x:v>330</x:v>
      </x:c>
      <x:c r="D12655" s="0" t="s">
        <x:v>331</x:v>
      </x:c>
      <x:c r="E12655" s="0" t="s">
        <x:v>144</x:v>
      </x:c>
      <x:c r="F12655" s="0" t="s">
        <x:v>145</x:v>
      </x:c>
      <x:c r="G12655" s="0" t="s">
        <x:v>104</x:v>
      </x:c>
      <x:c r="H12655" s="0" t="s">
        <x:v>105</x:v>
      </x:c>
      <x:c r="I12655" s="0" t="s">
        <x:v>54</x:v>
      </x:c>
      <x:c r="J12655" s="0" t="s">
        <x:v>54</x:v>
      </x:c>
      <x:c r="K12655" s="0" t="s">
        <x:v>55</x:v>
      </x:c>
      <x:c r="L12655" s="0">
        <x:v>11</x:v>
      </x:c>
    </x:row>
    <x:row r="12656" spans="1:12">
      <x:c r="A12656" s="0" t="s">
        <x:v>2</x:v>
      </x:c>
      <x:c r="B12656" s="0" t="s">
        <x:v>4</x:v>
      </x:c>
      <x:c r="C12656" s="0" t="s">
        <x:v>330</x:v>
      </x:c>
      <x:c r="D12656" s="0" t="s">
        <x:v>331</x:v>
      </x:c>
      <x:c r="E12656" s="0" t="s">
        <x:v>144</x:v>
      </x:c>
      <x:c r="F12656" s="0" t="s">
        <x:v>145</x:v>
      </x:c>
      <x:c r="G12656" s="0" t="s">
        <x:v>106</x:v>
      </x:c>
      <x:c r="H12656" s="0" t="s">
        <x:v>107</x:v>
      </x:c>
      <x:c r="I12656" s="0" t="s">
        <x:v>54</x:v>
      </x:c>
      <x:c r="J12656" s="0" t="s">
        <x:v>54</x:v>
      </x:c>
      <x:c r="K12656" s="0" t="s">
        <x:v>55</x:v>
      </x:c>
      <x:c r="L12656" s="0">
        <x:v>34</x:v>
      </x:c>
    </x:row>
    <x:row r="12657" spans="1:12">
      <x:c r="A12657" s="0" t="s">
        <x:v>2</x:v>
      </x:c>
      <x:c r="B12657" s="0" t="s">
        <x:v>4</x:v>
      </x:c>
      <x:c r="C12657" s="0" t="s">
        <x:v>330</x:v>
      </x:c>
      <x:c r="D12657" s="0" t="s">
        <x:v>331</x:v>
      </x:c>
      <x:c r="E12657" s="0" t="s">
        <x:v>144</x:v>
      </x:c>
      <x:c r="F12657" s="0" t="s">
        <x:v>145</x:v>
      </x:c>
      <x:c r="G12657" s="0" t="s">
        <x:v>108</x:v>
      </x:c>
      <x:c r="H12657" s="0" t="s">
        <x:v>109</x:v>
      </x:c>
      <x:c r="I12657" s="0" t="s">
        <x:v>54</x:v>
      </x:c>
      <x:c r="J12657" s="0" t="s">
        <x:v>54</x:v>
      </x:c>
      <x:c r="K12657" s="0" t="s">
        <x:v>55</x:v>
      </x:c>
      <x:c r="L12657" s="0">
        <x:v>13</x:v>
      </x:c>
    </x:row>
    <x:row r="12658" spans="1:12">
      <x:c r="A12658" s="0" t="s">
        <x:v>2</x:v>
      </x:c>
      <x:c r="B12658" s="0" t="s">
        <x:v>4</x:v>
      </x:c>
      <x:c r="C12658" s="0" t="s">
        <x:v>330</x:v>
      </x:c>
      <x:c r="D12658" s="0" t="s">
        <x:v>331</x:v>
      </x:c>
      <x:c r="E12658" s="0" t="s">
        <x:v>144</x:v>
      </x:c>
      <x:c r="F12658" s="0" t="s">
        <x:v>145</x:v>
      </x:c>
      <x:c r="G12658" s="0" t="s">
        <x:v>110</x:v>
      </x:c>
      <x:c r="H12658" s="0" t="s">
        <x:v>111</x:v>
      </x:c>
      <x:c r="I12658" s="0" t="s">
        <x:v>54</x:v>
      </x:c>
      <x:c r="J12658" s="0" t="s">
        <x:v>54</x:v>
      </x:c>
      <x:c r="K12658" s="0" t="s">
        <x:v>55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330</x:v>
      </x:c>
      <x:c r="D12659" s="0" t="s">
        <x:v>331</x:v>
      </x:c>
      <x:c r="E12659" s="0" t="s">
        <x:v>144</x:v>
      </x:c>
      <x:c r="F12659" s="0" t="s">
        <x:v>145</x:v>
      </x:c>
      <x:c r="G12659" s="0" t="s">
        <x:v>112</x:v>
      </x:c>
      <x:c r="H12659" s="0" t="s">
        <x:v>113</x:v>
      </x:c>
      <x:c r="I12659" s="0" t="s">
        <x:v>54</x:v>
      </x:c>
      <x:c r="J12659" s="0" t="s">
        <x:v>54</x:v>
      </x:c>
      <x:c r="K12659" s="0" t="s">
        <x:v>55</x:v>
      </x:c>
      <x:c r="L12659" s="0">
        <x:v>25</x:v>
      </x:c>
    </x:row>
    <x:row r="12660" spans="1:12">
      <x:c r="A12660" s="0" t="s">
        <x:v>2</x:v>
      </x:c>
      <x:c r="B12660" s="0" t="s">
        <x:v>4</x:v>
      </x:c>
      <x:c r="C12660" s="0" t="s">
        <x:v>330</x:v>
      </x:c>
      <x:c r="D12660" s="0" t="s">
        <x:v>331</x:v>
      </x:c>
      <x:c r="E12660" s="0" t="s">
        <x:v>144</x:v>
      </x:c>
      <x:c r="F12660" s="0" t="s">
        <x:v>145</x:v>
      </x:c>
      <x:c r="G12660" s="0" t="s">
        <x:v>114</x:v>
      </x:c>
      <x:c r="H12660" s="0" t="s">
        <x:v>115</x:v>
      </x:c>
      <x:c r="I12660" s="0" t="s">
        <x:v>54</x:v>
      </x:c>
      <x:c r="J12660" s="0" t="s">
        <x:v>54</x:v>
      </x:c>
      <x:c r="K12660" s="0" t="s">
        <x:v>55</x:v>
      </x:c>
      <x:c r="L12660" s="0">
        <x:v>13</x:v>
      </x:c>
    </x:row>
    <x:row r="12661" spans="1:12">
      <x:c r="A12661" s="0" t="s">
        <x:v>2</x:v>
      </x:c>
      <x:c r="B12661" s="0" t="s">
        <x:v>4</x:v>
      </x:c>
      <x:c r="C12661" s="0" t="s">
        <x:v>330</x:v>
      </x:c>
      <x:c r="D12661" s="0" t="s">
        <x:v>331</x:v>
      </x:c>
      <x:c r="E12661" s="0" t="s">
        <x:v>144</x:v>
      </x:c>
      <x:c r="F12661" s="0" t="s">
        <x:v>145</x:v>
      </x:c>
      <x:c r="G12661" s="0" t="s">
        <x:v>116</x:v>
      </x:c>
      <x:c r="H12661" s="0" t="s">
        <x:v>117</x:v>
      </x:c>
      <x:c r="I12661" s="0" t="s">
        <x:v>54</x:v>
      </x:c>
      <x:c r="J12661" s="0" t="s">
        <x:v>54</x:v>
      </x:c>
      <x:c r="K12661" s="0" t="s">
        <x:v>55</x:v>
      </x:c>
      <x:c r="L12661" s="0">
        <x:v>12</x:v>
      </x:c>
    </x:row>
    <x:row r="12662" spans="1:12">
      <x:c r="A12662" s="0" t="s">
        <x:v>2</x:v>
      </x:c>
      <x:c r="B12662" s="0" t="s">
        <x:v>4</x:v>
      </x:c>
      <x:c r="C12662" s="0" t="s">
        <x:v>330</x:v>
      </x:c>
      <x:c r="D12662" s="0" t="s">
        <x:v>331</x:v>
      </x:c>
      <x:c r="E12662" s="0" t="s">
        <x:v>144</x:v>
      </x:c>
      <x:c r="F12662" s="0" t="s">
        <x:v>145</x:v>
      </x:c>
      <x:c r="G12662" s="0" t="s">
        <x:v>118</x:v>
      </x:c>
      <x:c r="H12662" s="0" t="s">
        <x:v>119</x:v>
      </x:c>
      <x:c r="I12662" s="0" t="s">
        <x:v>54</x:v>
      </x:c>
      <x:c r="J12662" s="0" t="s">
        <x:v>54</x:v>
      </x:c>
      <x:c r="K12662" s="0" t="s">
        <x:v>55</x:v>
      </x:c>
      <x:c r="L12662" s="0">
        <x:v>222</x:v>
      </x:c>
    </x:row>
    <x:row r="12663" spans="1:12">
      <x:c r="A12663" s="0" t="s">
        <x:v>2</x:v>
      </x:c>
      <x:c r="B12663" s="0" t="s">
        <x:v>4</x:v>
      </x:c>
      <x:c r="C12663" s="0" t="s">
        <x:v>330</x:v>
      </x:c>
      <x:c r="D12663" s="0" t="s">
        <x:v>331</x:v>
      </x:c>
      <x:c r="E12663" s="0" t="s">
        <x:v>144</x:v>
      </x:c>
      <x:c r="F12663" s="0" t="s">
        <x:v>145</x:v>
      </x:c>
      <x:c r="G12663" s="0" t="s">
        <x:v>120</x:v>
      </x:c>
      <x:c r="H12663" s="0" t="s">
        <x:v>121</x:v>
      </x:c>
      <x:c r="I12663" s="0" t="s">
        <x:v>54</x:v>
      </x:c>
      <x:c r="J12663" s="0" t="s">
        <x:v>54</x:v>
      </x:c>
      <x:c r="K12663" s="0" t="s">
        <x:v>55</x:v>
      </x:c>
      <x:c r="L12663" s="0">
        <x:v>78</x:v>
      </x:c>
    </x:row>
    <x:row r="12664" spans="1:12">
      <x:c r="A12664" s="0" t="s">
        <x:v>2</x:v>
      </x:c>
      <x:c r="B12664" s="0" t="s">
        <x:v>4</x:v>
      </x:c>
      <x:c r="C12664" s="0" t="s">
        <x:v>330</x:v>
      </x:c>
      <x:c r="D12664" s="0" t="s">
        <x:v>331</x:v>
      </x:c>
      <x:c r="E12664" s="0" t="s">
        <x:v>144</x:v>
      </x:c>
      <x:c r="F12664" s="0" t="s">
        <x:v>145</x:v>
      </x:c>
      <x:c r="G12664" s="0" t="s">
        <x:v>122</x:v>
      </x:c>
      <x:c r="H12664" s="0" t="s">
        <x:v>123</x:v>
      </x:c>
      <x:c r="I12664" s="0" t="s">
        <x:v>54</x:v>
      </x:c>
      <x:c r="J12664" s="0" t="s">
        <x:v>54</x:v>
      </x:c>
      <x:c r="K12664" s="0" t="s">
        <x:v>55</x:v>
      </x:c>
      <x:c r="L12664" s="0">
        <x:v>16</x:v>
      </x:c>
    </x:row>
    <x:row r="12665" spans="1:12">
      <x:c r="A12665" s="0" t="s">
        <x:v>2</x:v>
      </x:c>
      <x:c r="B12665" s="0" t="s">
        <x:v>4</x:v>
      </x:c>
      <x:c r="C12665" s="0" t="s">
        <x:v>330</x:v>
      </x:c>
      <x:c r="D12665" s="0" t="s">
        <x:v>331</x:v>
      </x:c>
      <x:c r="E12665" s="0" t="s">
        <x:v>144</x:v>
      </x:c>
      <x:c r="F12665" s="0" t="s">
        <x:v>145</x:v>
      </x:c>
      <x:c r="G12665" s="0" t="s">
        <x:v>124</x:v>
      </x:c>
      <x:c r="H12665" s="0" t="s">
        <x:v>125</x:v>
      </x:c>
      <x:c r="I12665" s="0" t="s">
        <x:v>54</x:v>
      </x:c>
      <x:c r="J12665" s="0" t="s">
        <x:v>54</x:v>
      </x:c>
      <x:c r="K12665" s="0" t="s">
        <x:v>55</x:v>
      </x:c>
      <x:c r="L12665" s="0">
        <x:v>62</x:v>
      </x:c>
    </x:row>
    <x:row r="12666" spans="1:12">
      <x:c r="A12666" s="0" t="s">
        <x:v>2</x:v>
      </x:c>
      <x:c r="B12666" s="0" t="s">
        <x:v>4</x:v>
      </x:c>
      <x:c r="C12666" s="0" t="s">
        <x:v>330</x:v>
      </x:c>
      <x:c r="D12666" s="0" t="s">
        <x:v>331</x:v>
      </x:c>
      <x:c r="E12666" s="0" t="s">
        <x:v>144</x:v>
      </x:c>
      <x:c r="F12666" s="0" t="s">
        <x:v>145</x:v>
      </x:c>
      <x:c r="G12666" s="0" t="s">
        <x:v>126</x:v>
      </x:c>
      <x:c r="H12666" s="0" t="s">
        <x:v>127</x:v>
      </x:c>
      <x:c r="I12666" s="0" t="s">
        <x:v>54</x:v>
      </x:c>
      <x:c r="J12666" s="0" t="s">
        <x:v>54</x:v>
      </x:c>
      <x:c r="K12666" s="0" t="s">
        <x:v>55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330</x:v>
      </x:c>
      <x:c r="D12667" s="0" t="s">
        <x:v>331</x:v>
      </x:c>
      <x:c r="E12667" s="0" t="s">
        <x:v>144</x:v>
      </x:c>
      <x:c r="F12667" s="0" t="s">
        <x:v>145</x:v>
      </x:c>
      <x:c r="G12667" s="0" t="s">
        <x:v>128</x:v>
      </x:c>
      <x:c r="H12667" s="0" t="s">
        <x:v>129</x:v>
      </x:c>
      <x:c r="I12667" s="0" t="s">
        <x:v>54</x:v>
      </x:c>
      <x:c r="J12667" s="0" t="s">
        <x:v>54</x:v>
      </x:c>
      <x:c r="K12667" s="0" t="s">
        <x:v>55</x:v>
      </x:c>
      <x:c r="L12667" s="0">
        <x:v>70</x:v>
      </x:c>
    </x:row>
    <x:row r="12668" spans="1:12">
      <x:c r="A12668" s="0" t="s">
        <x:v>2</x:v>
      </x:c>
      <x:c r="B12668" s="0" t="s">
        <x:v>4</x:v>
      </x:c>
      <x:c r="C12668" s="0" t="s">
        <x:v>330</x:v>
      </x:c>
      <x:c r="D12668" s="0" t="s">
        <x:v>331</x:v>
      </x:c>
      <x:c r="E12668" s="0" t="s">
        <x:v>144</x:v>
      </x:c>
      <x:c r="F12668" s="0" t="s">
        <x:v>145</x:v>
      </x:c>
      <x:c r="G12668" s="0" t="s">
        <x:v>130</x:v>
      </x:c>
      <x:c r="H12668" s="0" t="s">
        <x:v>131</x:v>
      </x:c>
      <x:c r="I12668" s="0" t="s">
        <x:v>54</x:v>
      </x:c>
      <x:c r="J12668" s="0" t="s">
        <x:v>54</x:v>
      </x:c>
      <x:c r="K12668" s="0" t="s">
        <x:v>55</x:v>
      </x:c>
      <x:c r="L12668" s="0">
        <x:v>26</x:v>
      </x:c>
    </x:row>
    <x:row r="12669" spans="1:12">
      <x:c r="A12669" s="0" t="s">
        <x:v>2</x:v>
      </x:c>
      <x:c r="B12669" s="0" t="s">
        <x:v>4</x:v>
      </x:c>
      <x:c r="C12669" s="0" t="s">
        <x:v>330</x:v>
      </x:c>
      <x:c r="D12669" s="0" t="s">
        <x:v>331</x:v>
      </x:c>
      <x:c r="E12669" s="0" t="s">
        <x:v>144</x:v>
      </x:c>
      <x:c r="F12669" s="0" t="s">
        <x:v>145</x:v>
      </x:c>
      <x:c r="G12669" s="0" t="s">
        <x:v>132</x:v>
      </x:c>
      <x:c r="H12669" s="0" t="s">
        <x:v>133</x:v>
      </x:c>
      <x:c r="I12669" s="0" t="s">
        <x:v>54</x:v>
      </x:c>
      <x:c r="J12669" s="0" t="s">
        <x:v>54</x:v>
      </x:c>
      <x:c r="K12669" s="0" t="s">
        <x:v>55</x:v>
      </x:c>
      <x:c r="L12669" s="0">
        <x:v>33</x:v>
      </x:c>
    </x:row>
    <x:row r="12670" spans="1:12">
      <x:c r="A12670" s="0" t="s">
        <x:v>2</x:v>
      </x:c>
      <x:c r="B12670" s="0" t="s">
        <x:v>4</x:v>
      </x:c>
      <x:c r="C12670" s="0" t="s">
        <x:v>330</x:v>
      </x:c>
      <x:c r="D12670" s="0" t="s">
        <x:v>331</x:v>
      </x:c>
      <x:c r="E12670" s="0" t="s">
        <x:v>144</x:v>
      </x:c>
      <x:c r="F12670" s="0" t="s">
        <x:v>145</x:v>
      </x:c>
      <x:c r="G12670" s="0" t="s">
        <x:v>134</x:v>
      </x:c>
      <x:c r="H12670" s="0" t="s">
        <x:v>135</x:v>
      </x:c>
      <x:c r="I12670" s="0" t="s">
        <x:v>54</x:v>
      </x:c>
      <x:c r="J12670" s="0" t="s">
        <x:v>54</x:v>
      </x:c>
      <x:c r="K12670" s="0" t="s">
        <x:v>55</x:v>
      </x:c>
      <x:c r="L12670" s="0">
        <x:v>114</x:v>
      </x:c>
    </x:row>
    <x:row r="12671" spans="1:12">
      <x:c r="A12671" s="0" t="s">
        <x:v>2</x:v>
      </x:c>
      <x:c r="B12671" s="0" t="s">
        <x:v>4</x:v>
      </x:c>
      <x:c r="C12671" s="0" t="s">
        <x:v>330</x:v>
      </x:c>
      <x:c r="D12671" s="0" t="s">
        <x:v>331</x:v>
      </x:c>
      <x:c r="E12671" s="0" t="s">
        <x:v>144</x:v>
      </x:c>
      <x:c r="F12671" s="0" t="s">
        <x:v>145</x:v>
      </x:c>
      <x:c r="G12671" s="0" t="s">
        <x:v>136</x:v>
      </x:c>
      <x:c r="H12671" s="0" t="s">
        <x:v>137</x:v>
      </x:c>
      <x:c r="I12671" s="0" t="s">
        <x:v>54</x:v>
      </x:c>
      <x:c r="J12671" s="0" t="s">
        <x:v>54</x:v>
      </x:c>
      <x:c r="K12671" s="0" t="s">
        <x:v>55</x:v>
      </x:c>
      <x:c r="L12671" s="0">
        <x:v>29</x:v>
      </x:c>
    </x:row>
    <x:row r="12672" spans="1:12">
      <x:c r="A12672" s="0" t="s">
        <x:v>2</x:v>
      </x:c>
      <x:c r="B12672" s="0" t="s">
        <x:v>4</x:v>
      </x:c>
      <x:c r="C12672" s="0" t="s">
        <x:v>330</x:v>
      </x:c>
      <x:c r="D12672" s="0" t="s">
        <x:v>331</x:v>
      </x:c>
      <x:c r="E12672" s="0" t="s">
        <x:v>144</x:v>
      </x:c>
      <x:c r="F12672" s="0" t="s">
        <x:v>145</x:v>
      </x:c>
      <x:c r="G12672" s="0" t="s">
        <x:v>138</x:v>
      </x:c>
      <x:c r="H12672" s="0" t="s">
        <x:v>139</x:v>
      </x:c>
      <x:c r="I12672" s="0" t="s">
        <x:v>54</x:v>
      </x:c>
      <x:c r="J12672" s="0" t="s">
        <x:v>54</x:v>
      </x:c>
      <x:c r="K12672" s="0" t="s">
        <x:v>55</x:v>
      </x:c>
      <x:c r="L12672" s="0">
        <x:v>64</x:v>
      </x:c>
    </x:row>
    <x:row r="12673" spans="1:12">
      <x:c r="A12673" s="0" t="s">
        <x:v>2</x:v>
      </x:c>
      <x:c r="B12673" s="0" t="s">
        <x:v>4</x:v>
      </x:c>
      <x:c r="C12673" s="0" t="s">
        <x:v>330</x:v>
      </x:c>
      <x:c r="D12673" s="0" t="s">
        <x:v>331</x:v>
      </x:c>
      <x:c r="E12673" s="0" t="s">
        <x:v>144</x:v>
      </x:c>
      <x:c r="F12673" s="0" t="s">
        <x:v>145</x:v>
      </x:c>
      <x:c r="G12673" s="0" t="s">
        <x:v>140</x:v>
      </x:c>
      <x:c r="H12673" s="0" t="s">
        <x:v>141</x:v>
      </x:c>
      <x:c r="I12673" s="0" t="s">
        <x:v>54</x:v>
      </x:c>
      <x:c r="J12673" s="0" t="s">
        <x:v>54</x:v>
      </x:c>
      <x:c r="K12673" s="0" t="s">
        <x:v>55</x:v>
      </x:c>
      <x:c r="L12673" s="0">
        <x:v>21</x:v>
      </x:c>
    </x:row>
    <x:row r="12674" spans="1:12">
      <x:c r="A12674" s="0" t="s">
        <x:v>2</x:v>
      </x:c>
      <x:c r="B12674" s="0" t="s">
        <x:v>4</x:v>
      </x:c>
      <x:c r="C12674" s="0" t="s">
        <x:v>333</x:v>
      </x:c>
      <x:c r="D12674" s="0" t="s">
        <x:v>334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1166</x:v>
      </x:c>
    </x:row>
    <x:row r="12675" spans="1:12">
      <x:c r="A12675" s="0" t="s">
        <x:v>2</x:v>
      </x:c>
      <x:c r="B12675" s="0" t="s">
        <x:v>4</x:v>
      </x:c>
      <x:c r="C12675" s="0" t="s">
        <x:v>333</x:v>
      </x:c>
      <x:c r="D12675" s="0" t="s">
        <x:v>334</x:v>
      </x:c>
      <x:c r="E12675" s="0" t="s">
        <x:v>50</x:v>
      </x:c>
      <x:c r="F12675" s="0" t="s">
        <x:v>52</x:v>
      </x:c>
      <x:c r="G12675" s="0" t="s">
        <x:v>56</x:v>
      </x:c>
      <x:c r="H12675" s="0" t="s">
        <x:v>57</x:v>
      </x:c>
      <x:c r="I12675" s="0" t="s">
        <x:v>54</x:v>
      </x:c>
      <x:c r="J12675" s="0" t="s">
        <x:v>54</x:v>
      </x:c>
      <x:c r="K12675" s="0" t="s">
        <x:v>55</x:v>
      </x:c>
      <x:c r="L12675" s="0">
        <x:v>564</x:v>
      </x:c>
    </x:row>
    <x:row r="12676" spans="1:12">
      <x:c r="A12676" s="0" t="s">
        <x:v>2</x:v>
      </x:c>
      <x:c r="B12676" s="0" t="s">
        <x:v>4</x:v>
      </x:c>
      <x:c r="C12676" s="0" t="s">
        <x:v>333</x:v>
      </x:c>
      <x:c r="D12676" s="0" t="s">
        <x:v>334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54</x:v>
      </x:c>
      <x:c r="J12676" s="0" t="s">
        <x:v>54</x:v>
      </x:c>
      <x:c r="K12676" s="0" t="s">
        <x:v>55</x:v>
      </x:c>
      <x:c r="L12676" s="0">
        <x:v>14</x:v>
      </x:c>
    </x:row>
    <x:row r="12677" spans="1:12">
      <x:c r="A12677" s="0" t="s">
        <x:v>2</x:v>
      </x:c>
      <x:c r="B12677" s="0" t="s">
        <x:v>4</x:v>
      </x:c>
      <x:c r="C12677" s="0" t="s">
        <x:v>333</x:v>
      </x:c>
      <x:c r="D12677" s="0" t="s">
        <x:v>334</x:v>
      </x:c>
      <x:c r="E12677" s="0" t="s">
        <x:v>50</x:v>
      </x:c>
      <x:c r="F12677" s="0" t="s">
        <x:v>52</x:v>
      </x:c>
      <x:c r="G12677" s="0" t="s">
        <x:v>60</x:v>
      </x:c>
      <x:c r="H12677" s="0" t="s">
        <x:v>61</x:v>
      </x:c>
      <x:c r="I12677" s="0" t="s">
        <x:v>54</x:v>
      </x:c>
      <x:c r="J12677" s="0" t="s">
        <x:v>54</x:v>
      </x:c>
      <x:c r="K12677" s="0" t="s">
        <x:v>55</x:v>
      </x:c>
      <x:c r="L12677" s="0">
        <x:v>282</x:v>
      </x:c>
    </x:row>
    <x:row r="12678" spans="1:12">
      <x:c r="A12678" s="0" t="s">
        <x:v>2</x:v>
      </x:c>
      <x:c r="B12678" s="0" t="s">
        <x:v>4</x:v>
      </x:c>
      <x:c r="C12678" s="0" t="s">
        <x:v>333</x:v>
      </x:c>
      <x:c r="D12678" s="0" t="s">
        <x:v>334</x:v>
      </x:c>
      <x:c r="E12678" s="0" t="s">
        <x:v>50</x:v>
      </x:c>
      <x:c r="F12678" s="0" t="s">
        <x:v>52</x:v>
      </x:c>
      <x:c r="G12678" s="0" t="s">
        <x:v>62</x:v>
      </x:c>
      <x:c r="H12678" s="0" t="s">
        <x:v>63</x:v>
      </x:c>
      <x:c r="I12678" s="0" t="s">
        <x:v>54</x:v>
      </x:c>
      <x:c r="J12678" s="0" t="s">
        <x:v>54</x:v>
      </x:c>
      <x:c r="K12678" s="0" t="s">
        <x:v>55</x:v>
      </x:c>
      <x:c r="L12678" s="0">
        <x:v>155</x:v>
      </x:c>
    </x:row>
    <x:row r="12679" spans="1:12">
      <x:c r="A12679" s="0" t="s">
        <x:v>2</x:v>
      </x:c>
      <x:c r="B12679" s="0" t="s">
        <x:v>4</x:v>
      </x:c>
      <x:c r="C12679" s="0" t="s">
        <x:v>333</x:v>
      </x:c>
      <x:c r="D12679" s="0" t="s">
        <x:v>334</x:v>
      </x:c>
      <x:c r="E12679" s="0" t="s">
        <x:v>50</x:v>
      </x:c>
      <x:c r="F12679" s="0" t="s">
        <x:v>52</x:v>
      </x:c>
      <x:c r="G12679" s="0" t="s">
        <x:v>64</x:v>
      </x:c>
      <x:c r="H12679" s="0" t="s">
        <x:v>65</x:v>
      </x:c>
      <x:c r="I12679" s="0" t="s">
        <x:v>54</x:v>
      </x:c>
      <x:c r="J12679" s="0" t="s">
        <x:v>54</x:v>
      </x:c>
      <x:c r="K12679" s="0" t="s">
        <x:v>55</x:v>
      </x:c>
      <x:c r="L12679" s="0">
        <x:v>70</x:v>
      </x:c>
    </x:row>
    <x:row r="12680" spans="1:12">
      <x:c r="A12680" s="0" t="s">
        <x:v>2</x:v>
      </x:c>
      <x:c r="B12680" s="0" t="s">
        <x:v>4</x:v>
      </x:c>
      <x:c r="C12680" s="0" t="s">
        <x:v>333</x:v>
      </x:c>
      <x:c r="D12680" s="0" t="s">
        <x:v>334</x:v>
      </x:c>
      <x:c r="E12680" s="0" t="s">
        <x:v>50</x:v>
      </x:c>
      <x:c r="F12680" s="0" t="s">
        <x:v>52</x:v>
      </x:c>
      <x:c r="G12680" s="0" t="s">
        <x:v>66</x:v>
      </x:c>
      <x:c r="H12680" s="0" t="s">
        <x:v>67</x:v>
      </x:c>
      <x:c r="I12680" s="0" t="s">
        <x:v>54</x:v>
      </x:c>
      <x:c r="J12680" s="0" t="s">
        <x:v>54</x:v>
      </x:c>
      <x:c r="K12680" s="0" t="s">
        <x:v>55</x:v>
      </x:c>
      <x:c r="L12680" s="0">
        <x:v>20</x:v>
      </x:c>
    </x:row>
    <x:row r="12681" spans="1:12">
      <x:c r="A12681" s="0" t="s">
        <x:v>2</x:v>
      </x:c>
      <x:c r="B12681" s="0" t="s">
        <x:v>4</x:v>
      </x:c>
      <x:c r="C12681" s="0" t="s">
        <x:v>333</x:v>
      </x:c>
      <x:c r="D12681" s="0" t="s">
        <x:v>334</x:v>
      </x:c>
      <x:c r="E12681" s="0" t="s">
        <x:v>50</x:v>
      </x:c>
      <x:c r="F12681" s="0" t="s">
        <x:v>52</x:v>
      </x:c>
      <x:c r="G12681" s="0" t="s">
        <x:v>68</x:v>
      </x:c>
      <x:c r="H12681" s="0" t="s">
        <x:v>69</x:v>
      </x:c>
      <x:c r="I12681" s="0" t="s">
        <x:v>54</x:v>
      </x:c>
      <x:c r="J12681" s="0" t="s">
        <x:v>54</x:v>
      </x:c>
      <x:c r="K12681" s="0" t="s">
        <x:v>55</x:v>
      </x:c>
      <x:c r="L12681" s="0">
        <x:v>37</x:v>
      </x:c>
    </x:row>
    <x:row r="12682" spans="1:12">
      <x:c r="A12682" s="0" t="s">
        <x:v>2</x:v>
      </x:c>
      <x:c r="B12682" s="0" t="s">
        <x:v>4</x:v>
      </x:c>
      <x:c r="C12682" s="0" t="s">
        <x:v>333</x:v>
      </x:c>
      <x:c r="D12682" s="0" t="s">
        <x:v>334</x:v>
      </x:c>
      <x:c r="E12682" s="0" t="s">
        <x:v>50</x:v>
      </x:c>
      <x:c r="F12682" s="0" t="s">
        <x:v>52</x:v>
      </x:c>
      <x:c r="G12682" s="0" t="s">
        <x:v>70</x:v>
      </x:c>
      <x:c r="H12682" s="0" t="s">
        <x:v>71</x:v>
      </x:c>
      <x:c r="I12682" s="0" t="s">
        <x:v>54</x:v>
      </x:c>
      <x:c r="J12682" s="0" t="s">
        <x:v>54</x:v>
      </x:c>
      <x:c r="K12682" s="0" t="s">
        <x:v>55</x:v>
      </x:c>
      <x:c r="L12682" s="0">
        <x:v>37</x:v>
      </x:c>
    </x:row>
    <x:row r="12683" spans="1:12">
      <x:c r="A12683" s="0" t="s">
        <x:v>2</x:v>
      </x:c>
      <x:c r="B12683" s="0" t="s">
        <x:v>4</x:v>
      </x:c>
      <x:c r="C12683" s="0" t="s">
        <x:v>333</x:v>
      </x:c>
      <x:c r="D12683" s="0" t="s">
        <x:v>334</x:v>
      </x:c>
      <x:c r="E12683" s="0" t="s">
        <x:v>50</x:v>
      </x:c>
      <x:c r="F12683" s="0" t="s">
        <x:v>52</x:v>
      </x:c>
      <x:c r="G12683" s="0" t="s">
        <x:v>72</x:v>
      </x:c>
      <x:c r="H12683" s="0" t="s">
        <x:v>73</x:v>
      </x:c>
      <x:c r="I12683" s="0" t="s">
        <x:v>54</x:v>
      </x:c>
      <x:c r="J12683" s="0" t="s">
        <x:v>54</x:v>
      </x:c>
      <x:c r="K12683" s="0" t="s">
        <x:v>55</x:v>
      </x:c>
      <x:c r="L12683" s="0">
        <x:v>23</x:v>
      </x:c>
    </x:row>
    <x:row r="12684" spans="1:12">
      <x:c r="A12684" s="0" t="s">
        <x:v>2</x:v>
      </x:c>
      <x:c r="B12684" s="0" t="s">
        <x:v>4</x:v>
      </x:c>
      <x:c r="C12684" s="0" t="s">
        <x:v>333</x:v>
      </x:c>
      <x:c r="D12684" s="0" t="s">
        <x:v>334</x:v>
      </x:c>
      <x:c r="E12684" s="0" t="s">
        <x:v>50</x:v>
      </x:c>
      <x:c r="F12684" s="0" t="s">
        <x:v>52</x:v>
      </x:c>
      <x:c r="G12684" s="0" t="s">
        <x:v>74</x:v>
      </x:c>
      <x:c r="H12684" s="0" t="s">
        <x:v>75</x:v>
      </x:c>
      <x:c r="I12684" s="0" t="s">
        <x:v>54</x:v>
      </x:c>
      <x:c r="J12684" s="0" t="s">
        <x:v>54</x:v>
      </x:c>
      <x:c r="K12684" s="0" t="s">
        <x:v>55</x:v>
      </x:c>
      <x:c r="L12684" s="0">
        <x:v>16</x:v>
      </x:c>
    </x:row>
    <x:row r="12685" spans="1:12">
      <x:c r="A12685" s="0" t="s">
        <x:v>2</x:v>
      </x:c>
      <x:c r="B12685" s="0" t="s">
        <x:v>4</x:v>
      </x:c>
      <x:c r="C12685" s="0" t="s">
        <x:v>333</x:v>
      </x:c>
      <x:c r="D12685" s="0" t="s">
        <x:v>334</x:v>
      </x:c>
      <x:c r="E12685" s="0" t="s">
        <x:v>50</x:v>
      </x:c>
      <x:c r="F12685" s="0" t="s">
        <x:v>52</x:v>
      </x:c>
      <x:c r="G12685" s="0" t="s">
        <x:v>76</x:v>
      </x:c>
      <x:c r="H12685" s="0" t="s">
        <x:v>77</x:v>
      </x:c>
      <x:c r="I12685" s="0" t="s">
        <x:v>54</x:v>
      </x:c>
      <x:c r="J12685" s="0" t="s">
        <x:v>54</x:v>
      </x:c>
      <x:c r="K12685" s="0" t="s">
        <x:v>55</x:v>
      </x:c>
      <x:c r="L12685" s="0">
        <x:v>9</x:v>
      </x:c>
    </x:row>
    <x:row r="12686" spans="1:12">
      <x:c r="A12686" s="0" t="s">
        <x:v>2</x:v>
      </x:c>
      <x:c r="B12686" s="0" t="s">
        <x:v>4</x:v>
      </x:c>
      <x:c r="C12686" s="0" t="s">
        <x:v>333</x:v>
      </x:c>
      <x:c r="D12686" s="0" t="s">
        <x:v>334</x:v>
      </x:c>
      <x:c r="E12686" s="0" t="s">
        <x:v>50</x:v>
      </x:c>
      <x:c r="F12686" s="0" t="s">
        <x:v>52</x:v>
      </x:c>
      <x:c r="G12686" s="0" t="s">
        <x:v>78</x:v>
      </x:c>
      <x:c r="H12686" s="0" t="s">
        <x:v>79</x:v>
      </x:c>
      <x:c r="I12686" s="0" t="s">
        <x:v>54</x:v>
      </x:c>
      <x:c r="J12686" s="0" t="s">
        <x:v>54</x:v>
      </x:c>
      <x:c r="K12686" s="0" t="s">
        <x:v>55</x:v>
      </x:c>
      <x:c r="L12686" s="0">
        <x:v>28</x:v>
      </x:c>
    </x:row>
    <x:row r="12687" spans="1:12">
      <x:c r="A12687" s="0" t="s">
        <x:v>2</x:v>
      </x:c>
      <x:c r="B12687" s="0" t="s">
        <x:v>4</x:v>
      </x:c>
      <x:c r="C12687" s="0" t="s">
        <x:v>333</x:v>
      </x:c>
      <x:c r="D12687" s="0" t="s">
        <x:v>334</x:v>
      </x:c>
      <x:c r="E12687" s="0" t="s">
        <x:v>50</x:v>
      </x:c>
      <x:c r="F12687" s="0" t="s">
        <x:v>52</x:v>
      </x:c>
      <x:c r="G12687" s="0" t="s">
        <x:v>80</x:v>
      </x:c>
      <x:c r="H12687" s="0" t="s">
        <x:v>81</x:v>
      </x:c>
      <x:c r="I12687" s="0" t="s">
        <x:v>54</x:v>
      </x:c>
      <x:c r="J12687" s="0" t="s">
        <x:v>54</x:v>
      </x:c>
      <x:c r="K12687" s="0" t="s">
        <x:v>55</x:v>
      </x:c>
      <x:c r="L12687" s="0">
        <x:v>33</x:v>
      </x:c>
    </x:row>
    <x:row r="12688" spans="1:12">
      <x:c r="A12688" s="0" t="s">
        <x:v>2</x:v>
      </x:c>
      <x:c r="B12688" s="0" t="s">
        <x:v>4</x:v>
      </x:c>
      <x:c r="C12688" s="0" t="s">
        <x:v>333</x:v>
      </x:c>
      <x:c r="D12688" s="0" t="s">
        <x:v>334</x:v>
      </x:c>
      <x:c r="E12688" s="0" t="s">
        <x:v>50</x:v>
      </x:c>
      <x:c r="F12688" s="0" t="s">
        <x:v>52</x:v>
      </x:c>
      <x:c r="G12688" s="0" t="s">
        <x:v>82</x:v>
      </x:c>
      <x:c r="H12688" s="0" t="s">
        <x:v>83</x:v>
      </x:c>
      <x:c r="I12688" s="0" t="s">
        <x:v>54</x:v>
      </x:c>
      <x:c r="J12688" s="0" t="s">
        <x:v>54</x:v>
      </x:c>
      <x:c r="K12688" s="0" t="s">
        <x:v>55</x:v>
      </x:c>
      <x:c r="L12688" s="0">
        <x:v>19</x:v>
      </x:c>
    </x:row>
    <x:row r="12689" spans="1:12">
      <x:c r="A12689" s="0" t="s">
        <x:v>2</x:v>
      </x:c>
      <x:c r="B12689" s="0" t="s">
        <x:v>4</x:v>
      </x:c>
      <x:c r="C12689" s="0" t="s">
        <x:v>333</x:v>
      </x:c>
      <x:c r="D12689" s="0" t="s">
        <x:v>334</x:v>
      </x:c>
      <x:c r="E12689" s="0" t="s">
        <x:v>50</x:v>
      </x:c>
      <x:c r="F12689" s="0" t="s">
        <x:v>52</x:v>
      </x:c>
      <x:c r="G12689" s="0" t="s">
        <x:v>84</x:v>
      </x:c>
      <x:c r="H12689" s="0" t="s">
        <x:v>85</x:v>
      </x:c>
      <x:c r="I12689" s="0" t="s">
        <x:v>54</x:v>
      </x:c>
      <x:c r="J12689" s="0" t="s">
        <x:v>54</x:v>
      </x:c>
      <x:c r="K12689" s="0" t="s">
        <x:v>55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333</x:v>
      </x:c>
      <x:c r="D12690" s="0" t="s">
        <x:v>334</x:v>
      </x:c>
      <x:c r="E12690" s="0" t="s">
        <x:v>50</x:v>
      </x:c>
      <x:c r="F12690" s="0" t="s">
        <x:v>52</x:v>
      </x:c>
      <x:c r="G12690" s="0" t="s">
        <x:v>86</x:v>
      </x:c>
      <x:c r="H12690" s="0" t="s">
        <x:v>87</x:v>
      </x:c>
      <x:c r="I12690" s="0" t="s">
        <x:v>54</x:v>
      </x:c>
      <x:c r="J12690" s="0" t="s">
        <x:v>54</x:v>
      </x:c>
      <x:c r="K12690" s="0" t="s">
        <x:v>55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333</x:v>
      </x:c>
      <x:c r="D12691" s="0" t="s">
        <x:v>334</x:v>
      </x:c>
      <x:c r="E12691" s="0" t="s">
        <x:v>50</x:v>
      </x:c>
      <x:c r="F12691" s="0" t="s">
        <x:v>52</x:v>
      </x:c>
      <x:c r="G12691" s="0" t="s">
        <x:v>88</x:v>
      </x:c>
      <x:c r="H12691" s="0" t="s">
        <x:v>89</x:v>
      </x:c>
      <x:c r="I12691" s="0" t="s">
        <x:v>54</x:v>
      </x:c>
      <x:c r="J12691" s="0" t="s">
        <x:v>54</x:v>
      </x:c>
      <x:c r="K12691" s="0" t="s">
        <x:v>55</x:v>
      </x:c>
      <x:c r="L12691" s="0">
        <x:v>39</x:v>
      </x:c>
    </x:row>
    <x:row r="12692" spans="1:12">
      <x:c r="A12692" s="0" t="s">
        <x:v>2</x:v>
      </x:c>
      <x:c r="B12692" s="0" t="s">
        <x:v>4</x:v>
      </x:c>
      <x:c r="C12692" s="0" t="s">
        <x:v>333</x:v>
      </x:c>
      <x:c r="D12692" s="0" t="s">
        <x:v>334</x:v>
      </x:c>
      <x:c r="E12692" s="0" t="s">
        <x:v>50</x:v>
      </x:c>
      <x:c r="F12692" s="0" t="s">
        <x:v>52</x:v>
      </x:c>
      <x:c r="G12692" s="0" t="s">
        <x:v>90</x:v>
      </x:c>
      <x:c r="H12692" s="0" t="s">
        <x:v>91</x:v>
      </x:c>
      <x:c r="I12692" s="0" t="s">
        <x:v>54</x:v>
      </x:c>
      <x:c r="J12692" s="0" t="s">
        <x:v>54</x:v>
      </x:c>
      <x:c r="K12692" s="0" t="s">
        <x:v>55</x:v>
      </x:c>
      <x:c r="L12692" s="0">
        <x:v>310</x:v>
      </x:c>
    </x:row>
    <x:row r="12693" spans="1:12">
      <x:c r="A12693" s="0" t="s">
        <x:v>2</x:v>
      </x:c>
      <x:c r="B12693" s="0" t="s">
        <x:v>4</x:v>
      </x:c>
      <x:c r="C12693" s="0" t="s">
        <x:v>333</x:v>
      </x:c>
      <x:c r="D12693" s="0" t="s">
        <x:v>334</x:v>
      </x:c>
      <x:c r="E12693" s="0" t="s">
        <x:v>50</x:v>
      </x:c>
      <x:c r="F12693" s="0" t="s">
        <x:v>52</x:v>
      </x:c>
      <x:c r="G12693" s="0" t="s">
        <x:v>92</x:v>
      </x:c>
      <x:c r="H12693" s="0" t="s">
        <x:v>93</x:v>
      </x:c>
      <x:c r="I12693" s="0" t="s">
        <x:v>54</x:v>
      </x:c>
      <x:c r="J12693" s="0" t="s">
        <x:v>54</x:v>
      </x:c>
      <x:c r="K12693" s="0" t="s">
        <x:v>55</x:v>
      </x:c>
      <x:c r="L12693" s="0">
        <x:v>33</x:v>
      </x:c>
    </x:row>
    <x:row r="12694" spans="1:12">
      <x:c r="A12694" s="0" t="s">
        <x:v>2</x:v>
      </x:c>
      <x:c r="B12694" s="0" t="s">
        <x:v>4</x:v>
      </x:c>
      <x:c r="C12694" s="0" t="s">
        <x:v>333</x:v>
      </x:c>
      <x:c r="D12694" s="0" t="s">
        <x:v>334</x:v>
      </x:c>
      <x:c r="E12694" s="0" t="s">
        <x:v>50</x:v>
      </x:c>
      <x:c r="F12694" s="0" t="s">
        <x:v>52</x:v>
      </x:c>
      <x:c r="G12694" s="0" t="s">
        <x:v>94</x:v>
      </x:c>
      <x:c r="H12694" s="0" t="s">
        <x:v>95</x:v>
      </x:c>
      <x:c r="I12694" s="0" t="s">
        <x:v>54</x:v>
      </x:c>
      <x:c r="J12694" s="0" t="s">
        <x:v>54</x:v>
      </x:c>
      <x:c r="K12694" s="0" t="s">
        <x:v>55</x:v>
      </x:c>
      <x:c r="L12694" s="0">
        <x:v>138</x:v>
      </x:c>
    </x:row>
    <x:row r="12695" spans="1:12">
      <x:c r="A12695" s="0" t="s">
        <x:v>2</x:v>
      </x:c>
      <x:c r="B12695" s="0" t="s">
        <x:v>4</x:v>
      </x:c>
      <x:c r="C12695" s="0" t="s">
        <x:v>333</x:v>
      </x:c>
      <x:c r="D12695" s="0" t="s">
        <x:v>334</x:v>
      </x:c>
      <x:c r="E12695" s="0" t="s">
        <x:v>50</x:v>
      </x:c>
      <x:c r="F12695" s="0" t="s">
        <x:v>52</x:v>
      </x:c>
      <x:c r="G12695" s="0" t="s">
        <x:v>96</x:v>
      </x:c>
      <x:c r="H12695" s="0" t="s">
        <x:v>97</x:v>
      </x:c>
      <x:c r="I12695" s="0" t="s">
        <x:v>54</x:v>
      </x:c>
      <x:c r="J12695" s="0" t="s">
        <x:v>54</x:v>
      </x:c>
      <x:c r="K12695" s="0" t="s">
        <x:v>55</x:v>
      </x:c>
      <x:c r="L12695" s="0">
        <x:v>40</x:v>
      </x:c>
    </x:row>
    <x:row r="12696" spans="1:12">
      <x:c r="A12696" s="0" t="s">
        <x:v>2</x:v>
      </x:c>
      <x:c r="B12696" s="0" t="s">
        <x:v>4</x:v>
      </x:c>
      <x:c r="C12696" s="0" t="s">
        <x:v>333</x:v>
      </x:c>
      <x:c r="D12696" s="0" t="s">
        <x:v>334</x:v>
      </x:c>
      <x:c r="E12696" s="0" t="s">
        <x:v>50</x:v>
      </x:c>
      <x:c r="F12696" s="0" t="s">
        <x:v>52</x:v>
      </x:c>
      <x:c r="G12696" s="0" t="s">
        <x:v>98</x:v>
      </x:c>
      <x:c r="H12696" s="0" t="s">
        <x:v>99</x:v>
      </x:c>
      <x:c r="I12696" s="0" t="s">
        <x:v>54</x:v>
      </x:c>
      <x:c r="J12696" s="0" t="s">
        <x:v>54</x:v>
      </x:c>
      <x:c r="K12696" s="0" t="s">
        <x:v>55</x:v>
      </x:c>
      <x:c r="L12696" s="0">
        <x:v>98</x:v>
      </x:c>
    </x:row>
    <x:row r="12697" spans="1:12">
      <x:c r="A12697" s="0" t="s">
        <x:v>2</x:v>
      </x:c>
      <x:c r="B12697" s="0" t="s">
        <x:v>4</x:v>
      </x:c>
      <x:c r="C12697" s="0" t="s">
        <x:v>333</x:v>
      </x:c>
      <x:c r="D12697" s="0" t="s">
        <x:v>334</x:v>
      </x:c>
      <x:c r="E12697" s="0" t="s">
        <x:v>50</x:v>
      </x:c>
      <x:c r="F12697" s="0" t="s">
        <x:v>52</x:v>
      </x:c>
      <x:c r="G12697" s="0" t="s">
        <x:v>100</x:v>
      </x:c>
      <x:c r="H12697" s="0" t="s">
        <x:v>101</x:v>
      </x:c>
      <x:c r="I12697" s="0" t="s">
        <x:v>54</x:v>
      </x:c>
      <x:c r="J12697" s="0" t="s">
        <x:v>54</x:v>
      </x:c>
      <x:c r="K12697" s="0" t="s">
        <x:v>55</x:v>
      </x:c>
      <x:c r="L12697" s="0">
        <x:v>42</x:v>
      </x:c>
    </x:row>
    <x:row r="12698" spans="1:12">
      <x:c r="A12698" s="0" t="s">
        <x:v>2</x:v>
      </x:c>
      <x:c r="B12698" s="0" t="s">
        <x:v>4</x:v>
      </x:c>
      <x:c r="C12698" s="0" t="s">
        <x:v>333</x:v>
      </x:c>
      <x:c r="D12698" s="0" t="s">
        <x:v>334</x:v>
      </x:c>
      <x:c r="E12698" s="0" t="s">
        <x:v>50</x:v>
      </x:c>
      <x:c r="F12698" s="0" t="s">
        <x:v>52</x:v>
      </x:c>
      <x:c r="G12698" s="0" t="s">
        <x:v>102</x:v>
      </x:c>
      <x:c r="H12698" s="0" t="s">
        <x:v>103</x:v>
      </x:c>
      <x:c r="I12698" s="0" t="s">
        <x:v>54</x:v>
      </x:c>
      <x:c r="J12698" s="0" t="s">
        <x:v>54</x:v>
      </x:c>
      <x:c r="K12698" s="0" t="s">
        <x:v>55</x:v>
      </x:c>
      <x:c r="L12698" s="0">
        <x:v>41</x:v>
      </x:c>
    </x:row>
    <x:row r="12699" spans="1:12">
      <x:c r="A12699" s="0" t="s">
        <x:v>2</x:v>
      </x:c>
      <x:c r="B12699" s="0" t="s">
        <x:v>4</x:v>
      </x:c>
      <x:c r="C12699" s="0" t="s">
        <x:v>333</x:v>
      </x:c>
      <x:c r="D12699" s="0" t="s">
        <x:v>334</x:v>
      </x:c>
      <x:c r="E12699" s="0" t="s">
        <x:v>50</x:v>
      </x:c>
      <x:c r="F12699" s="0" t="s">
        <x:v>52</x:v>
      </x:c>
      <x:c r="G12699" s="0" t="s">
        <x:v>104</x:v>
      </x:c>
      <x:c r="H12699" s="0" t="s">
        <x:v>105</x:v>
      </x:c>
      <x:c r="I12699" s="0" t="s">
        <x:v>54</x:v>
      </x:c>
      <x:c r="J12699" s="0" t="s">
        <x:v>54</x:v>
      </x:c>
      <x:c r="K12699" s="0" t="s">
        <x:v>55</x:v>
      </x:c>
      <x:c r="L12699" s="0">
        <x:v>10</x:v>
      </x:c>
    </x:row>
    <x:row r="12700" spans="1:12">
      <x:c r="A12700" s="0" t="s">
        <x:v>2</x:v>
      </x:c>
      <x:c r="B12700" s="0" t="s">
        <x:v>4</x:v>
      </x:c>
      <x:c r="C12700" s="0" t="s">
        <x:v>333</x:v>
      </x:c>
      <x:c r="D12700" s="0" t="s">
        <x:v>334</x:v>
      </x:c>
      <x:c r="E12700" s="0" t="s">
        <x:v>50</x:v>
      </x:c>
      <x:c r="F12700" s="0" t="s">
        <x:v>52</x:v>
      </x:c>
      <x:c r="G12700" s="0" t="s">
        <x:v>106</x:v>
      </x:c>
      <x:c r="H12700" s="0" t="s">
        <x:v>107</x:v>
      </x:c>
      <x:c r="I12700" s="0" t="s">
        <x:v>54</x:v>
      </x:c>
      <x:c r="J12700" s="0" t="s">
        <x:v>54</x:v>
      </x:c>
      <x:c r="K12700" s="0" t="s">
        <x:v>55</x:v>
      </x:c>
      <x:c r="L12700" s="0">
        <x:v>31</x:v>
      </x:c>
    </x:row>
    <x:row r="12701" spans="1:12">
      <x:c r="A12701" s="0" t="s">
        <x:v>2</x:v>
      </x:c>
      <x:c r="B12701" s="0" t="s">
        <x:v>4</x:v>
      </x:c>
      <x:c r="C12701" s="0" t="s">
        <x:v>333</x:v>
      </x:c>
      <x:c r="D12701" s="0" t="s">
        <x:v>334</x:v>
      </x:c>
      <x:c r="E12701" s="0" t="s">
        <x:v>50</x:v>
      </x:c>
      <x:c r="F12701" s="0" t="s">
        <x:v>52</x:v>
      </x:c>
      <x:c r="G12701" s="0" t="s">
        <x:v>108</x:v>
      </x:c>
      <x:c r="H12701" s="0" t="s">
        <x:v>109</x:v>
      </x:c>
      <x:c r="I12701" s="0" t="s">
        <x:v>54</x:v>
      </x:c>
      <x:c r="J12701" s="0" t="s">
        <x:v>54</x:v>
      </x:c>
      <x:c r="K12701" s="0" t="s">
        <x:v>55</x:v>
      </x:c>
      <x:c r="L12701" s="0">
        <x:v>17</x:v>
      </x:c>
    </x:row>
    <x:row r="12702" spans="1:12">
      <x:c r="A12702" s="0" t="s">
        <x:v>2</x:v>
      </x:c>
      <x:c r="B12702" s="0" t="s">
        <x:v>4</x:v>
      </x:c>
      <x:c r="C12702" s="0" t="s">
        <x:v>333</x:v>
      </x:c>
      <x:c r="D12702" s="0" t="s">
        <x:v>334</x:v>
      </x:c>
      <x:c r="E12702" s="0" t="s">
        <x:v>50</x:v>
      </x:c>
      <x:c r="F12702" s="0" t="s">
        <x:v>52</x:v>
      </x:c>
      <x:c r="G12702" s="0" t="s">
        <x:v>110</x:v>
      </x:c>
      <x:c r="H12702" s="0" t="s">
        <x:v>111</x:v>
      </x:c>
      <x:c r="I12702" s="0" t="s">
        <x:v>54</x:v>
      </x:c>
      <x:c r="J12702" s="0" t="s">
        <x:v>54</x:v>
      </x:c>
      <x:c r="K12702" s="0" t="s">
        <x:v>55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333</x:v>
      </x:c>
      <x:c r="D12703" s="0" t="s">
        <x:v>334</x:v>
      </x:c>
      <x:c r="E12703" s="0" t="s">
        <x:v>50</x:v>
      </x:c>
      <x:c r="F12703" s="0" t="s">
        <x:v>52</x:v>
      </x:c>
      <x:c r="G12703" s="0" t="s">
        <x:v>112</x:v>
      </x:c>
      <x:c r="H12703" s="0" t="s">
        <x:v>113</x:v>
      </x:c>
      <x:c r="I12703" s="0" t="s">
        <x:v>54</x:v>
      </x:c>
      <x:c r="J12703" s="0" t="s">
        <x:v>54</x:v>
      </x:c>
      <x:c r="K12703" s="0" t="s">
        <x:v>55</x:v>
      </x:c>
      <x:c r="L12703" s="0">
        <x:v>22</x:v>
      </x:c>
    </x:row>
    <x:row r="12704" spans="1:12">
      <x:c r="A12704" s="0" t="s">
        <x:v>2</x:v>
      </x:c>
      <x:c r="B12704" s="0" t="s">
        <x:v>4</x:v>
      </x:c>
      <x:c r="C12704" s="0" t="s">
        <x:v>333</x:v>
      </x:c>
      <x:c r="D12704" s="0" t="s">
        <x:v>334</x:v>
      </x:c>
      <x:c r="E12704" s="0" t="s">
        <x:v>50</x:v>
      </x:c>
      <x:c r="F12704" s="0" t="s">
        <x:v>52</x:v>
      </x:c>
      <x:c r="G12704" s="0" t="s">
        <x:v>114</x:v>
      </x:c>
      <x:c r="H12704" s="0" t="s">
        <x:v>115</x:v>
      </x:c>
      <x:c r="I12704" s="0" t="s">
        <x:v>54</x:v>
      </x:c>
      <x:c r="J12704" s="0" t="s">
        <x:v>54</x:v>
      </x:c>
      <x:c r="K12704" s="0" t="s">
        <x:v>55</x:v>
      </x:c>
      <x:c r="L12704" s="0">
        <x:v>9</x:v>
      </x:c>
    </x:row>
    <x:row r="12705" spans="1:12">
      <x:c r="A12705" s="0" t="s">
        <x:v>2</x:v>
      </x:c>
      <x:c r="B12705" s="0" t="s">
        <x:v>4</x:v>
      </x:c>
      <x:c r="C12705" s="0" t="s">
        <x:v>333</x:v>
      </x:c>
      <x:c r="D12705" s="0" t="s">
        <x:v>334</x:v>
      </x:c>
      <x:c r="E12705" s="0" t="s">
        <x:v>50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54</x:v>
      </x:c>
      <x:c r="J12705" s="0" t="s">
        <x:v>54</x:v>
      </x:c>
      <x:c r="K12705" s="0" t="s">
        <x:v>55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333</x:v>
      </x:c>
      <x:c r="D12706" s="0" t="s">
        <x:v>334</x:v>
      </x:c>
      <x:c r="E12706" s="0" t="s">
        <x:v>50</x:v>
      </x:c>
      <x:c r="F12706" s="0" t="s">
        <x:v>52</x:v>
      </x:c>
      <x:c r="G12706" s="0" t="s">
        <x:v>118</x:v>
      </x:c>
      <x:c r="H12706" s="0" t="s">
        <x:v>119</x:v>
      </x:c>
      <x:c r="I12706" s="0" t="s">
        <x:v>54</x:v>
      </x:c>
      <x:c r="J12706" s="0" t="s">
        <x:v>54</x:v>
      </x:c>
      <x:c r="K12706" s="0" t="s">
        <x:v>55</x:v>
      </x:c>
      <x:c r="L12706" s="0">
        <x:v>199</x:v>
      </x:c>
    </x:row>
    <x:row r="12707" spans="1:12">
      <x:c r="A12707" s="0" t="s">
        <x:v>2</x:v>
      </x:c>
      <x:c r="B12707" s="0" t="s">
        <x:v>4</x:v>
      </x:c>
      <x:c r="C12707" s="0" t="s">
        <x:v>333</x:v>
      </x:c>
      <x:c r="D12707" s="0" t="s">
        <x:v>334</x:v>
      </x:c>
      <x:c r="E12707" s="0" t="s">
        <x:v>50</x:v>
      </x:c>
      <x:c r="F12707" s="0" t="s">
        <x:v>52</x:v>
      </x:c>
      <x:c r="G12707" s="0" t="s">
        <x:v>120</x:v>
      </x:c>
      <x:c r="H12707" s="0" t="s">
        <x:v>121</x:v>
      </x:c>
      <x:c r="I12707" s="0" t="s">
        <x:v>54</x:v>
      </x:c>
      <x:c r="J12707" s="0" t="s">
        <x:v>54</x:v>
      </x:c>
      <x:c r="K12707" s="0" t="s">
        <x:v>55</x:v>
      </x:c>
      <x:c r="L12707" s="0">
        <x:v>80</x:v>
      </x:c>
    </x:row>
    <x:row r="12708" spans="1:12">
      <x:c r="A12708" s="0" t="s">
        <x:v>2</x:v>
      </x:c>
      <x:c r="B12708" s="0" t="s">
        <x:v>4</x:v>
      </x:c>
      <x:c r="C12708" s="0" t="s">
        <x:v>333</x:v>
      </x:c>
      <x:c r="D12708" s="0" t="s">
        <x:v>334</x:v>
      </x:c>
      <x:c r="E12708" s="0" t="s">
        <x:v>50</x:v>
      </x:c>
      <x:c r="F12708" s="0" t="s">
        <x:v>52</x:v>
      </x:c>
      <x:c r="G12708" s="0" t="s">
        <x:v>122</x:v>
      </x:c>
      <x:c r="H12708" s="0" t="s">
        <x:v>123</x:v>
      </x:c>
      <x:c r="I12708" s="0" t="s">
        <x:v>54</x:v>
      </x:c>
      <x:c r="J12708" s="0" t="s">
        <x:v>54</x:v>
      </x:c>
      <x:c r="K12708" s="0" t="s">
        <x:v>55</x:v>
      </x:c>
      <x:c r="L12708" s="0">
        <x:v>11</x:v>
      </x:c>
    </x:row>
    <x:row r="12709" spans="1:12">
      <x:c r="A12709" s="0" t="s">
        <x:v>2</x:v>
      </x:c>
      <x:c r="B12709" s="0" t="s">
        <x:v>4</x:v>
      </x:c>
      <x:c r="C12709" s="0" t="s">
        <x:v>333</x:v>
      </x:c>
      <x:c r="D12709" s="0" t="s">
        <x:v>334</x:v>
      </x:c>
      <x:c r="E12709" s="0" t="s">
        <x:v>50</x:v>
      </x:c>
      <x:c r="F12709" s="0" t="s">
        <x:v>52</x:v>
      </x:c>
      <x:c r="G12709" s="0" t="s">
        <x:v>124</x:v>
      </x:c>
      <x:c r="H12709" s="0" t="s">
        <x:v>125</x:v>
      </x:c>
      <x:c r="I12709" s="0" t="s">
        <x:v>54</x:v>
      </x:c>
      <x:c r="J12709" s="0" t="s">
        <x:v>54</x:v>
      </x:c>
      <x:c r="K12709" s="0" t="s">
        <x:v>55</x:v>
      </x:c>
      <x:c r="L12709" s="0">
        <x:v>69</x:v>
      </x:c>
    </x:row>
    <x:row r="12710" spans="1:12">
      <x:c r="A12710" s="0" t="s">
        <x:v>2</x:v>
      </x:c>
      <x:c r="B12710" s="0" t="s">
        <x:v>4</x:v>
      </x:c>
      <x:c r="C12710" s="0" t="s">
        <x:v>333</x:v>
      </x:c>
      <x:c r="D12710" s="0" t="s">
        <x:v>334</x:v>
      </x:c>
      <x:c r="E12710" s="0" t="s">
        <x:v>50</x:v>
      </x:c>
      <x:c r="F12710" s="0" t="s">
        <x:v>52</x:v>
      </x:c>
      <x:c r="G12710" s="0" t="s">
        <x:v>126</x:v>
      </x:c>
      <x:c r="H12710" s="0" t="s">
        <x:v>127</x:v>
      </x:c>
      <x:c r="I12710" s="0" t="s">
        <x:v>54</x:v>
      </x:c>
      <x:c r="J12710" s="0" t="s">
        <x:v>54</x:v>
      </x:c>
      <x:c r="K12710" s="0" t="s">
        <x:v>55</x:v>
      </x:c>
      <x:c r="L12710" s="0">
        <x:v>13</x:v>
      </x:c>
    </x:row>
    <x:row r="12711" spans="1:12">
      <x:c r="A12711" s="0" t="s">
        <x:v>2</x:v>
      </x:c>
      <x:c r="B12711" s="0" t="s">
        <x:v>4</x:v>
      </x:c>
      <x:c r="C12711" s="0" t="s">
        <x:v>333</x:v>
      </x:c>
      <x:c r="D12711" s="0" t="s">
        <x:v>334</x:v>
      </x:c>
      <x:c r="E12711" s="0" t="s">
        <x:v>50</x:v>
      </x:c>
      <x:c r="F12711" s="0" t="s">
        <x:v>52</x:v>
      </x:c>
      <x:c r="G12711" s="0" t="s">
        <x:v>128</x:v>
      </x:c>
      <x:c r="H12711" s="0" t="s">
        <x:v>129</x:v>
      </x:c>
      <x:c r="I12711" s="0" t="s">
        <x:v>54</x:v>
      </x:c>
      <x:c r="J12711" s="0" t="s">
        <x:v>54</x:v>
      </x:c>
      <x:c r="K12711" s="0" t="s">
        <x:v>55</x:v>
      </x:c>
      <x:c r="L12711" s="0">
        <x:v>52</x:v>
      </x:c>
    </x:row>
    <x:row r="12712" spans="1:12">
      <x:c r="A12712" s="0" t="s">
        <x:v>2</x:v>
      </x:c>
      <x:c r="B12712" s="0" t="s">
        <x:v>4</x:v>
      </x:c>
      <x:c r="C12712" s="0" t="s">
        <x:v>333</x:v>
      </x:c>
      <x:c r="D12712" s="0" t="s">
        <x:v>334</x:v>
      </x:c>
      <x:c r="E12712" s="0" t="s">
        <x:v>50</x:v>
      </x:c>
      <x:c r="F12712" s="0" t="s">
        <x:v>52</x:v>
      </x:c>
      <x:c r="G12712" s="0" t="s">
        <x:v>130</x:v>
      </x:c>
      <x:c r="H12712" s="0" t="s">
        <x:v>131</x:v>
      </x:c>
      <x:c r="I12712" s="0" t="s">
        <x:v>54</x:v>
      </x:c>
      <x:c r="J12712" s="0" t="s">
        <x:v>54</x:v>
      </x:c>
      <x:c r="K12712" s="0" t="s">
        <x:v>55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333</x:v>
      </x:c>
      <x:c r="D12713" s="0" t="s">
        <x:v>334</x:v>
      </x:c>
      <x:c r="E12713" s="0" t="s">
        <x:v>50</x:v>
      </x:c>
      <x:c r="F12713" s="0" t="s">
        <x:v>52</x:v>
      </x:c>
      <x:c r="G12713" s="0" t="s">
        <x:v>132</x:v>
      </x:c>
      <x:c r="H12713" s="0" t="s">
        <x:v>133</x:v>
      </x:c>
      <x:c r="I12713" s="0" t="s">
        <x:v>54</x:v>
      </x:c>
      <x:c r="J12713" s="0" t="s">
        <x:v>54</x:v>
      </x:c>
      <x:c r="K12713" s="0" t="s">
        <x:v>55</x:v>
      </x:c>
      <x:c r="L12713" s="0">
        <x:v>24</x:v>
      </x:c>
    </x:row>
    <x:row r="12714" spans="1:12">
      <x:c r="A12714" s="0" t="s">
        <x:v>2</x:v>
      </x:c>
      <x:c r="B12714" s="0" t="s">
        <x:v>4</x:v>
      </x:c>
      <x:c r="C12714" s="0" t="s">
        <x:v>333</x:v>
      </x:c>
      <x:c r="D12714" s="0" t="s">
        <x:v>334</x:v>
      </x:c>
      <x:c r="E12714" s="0" t="s">
        <x:v>50</x:v>
      </x:c>
      <x:c r="F12714" s="0" t="s">
        <x:v>52</x:v>
      </x:c>
      <x:c r="G12714" s="0" t="s">
        <x:v>134</x:v>
      </x:c>
      <x:c r="H12714" s="0" t="s">
        <x:v>135</x:v>
      </x:c>
      <x:c r="I12714" s="0" t="s">
        <x:v>54</x:v>
      </x:c>
      <x:c r="J12714" s="0" t="s">
        <x:v>54</x:v>
      </x:c>
      <x:c r="K12714" s="0" t="s">
        <x:v>55</x:v>
      </x:c>
      <x:c r="L12714" s="0">
        <x:v>93</x:v>
      </x:c>
    </x:row>
    <x:row r="12715" spans="1:12">
      <x:c r="A12715" s="0" t="s">
        <x:v>2</x:v>
      </x:c>
      <x:c r="B12715" s="0" t="s">
        <x:v>4</x:v>
      </x:c>
      <x:c r="C12715" s="0" t="s">
        <x:v>333</x:v>
      </x:c>
      <x:c r="D12715" s="0" t="s">
        <x:v>334</x:v>
      </x:c>
      <x:c r="E12715" s="0" t="s">
        <x:v>50</x:v>
      </x:c>
      <x:c r="F12715" s="0" t="s">
        <x:v>52</x:v>
      </x:c>
      <x:c r="G12715" s="0" t="s">
        <x:v>136</x:v>
      </x:c>
      <x:c r="H12715" s="0" t="s">
        <x:v>137</x:v>
      </x:c>
      <x:c r="I12715" s="0" t="s">
        <x:v>54</x:v>
      </x:c>
      <x:c r="J12715" s="0" t="s">
        <x:v>54</x:v>
      </x:c>
      <x:c r="K12715" s="0" t="s">
        <x:v>55</x:v>
      </x:c>
      <x:c r="L12715" s="0">
        <x:v>19</x:v>
      </x:c>
    </x:row>
    <x:row r="12716" spans="1:12">
      <x:c r="A12716" s="0" t="s">
        <x:v>2</x:v>
      </x:c>
      <x:c r="B12716" s="0" t="s">
        <x:v>4</x:v>
      </x:c>
      <x:c r="C12716" s="0" t="s">
        <x:v>333</x:v>
      </x:c>
      <x:c r="D12716" s="0" t="s">
        <x:v>334</x:v>
      </x:c>
      <x:c r="E12716" s="0" t="s">
        <x:v>50</x:v>
      </x:c>
      <x:c r="F12716" s="0" t="s">
        <x:v>52</x:v>
      </x:c>
      <x:c r="G12716" s="0" t="s">
        <x:v>138</x:v>
      </x:c>
      <x:c r="H12716" s="0" t="s">
        <x:v>139</x:v>
      </x:c>
      <x:c r="I12716" s="0" t="s">
        <x:v>54</x:v>
      </x:c>
      <x:c r="J12716" s="0" t="s">
        <x:v>54</x:v>
      </x:c>
      <x:c r="K12716" s="0" t="s">
        <x:v>55</x:v>
      </x:c>
      <x:c r="L12716" s="0">
        <x:v>49</x:v>
      </x:c>
    </x:row>
    <x:row r="12717" spans="1:12">
      <x:c r="A12717" s="0" t="s">
        <x:v>2</x:v>
      </x:c>
      <x:c r="B12717" s="0" t="s">
        <x:v>4</x:v>
      </x:c>
      <x:c r="C12717" s="0" t="s">
        <x:v>333</x:v>
      </x:c>
      <x:c r="D12717" s="0" t="s">
        <x:v>334</x:v>
      </x:c>
      <x:c r="E12717" s="0" t="s">
        <x:v>50</x:v>
      </x:c>
      <x:c r="F12717" s="0" t="s">
        <x:v>52</x:v>
      </x:c>
      <x:c r="G12717" s="0" t="s">
        <x:v>140</x:v>
      </x:c>
      <x:c r="H12717" s="0" t="s">
        <x:v>141</x:v>
      </x:c>
      <x:c r="I12717" s="0" t="s">
        <x:v>54</x:v>
      </x:c>
      <x:c r="J12717" s="0" t="s">
        <x:v>54</x:v>
      </x:c>
      <x:c r="K12717" s="0" t="s">
        <x:v>55</x:v>
      </x:c>
      <x:c r="L12717" s="0">
        <x:v>25</x:v>
      </x:c>
    </x:row>
    <x:row r="12718" spans="1:12">
      <x:c r="A12718" s="0" t="s">
        <x:v>2</x:v>
      </x:c>
      <x:c r="B12718" s="0" t="s">
        <x:v>4</x:v>
      </x:c>
      <x:c r="C12718" s="0" t="s">
        <x:v>333</x:v>
      </x:c>
      <x:c r="D12718" s="0" t="s">
        <x:v>334</x:v>
      </x:c>
      <x:c r="E12718" s="0" t="s">
        <x:v>142</x:v>
      </x:c>
      <x:c r="F12718" s="0" t="s">
        <x:v>143</x:v>
      </x:c>
      <x:c r="G12718" s="0" t="s">
        <x:v>50</x:v>
      </x:c>
      <x:c r="H12718" s="0" t="s">
        <x:v>53</x:v>
      </x:c>
      <x:c r="I12718" s="0" t="s">
        <x:v>54</x:v>
      </x:c>
      <x:c r="J12718" s="0" t="s">
        <x:v>54</x:v>
      </x:c>
      <x:c r="K12718" s="0" t="s">
        <x:v>55</x:v>
      </x:c>
      <x:c r="L12718" s="0">
        <x:v>272</x:v>
      </x:c>
    </x:row>
    <x:row r="12719" spans="1:12">
      <x:c r="A12719" s="0" t="s">
        <x:v>2</x:v>
      </x:c>
      <x:c r="B12719" s="0" t="s">
        <x:v>4</x:v>
      </x:c>
      <x:c r="C12719" s="0" t="s">
        <x:v>333</x:v>
      </x:c>
      <x:c r="D12719" s="0" t="s">
        <x:v>334</x:v>
      </x:c>
      <x:c r="E12719" s="0" t="s">
        <x:v>142</x:v>
      </x:c>
      <x:c r="F12719" s="0" t="s">
        <x:v>143</x:v>
      </x:c>
      <x:c r="G12719" s="0" t="s">
        <x:v>56</x:v>
      </x:c>
      <x:c r="H12719" s="0" t="s">
        <x:v>57</x:v>
      </x:c>
      <x:c r="I12719" s="0" t="s">
        <x:v>54</x:v>
      </x:c>
      <x:c r="J12719" s="0" t="s">
        <x:v>54</x:v>
      </x:c>
      <x:c r="K12719" s="0" t="s">
        <x:v>55</x:v>
      </x:c>
      <x:c r="L12719" s="0">
        <x:v>124</x:v>
      </x:c>
    </x:row>
    <x:row r="12720" spans="1:12">
      <x:c r="A12720" s="0" t="s">
        <x:v>2</x:v>
      </x:c>
      <x:c r="B12720" s="0" t="s">
        <x:v>4</x:v>
      </x:c>
      <x:c r="C12720" s="0" t="s">
        <x:v>333</x:v>
      </x:c>
      <x:c r="D12720" s="0" t="s">
        <x:v>334</x:v>
      </x:c>
      <x:c r="E12720" s="0" t="s">
        <x:v>142</x:v>
      </x:c>
      <x:c r="F12720" s="0" t="s">
        <x:v>143</x:v>
      </x:c>
      <x:c r="G12720" s="0" t="s">
        <x:v>58</x:v>
      </x:c>
      <x:c r="H12720" s="0" t="s">
        <x:v>59</x:v>
      </x:c>
      <x:c r="I12720" s="0" t="s">
        <x:v>54</x:v>
      </x:c>
      <x:c r="J12720" s="0" t="s">
        <x:v>54</x:v>
      </x:c>
      <x:c r="K12720" s="0" t="s">
        <x:v>55</x:v>
      </x:c>
      <x:c r="L12720" s="0">
        <x:v>8</x:v>
      </x:c>
    </x:row>
    <x:row r="12721" spans="1:12">
      <x:c r="A12721" s="0" t="s">
        <x:v>2</x:v>
      </x:c>
      <x:c r="B12721" s="0" t="s">
        <x:v>4</x:v>
      </x:c>
      <x:c r="C12721" s="0" t="s">
        <x:v>333</x:v>
      </x:c>
      <x:c r="D12721" s="0" t="s">
        <x:v>334</x:v>
      </x:c>
      <x:c r="E12721" s="0" t="s">
        <x:v>142</x:v>
      </x:c>
      <x:c r="F12721" s="0" t="s">
        <x:v>143</x:v>
      </x:c>
      <x:c r="G12721" s="0" t="s">
        <x:v>60</x:v>
      </x:c>
      <x:c r="H12721" s="0" t="s">
        <x:v>61</x:v>
      </x:c>
      <x:c r="I12721" s="0" t="s">
        <x:v>54</x:v>
      </x:c>
      <x:c r="J12721" s="0" t="s">
        <x:v>54</x:v>
      </x:c>
      <x:c r="K12721" s="0" t="s">
        <x:v>55</x:v>
      </x:c>
      <x:c r="L12721" s="0">
        <x:v>67</x:v>
      </x:c>
    </x:row>
    <x:row r="12722" spans="1:12">
      <x:c r="A12722" s="0" t="s">
        <x:v>2</x:v>
      </x:c>
      <x:c r="B12722" s="0" t="s">
        <x:v>4</x:v>
      </x:c>
      <x:c r="C12722" s="0" t="s">
        <x:v>333</x:v>
      </x:c>
      <x:c r="D12722" s="0" t="s">
        <x:v>334</x:v>
      </x:c>
      <x:c r="E12722" s="0" t="s">
        <x:v>142</x:v>
      </x:c>
      <x:c r="F12722" s="0" t="s">
        <x:v>143</x:v>
      </x:c>
      <x:c r="G12722" s="0" t="s">
        <x:v>62</x:v>
      </x:c>
      <x:c r="H12722" s="0" t="s">
        <x:v>63</x:v>
      </x:c>
      <x:c r="I12722" s="0" t="s">
        <x:v>54</x:v>
      </x:c>
      <x:c r="J12722" s="0" t="s">
        <x:v>54</x:v>
      </x:c>
      <x:c r="K12722" s="0" t="s">
        <x:v>55</x:v>
      </x:c>
      <x:c r="L12722" s="0">
        <x:v>33</x:v>
      </x:c>
    </x:row>
    <x:row r="12723" spans="1:12">
      <x:c r="A12723" s="0" t="s">
        <x:v>2</x:v>
      </x:c>
      <x:c r="B12723" s="0" t="s">
        <x:v>4</x:v>
      </x:c>
      <x:c r="C12723" s="0" t="s">
        <x:v>333</x:v>
      </x:c>
      <x:c r="D12723" s="0" t="s">
        <x:v>334</x:v>
      </x:c>
      <x:c r="E12723" s="0" t="s">
        <x:v>142</x:v>
      </x:c>
      <x:c r="F12723" s="0" t="s">
        <x:v>143</x:v>
      </x:c>
      <x:c r="G12723" s="0" t="s">
        <x:v>64</x:v>
      </x:c>
      <x:c r="H12723" s="0" t="s">
        <x:v>65</x:v>
      </x:c>
      <x:c r="I12723" s="0" t="s">
        <x:v>54</x:v>
      </x:c>
      <x:c r="J12723" s="0" t="s">
        <x:v>54</x:v>
      </x:c>
      <x:c r="K12723" s="0" t="s">
        <x:v>55</x:v>
      </x:c>
      <x:c r="L12723" s="0">
        <x:v>22</x:v>
      </x:c>
    </x:row>
    <x:row r="12724" spans="1:12">
      <x:c r="A12724" s="0" t="s">
        <x:v>2</x:v>
      </x:c>
      <x:c r="B12724" s="0" t="s">
        <x:v>4</x:v>
      </x:c>
      <x:c r="C12724" s="0" t="s">
        <x:v>333</x:v>
      </x:c>
      <x:c r="D12724" s="0" t="s">
        <x:v>334</x:v>
      </x:c>
      <x:c r="E12724" s="0" t="s">
        <x:v>142</x:v>
      </x:c>
      <x:c r="F12724" s="0" t="s">
        <x:v>143</x:v>
      </x:c>
      <x:c r="G12724" s="0" t="s">
        <x:v>66</x:v>
      </x:c>
      <x:c r="H12724" s="0" t="s">
        <x:v>67</x:v>
      </x:c>
      <x:c r="I12724" s="0" t="s">
        <x:v>54</x:v>
      </x:c>
      <x:c r="J12724" s="0" t="s">
        <x:v>54</x:v>
      </x:c>
      <x:c r="K12724" s="0" t="s">
        <x:v>55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333</x:v>
      </x:c>
      <x:c r="D12725" s="0" t="s">
        <x:v>334</x:v>
      </x:c>
      <x:c r="E12725" s="0" t="s">
        <x:v>142</x:v>
      </x:c>
      <x:c r="F12725" s="0" t="s">
        <x:v>143</x:v>
      </x:c>
      <x:c r="G12725" s="0" t="s">
        <x:v>68</x:v>
      </x:c>
      <x:c r="H12725" s="0" t="s">
        <x:v>69</x:v>
      </x:c>
      <x:c r="I12725" s="0" t="s">
        <x:v>54</x:v>
      </x:c>
      <x:c r="J12725" s="0" t="s">
        <x:v>54</x:v>
      </x:c>
      <x:c r="K12725" s="0" t="s">
        <x:v>55</x:v>
      </x:c>
      <x:c r="L12725" s="0">
        <x:v>8</x:v>
      </x:c>
    </x:row>
    <x:row r="12726" spans="1:12">
      <x:c r="A12726" s="0" t="s">
        <x:v>2</x:v>
      </x:c>
      <x:c r="B12726" s="0" t="s">
        <x:v>4</x:v>
      </x:c>
      <x:c r="C12726" s="0" t="s">
        <x:v>333</x:v>
      </x:c>
      <x:c r="D12726" s="0" t="s">
        <x:v>334</x:v>
      </x:c>
      <x:c r="E12726" s="0" t="s">
        <x:v>142</x:v>
      </x:c>
      <x:c r="F12726" s="0" t="s">
        <x:v>143</x:v>
      </x:c>
      <x:c r="G12726" s="0" t="s">
        <x:v>70</x:v>
      </x:c>
      <x:c r="H12726" s="0" t="s">
        <x:v>71</x:v>
      </x:c>
      <x:c r="I12726" s="0" t="s">
        <x:v>54</x:v>
      </x:c>
      <x:c r="J12726" s="0" t="s">
        <x:v>54</x:v>
      </x:c>
      <x:c r="K12726" s="0" t="s">
        <x:v>55</x:v>
      </x:c>
      <x:c r="L12726" s="0">
        <x:v>6</x:v>
      </x:c>
    </x:row>
    <x:row r="12727" spans="1:12">
      <x:c r="A12727" s="0" t="s">
        <x:v>2</x:v>
      </x:c>
      <x:c r="B12727" s="0" t="s">
        <x:v>4</x:v>
      </x:c>
      <x:c r="C12727" s="0" t="s">
        <x:v>333</x:v>
      </x:c>
      <x:c r="D12727" s="0" t="s">
        <x:v>334</x:v>
      </x:c>
      <x:c r="E12727" s="0" t="s">
        <x:v>142</x:v>
      </x:c>
      <x:c r="F12727" s="0" t="s">
        <x:v>143</x:v>
      </x:c>
      <x:c r="G12727" s="0" t="s">
        <x:v>72</x:v>
      </x:c>
      <x:c r="H12727" s="0" t="s">
        <x:v>73</x:v>
      </x:c>
      <x:c r="I12727" s="0" t="s">
        <x:v>54</x:v>
      </x:c>
      <x:c r="J12727" s="0" t="s">
        <x:v>54</x:v>
      </x:c>
      <x:c r="K12727" s="0" t="s">
        <x:v>55</x:v>
      </x:c>
      <x:c r="L12727" s="0">
        <x:v>5</x:v>
      </x:c>
    </x:row>
    <x:row r="12728" spans="1:12">
      <x:c r="A12728" s="0" t="s">
        <x:v>2</x:v>
      </x:c>
      <x:c r="B12728" s="0" t="s">
        <x:v>4</x:v>
      </x:c>
      <x:c r="C12728" s="0" t="s">
        <x:v>333</x:v>
      </x:c>
      <x:c r="D12728" s="0" t="s">
        <x:v>334</x:v>
      </x:c>
      <x:c r="E12728" s="0" t="s">
        <x:v>142</x:v>
      </x:c>
      <x:c r="F12728" s="0" t="s">
        <x:v>143</x:v>
      </x:c>
      <x:c r="G12728" s="0" t="s">
        <x:v>74</x:v>
      </x:c>
      <x:c r="H12728" s="0" t="s">
        <x:v>75</x:v>
      </x:c>
      <x:c r="I12728" s="0" t="s">
        <x:v>54</x:v>
      </x:c>
      <x:c r="J12728" s="0" t="s">
        <x:v>54</x:v>
      </x:c>
      <x:c r="K12728" s="0" t="s">
        <x:v>55</x:v>
      </x:c>
      <x:c r="L12728" s="0">
        <x:v>5</x:v>
      </x:c>
    </x:row>
    <x:row r="12729" spans="1:12">
      <x:c r="A12729" s="0" t="s">
        <x:v>2</x:v>
      </x:c>
      <x:c r="B12729" s="0" t="s">
        <x:v>4</x:v>
      </x:c>
      <x:c r="C12729" s="0" t="s">
        <x:v>333</x:v>
      </x:c>
      <x:c r="D12729" s="0" t="s">
        <x:v>334</x:v>
      </x:c>
      <x:c r="E12729" s="0" t="s">
        <x:v>142</x:v>
      </x:c>
      <x:c r="F12729" s="0" t="s">
        <x:v>143</x:v>
      </x:c>
      <x:c r="G12729" s="0" t="s">
        <x:v>76</x:v>
      </x:c>
      <x:c r="H12729" s="0" t="s">
        <x:v>77</x:v>
      </x:c>
      <x:c r="I12729" s="0" t="s">
        <x:v>54</x:v>
      </x:c>
      <x:c r="J12729" s="0" t="s">
        <x:v>54</x:v>
      </x:c>
      <x:c r="K12729" s="0" t="s">
        <x:v>55</x:v>
      </x:c>
      <x:c r="L12729" s="0">
        <x:v>2</x:v>
      </x:c>
    </x:row>
    <x:row r="12730" spans="1:12">
      <x:c r="A12730" s="0" t="s">
        <x:v>2</x:v>
      </x:c>
      <x:c r="B12730" s="0" t="s">
        <x:v>4</x:v>
      </x:c>
      <x:c r="C12730" s="0" t="s">
        <x:v>333</x:v>
      </x:c>
      <x:c r="D12730" s="0" t="s">
        <x:v>334</x:v>
      </x:c>
      <x:c r="E12730" s="0" t="s">
        <x:v>142</x:v>
      </x:c>
      <x:c r="F12730" s="0" t="s">
        <x:v>143</x:v>
      </x:c>
      <x:c r="G12730" s="0" t="s">
        <x:v>78</x:v>
      </x:c>
      <x:c r="H12730" s="0" t="s">
        <x:v>79</x:v>
      </x:c>
      <x:c r="I12730" s="0" t="s">
        <x:v>54</x:v>
      </x:c>
      <x:c r="J12730" s="0" t="s">
        <x:v>54</x:v>
      </x:c>
      <x:c r="K12730" s="0" t="s">
        <x:v>55</x:v>
      </x:c>
      <x:c r="L12730" s="0">
        <x:v>7</x:v>
      </x:c>
    </x:row>
    <x:row r="12731" spans="1:12">
      <x:c r="A12731" s="0" t="s">
        <x:v>2</x:v>
      </x:c>
      <x:c r="B12731" s="0" t="s">
        <x:v>4</x:v>
      </x:c>
      <x:c r="C12731" s="0" t="s">
        <x:v>333</x:v>
      </x:c>
      <x:c r="D12731" s="0" t="s">
        <x:v>334</x:v>
      </x:c>
      <x:c r="E12731" s="0" t="s">
        <x:v>142</x:v>
      </x:c>
      <x:c r="F12731" s="0" t="s">
        <x:v>143</x:v>
      </x:c>
      <x:c r="G12731" s="0" t="s">
        <x:v>80</x:v>
      </x:c>
      <x:c r="H12731" s="0" t="s">
        <x:v>81</x:v>
      </x:c>
      <x:c r="I12731" s="0" t="s">
        <x:v>54</x:v>
      </x:c>
      <x:c r="J12731" s="0" t="s">
        <x:v>54</x:v>
      </x:c>
      <x:c r="K12731" s="0" t="s">
        <x:v>55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333</x:v>
      </x:c>
      <x:c r="D12732" s="0" t="s">
        <x:v>334</x:v>
      </x:c>
      <x:c r="E12732" s="0" t="s">
        <x:v>142</x:v>
      </x:c>
      <x:c r="F12732" s="0" t="s">
        <x:v>143</x:v>
      </x:c>
      <x:c r="G12732" s="0" t="s">
        <x:v>82</x:v>
      </x:c>
      <x:c r="H12732" s="0" t="s">
        <x:v>83</x:v>
      </x:c>
      <x:c r="I12732" s="0" t="s">
        <x:v>54</x:v>
      </x:c>
      <x:c r="J12732" s="0" t="s">
        <x:v>54</x:v>
      </x:c>
      <x:c r="K12732" s="0" t="s">
        <x:v>55</x:v>
      </x:c>
      <x:c r="L12732" s="0">
        <x:v>2</x:v>
      </x:c>
    </x:row>
    <x:row r="12733" spans="1:12">
      <x:c r="A12733" s="0" t="s">
        <x:v>2</x:v>
      </x:c>
      <x:c r="B12733" s="0" t="s">
        <x:v>4</x:v>
      </x:c>
      <x:c r="C12733" s="0" t="s">
        <x:v>333</x:v>
      </x:c>
      <x:c r="D12733" s="0" t="s">
        <x:v>334</x:v>
      </x:c>
      <x:c r="E12733" s="0" t="s">
        <x:v>142</x:v>
      </x:c>
      <x:c r="F12733" s="0" t="s">
        <x:v>143</x:v>
      </x:c>
      <x:c r="G12733" s="0" t="s">
        <x:v>84</x:v>
      </x:c>
      <x:c r="H12733" s="0" t="s">
        <x:v>85</x:v>
      </x:c>
      <x:c r="I12733" s="0" t="s">
        <x:v>54</x:v>
      </x:c>
      <x:c r="J12733" s="0" t="s">
        <x:v>54</x:v>
      </x:c>
      <x:c r="K12733" s="0" t="s">
        <x:v>55</x:v>
      </x:c>
      <x:c r="L12733" s="0">
        <x:v>9</x:v>
      </x:c>
    </x:row>
    <x:row r="12734" spans="1:12">
      <x:c r="A12734" s="0" t="s">
        <x:v>2</x:v>
      </x:c>
      <x:c r="B12734" s="0" t="s">
        <x:v>4</x:v>
      </x:c>
      <x:c r="C12734" s="0" t="s">
        <x:v>333</x:v>
      </x:c>
      <x:c r="D12734" s="0" t="s">
        <x:v>334</x:v>
      </x:c>
      <x:c r="E12734" s="0" t="s">
        <x:v>142</x:v>
      </x:c>
      <x:c r="F12734" s="0" t="s">
        <x:v>143</x:v>
      </x:c>
      <x:c r="G12734" s="0" t="s">
        <x:v>86</x:v>
      </x:c>
      <x:c r="H12734" s="0" t="s">
        <x:v>87</x:v>
      </x:c>
      <x:c r="I12734" s="0" t="s">
        <x:v>54</x:v>
      </x:c>
      <x:c r="J12734" s="0" t="s">
        <x:v>54</x:v>
      </x:c>
      <x:c r="K12734" s="0" t="s">
        <x:v>55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333</x:v>
      </x:c>
      <x:c r="D12735" s="0" t="s">
        <x:v>334</x:v>
      </x:c>
      <x:c r="E12735" s="0" t="s">
        <x:v>142</x:v>
      </x:c>
      <x:c r="F12735" s="0" t="s">
        <x:v>143</x:v>
      </x:c>
      <x:c r="G12735" s="0" t="s">
        <x:v>88</x:v>
      </x:c>
      <x:c r="H12735" s="0" t="s">
        <x:v>89</x:v>
      </x:c>
      <x:c r="I12735" s="0" t="s">
        <x:v>54</x:v>
      </x:c>
      <x:c r="J12735" s="0" t="s">
        <x:v>54</x:v>
      </x:c>
      <x:c r="K12735" s="0" t="s">
        <x:v>55</x:v>
      </x:c>
      <x:c r="L12735" s="0">
        <x:v>6</x:v>
      </x:c>
    </x:row>
    <x:row r="12736" spans="1:12">
      <x:c r="A12736" s="0" t="s">
        <x:v>2</x:v>
      </x:c>
      <x:c r="B12736" s="0" t="s">
        <x:v>4</x:v>
      </x:c>
      <x:c r="C12736" s="0" t="s">
        <x:v>333</x:v>
      </x:c>
      <x:c r="D12736" s="0" t="s">
        <x:v>334</x:v>
      </x:c>
      <x:c r="E12736" s="0" t="s">
        <x:v>142</x:v>
      </x:c>
      <x:c r="F12736" s="0" t="s">
        <x:v>143</x:v>
      </x:c>
      <x:c r="G12736" s="0" t="s">
        <x:v>90</x:v>
      </x:c>
      <x:c r="H12736" s="0" t="s">
        <x:v>91</x:v>
      </x:c>
      <x:c r="I12736" s="0" t="s">
        <x:v>54</x:v>
      </x:c>
      <x:c r="J12736" s="0" t="s">
        <x:v>54</x:v>
      </x:c>
      <x:c r="K12736" s="0" t="s">
        <x:v>55</x:v>
      </x:c>
      <x:c r="L12736" s="0">
        <x:v>72</x:v>
      </x:c>
    </x:row>
    <x:row r="12737" spans="1:12">
      <x:c r="A12737" s="0" t="s">
        <x:v>2</x:v>
      </x:c>
      <x:c r="B12737" s="0" t="s">
        <x:v>4</x:v>
      </x:c>
      <x:c r="C12737" s="0" t="s">
        <x:v>333</x:v>
      </x:c>
      <x:c r="D12737" s="0" t="s">
        <x:v>334</x:v>
      </x:c>
      <x:c r="E12737" s="0" t="s">
        <x:v>142</x:v>
      </x:c>
      <x:c r="F12737" s="0" t="s">
        <x:v>143</x:v>
      </x:c>
      <x:c r="G12737" s="0" t="s">
        <x:v>92</x:v>
      </x:c>
      <x:c r="H12737" s="0" t="s">
        <x:v>93</x:v>
      </x:c>
      <x:c r="I12737" s="0" t="s">
        <x:v>54</x:v>
      </x:c>
      <x:c r="J12737" s="0" t="s">
        <x:v>54</x:v>
      </x:c>
      <x:c r="K12737" s="0" t="s">
        <x:v>55</x:v>
      </x:c>
      <x:c r="L12737" s="0">
        <x:v>8</x:v>
      </x:c>
    </x:row>
    <x:row r="12738" spans="1:12">
      <x:c r="A12738" s="0" t="s">
        <x:v>2</x:v>
      </x:c>
      <x:c r="B12738" s="0" t="s">
        <x:v>4</x:v>
      </x:c>
      <x:c r="C12738" s="0" t="s">
        <x:v>333</x:v>
      </x:c>
      <x:c r="D12738" s="0" t="s">
        <x:v>334</x:v>
      </x:c>
      <x:c r="E12738" s="0" t="s">
        <x:v>142</x:v>
      </x:c>
      <x:c r="F12738" s="0" t="s">
        <x:v>143</x:v>
      </x:c>
      <x:c r="G12738" s="0" t="s">
        <x:v>94</x:v>
      </x:c>
      <x:c r="H12738" s="0" t="s">
        <x:v>95</x:v>
      </x:c>
      <x:c r="I12738" s="0" t="s">
        <x:v>54</x:v>
      </x:c>
      <x:c r="J12738" s="0" t="s">
        <x:v>54</x:v>
      </x:c>
      <x:c r="K12738" s="0" t="s">
        <x:v>55</x:v>
      </x:c>
      <x:c r="L12738" s="0">
        <x:v>33</x:v>
      </x:c>
    </x:row>
    <x:row r="12739" spans="1:12">
      <x:c r="A12739" s="0" t="s">
        <x:v>2</x:v>
      </x:c>
      <x:c r="B12739" s="0" t="s">
        <x:v>4</x:v>
      </x:c>
      <x:c r="C12739" s="0" t="s">
        <x:v>333</x:v>
      </x:c>
      <x:c r="D12739" s="0" t="s">
        <x:v>334</x:v>
      </x:c>
      <x:c r="E12739" s="0" t="s">
        <x:v>142</x:v>
      </x:c>
      <x:c r="F12739" s="0" t="s">
        <x:v>143</x:v>
      </x:c>
      <x:c r="G12739" s="0" t="s">
        <x:v>96</x:v>
      </x:c>
      <x:c r="H12739" s="0" t="s">
        <x:v>97</x:v>
      </x:c>
      <x:c r="I12739" s="0" t="s">
        <x:v>54</x:v>
      </x:c>
      <x:c r="J12739" s="0" t="s">
        <x:v>54</x:v>
      </x:c>
      <x:c r="K12739" s="0" t="s">
        <x:v>55</x:v>
      </x:c>
      <x:c r="L12739" s="0">
        <x:v>8</x:v>
      </x:c>
    </x:row>
    <x:row r="12740" spans="1:12">
      <x:c r="A12740" s="0" t="s">
        <x:v>2</x:v>
      </x:c>
      <x:c r="B12740" s="0" t="s">
        <x:v>4</x:v>
      </x:c>
      <x:c r="C12740" s="0" t="s">
        <x:v>333</x:v>
      </x:c>
      <x:c r="D12740" s="0" t="s">
        <x:v>334</x:v>
      </x:c>
      <x:c r="E12740" s="0" t="s">
        <x:v>142</x:v>
      </x:c>
      <x:c r="F12740" s="0" t="s">
        <x:v>143</x:v>
      </x:c>
      <x:c r="G12740" s="0" t="s">
        <x:v>98</x:v>
      </x:c>
      <x:c r="H12740" s="0" t="s">
        <x:v>99</x:v>
      </x:c>
      <x:c r="I12740" s="0" t="s">
        <x:v>54</x:v>
      </x:c>
      <x:c r="J12740" s="0" t="s">
        <x:v>54</x:v>
      </x:c>
      <x:c r="K12740" s="0" t="s">
        <x:v>55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333</x:v>
      </x:c>
      <x:c r="D12741" s="0" t="s">
        <x:v>334</x:v>
      </x:c>
      <x:c r="E12741" s="0" t="s">
        <x:v>142</x:v>
      </x:c>
      <x:c r="F12741" s="0" t="s">
        <x:v>143</x:v>
      </x:c>
      <x:c r="G12741" s="0" t="s">
        <x:v>100</x:v>
      </x:c>
      <x:c r="H12741" s="0" t="s">
        <x:v>101</x:v>
      </x:c>
      <x:c r="I12741" s="0" t="s">
        <x:v>54</x:v>
      </x:c>
      <x:c r="J12741" s="0" t="s">
        <x:v>54</x:v>
      </x:c>
      <x:c r="K12741" s="0" t="s">
        <x:v>55</x:v>
      </x:c>
      <x:c r="L12741" s="0">
        <x:v>10</x:v>
      </x:c>
    </x:row>
    <x:row r="12742" spans="1:12">
      <x:c r="A12742" s="0" t="s">
        <x:v>2</x:v>
      </x:c>
      <x:c r="B12742" s="0" t="s">
        <x:v>4</x:v>
      </x:c>
      <x:c r="C12742" s="0" t="s">
        <x:v>333</x:v>
      </x:c>
      <x:c r="D12742" s="0" t="s">
        <x:v>334</x:v>
      </x:c>
      <x:c r="E12742" s="0" t="s">
        <x:v>142</x:v>
      </x:c>
      <x:c r="F12742" s="0" t="s">
        <x:v>143</x:v>
      </x:c>
      <x:c r="G12742" s="0" t="s">
        <x:v>102</x:v>
      </x:c>
      <x:c r="H12742" s="0" t="s">
        <x:v>103</x:v>
      </x:c>
      <x:c r="I12742" s="0" t="s">
        <x:v>54</x:v>
      </x:c>
      <x:c r="J12742" s="0" t="s">
        <x:v>54</x:v>
      </x:c>
      <x:c r="K12742" s="0" t="s">
        <x:v>55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333</x:v>
      </x:c>
      <x:c r="D12743" s="0" t="s">
        <x:v>334</x:v>
      </x:c>
      <x:c r="E12743" s="0" t="s">
        <x:v>142</x:v>
      </x:c>
      <x:c r="F12743" s="0" t="s">
        <x:v>143</x:v>
      </x:c>
      <x:c r="G12743" s="0" t="s">
        <x:v>104</x:v>
      </x:c>
      <x:c r="H12743" s="0" t="s">
        <x:v>105</x:v>
      </x:c>
      <x:c r="I12743" s="0" t="s">
        <x:v>54</x:v>
      </x:c>
      <x:c r="J12743" s="0" t="s">
        <x:v>54</x:v>
      </x:c>
      <x:c r="K12743" s="0" t="s">
        <x:v>55</x:v>
      </x:c>
      <x:c r="L12743" s="0">
        <x:v>3</x:v>
      </x:c>
    </x:row>
    <x:row r="12744" spans="1:12">
      <x:c r="A12744" s="0" t="s">
        <x:v>2</x:v>
      </x:c>
      <x:c r="B12744" s="0" t="s">
        <x:v>4</x:v>
      </x:c>
      <x:c r="C12744" s="0" t="s">
        <x:v>333</x:v>
      </x:c>
      <x:c r="D12744" s="0" t="s">
        <x:v>334</x:v>
      </x:c>
      <x:c r="E12744" s="0" t="s">
        <x:v>142</x:v>
      </x:c>
      <x:c r="F12744" s="0" t="s">
        <x:v>143</x:v>
      </x:c>
      <x:c r="G12744" s="0" t="s">
        <x:v>106</x:v>
      </x:c>
      <x:c r="H12744" s="0" t="s">
        <x:v>107</x:v>
      </x:c>
      <x:c r="I12744" s="0" t="s">
        <x:v>54</x:v>
      </x:c>
      <x:c r="J12744" s="0" t="s">
        <x:v>54</x:v>
      </x:c>
      <x:c r="K12744" s="0" t="s">
        <x:v>55</x:v>
      </x:c>
      <x:c r="L12744" s="0">
        <x:v>5</x:v>
      </x:c>
    </x:row>
    <x:row r="12745" spans="1:12">
      <x:c r="A12745" s="0" t="s">
        <x:v>2</x:v>
      </x:c>
      <x:c r="B12745" s="0" t="s">
        <x:v>4</x:v>
      </x:c>
      <x:c r="C12745" s="0" t="s">
        <x:v>333</x:v>
      </x:c>
      <x:c r="D12745" s="0" t="s">
        <x:v>334</x:v>
      </x:c>
      <x:c r="E12745" s="0" t="s">
        <x:v>142</x:v>
      </x:c>
      <x:c r="F12745" s="0" t="s">
        <x:v>143</x:v>
      </x:c>
      <x:c r="G12745" s="0" t="s">
        <x:v>108</x:v>
      </x:c>
      <x:c r="H12745" s="0" t="s">
        <x:v>109</x:v>
      </x:c>
      <x:c r="I12745" s="0" t="s">
        <x:v>54</x:v>
      </x:c>
      <x:c r="J12745" s="0" t="s">
        <x:v>54</x:v>
      </x:c>
      <x:c r="K12745" s="0" t="s">
        <x:v>55</x:v>
      </x:c>
      <x:c r="L12745" s="0">
        <x:v>4</x:v>
      </x:c>
    </x:row>
    <x:row r="12746" spans="1:12">
      <x:c r="A12746" s="0" t="s">
        <x:v>2</x:v>
      </x:c>
      <x:c r="B12746" s="0" t="s">
        <x:v>4</x:v>
      </x:c>
      <x:c r="C12746" s="0" t="s">
        <x:v>333</x:v>
      </x:c>
      <x:c r="D12746" s="0" t="s">
        <x:v>334</x:v>
      </x:c>
      <x:c r="E12746" s="0" t="s">
        <x:v>142</x:v>
      </x:c>
      <x:c r="F12746" s="0" t="s">
        <x:v>143</x:v>
      </x:c>
      <x:c r="G12746" s="0" t="s">
        <x:v>110</x:v>
      </x:c>
      <x:c r="H12746" s="0" t="s">
        <x:v>111</x:v>
      </x:c>
      <x:c r="I12746" s="0" t="s">
        <x:v>54</x:v>
      </x:c>
      <x:c r="J12746" s="0" t="s">
        <x:v>54</x:v>
      </x:c>
      <x:c r="K12746" s="0" t="s">
        <x:v>55</x:v>
      </x:c>
      <x:c r="L12746" s="0">
        <x:v>2</x:v>
      </x:c>
    </x:row>
    <x:row r="12747" spans="1:12">
      <x:c r="A12747" s="0" t="s">
        <x:v>2</x:v>
      </x:c>
      <x:c r="B12747" s="0" t="s">
        <x:v>4</x:v>
      </x:c>
      <x:c r="C12747" s="0" t="s">
        <x:v>333</x:v>
      </x:c>
      <x:c r="D12747" s="0" t="s">
        <x:v>334</x:v>
      </x:c>
      <x:c r="E12747" s="0" t="s">
        <x:v>142</x:v>
      </x:c>
      <x:c r="F12747" s="0" t="s">
        <x:v>143</x:v>
      </x:c>
      <x:c r="G12747" s="0" t="s">
        <x:v>112</x:v>
      </x:c>
      <x:c r="H12747" s="0" t="s">
        <x:v>113</x:v>
      </x:c>
      <x:c r="I12747" s="0" t="s">
        <x:v>54</x:v>
      </x:c>
      <x:c r="J12747" s="0" t="s">
        <x:v>54</x:v>
      </x:c>
      <x:c r="K12747" s="0" t="s">
        <x:v>55</x:v>
      </x:c>
      <x:c r="L12747" s="0">
        <x:v>7</x:v>
      </x:c>
    </x:row>
    <x:row r="12748" spans="1:12">
      <x:c r="A12748" s="0" t="s">
        <x:v>2</x:v>
      </x:c>
      <x:c r="B12748" s="0" t="s">
        <x:v>4</x:v>
      </x:c>
      <x:c r="C12748" s="0" t="s">
        <x:v>333</x:v>
      </x:c>
      <x:c r="D12748" s="0" t="s">
        <x:v>334</x:v>
      </x:c>
      <x:c r="E12748" s="0" t="s">
        <x:v>142</x:v>
      </x:c>
      <x:c r="F12748" s="0" t="s">
        <x:v>143</x:v>
      </x:c>
      <x:c r="G12748" s="0" t="s">
        <x:v>114</x:v>
      </x:c>
      <x:c r="H12748" s="0" t="s">
        <x:v>115</x:v>
      </x:c>
      <x:c r="I12748" s="0" t="s">
        <x:v>54</x:v>
      </x:c>
      <x:c r="J12748" s="0" t="s">
        <x:v>54</x:v>
      </x:c>
      <x:c r="K12748" s="0" t="s">
        <x:v>55</x:v>
      </x:c>
      <x:c r="L12748" s="0">
        <x:v>2</x:v>
      </x:c>
    </x:row>
    <x:row r="12749" spans="1:12">
      <x:c r="A12749" s="0" t="s">
        <x:v>2</x:v>
      </x:c>
      <x:c r="B12749" s="0" t="s">
        <x:v>4</x:v>
      </x:c>
      <x:c r="C12749" s="0" t="s">
        <x:v>333</x:v>
      </x:c>
      <x:c r="D12749" s="0" t="s">
        <x:v>334</x:v>
      </x:c>
      <x:c r="E12749" s="0" t="s">
        <x:v>142</x:v>
      </x:c>
      <x:c r="F12749" s="0" t="s">
        <x:v>143</x:v>
      </x:c>
      <x:c r="G12749" s="0" t="s">
        <x:v>116</x:v>
      </x:c>
      <x:c r="H12749" s="0" t="s">
        <x:v>117</x:v>
      </x:c>
      <x:c r="I12749" s="0" t="s">
        <x:v>54</x:v>
      </x:c>
      <x:c r="J12749" s="0" t="s">
        <x:v>54</x:v>
      </x:c>
      <x:c r="K12749" s="0" t="s">
        <x:v>55</x:v>
      </x:c>
      <x:c r="L12749" s="0">
        <x:v>5</x:v>
      </x:c>
    </x:row>
    <x:row r="12750" spans="1:12">
      <x:c r="A12750" s="0" t="s">
        <x:v>2</x:v>
      </x:c>
      <x:c r="B12750" s="0" t="s">
        <x:v>4</x:v>
      </x:c>
      <x:c r="C12750" s="0" t="s">
        <x:v>333</x:v>
      </x:c>
      <x:c r="D12750" s="0" t="s">
        <x:v>334</x:v>
      </x:c>
      <x:c r="E12750" s="0" t="s">
        <x:v>142</x:v>
      </x:c>
      <x:c r="F12750" s="0" t="s">
        <x:v>143</x:v>
      </x:c>
      <x:c r="G12750" s="0" t="s">
        <x:v>118</x:v>
      </x:c>
      <x:c r="H12750" s="0" t="s">
        <x:v>119</x:v>
      </x:c>
      <x:c r="I12750" s="0" t="s">
        <x:v>54</x:v>
      </x:c>
      <x:c r="J12750" s="0" t="s">
        <x:v>54</x:v>
      </x:c>
      <x:c r="K12750" s="0" t="s">
        <x:v>55</x:v>
      </x:c>
      <x:c r="L12750" s="0">
        <x:v>46</x:v>
      </x:c>
    </x:row>
    <x:row r="12751" spans="1:12">
      <x:c r="A12751" s="0" t="s">
        <x:v>2</x:v>
      </x:c>
      <x:c r="B12751" s="0" t="s">
        <x:v>4</x:v>
      </x:c>
      <x:c r="C12751" s="0" t="s">
        <x:v>333</x:v>
      </x:c>
      <x:c r="D12751" s="0" t="s">
        <x:v>334</x:v>
      </x:c>
      <x:c r="E12751" s="0" t="s">
        <x:v>142</x:v>
      </x:c>
      <x:c r="F12751" s="0" t="s">
        <x:v>143</x:v>
      </x:c>
      <x:c r="G12751" s="0" t="s">
        <x:v>120</x:v>
      </x:c>
      <x:c r="H12751" s="0" t="s">
        <x:v>121</x:v>
      </x:c>
      <x:c r="I12751" s="0" t="s">
        <x:v>54</x:v>
      </x:c>
      <x:c r="J12751" s="0" t="s">
        <x:v>54</x:v>
      </x:c>
      <x:c r="K12751" s="0" t="s">
        <x:v>55</x:v>
      </x:c>
      <x:c r="L12751" s="0">
        <x:v>17</x:v>
      </x:c>
    </x:row>
    <x:row r="12752" spans="1:12">
      <x:c r="A12752" s="0" t="s">
        <x:v>2</x:v>
      </x:c>
      <x:c r="B12752" s="0" t="s">
        <x:v>4</x:v>
      </x:c>
      <x:c r="C12752" s="0" t="s">
        <x:v>333</x:v>
      </x:c>
      <x:c r="D12752" s="0" t="s">
        <x:v>334</x:v>
      </x:c>
      <x:c r="E12752" s="0" t="s">
        <x:v>142</x:v>
      </x:c>
      <x:c r="F12752" s="0" t="s">
        <x:v>143</x:v>
      </x:c>
      <x:c r="G12752" s="0" t="s">
        <x:v>122</x:v>
      </x:c>
      <x:c r="H12752" s="0" t="s">
        <x:v>123</x:v>
      </x:c>
      <x:c r="I12752" s="0" t="s">
        <x:v>54</x:v>
      </x:c>
      <x:c r="J12752" s="0" t="s">
        <x:v>54</x:v>
      </x:c>
      <x:c r="K12752" s="0" t="s">
        <x:v>55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333</x:v>
      </x:c>
      <x:c r="D12753" s="0" t="s">
        <x:v>334</x:v>
      </x:c>
      <x:c r="E12753" s="0" t="s">
        <x:v>142</x:v>
      </x:c>
      <x:c r="F12753" s="0" t="s">
        <x:v>143</x:v>
      </x:c>
      <x:c r="G12753" s="0" t="s">
        <x:v>124</x:v>
      </x:c>
      <x:c r="H12753" s="0" t="s">
        <x:v>125</x:v>
      </x:c>
      <x:c r="I12753" s="0" t="s">
        <x:v>54</x:v>
      </x:c>
      <x:c r="J12753" s="0" t="s">
        <x:v>54</x:v>
      </x:c>
      <x:c r="K12753" s="0" t="s">
        <x:v>55</x:v>
      </x:c>
      <x:c r="L12753" s="0">
        <x:v>15</x:v>
      </x:c>
    </x:row>
    <x:row r="12754" spans="1:12">
      <x:c r="A12754" s="0" t="s">
        <x:v>2</x:v>
      </x:c>
      <x:c r="B12754" s="0" t="s">
        <x:v>4</x:v>
      </x:c>
      <x:c r="C12754" s="0" t="s">
        <x:v>333</x:v>
      </x:c>
      <x:c r="D12754" s="0" t="s">
        <x:v>334</x:v>
      </x:c>
      <x:c r="E12754" s="0" t="s">
        <x:v>142</x:v>
      </x:c>
      <x:c r="F12754" s="0" t="s">
        <x:v>143</x:v>
      </x:c>
      <x:c r="G12754" s="0" t="s">
        <x:v>126</x:v>
      </x:c>
      <x:c r="H12754" s="0" t="s">
        <x:v>127</x:v>
      </x:c>
      <x:c r="I12754" s="0" t="s">
        <x:v>54</x:v>
      </x:c>
      <x:c r="J12754" s="0" t="s">
        <x:v>54</x:v>
      </x:c>
      <x:c r="K12754" s="0" t="s">
        <x:v>55</x:v>
      </x:c>
      <x:c r="L12754" s="0">
        <x:v>2</x:v>
      </x:c>
    </x:row>
    <x:row r="12755" spans="1:12">
      <x:c r="A12755" s="0" t="s">
        <x:v>2</x:v>
      </x:c>
      <x:c r="B12755" s="0" t="s">
        <x:v>4</x:v>
      </x:c>
      <x:c r="C12755" s="0" t="s">
        <x:v>333</x:v>
      </x:c>
      <x:c r="D12755" s="0" t="s">
        <x:v>334</x:v>
      </x:c>
      <x:c r="E12755" s="0" t="s">
        <x:v>142</x:v>
      </x:c>
      <x:c r="F12755" s="0" t="s">
        <x:v>143</x:v>
      </x:c>
      <x:c r="G12755" s="0" t="s">
        <x:v>128</x:v>
      </x:c>
      <x:c r="H12755" s="0" t="s">
        <x:v>129</x:v>
      </x:c>
      <x:c r="I12755" s="0" t="s">
        <x:v>54</x:v>
      </x:c>
      <x:c r="J12755" s="0" t="s">
        <x:v>54</x:v>
      </x:c>
      <x:c r="K12755" s="0" t="s">
        <x:v>55</x:v>
      </x:c>
      <x:c r="L12755" s="0">
        <x:v>14</x:v>
      </x:c>
    </x:row>
    <x:row r="12756" spans="1:12">
      <x:c r="A12756" s="0" t="s">
        <x:v>2</x:v>
      </x:c>
      <x:c r="B12756" s="0" t="s">
        <x:v>4</x:v>
      </x:c>
      <x:c r="C12756" s="0" t="s">
        <x:v>333</x:v>
      </x:c>
      <x:c r="D12756" s="0" t="s">
        <x:v>334</x:v>
      </x:c>
      <x:c r="E12756" s="0" t="s">
        <x:v>142</x:v>
      </x:c>
      <x:c r="F12756" s="0" t="s">
        <x:v>143</x:v>
      </x:c>
      <x:c r="G12756" s="0" t="s">
        <x:v>130</x:v>
      </x:c>
      <x:c r="H12756" s="0" t="s">
        <x:v>131</x:v>
      </x:c>
      <x:c r="I12756" s="0" t="s">
        <x:v>54</x:v>
      </x:c>
      <x:c r="J12756" s="0" t="s">
        <x:v>54</x:v>
      </x:c>
      <x:c r="K12756" s="0" t="s">
        <x:v>55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333</x:v>
      </x:c>
      <x:c r="D12757" s="0" t="s">
        <x:v>334</x:v>
      </x:c>
      <x:c r="E12757" s="0" t="s">
        <x:v>142</x:v>
      </x:c>
      <x:c r="F12757" s="0" t="s">
        <x:v>143</x:v>
      </x:c>
      <x:c r="G12757" s="0" t="s">
        <x:v>132</x:v>
      </x:c>
      <x:c r="H12757" s="0" t="s">
        <x:v>133</x:v>
      </x:c>
      <x:c r="I12757" s="0" t="s">
        <x:v>54</x:v>
      </x:c>
      <x:c r="J12757" s="0" t="s">
        <x:v>54</x:v>
      </x:c>
      <x:c r="K12757" s="0" t="s">
        <x:v>55</x:v>
      </x:c>
      <x:c r="L12757" s="0">
        <x:v>7</x:v>
      </x:c>
    </x:row>
    <x:row r="12758" spans="1:12">
      <x:c r="A12758" s="0" t="s">
        <x:v>2</x:v>
      </x:c>
      <x:c r="B12758" s="0" t="s">
        <x:v>4</x:v>
      </x:c>
      <x:c r="C12758" s="0" t="s">
        <x:v>333</x:v>
      </x:c>
      <x:c r="D12758" s="0" t="s">
        <x:v>334</x:v>
      </x:c>
      <x:c r="E12758" s="0" t="s">
        <x:v>142</x:v>
      </x:c>
      <x:c r="F12758" s="0" t="s">
        <x:v>143</x:v>
      </x:c>
      <x:c r="G12758" s="0" t="s">
        <x:v>134</x:v>
      </x:c>
      <x:c r="H12758" s="0" t="s">
        <x:v>135</x:v>
      </x:c>
      <x:c r="I12758" s="0" t="s">
        <x:v>54</x:v>
      </x:c>
      <x:c r="J12758" s="0" t="s">
        <x:v>54</x:v>
      </x:c>
      <x:c r="K12758" s="0" t="s">
        <x:v>55</x:v>
      </x:c>
      <x:c r="L12758" s="0">
        <x:v>30</x:v>
      </x:c>
    </x:row>
    <x:row r="12759" spans="1:12">
      <x:c r="A12759" s="0" t="s">
        <x:v>2</x:v>
      </x:c>
      <x:c r="B12759" s="0" t="s">
        <x:v>4</x:v>
      </x:c>
      <x:c r="C12759" s="0" t="s">
        <x:v>333</x:v>
      </x:c>
      <x:c r="D12759" s="0" t="s">
        <x:v>334</x:v>
      </x:c>
      <x:c r="E12759" s="0" t="s">
        <x:v>142</x:v>
      </x:c>
      <x:c r="F12759" s="0" t="s">
        <x:v>143</x:v>
      </x:c>
      <x:c r="G12759" s="0" t="s">
        <x:v>136</x:v>
      </x:c>
      <x:c r="H12759" s="0" t="s">
        <x:v>137</x:v>
      </x:c>
      <x:c r="I12759" s="0" t="s">
        <x:v>54</x:v>
      </x:c>
      <x:c r="J12759" s="0" t="s">
        <x:v>54</x:v>
      </x:c>
      <x:c r="K12759" s="0" t="s">
        <x:v>55</x:v>
      </x:c>
      <x:c r="L12759" s="0">
        <x:v>5</x:v>
      </x:c>
    </x:row>
    <x:row r="12760" spans="1:12">
      <x:c r="A12760" s="0" t="s">
        <x:v>2</x:v>
      </x:c>
      <x:c r="B12760" s="0" t="s">
        <x:v>4</x:v>
      </x:c>
      <x:c r="C12760" s="0" t="s">
        <x:v>333</x:v>
      </x:c>
      <x:c r="D12760" s="0" t="s">
        <x:v>334</x:v>
      </x:c>
      <x:c r="E12760" s="0" t="s">
        <x:v>142</x:v>
      </x:c>
      <x:c r="F12760" s="0" t="s">
        <x:v>143</x:v>
      </x:c>
      <x:c r="G12760" s="0" t="s">
        <x:v>138</x:v>
      </x:c>
      <x:c r="H12760" s="0" t="s">
        <x:v>139</x:v>
      </x:c>
      <x:c r="I12760" s="0" t="s">
        <x:v>54</x:v>
      </x:c>
      <x:c r="J12760" s="0" t="s">
        <x:v>54</x:v>
      </x:c>
      <x:c r="K12760" s="0" t="s">
        <x:v>55</x:v>
      </x:c>
      <x:c r="L12760" s="0">
        <x:v>22</x:v>
      </x:c>
    </x:row>
    <x:row r="12761" spans="1:12">
      <x:c r="A12761" s="0" t="s">
        <x:v>2</x:v>
      </x:c>
      <x:c r="B12761" s="0" t="s">
        <x:v>4</x:v>
      </x:c>
      <x:c r="C12761" s="0" t="s">
        <x:v>333</x:v>
      </x:c>
      <x:c r="D12761" s="0" t="s">
        <x:v>334</x:v>
      </x:c>
      <x:c r="E12761" s="0" t="s">
        <x:v>142</x:v>
      </x:c>
      <x:c r="F12761" s="0" t="s">
        <x:v>143</x:v>
      </x:c>
      <x:c r="G12761" s="0" t="s">
        <x:v>140</x:v>
      </x:c>
      <x:c r="H12761" s="0" t="s">
        <x:v>141</x:v>
      </x:c>
      <x:c r="I12761" s="0" t="s">
        <x:v>54</x:v>
      </x:c>
      <x:c r="J12761" s="0" t="s">
        <x:v>54</x:v>
      </x:c>
      <x:c r="K12761" s="0" t="s">
        <x:v>55</x:v>
      </x:c>
      <x:c r="L12761" s="0">
        <x:v>3</x:v>
      </x:c>
    </x:row>
    <x:row r="12762" spans="1:12">
      <x:c r="A12762" s="0" t="s">
        <x:v>2</x:v>
      </x:c>
      <x:c r="B12762" s="0" t="s">
        <x:v>4</x:v>
      </x:c>
      <x:c r="C12762" s="0" t="s">
        <x:v>333</x:v>
      </x:c>
      <x:c r="D12762" s="0" t="s">
        <x:v>334</x:v>
      </x:c>
      <x:c r="E12762" s="0" t="s">
        <x:v>144</x:v>
      </x:c>
      <x:c r="F12762" s="0" t="s">
        <x:v>145</x:v>
      </x:c>
      <x:c r="G12762" s="0" t="s">
        <x:v>50</x:v>
      </x:c>
      <x:c r="H12762" s="0" t="s">
        <x:v>53</x:v>
      </x:c>
      <x:c r="I12762" s="0" t="s">
        <x:v>54</x:v>
      </x:c>
      <x:c r="J12762" s="0" t="s">
        <x:v>54</x:v>
      </x:c>
      <x:c r="K12762" s="0" t="s">
        <x:v>55</x:v>
      </x:c>
      <x:c r="L12762" s="0">
        <x:v>894</x:v>
      </x:c>
    </x:row>
    <x:row r="12763" spans="1:12">
      <x:c r="A12763" s="0" t="s">
        <x:v>2</x:v>
      </x:c>
      <x:c r="B12763" s="0" t="s">
        <x:v>4</x:v>
      </x:c>
      <x:c r="C12763" s="0" t="s">
        <x:v>333</x:v>
      </x:c>
      <x:c r="D12763" s="0" t="s">
        <x:v>334</x:v>
      </x:c>
      <x:c r="E12763" s="0" t="s">
        <x:v>144</x:v>
      </x:c>
      <x:c r="F12763" s="0" t="s">
        <x:v>145</x:v>
      </x:c>
      <x:c r="G12763" s="0" t="s">
        <x:v>56</x:v>
      </x:c>
      <x:c r="H12763" s="0" t="s">
        <x:v>57</x:v>
      </x:c>
      <x:c r="I12763" s="0" t="s">
        <x:v>54</x:v>
      </x:c>
      <x:c r="J12763" s="0" t="s">
        <x:v>54</x:v>
      </x:c>
      <x:c r="K12763" s="0" t="s">
        <x:v>55</x:v>
      </x:c>
      <x:c r="L12763" s="0">
        <x:v>440</x:v>
      </x:c>
    </x:row>
    <x:row r="12764" spans="1:12">
      <x:c r="A12764" s="0" t="s">
        <x:v>2</x:v>
      </x:c>
      <x:c r="B12764" s="0" t="s">
        <x:v>4</x:v>
      </x:c>
      <x:c r="C12764" s="0" t="s">
        <x:v>333</x:v>
      </x:c>
      <x:c r="D12764" s="0" t="s">
        <x:v>334</x:v>
      </x:c>
      <x:c r="E12764" s="0" t="s">
        <x:v>144</x:v>
      </x:c>
      <x:c r="F12764" s="0" t="s">
        <x:v>145</x:v>
      </x:c>
      <x:c r="G12764" s="0" t="s">
        <x:v>58</x:v>
      </x:c>
      <x:c r="H12764" s="0" t="s">
        <x:v>59</x:v>
      </x:c>
      <x:c r="I12764" s="0" t="s">
        <x:v>54</x:v>
      </x:c>
      <x:c r="J12764" s="0" t="s">
        <x:v>54</x:v>
      </x:c>
      <x:c r="K12764" s="0" t="s">
        <x:v>55</x:v>
      </x:c>
      <x:c r="L12764" s="0">
        <x:v>6</x:v>
      </x:c>
    </x:row>
    <x:row r="12765" spans="1:12">
      <x:c r="A12765" s="0" t="s">
        <x:v>2</x:v>
      </x:c>
      <x:c r="B12765" s="0" t="s">
        <x:v>4</x:v>
      </x:c>
      <x:c r="C12765" s="0" t="s">
        <x:v>333</x:v>
      </x:c>
      <x:c r="D12765" s="0" t="s">
        <x:v>334</x:v>
      </x:c>
      <x:c r="E12765" s="0" t="s">
        <x:v>144</x:v>
      </x:c>
      <x:c r="F12765" s="0" t="s">
        <x:v>145</x:v>
      </x:c>
      <x:c r="G12765" s="0" t="s">
        <x:v>60</x:v>
      </x:c>
      <x:c r="H12765" s="0" t="s">
        <x:v>61</x:v>
      </x:c>
      <x:c r="I12765" s="0" t="s">
        <x:v>54</x:v>
      </x:c>
      <x:c r="J12765" s="0" t="s">
        <x:v>54</x:v>
      </x:c>
      <x:c r="K12765" s="0" t="s">
        <x:v>55</x:v>
      </x:c>
      <x:c r="L12765" s="0">
        <x:v>215</x:v>
      </x:c>
    </x:row>
    <x:row r="12766" spans="1:12">
      <x:c r="A12766" s="0" t="s">
        <x:v>2</x:v>
      </x:c>
      <x:c r="B12766" s="0" t="s">
        <x:v>4</x:v>
      </x:c>
      <x:c r="C12766" s="0" t="s">
        <x:v>333</x:v>
      </x:c>
      <x:c r="D12766" s="0" t="s">
        <x:v>334</x:v>
      </x:c>
      <x:c r="E12766" s="0" t="s">
        <x:v>144</x:v>
      </x:c>
      <x:c r="F12766" s="0" t="s">
        <x:v>145</x:v>
      </x:c>
      <x:c r="G12766" s="0" t="s">
        <x:v>62</x:v>
      </x:c>
      <x:c r="H12766" s="0" t="s">
        <x:v>63</x:v>
      </x:c>
      <x:c r="I12766" s="0" t="s">
        <x:v>54</x:v>
      </x:c>
      <x:c r="J12766" s="0" t="s">
        <x:v>54</x:v>
      </x:c>
      <x:c r="K12766" s="0" t="s">
        <x:v>55</x:v>
      </x:c>
      <x:c r="L12766" s="0">
        <x:v>122</x:v>
      </x:c>
    </x:row>
    <x:row r="12767" spans="1:12">
      <x:c r="A12767" s="0" t="s">
        <x:v>2</x:v>
      </x:c>
      <x:c r="B12767" s="0" t="s">
        <x:v>4</x:v>
      </x:c>
      <x:c r="C12767" s="0" t="s">
        <x:v>333</x:v>
      </x:c>
      <x:c r="D12767" s="0" t="s">
        <x:v>334</x:v>
      </x:c>
      <x:c r="E12767" s="0" t="s">
        <x:v>144</x:v>
      </x:c>
      <x:c r="F12767" s="0" t="s">
        <x:v>145</x:v>
      </x:c>
      <x:c r="G12767" s="0" t="s">
        <x:v>64</x:v>
      </x:c>
      <x:c r="H12767" s="0" t="s">
        <x:v>65</x:v>
      </x:c>
      <x:c r="I12767" s="0" t="s">
        <x:v>54</x:v>
      </x:c>
      <x:c r="J12767" s="0" t="s">
        <x:v>54</x:v>
      </x:c>
      <x:c r="K12767" s="0" t="s">
        <x:v>55</x:v>
      </x:c>
      <x:c r="L12767" s="0">
        <x:v>48</x:v>
      </x:c>
    </x:row>
    <x:row r="12768" spans="1:12">
      <x:c r="A12768" s="0" t="s">
        <x:v>2</x:v>
      </x:c>
      <x:c r="B12768" s="0" t="s">
        <x:v>4</x:v>
      </x:c>
      <x:c r="C12768" s="0" t="s">
        <x:v>333</x:v>
      </x:c>
      <x:c r="D12768" s="0" t="s">
        <x:v>334</x:v>
      </x:c>
      <x:c r="E12768" s="0" t="s">
        <x:v>144</x:v>
      </x:c>
      <x:c r="F12768" s="0" t="s">
        <x:v>145</x:v>
      </x:c>
      <x:c r="G12768" s="0" t="s">
        <x:v>66</x:v>
      </x:c>
      <x:c r="H12768" s="0" t="s">
        <x:v>67</x:v>
      </x:c>
      <x:c r="I12768" s="0" t="s">
        <x:v>54</x:v>
      </x:c>
      <x:c r="J12768" s="0" t="s">
        <x:v>54</x:v>
      </x:c>
      <x:c r="K12768" s="0" t="s">
        <x:v>55</x:v>
      </x:c>
      <x:c r="L12768" s="0">
        <x:v>16</x:v>
      </x:c>
    </x:row>
    <x:row r="12769" spans="1:12">
      <x:c r="A12769" s="0" t="s">
        <x:v>2</x:v>
      </x:c>
      <x:c r="B12769" s="0" t="s">
        <x:v>4</x:v>
      </x:c>
      <x:c r="C12769" s="0" t="s">
        <x:v>333</x:v>
      </x:c>
      <x:c r="D12769" s="0" t="s">
        <x:v>334</x:v>
      </x:c>
      <x:c r="E12769" s="0" t="s">
        <x:v>144</x:v>
      </x:c>
      <x:c r="F12769" s="0" t="s">
        <x:v>145</x:v>
      </x:c>
      <x:c r="G12769" s="0" t="s">
        <x:v>68</x:v>
      </x:c>
      <x:c r="H12769" s="0" t="s">
        <x:v>69</x:v>
      </x:c>
      <x:c r="I12769" s="0" t="s">
        <x:v>54</x:v>
      </x:c>
      <x:c r="J12769" s="0" t="s">
        <x:v>54</x:v>
      </x:c>
      <x:c r="K12769" s="0" t="s">
        <x:v>55</x:v>
      </x:c>
      <x:c r="L12769" s="0">
        <x:v>29</x:v>
      </x:c>
    </x:row>
    <x:row r="12770" spans="1:12">
      <x:c r="A12770" s="0" t="s">
        <x:v>2</x:v>
      </x:c>
      <x:c r="B12770" s="0" t="s">
        <x:v>4</x:v>
      </x:c>
      <x:c r="C12770" s="0" t="s">
        <x:v>333</x:v>
      </x:c>
      <x:c r="D12770" s="0" t="s">
        <x:v>334</x:v>
      </x:c>
      <x:c r="E12770" s="0" t="s">
        <x:v>144</x:v>
      </x:c>
      <x:c r="F12770" s="0" t="s">
        <x:v>145</x:v>
      </x:c>
      <x:c r="G12770" s="0" t="s">
        <x:v>70</x:v>
      </x:c>
      <x:c r="H12770" s="0" t="s">
        <x:v>71</x:v>
      </x:c>
      <x:c r="I12770" s="0" t="s">
        <x:v>54</x:v>
      </x:c>
      <x:c r="J12770" s="0" t="s">
        <x:v>54</x:v>
      </x:c>
      <x:c r="K12770" s="0" t="s">
        <x:v>55</x:v>
      </x:c>
      <x:c r="L12770" s="0">
        <x:v>31</x:v>
      </x:c>
    </x:row>
    <x:row r="12771" spans="1:12">
      <x:c r="A12771" s="0" t="s">
        <x:v>2</x:v>
      </x:c>
      <x:c r="B12771" s="0" t="s">
        <x:v>4</x:v>
      </x:c>
      <x:c r="C12771" s="0" t="s">
        <x:v>333</x:v>
      </x:c>
      <x:c r="D12771" s="0" t="s">
        <x:v>334</x:v>
      </x:c>
      <x:c r="E12771" s="0" t="s">
        <x:v>144</x:v>
      </x:c>
      <x:c r="F12771" s="0" t="s">
        <x:v>145</x:v>
      </x:c>
      <x:c r="G12771" s="0" t="s">
        <x:v>72</x:v>
      </x:c>
      <x:c r="H12771" s="0" t="s">
        <x:v>73</x:v>
      </x:c>
      <x:c r="I12771" s="0" t="s">
        <x:v>54</x:v>
      </x:c>
      <x:c r="J12771" s="0" t="s">
        <x:v>54</x:v>
      </x:c>
      <x:c r="K12771" s="0" t="s">
        <x:v>55</x:v>
      </x:c>
      <x:c r="L12771" s="0">
        <x:v>18</x:v>
      </x:c>
    </x:row>
    <x:row r="12772" spans="1:12">
      <x:c r="A12772" s="0" t="s">
        <x:v>2</x:v>
      </x:c>
      <x:c r="B12772" s="0" t="s">
        <x:v>4</x:v>
      </x:c>
      <x:c r="C12772" s="0" t="s">
        <x:v>333</x:v>
      </x:c>
      <x:c r="D12772" s="0" t="s">
        <x:v>334</x:v>
      </x:c>
      <x:c r="E12772" s="0" t="s">
        <x:v>144</x:v>
      </x:c>
      <x:c r="F12772" s="0" t="s">
        <x:v>145</x:v>
      </x:c>
      <x:c r="G12772" s="0" t="s">
        <x:v>74</x:v>
      </x:c>
      <x:c r="H12772" s="0" t="s">
        <x:v>75</x:v>
      </x:c>
      <x:c r="I12772" s="0" t="s">
        <x:v>54</x:v>
      </x:c>
      <x:c r="J12772" s="0" t="s">
        <x:v>54</x:v>
      </x:c>
      <x:c r="K12772" s="0" t="s">
        <x:v>55</x:v>
      </x:c>
      <x:c r="L12772" s="0">
        <x:v>11</x:v>
      </x:c>
    </x:row>
    <x:row r="12773" spans="1:12">
      <x:c r="A12773" s="0" t="s">
        <x:v>2</x:v>
      </x:c>
      <x:c r="B12773" s="0" t="s">
        <x:v>4</x:v>
      </x:c>
      <x:c r="C12773" s="0" t="s">
        <x:v>333</x:v>
      </x:c>
      <x:c r="D12773" s="0" t="s">
        <x:v>334</x:v>
      </x:c>
      <x:c r="E12773" s="0" t="s">
        <x:v>144</x:v>
      </x:c>
      <x:c r="F12773" s="0" t="s">
        <x:v>145</x:v>
      </x:c>
      <x:c r="G12773" s="0" t="s">
        <x:v>76</x:v>
      </x:c>
      <x:c r="H12773" s="0" t="s">
        <x:v>77</x:v>
      </x:c>
      <x:c r="I12773" s="0" t="s">
        <x:v>54</x:v>
      </x:c>
      <x:c r="J12773" s="0" t="s">
        <x:v>54</x:v>
      </x:c>
      <x:c r="K12773" s="0" t="s">
        <x:v>55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333</x:v>
      </x:c>
      <x:c r="D12774" s="0" t="s">
        <x:v>334</x:v>
      </x:c>
      <x:c r="E12774" s="0" t="s">
        <x:v>144</x:v>
      </x:c>
      <x:c r="F12774" s="0" t="s">
        <x:v>145</x:v>
      </x:c>
      <x:c r="G12774" s="0" t="s">
        <x:v>78</x:v>
      </x:c>
      <x:c r="H12774" s="0" t="s">
        <x:v>79</x:v>
      </x:c>
      <x:c r="I12774" s="0" t="s">
        <x:v>54</x:v>
      </x:c>
      <x:c r="J12774" s="0" t="s">
        <x:v>54</x:v>
      </x:c>
      <x:c r="K12774" s="0" t="s">
        <x:v>55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333</x:v>
      </x:c>
      <x:c r="D12775" s="0" t="s">
        <x:v>334</x:v>
      </x:c>
      <x:c r="E12775" s="0" t="s">
        <x:v>144</x:v>
      </x:c>
      <x:c r="F12775" s="0" t="s">
        <x:v>145</x:v>
      </x:c>
      <x:c r="G12775" s="0" t="s">
        <x:v>80</x:v>
      </x:c>
      <x:c r="H12775" s="0" t="s">
        <x:v>81</x:v>
      </x:c>
      <x:c r="I12775" s="0" t="s">
        <x:v>54</x:v>
      </x:c>
      <x:c r="J12775" s="0" t="s">
        <x:v>54</x:v>
      </x:c>
      <x:c r="K12775" s="0" t="s">
        <x:v>55</x:v>
      </x:c>
      <x:c r="L12775" s="0">
        <x:v>31</x:v>
      </x:c>
    </x:row>
    <x:row r="12776" spans="1:12">
      <x:c r="A12776" s="0" t="s">
        <x:v>2</x:v>
      </x:c>
      <x:c r="B12776" s="0" t="s">
        <x:v>4</x:v>
      </x:c>
      <x:c r="C12776" s="0" t="s">
        <x:v>333</x:v>
      </x:c>
      <x:c r="D12776" s="0" t="s">
        <x:v>334</x:v>
      </x:c>
      <x:c r="E12776" s="0" t="s">
        <x:v>144</x:v>
      </x:c>
      <x:c r="F12776" s="0" t="s">
        <x:v>145</x:v>
      </x:c>
      <x:c r="G12776" s="0" t="s">
        <x:v>82</x:v>
      </x:c>
      <x:c r="H12776" s="0" t="s">
        <x:v>83</x:v>
      </x:c>
      <x:c r="I12776" s="0" t="s">
        <x:v>54</x:v>
      </x:c>
      <x:c r="J12776" s="0" t="s">
        <x:v>54</x:v>
      </x:c>
      <x:c r="K12776" s="0" t="s">
        <x:v>55</x:v>
      </x:c>
      <x:c r="L12776" s="0">
        <x:v>17</x:v>
      </x:c>
    </x:row>
    <x:row r="12777" spans="1:12">
      <x:c r="A12777" s="0" t="s">
        <x:v>2</x:v>
      </x:c>
      <x:c r="B12777" s="0" t="s">
        <x:v>4</x:v>
      </x:c>
      <x:c r="C12777" s="0" t="s">
        <x:v>333</x:v>
      </x:c>
      <x:c r="D12777" s="0" t="s">
        <x:v>334</x:v>
      </x:c>
      <x:c r="E12777" s="0" t="s">
        <x:v>144</x:v>
      </x:c>
      <x:c r="F12777" s="0" t="s">
        <x:v>145</x:v>
      </x:c>
      <x:c r="G12777" s="0" t="s">
        <x:v>84</x:v>
      </x:c>
      <x:c r="H12777" s="0" t="s">
        <x:v>85</x:v>
      </x:c>
      <x:c r="I12777" s="0" t="s">
        <x:v>54</x:v>
      </x:c>
      <x:c r="J12777" s="0" t="s">
        <x:v>54</x:v>
      </x:c>
      <x:c r="K12777" s="0" t="s">
        <x:v>55</x:v>
      </x:c>
      <x:c r="L12777" s="0">
        <x:v>19</x:v>
      </x:c>
    </x:row>
    <x:row r="12778" spans="1:12">
      <x:c r="A12778" s="0" t="s">
        <x:v>2</x:v>
      </x:c>
      <x:c r="B12778" s="0" t="s">
        <x:v>4</x:v>
      </x:c>
      <x:c r="C12778" s="0" t="s">
        <x:v>333</x:v>
      </x:c>
      <x:c r="D12778" s="0" t="s">
        <x:v>334</x:v>
      </x:c>
      <x:c r="E12778" s="0" t="s">
        <x:v>144</x:v>
      </x:c>
      <x:c r="F12778" s="0" t="s">
        <x:v>145</x:v>
      </x:c>
      <x:c r="G12778" s="0" t="s">
        <x:v>86</x:v>
      </x:c>
      <x:c r="H12778" s="0" t="s">
        <x:v>87</x:v>
      </x:c>
      <x:c r="I12778" s="0" t="s">
        <x:v>54</x:v>
      </x:c>
      <x:c r="J12778" s="0" t="s">
        <x:v>54</x:v>
      </x:c>
      <x:c r="K12778" s="0" t="s">
        <x:v>55</x:v>
      </x:c>
      <x:c r="L12778" s="0">
        <x:v>31</x:v>
      </x:c>
    </x:row>
    <x:row r="12779" spans="1:12">
      <x:c r="A12779" s="0" t="s">
        <x:v>2</x:v>
      </x:c>
      <x:c r="B12779" s="0" t="s">
        <x:v>4</x:v>
      </x:c>
      <x:c r="C12779" s="0" t="s">
        <x:v>333</x:v>
      </x:c>
      <x:c r="D12779" s="0" t="s">
        <x:v>334</x:v>
      </x:c>
      <x:c r="E12779" s="0" t="s">
        <x:v>144</x:v>
      </x:c>
      <x:c r="F12779" s="0" t="s">
        <x:v>145</x:v>
      </x:c>
      <x:c r="G12779" s="0" t="s">
        <x:v>88</x:v>
      </x:c>
      <x:c r="H12779" s="0" t="s">
        <x:v>89</x:v>
      </x:c>
      <x:c r="I12779" s="0" t="s">
        <x:v>54</x:v>
      </x:c>
      <x:c r="J12779" s="0" t="s">
        <x:v>54</x:v>
      </x:c>
      <x:c r="K12779" s="0" t="s">
        <x:v>55</x:v>
      </x:c>
      <x:c r="L12779" s="0">
        <x:v>33</x:v>
      </x:c>
    </x:row>
    <x:row r="12780" spans="1:12">
      <x:c r="A12780" s="0" t="s">
        <x:v>2</x:v>
      </x:c>
      <x:c r="B12780" s="0" t="s">
        <x:v>4</x:v>
      </x:c>
      <x:c r="C12780" s="0" t="s">
        <x:v>333</x:v>
      </x:c>
      <x:c r="D12780" s="0" t="s">
        <x:v>334</x:v>
      </x:c>
      <x:c r="E12780" s="0" t="s">
        <x:v>144</x:v>
      </x:c>
      <x:c r="F12780" s="0" t="s">
        <x:v>145</x:v>
      </x:c>
      <x:c r="G12780" s="0" t="s">
        <x:v>90</x:v>
      </x:c>
      <x:c r="H12780" s="0" t="s">
        <x:v>91</x:v>
      </x:c>
      <x:c r="I12780" s="0" t="s">
        <x:v>54</x:v>
      </x:c>
      <x:c r="J12780" s="0" t="s">
        <x:v>54</x:v>
      </x:c>
      <x:c r="K12780" s="0" t="s">
        <x:v>55</x:v>
      </x:c>
      <x:c r="L12780" s="0">
        <x:v>238</x:v>
      </x:c>
    </x:row>
    <x:row r="12781" spans="1:12">
      <x:c r="A12781" s="0" t="s">
        <x:v>2</x:v>
      </x:c>
      <x:c r="B12781" s="0" t="s">
        <x:v>4</x:v>
      </x:c>
      <x:c r="C12781" s="0" t="s">
        <x:v>333</x:v>
      </x:c>
      <x:c r="D12781" s="0" t="s">
        <x:v>334</x:v>
      </x:c>
      <x:c r="E12781" s="0" t="s">
        <x:v>144</x:v>
      </x:c>
      <x:c r="F12781" s="0" t="s">
        <x:v>145</x:v>
      </x:c>
      <x:c r="G12781" s="0" t="s">
        <x:v>92</x:v>
      </x:c>
      <x:c r="H12781" s="0" t="s">
        <x:v>93</x:v>
      </x:c>
      <x:c r="I12781" s="0" t="s">
        <x:v>54</x:v>
      </x:c>
      <x:c r="J12781" s="0" t="s">
        <x:v>54</x:v>
      </x:c>
      <x:c r="K12781" s="0" t="s">
        <x:v>55</x:v>
      </x:c>
      <x:c r="L12781" s="0">
        <x:v>25</x:v>
      </x:c>
    </x:row>
    <x:row r="12782" spans="1:12">
      <x:c r="A12782" s="0" t="s">
        <x:v>2</x:v>
      </x:c>
      <x:c r="B12782" s="0" t="s">
        <x:v>4</x:v>
      </x:c>
      <x:c r="C12782" s="0" t="s">
        <x:v>333</x:v>
      </x:c>
      <x:c r="D12782" s="0" t="s">
        <x:v>334</x:v>
      </x:c>
      <x:c r="E12782" s="0" t="s">
        <x:v>144</x:v>
      </x:c>
      <x:c r="F12782" s="0" t="s">
        <x:v>145</x:v>
      </x:c>
      <x:c r="G12782" s="0" t="s">
        <x:v>94</x:v>
      </x:c>
      <x:c r="H12782" s="0" t="s">
        <x:v>95</x:v>
      </x:c>
      <x:c r="I12782" s="0" t="s">
        <x:v>54</x:v>
      </x:c>
      <x:c r="J12782" s="0" t="s">
        <x:v>54</x:v>
      </x:c>
      <x:c r="K12782" s="0" t="s">
        <x:v>55</x:v>
      </x:c>
      <x:c r="L12782" s="0">
        <x:v>105</x:v>
      </x:c>
    </x:row>
    <x:row r="12783" spans="1:12">
      <x:c r="A12783" s="0" t="s">
        <x:v>2</x:v>
      </x:c>
      <x:c r="B12783" s="0" t="s">
        <x:v>4</x:v>
      </x:c>
      <x:c r="C12783" s="0" t="s">
        <x:v>333</x:v>
      </x:c>
      <x:c r="D12783" s="0" t="s">
        <x:v>334</x:v>
      </x:c>
      <x:c r="E12783" s="0" t="s">
        <x:v>144</x:v>
      </x:c>
      <x:c r="F12783" s="0" t="s">
        <x:v>145</x:v>
      </x:c>
      <x:c r="G12783" s="0" t="s">
        <x:v>96</x:v>
      </x:c>
      <x:c r="H12783" s="0" t="s">
        <x:v>97</x:v>
      </x:c>
      <x:c r="I12783" s="0" t="s">
        <x:v>54</x:v>
      </x:c>
      <x:c r="J12783" s="0" t="s">
        <x:v>54</x:v>
      </x:c>
      <x:c r="K12783" s="0" t="s">
        <x:v>55</x:v>
      </x:c>
      <x:c r="L12783" s="0">
        <x:v>32</x:v>
      </x:c>
    </x:row>
    <x:row r="12784" spans="1:12">
      <x:c r="A12784" s="0" t="s">
        <x:v>2</x:v>
      </x:c>
      <x:c r="B12784" s="0" t="s">
        <x:v>4</x:v>
      </x:c>
      <x:c r="C12784" s="0" t="s">
        <x:v>333</x:v>
      </x:c>
      <x:c r="D12784" s="0" t="s">
        <x:v>334</x:v>
      </x:c>
      <x:c r="E12784" s="0" t="s">
        <x:v>144</x:v>
      </x:c>
      <x:c r="F12784" s="0" t="s">
        <x:v>145</x:v>
      </x:c>
      <x:c r="G12784" s="0" t="s">
        <x:v>98</x:v>
      </x:c>
      <x:c r="H12784" s="0" t="s">
        <x:v>99</x:v>
      </x:c>
      <x:c r="I12784" s="0" t="s">
        <x:v>54</x:v>
      </x:c>
      <x:c r="J12784" s="0" t="s">
        <x:v>54</x:v>
      </x:c>
      <x:c r="K12784" s="0" t="s">
        <x:v>55</x:v>
      </x:c>
      <x:c r="L12784" s="0">
        <x:v>73</x:v>
      </x:c>
    </x:row>
    <x:row r="12785" spans="1:12">
      <x:c r="A12785" s="0" t="s">
        <x:v>2</x:v>
      </x:c>
      <x:c r="B12785" s="0" t="s">
        <x:v>4</x:v>
      </x:c>
      <x:c r="C12785" s="0" t="s">
        <x:v>333</x:v>
      </x:c>
      <x:c r="D12785" s="0" t="s">
        <x:v>334</x:v>
      </x:c>
      <x:c r="E12785" s="0" t="s">
        <x:v>144</x:v>
      </x:c>
      <x:c r="F12785" s="0" t="s">
        <x:v>145</x:v>
      </x:c>
      <x:c r="G12785" s="0" t="s">
        <x:v>100</x:v>
      </x:c>
      <x:c r="H12785" s="0" t="s">
        <x:v>101</x:v>
      </x:c>
      <x:c r="I12785" s="0" t="s">
        <x:v>54</x:v>
      </x:c>
      <x:c r="J12785" s="0" t="s">
        <x:v>54</x:v>
      </x:c>
      <x:c r="K12785" s="0" t="s">
        <x:v>55</x:v>
      </x:c>
      <x:c r="L12785" s="0">
        <x:v>32</x:v>
      </x:c>
    </x:row>
    <x:row r="12786" spans="1:12">
      <x:c r="A12786" s="0" t="s">
        <x:v>2</x:v>
      </x:c>
      <x:c r="B12786" s="0" t="s">
        <x:v>4</x:v>
      </x:c>
      <x:c r="C12786" s="0" t="s">
        <x:v>333</x:v>
      </x:c>
      <x:c r="D12786" s="0" t="s">
        <x:v>334</x:v>
      </x:c>
      <x:c r="E12786" s="0" t="s">
        <x:v>144</x:v>
      </x:c>
      <x:c r="F12786" s="0" t="s">
        <x:v>145</x:v>
      </x:c>
      <x:c r="G12786" s="0" t="s">
        <x:v>102</x:v>
      </x:c>
      <x:c r="H12786" s="0" t="s">
        <x:v>103</x:v>
      </x:c>
      <x:c r="I12786" s="0" t="s">
        <x:v>54</x:v>
      </x:c>
      <x:c r="J12786" s="0" t="s">
        <x:v>54</x:v>
      </x:c>
      <x:c r="K12786" s="0" t="s">
        <x:v>55</x:v>
      </x:c>
      <x:c r="L12786" s="0">
        <x:v>33</x:v>
      </x:c>
    </x:row>
    <x:row r="12787" spans="1:12">
      <x:c r="A12787" s="0" t="s">
        <x:v>2</x:v>
      </x:c>
      <x:c r="B12787" s="0" t="s">
        <x:v>4</x:v>
      </x:c>
      <x:c r="C12787" s="0" t="s">
        <x:v>333</x:v>
      </x:c>
      <x:c r="D12787" s="0" t="s">
        <x:v>334</x:v>
      </x:c>
      <x:c r="E12787" s="0" t="s">
        <x:v>144</x:v>
      </x:c>
      <x:c r="F12787" s="0" t="s">
        <x:v>145</x:v>
      </x:c>
      <x:c r="G12787" s="0" t="s">
        <x:v>104</x:v>
      </x:c>
      <x:c r="H12787" s="0" t="s">
        <x:v>105</x:v>
      </x:c>
      <x:c r="I12787" s="0" t="s">
        <x:v>54</x:v>
      </x:c>
      <x:c r="J12787" s="0" t="s">
        <x:v>54</x:v>
      </x:c>
      <x:c r="K12787" s="0" t="s">
        <x:v>55</x:v>
      </x:c>
      <x:c r="L12787" s="0">
        <x:v>7</x:v>
      </x:c>
    </x:row>
    <x:row r="12788" spans="1:12">
      <x:c r="A12788" s="0" t="s">
        <x:v>2</x:v>
      </x:c>
      <x:c r="B12788" s="0" t="s">
        <x:v>4</x:v>
      </x:c>
      <x:c r="C12788" s="0" t="s">
        <x:v>333</x:v>
      </x:c>
      <x:c r="D12788" s="0" t="s">
        <x:v>334</x:v>
      </x:c>
      <x:c r="E12788" s="0" t="s">
        <x:v>144</x:v>
      </x:c>
      <x:c r="F12788" s="0" t="s">
        <x:v>145</x:v>
      </x:c>
      <x:c r="G12788" s="0" t="s">
        <x:v>106</x:v>
      </x:c>
      <x:c r="H12788" s="0" t="s">
        <x:v>107</x:v>
      </x:c>
      <x:c r="I12788" s="0" t="s">
        <x:v>54</x:v>
      </x:c>
      <x:c r="J12788" s="0" t="s">
        <x:v>54</x:v>
      </x:c>
      <x:c r="K12788" s="0" t="s">
        <x:v>55</x:v>
      </x:c>
      <x:c r="L12788" s="0">
        <x:v>26</x:v>
      </x:c>
    </x:row>
    <x:row r="12789" spans="1:12">
      <x:c r="A12789" s="0" t="s">
        <x:v>2</x:v>
      </x:c>
      <x:c r="B12789" s="0" t="s">
        <x:v>4</x:v>
      </x:c>
      <x:c r="C12789" s="0" t="s">
        <x:v>333</x:v>
      </x:c>
      <x:c r="D12789" s="0" t="s">
        <x:v>334</x:v>
      </x:c>
      <x:c r="E12789" s="0" t="s">
        <x:v>144</x:v>
      </x:c>
      <x:c r="F12789" s="0" t="s">
        <x:v>145</x:v>
      </x:c>
      <x:c r="G12789" s="0" t="s">
        <x:v>108</x:v>
      </x:c>
      <x:c r="H12789" s="0" t="s">
        <x:v>109</x:v>
      </x:c>
      <x:c r="I12789" s="0" t="s">
        <x:v>54</x:v>
      </x:c>
      <x:c r="J12789" s="0" t="s">
        <x:v>54</x:v>
      </x:c>
      <x:c r="K12789" s="0" t="s">
        <x:v>55</x:v>
      </x:c>
      <x:c r="L12789" s="0">
        <x:v>13</x:v>
      </x:c>
    </x:row>
    <x:row r="12790" spans="1:12">
      <x:c r="A12790" s="0" t="s">
        <x:v>2</x:v>
      </x:c>
      <x:c r="B12790" s="0" t="s">
        <x:v>4</x:v>
      </x:c>
      <x:c r="C12790" s="0" t="s">
        <x:v>333</x:v>
      </x:c>
      <x:c r="D12790" s="0" t="s">
        <x:v>334</x:v>
      </x:c>
      <x:c r="E12790" s="0" t="s">
        <x:v>144</x:v>
      </x:c>
      <x:c r="F12790" s="0" t="s">
        <x:v>145</x:v>
      </x:c>
      <x:c r="G12790" s="0" t="s">
        <x:v>110</x:v>
      </x:c>
      <x:c r="H12790" s="0" t="s">
        <x:v>111</x:v>
      </x:c>
      <x:c r="I12790" s="0" t="s">
        <x:v>54</x:v>
      </x:c>
      <x:c r="J12790" s="0" t="s">
        <x:v>54</x:v>
      </x:c>
      <x:c r="K12790" s="0" t="s">
        <x:v>55</x:v>
      </x:c>
      <x:c r="L12790" s="0">
        <x:v>15</x:v>
      </x:c>
    </x:row>
    <x:row r="12791" spans="1:12">
      <x:c r="A12791" s="0" t="s">
        <x:v>2</x:v>
      </x:c>
      <x:c r="B12791" s="0" t="s">
        <x:v>4</x:v>
      </x:c>
      <x:c r="C12791" s="0" t="s">
        <x:v>333</x:v>
      </x:c>
      <x:c r="D12791" s="0" t="s">
        <x:v>334</x:v>
      </x:c>
      <x:c r="E12791" s="0" t="s">
        <x:v>144</x:v>
      </x:c>
      <x:c r="F12791" s="0" t="s">
        <x:v>145</x:v>
      </x:c>
      <x:c r="G12791" s="0" t="s">
        <x:v>112</x:v>
      </x:c>
      <x:c r="H12791" s="0" t="s">
        <x:v>113</x:v>
      </x:c>
      <x:c r="I12791" s="0" t="s">
        <x:v>54</x:v>
      </x:c>
      <x:c r="J12791" s="0" t="s">
        <x:v>54</x:v>
      </x:c>
      <x:c r="K12791" s="0" t="s">
        <x:v>55</x:v>
      </x:c>
      <x:c r="L12791" s="0">
        <x:v>15</x:v>
      </x:c>
    </x:row>
    <x:row r="12792" spans="1:12">
      <x:c r="A12792" s="0" t="s">
        <x:v>2</x:v>
      </x:c>
      <x:c r="B12792" s="0" t="s">
        <x:v>4</x:v>
      </x:c>
      <x:c r="C12792" s="0" t="s">
        <x:v>333</x:v>
      </x:c>
      <x:c r="D12792" s="0" t="s">
        <x:v>334</x:v>
      </x:c>
      <x:c r="E12792" s="0" t="s">
        <x:v>144</x:v>
      </x:c>
      <x:c r="F12792" s="0" t="s">
        <x:v>145</x:v>
      </x:c>
      <x:c r="G12792" s="0" t="s">
        <x:v>114</x:v>
      </x:c>
      <x:c r="H12792" s="0" t="s">
        <x:v>115</x:v>
      </x:c>
      <x:c r="I12792" s="0" t="s">
        <x:v>54</x:v>
      </x:c>
      <x:c r="J12792" s="0" t="s">
        <x:v>54</x:v>
      </x:c>
      <x:c r="K12792" s="0" t="s">
        <x:v>55</x:v>
      </x:c>
      <x:c r="L12792" s="0">
        <x:v>7</x:v>
      </x:c>
    </x:row>
    <x:row r="12793" spans="1:12">
      <x:c r="A12793" s="0" t="s">
        <x:v>2</x:v>
      </x:c>
      <x:c r="B12793" s="0" t="s">
        <x:v>4</x:v>
      </x:c>
      <x:c r="C12793" s="0" t="s">
        <x:v>333</x:v>
      </x:c>
      <x:c r="D12793" s="0" t="s">
        <x:v>334</x:v>
      </x:c>
      <x:c r="E12793" s="0" t="s">
        <x:v>144</x:v>
      </x:c>
      <x:c r="F12793" s="0" t="s">
        <x:v>145</x:v>
      </x:c>
      <x:c r="G12793" s="0" t="s">
        <x:v>116</x:v>
      </x:c>
      <x:c r="H12793" s="0" t="s">
        <x:v>117</x:v>
      </x:c>
      <x:c r="I12793" s="0" t="s">
        <x:v>54</x:v>
      </x:c>
      <x:c r="J12793" s="0" t="s">
        <x:v>54</x:v>
      </x:c>
      <x:c r="K12793" s="0" t="s">
        <x:v>55</x:v>
      </x:c>
      <x:c r="L12793" s="0">
        <x:v>8</x:v>
      </x:c>
    </x:row>
    <x:row r="12794" spans="1:12">
      <x:c r="A12794" s="0" t="s">
        <x:v>2</x:v>
      </x:c>
      <x:c r="B12794" s="0" t="s">
        <x:v>4</x:v>
      </x:c>
      <x:c r="C12794" s="0" t="s">
        <x:v>333</x:v>
      </x:c>
      <x:c r="D12794" s="0" t="s">
        <x:v>334</x:v>
      </x:c>
      <x:c r="E12794" s="0" t="s">
        <x:v>144</x:v>
      </x:c>
      <x:c r="F12794" s="0" t="s">
        <x:v>145</x:v>
      </x:c>
      <x:c r="G12794" s="0" t="s">
        <x:v>118</x:v>
      </x:c>
      <x:c r="H12794" s="0" t="s">
        <x:v>119</x:v>
      </x:c>
      <x:c r="I12794" s="0" t="s">
        <x:v>54</x:v>
      </x:c>
      <x:c r="J12794" s="0" t="s">
        <x:v>54</x:v>
      </x:c>
      <x:c r="K12794" s="0" t="s">
        <x:v>55</x:v>
      </x:c>
      <x:c r="L12794" s="0">
        <x:v>153</x:v>
      </x:c>
    </x:row>
    <x:row r="12795" spans="1:12">
      <x:c r="A12795" s="0" t="s">
        <x:v>2</x:v>
      </x:c>
      <x:c r="B12795" s="0" t="s">
        <x:v>4</x:v>
      </x:c>
      <x:c r="C12795" s="0" t="s">
        <x:v>333</x:v>
      </x:c>
      <x:c r="D12795" s="0" t="s">
        <x:v>334</x:v>
      </x:c>
      <x:c r="E12795" s="0" t="s">
        <x:v>144</x:v>
      </x:c>
      <x:c r="F12795" s="0" t="s">
        <x:v>145</x:v>
      </x:c>
      <x:c r="G12795" s="0" t="s">
        <x:v>120</x:v>
      </x:c>
      <x:c r="H12795" s="0" t="s">
        <x:v>121</x:v>
      </x:c>
      <x:c r="I12795" s="0" t="s">
        <x:v>54</x:v>
      </x:c>
      <x:c r="J12795" s="0" t="s">
        <x:v>54</x:v>
      </x:c>
      <x:c r="K12795" s="0" t="s">
        <x:v>55</x:v>
      </x:c>
      <x:c r="L12795" s="0">
        <x:v>63</x:v>
      </x:c>
    </x:row>
    <x:row r="12796" spans="1:12">
      <x:c r="A12796" s="0" t="s">
        <x:v>2</x:v>
      </x:c>
      <x:c r="B12796" s="0" t="s">
        <x:v>4</x:v>
      </x:c>
      <x:c r="C12796" s="0" t="s">
        <x:v>333</x:v>
      </x:c>
      <x:c r="D12796" s="0" t="s">
        <x:v>334</x:v>
      </x:c>
      <x:c r="E12796" s="0" t="s">
        <x:v>144</x:v>
      </x:c>
      <x:c r="F12796" s="0" t="s">
        <x:v>145</x:v>
      </x:c>
      <x:c r="G12796" s="0" t="s">
        <x:v>122</x:v>
      </x:c>
      <x:c r="H12796" s="0" t="s">
        <x:v>123</x:v>
      </x:c>
      <x:c r="I12796" s="0" t="s">
        <x:v>54</x:v>
      </x:c>
      <x:c r="J12796" s="0" t="s">
        <x:v>54</x:v>
      </x:c>
      <x:c r="K12796" s="0" t="s">
        <x:v>55</x:v>
      </x:c>
      <x:c r="L12796" s="0">
        <x:v>9</x:v>
      </x:c>
    </x:row>
    <x:row r="12797" spans="1:12">
      <x:c r="A12797" s="0" t="s">
        <x:v>2</x:v>
      </x:c>
      <x:c r="B12797" s="0" t="s">
        <x:v>4</x:v>
      </x:c>
      <x:c r="C12797" s="0" t="s">
        <x:v>333</x:v>
      </x:c>
      <x:c r="D12797" s="0" t="s">
        <x:v>334</x:v>
      </x:c>
      <x:c r="E12797" s="0" t="s">
        <x:v>144</x:v>
      </x:c>
      <x:c r="F12797" s="0" t="s">
        <x:v>145</x:v>
      </x:c>
      <x:c r="G12797" s="0" t="s">
        <x:v>124</x:v>
      </x:c>
      <x:c r="H12797" s="0" t="s">
        <x:v>125</x:v>
      </x:c>
      <x:c r="I12797" s="0" t="s">
        <x:v>54</x:v>
      </x:c>
      <x:c r="J12797" s="0" t="s">
        <x:v>54</x:v>
      </x:c>
      <x:c r="K12797" s="0" t="s">
        <x:v>55</x:v>
      </x:c>
      <x:c r="L12797" s="0">
        <x:v>54</x:v>
      </x:c>
    </x:row>
    <x:row r="12798" spans="1:12">
      <x:c r="A12798" s="0" t="s">
        <x:v>2</x:v>
      </x:c>
      <x:c r="B12798" s="0" t="s">
        <x:v>4</x:v>
      </x:c>
      <x:c r="C12798" s="0" t="s">
        <x:v>333</x:v>
      </x:c>
      <x:c r="D12798" s="0" t="s">
        <x:v>334</x:v>
      </x:c>
      <x:c r="E12798" s="0" t="s">
        <x:v>144</x:v>
      </x:c>
      <x:c r="F12798" s="0" t="s">
        <x:v>145</x:v>
      </x:c>
      <x:c r="G12798" s="0" t="s">
        <x:v>126</x:v>
      </x:c>
      <x:c r="H12798" s="0" t="s">
        <x:v>127</x:v>
      </x:c>
      <x:c r="I12798" s="0" t="s">
        <x:v>54</x:v>
      </x:c>
      <x:c r="J12798" s="0" t="s">
        <x:v>54</x:v>
      </x:c>
      <x:c r="K12798" s="0" t="s">
        <x:v>55</x:v>
      </x:c>
      <x:c r="L12798" s="0">
        <x:v>11</x:v>
      </x:c>
    </x:row>
    <x:row r="12799" spans="1:12">
      <x:c r="A12799" s="0" t="s">
        <x:v>2</x:v>
      </x:c>
      <x:c r="B12799" s="0" t="s">
        <x:v>4</x:v>
      </x:c>
      <x:c r="C12799" s="0" t="s">
        <x:v>333</x:v>
      </x:c>
      <x:c r="D12799" s="0" t="s">
        <x:v>334</x:v>
      </x:c>
      <x:c r="E12799" s="0" t="s">
        <x:v>144</x:v>
      </x:c>
      <x:c r="F12799" s="0" t="s">
        <x:v>145</x:v>
      </x:c>
      <x:c r="G12799" s="0" t="s">
        <x:v>128</x:v>
      </x:c>
      <x:c r="H12799" s="0" t="s">
        <x:v>129</x:v>
      </x:c>
      <x:c r="I12799" s="0" t="s">
        <x:v>54</x:v>
      </x:c>
      <x:c r="J12799" s="0" t="s">
        <x:v>54</x:v>
      </x:c>
      <x:c r="K12799" s="0" t="s">
        <x:v>55</x:v>
      </x:c>
      <x:c r="L12799" s="0">
        <x:v>38</x:v>
      </x:c>
    </x:row>
    <x:row r="12800" spans="1:12">
      <x:c r="A12800" s="0" t="s">
        <x:v>2</x:v>
      </x:c>
      <x:c r="B12800" s="0" t="s">
        <x:v>4</x:v>
      </x:c>
      <x:c r="C12800" s="0" t="s">
        <x:v>333</x:v>
      </x:c>
      <x:c r="D12800" s="0" t="s">
        <x:v>334</x:v>
      </x:c>
      <x:c r="E12800" s="0" t="s">
        <x:v>144</x:v>
      </x:c>
      <x:c r="F12800" s="0" t="s">
        <x:v>145</x:v>
      </x:c>
      <x:c r="G12800" s="0" t="s">
        <x:v>130</x:v>
      </x:c>
      <x:c r="H12800" s="0" t="s">
        <x:v>131</x:v>
      </x:c>
      <x:c r="I12800" s="0" t="s">
        <x:v>54</x:v>
      </x:c>
      <x:c r="J12800" s="0" t="s">
        <x:v>54</x:v>
      </x:c>
      <x:c r="K12800" s="0" t="s">
        <x:v>55</x:v>
      </x:c>
      <x:c r="L12800" s="0">
        <x:v>24</x:v>
      </x:c>
    </x:row>
    <x:row r="12801" spans="1:12">
      <x:c r="A12801" s="0" t="s">
        <x:v>2</x:v>
      </x:c>
      <x:c r="B12801" s="0" t="s">
        <x:v>4</x:v>
      </x:c>
      <x:c r="C12801" s="0" t="s">
        <x:v>333</x:v>
      </x:c>
      <x:c r="D12801" s="0" t="s">
        <x:v>334</x:v>
      </x:c>
      <x:c r="E12801" s="0" t="s">
        <x:v>144</x:v>
      </x:c>
      <x:c r="F12801" s="0" t="s">
        <x:v>145</x:v>
      </x:c>
      <x:c r="G12801" s="0" t="s">
        <x:v>132</x:v>
      </x:c>
      <x:c r="H12801" s="0" t="s">
        <x:v>133</x:v>
      </x:c>
      <x:c r="I12801" s="0" t="s">
        <x:v>54</x:v>
      </x:c>
      <x:c r="J12801" s="0" t="s">
        <x:v>54</x:v>
      </x:c>
      <x:c r="K12801" s="0" t="s">
        <x:v>55</x:v>
      </x:c>
      <x:c r="L12801" s="0">
        <x:v>17</x:v>
      </x:c>
    </x:row>
    <x:row r="12802" spans="1:12">
      <x:c r="A12802" s="0" t="s">
        <x:v>2</x:v>
      </x:c>
      <x:c r="B12802" s="0" t="s">
        <x:v>4</x:v>
      </x:c>
      <x:c r="C12802" s="0" t="s">
        <x:v>333</x:v>
      </x:c>
      <x:c r="D12802" s="0" t="s">
        <x:v>334</x:v>
      </x:c>
      <x:c r="E12802" s="0" t="s">
        <x:v>144</x:v>
      </x:c>
      <x:c r="F12802" s="0" t="s">
        <x:v>145</x:v>
      </x:c>
      <x:c r="G12802" s="0" t="s">
        <x:v>134</x:v>
      </x:c>
      <x:c r="H12802" s="0" t="s">
        <x:v>135</x:v>
      </x:c>
      <x:c r="I12802" s="0" t="s">
        <x:v>54</x:v>
      </x:c>
      <x:c r="J12802" s="0" t="s">
        <x:v>54</x:v>
      </x:c>
      <x:c r="K12802" s="0" t="s">
        <x:v>55</x:v>
      </x:c>
      <x:c r="L12802" s="0">
        <x:v>63</x:v>
      </x:c>
    </x:row>
    <x:row r="12803" spans="1:12">
      <x:c r="A12803" s="0" t="s">
        <x:v>2</x:v>
      </x:c>
      <x:c r="B12803" s="0" t="s">
        <x:v>4</x:v>
      </x:c>
      <x:c r="C12803" s="0" t="s">
        <x:v>333</x:v>
      </x:c>
      <x:c r="D12803" s="0" t="s">
        <x:v>334</x:v>
      </x:c>
      <x:c r="E12803" s="0" t="s">
        <x:v>144</x:v>
      </x:c>
      <x:c r="F12803" s="0" t="s">
        <x:v>145</x:v>
      </x:c>
      <x:c r="G12803" s="0" t="s">
        <x:v>136</x:v>
      </x:c>
      <x:c r="H12803" s="0" t="s">
        <x:v>137</x:v>
      </x:c>
      <x:c r="I12803" s="0" t="s">
        <x:v>54</x:v>
      </x:c>
      <x:c r="J12803" s="0" t="s">
        <x:v>54</x:v>
      </x:c>
      <x:c r="K12803" s="0" t="s">
        <x:v>55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333</x:v>
      </x:c>
      <x:c r="D12804" s="0" t="s">
        <x:v>334</x:v>
      </x:c>
      <x:c r="E12804" s="0" t="s">
        <x:v>144</x:v>
      </x:c>
      <x:c r="F12804" s="0" t="s">
        <x:v>145</x:v>
      </x:c>
      <x:c r="G12804" s="0" t="s">
        <x:v>138</x:v>
      </x:c>
      <x:c r="H12804" s="0" t="s">
        <x:v>139</x:v>
      </x:c>
      <x:c r="I12804" s="0" t="s">
        <x:v>54</x:v>
      </x:c>
      <x:c r="J12804" s="0" t="s">
        <x:v>54</x:v>
      </x:c>
      <x:c r="K12804" s="0" t="s">
        <x:v>55</x:v>
      </x:c>
      <x:c r="L12804" s="0">
        <x:v>27</x:v>
      </x:c>
    </x:row>
    <x:row r="12805" spans="1:12">
      <x:c r="A12805" s="0" t="s">
        <x:v>2</x:v>
      </x:c>
      <x:c r="B12805" s="0" t="s">
        <x:v>4</x:v>
      </x:c>
      <x:c r="C12805" s="0" t="s">
        <x:v>333</x:v>
      </x:c>
      <x:c r="D12805" s="0" t="s">
        <x:v>334</x:v>
      </x:c>
      <x:c r="E12805" s="0" t="s">
        <x:v>144</x:v>
      </x:c>
      <x:c r="F12805" s="0" t="s">
        <x:v>145</x:v>
      </x:c>
      <x:c r="G12805" s="0" t="s">
        <x:v>140</x:v>
      </x:c>
      <x:c r="H12805" s="0" t="s">
        <x:v>141</x:v>
      </x:c>
      <x:c r="I12805" s="0" t="s">
        <x:v>54</x:v>
      </x:c>
      <x:c r="J12805" s="0" t="s">
        <x:v>54</x:v>
      </x:c>
      <x:c r="K12805" s="0" t="s">
        <x:v>55</x:v>
      </x:c>
      <x:c r="L12805" s="0">
        <x:v>22</x:v>
      </x:c>
    </x:row>
    <x:row r="12806" spans="1:12">
      <x:c r="A12806" s="0" t="s">
        <x:v>2</x:v>
      </x:c>
      <x:c r="B12806" s="0" t="s">
        <x:v>4</x:v>
      </x:c>
      <x:c r="C12806" s="0" t="s">
        <x:v>335</x:v>
      </x:c>
      <x:c r="D12806" s="0" t="s">
        <x:v>336</x:v>
      </x:c>
      <x:c r="E12806" s="0" t="s">
        <x:v>50</x:v>
      </x:c>
      <x:c r="F12806" s="0" t="s">
        <x:v>52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810</x:v>
      </x:c>
    </x:row>
    <x:row r="12807" spans="1:12">
      <x:c r="A12807" s="0" t="s">
        <x:v>2</x:v>
      </x:c>
      <x:c r="B12807" s="0" t="s">
        <x:v>4</x:v>
      </x:c>
      <x:c r="C12807" s="0" t="s">
        <x:v>335</x:v>
      </x:c>
      <x:c r="D12807" s="0" t="s">
        <x:v>336</x:v>
      </x:c>
      <x:c r="E12807" s="0" t="s">
        <x:v>50</x:v>
      </x:c>
      <x:c r="F12807" s="0" t="s">
        <x:v>52</x:v>
      </x:c>
      <x:c r="G12807" s="0" t="s">
        <x:v>56</x:v>
      </x:c>
      <x:c r="H12807" s="0" t="s">
        <x:v>57</x:v>
      </x:c>
      <x:c r="I12807" s="0" t="s">
        <x:v>54</x:v>
      </x:c>
      <x:c r="J12807" s="0" t="s">
        <x:v>54</x:v>
      </x:c>
      <x:c r="K12807" s="0" t="s">
        <x:v>55</x:v>
      </x:c>
      <x:c r="L12807" s="0">
        <x:v>382</x:v>
      </x:c>
    </x:row>
    <x:row r="12808" spans="1:12">
      <x:c r="A12808" s="0" t="s">
        <x:v>2</x:v>
      </x:c>
      <x:c r="B12808" s="0" t="s">
        <x:v>4</x:v>
      </x:c>
      <x:c r="C12808" s="0" t="s">
        <x:v>335</x:v>
      </x:c>
      <x:c r="D12808" s="0" t="s">
        <x:v>336</x:v>
      </x:c>
      <x:c r="E12808" s="0" t="s">
        <x:v>50</x:v>
      </x:c>
      <x:c r="F12808" s="0" t="s">
        <x:v>52</x:v>
      </x:c>
      <x:c r="G12808" s="0" t="s">
        <x:v>58</x:v>
      </x:c>
      <x:c r="H12808" s="0" t="s">
        <x:v>59</x:v>
      </x:c>
      <x:c r="I12808" s="0" t="s">
        <x:v>54</x:v>
      </x:c>
      <x:c r="J12808" s="0" t="s">
        <x:v>54</x:v>
      </x:c>
      <x:c r="K12808" s="0" t="s">
        <x:v>55</x:v>
      </x:c>
      <x:c r="L12808" s="0">
        <x:v>6</x:v>
      </x:c>
    </x:row>
    <x:row r="12809" spans="1:12">
      <x:c r="A12809" s="0" t="s">
        <x:v>2</x:v>
      </x:c>
      <x:c r="B12809" s="0" t="s">
        <x:v>4</x:v>
      </x:c>
      <x:c r="C12809" s="0" t="s">
        <x:v>335</x:v>
      </x:c>
      <x:c r="D12809" s="0" t="s">
        <x:v>336</x:v>
      </x:c>
      <x:c r="E12809" s="0" t="s">
        <x:v>50</x:v>
      </x:c>
      <x:c r="F12809" s="0" t="s">
        <x:v>52</x:v>
      </x:c>
      <x:c r="G12809" s="0" t="s">
        <x:v>60</x:v>
      </x:c>
      <x:c r="H12809" s="0" t="s">
        <x:v>61</x:v>
      </x:c>
      <x:c r="I12809" s="0" t="s">
        <x:v>54</x:v>
      </x:c>
      <x:c r="J12809" s="0" t="s">
        <x:v>54</x:v>
      </x:c>
      <x:c r="K12809" s="0" t="s">
        <x:v>55</x:v>
      </x:c>
      <x:c r="L12809" s="0">
        <x:v>193</x:v>
      </x:c>
    </x:row>
    <x:row r="12810" spans="1:12">
      <x:c r="A12810" s="0" t="s">
        <x:v>2</x:v>
      </x:c>
      <x:c r="B12810" s="0" t="s">
        <x:v>4</x:v>
      </x:c>
      <x:c r="C12810" s="0" t="s">
        <x:v>335</x:v>
      </x:c>
      <x:c r="D12810" s="0" t="s">
        <x:v>336</x:v>
      </x:c>
      <x:c r="E12810" s="0" t="s">
        <x:v>50</x:v>
      </x:c>
      <x:c r="F12810" s="0" t="s">
        <x:v>52</x:v>
      </x:c>
      <x:c r="G12810" s="0" t="s">
        <x:v>62</x:v>
      </x:c>
      <x:c r="H12810" s="0" t="s">
        <x:v>63</x:v>
      </x:c>
      <x:c r="I12810" s="0" t="s">
        <x:v>54</x:v>
      </x:c>
      <x:c r="J12810" s="0" t="s">
        <x:v>54</x:v>
      </x:c>
      <x:c r="K12810" s="0" t="s">
        <x:v>55</x:v>
      </x:c>
      <x:c r="L12810" s="0">
        <x:v>113</x:v>
      </x:c>
    </x:row>
    <x:row r="12811" spans="1:12">
      <x:c r="A12811" s="0" t="s">
        <x:v>2</x:v>
      </x:c>
      <x:c r="B12811" s="0" t="s">
        <x:v>4</x:v>
      </x:c>
      <x:c r="C12811" s="0" t="s">
        <x:v>335</x:v>
      </x:c>
      <x:c r="D12811" s="0" t="s">
        <x:v>336</x:v>
      </x:c>
      <x:c r="E12811" s="0" t="s">
        <x:v>50</x:v>
      </x:c>
      <x:c r="F12811" s="0" t="s">
        <x:v>52</x:v>
      </x:c>
      <x:c r="G12811" s="0" t="s">
        <x:v>64</x:v>
      </x:c>
      <x:c r="H12811" s="0" t="s">
        <x:v>65</x:v>
      </x:c>
      <x:c r="I12811" s="0" t="s">
        <x:v>54</x:v>
      </x:c>
      <x:c r="J12811" s="0" t="s">
        <x:v>54</x:v>
      </x:c>
      <x:c r="K12811" s="0" t="s">
        <x:v>55</x:v>
      </x:c>
      <x:c r="L12811" s="0">
        <x:v>44</x:v>
      </x:c>
    </x:row>
    <x:row r="12812" spans="1:12">
      <x:c r="A12812" s="0" t="s">
        <x:v>2</x:v>
      </x:c>
      <x:c r="B12812" s="0" t="s">
        <x:v>4</x:v>
      </x:c>
      <x:c r="C12812" s="0" t="s">
        <x:v>335</x:v>
      </x:c>
      <x:c r="D12812" s="0" t="s">
        <x:v>336</x:v>
      </x:c>
      <x:c r="E12812" s="0" t="s">
        <x:v>50</x:v>
      </x:c>
      <x:c r="F12812" s="0" t="s">
        <x:v>52</x:v>
      </x:c>
      <x:c r="G12812" s="0" t="s">
        <x:v>66</x:v>
      </x:c>
      <x:c r="H12812" s="0" t="s">
        <x:v>67</x:v>
      </x:c>
      <x:c r="I12812" s="0" t="s">
        <x:v>54</x:v>
      </x:c>
      <x:c r="J12812" s="0" t="s">
        <x:v>54</x:v>
      </x:c>
      <x:c r="K12812" s="0" t="s">
        <x:v>55</x:v>
      </x:c>
      <x:c r="L12812" s="0">
        <x:v>20</x:v>
      </x:c>
    </x:row>
    <x:row r="12813" spans="1:12">
      <x:c r="A12813" s="0" t="s">
        <x:v>2</x:v>
      </x:c>
      <x:c r="B12813" s="0" t="s">
        <x:v>4</x:v>
      </x:c>
      <x:c r="C12813" s="0" t="s">
        <x:v>335</x:v>
      </x:c>
      <x:c r="D12813" s="0" t="s">
        <x:v>336</x:v>
      </x:c>
      <x:c r="E12813" s="0" t="s">
        <x:v>50</x:v>
      </x:c>
      <x:c r="F12813" s="0" t="s">
        <x:v>52</x:v>
      </x:c>
      <x:c r="G12813" s="0" t="s">
        <x:v>68</x:v>
      </x:c>
      <x:c r="H12813" s="0" t="s">
        <x:v>69</x:v>
      </x:c>
      <x:c r="I12813" s="0" t="s">
        <x:v>54</x:v>
      </x:c>
      <x:c r="J12813" s="0" t="s">
        <x:v>54</x:v>
      </x:c>
      <x:c r="K12813" s="0" t="s">
        <x:v>55</x:v>
      </x:c>
      <x:c r="L12813" s="0">
        <x:v>16</x:v>
      </x:c>
    </x:row>
    <x:row r="12814" spans="1:12">
      <x:c r="A12814" s="0" t="s">
        <x:v>2</x:v>
      </x:c>
      <x:c r="B12814" s="0" t="s">
        <x:v>4</x:v>
      </x:c>
      <x:c r="C12814" s="0" t="s">
        <x:v>335</x:v>
      </x:c>
      <x:c r="D12814" s="0" t="s">
        <x:v>336</x:v>
      </x:c>
      <x:c r="E12814" s="0" t="s">
        <x:v>50</x:v>
      </x:c>
      <x:c r="F12814" s="0" t="s">
        <x:v>52</x:v>
      </x:c>
      <x:c r="G12814" s="0" t="s">
        <x:v>70</x:v>
      </x:c>
      <x:c r="H12814" s="0" t="s">
        <x:v>71</x:v>
      </x:c>
      <x:c r="I12814" s="0" t="s">
        <x:v>54</x:v>
      </x:c>
      <x:c r="J12814" s="0" t="s">
        <x:v>54</x:v>
      </x:c>
      <x:c r="K12814" s="0" t="s">
        <x:v>55</x:v>
      </x:c>
      <x:c r="L12814" s="0">
        <x:v>26</x:v>
      </x:c>
    </x:row>
    <x:row r="12815" spans="1:12">
      <x:c r="A12815" s="0" t="s">
        <x:v>2</x:v>
      </x:c>
      <x:c r="B12815" s="0" t="s">
        <x:v>4</x:v>
      </x:c>
      <x:c r="C12815" s="0" t="s">
        <x:v>335</x:v>
      </x:c>
      <x:c r="D12815" s="0" t="s">
        <x:v>336</x:v>
      </x:c>
      <x:c r="E12815" s="0" t="s">
        <x:v>50</x:v>
      </x:c>
      <x:c r="F12815" s="0" t="s">
        <x:v>52</x:v>
      </x:c>
      <x:c r="G12815" s="0" t="s">
        <x:v>72</x:v>
      </x:c>
      <x:c r="H12815" s="0" t="s">
        <x:v>73</x:v>
      </x:c>
      <x:c r="I12815" s="0" t="s">
        <x:v>54</x:v>
      </x:c>
      <x:c r="J12815" s="0" t="s">
        <x:v>54</x:v>
      </x:c>
      <x:c r="K12815" s="0" t="s">
        <x:v>55</x:v>
      </x:c>
      <x:c r="L12815" s="0">
        <x:v>18</x:v>
      </x:c>
    </x:row>
    <x:row r="12816" spans="1:12">
      <x:c r="A12816" s="0" t="s">
        <x:v>2</x:v>
      </x:c>
      <x:c r="B12816" s="0" t="s">
        <x:v>4</x:v>
      </x:c>
      <x:c r="C12816" s="0" t="s">
        <x:v>335</x:v>
      </x:c>
      <x:c r="D12816" s="0" t="s">
        <x:v>336</x:v>
      </x:c>
      <x:c r="E12816" s="0" t="s">
        <x:v>50</x:v>
      </x:c>
      <x:c r="F12816" s="0" t="s">
        <x:v>52</x:v>
      </x:c>
      <x:c r="G12816" s="0" t="s">
        <x:v>74</x:v>
      </x:c>
      <x:c r="H12816" s="0" t="s">
        <x:v>75</x:v>
      </x:c>
      <x:c r="I12816" s="0" t="s">
        <x:v>54</x:v>
      </x:c>
      <x:c r="J12816" s="0" t="s">
        <x:v>54</x:v>
      </x:c>
      <x:c r="K12816" s="0" t="s">
        <x:v>55</x:v>
      </x:c>
      <x:c r="L12816" s="0">
        <x:v>11</x:v>
      </x:c>
    </x:row>
    <x:row r="12817" spans="1:12">
      <x:c r="A12817" s="0" t="s">
        <x:v>2</x:v>
      </x:c>
      <x:c r="B12817" s="0" t="s">
        <x:v>4</x:v>
      </x:c>
      <x:c r="C12817" s="0" t="s">
        <x:v>335</x:v>
      </x:c>
      <x:c r="D12817" s="0" t="s">
        <x:v>336</x:v>
      </x:c>
      <x:c r="E12817" s="0" t="s">
        <x:v>50</x:v>
      </x:c>
      <x:c r="F12817" s="0" t="s">
        <x:v>52</x:v>
      </x:c>
      <x:c r="G12817" s="0" t="s">
        <x:v>76</x:v>
      </x:c>
      <x:c r="H12817" s="0" t="s">
        <x:v>77</x:v>
      </x:c>
      <x:c r="I12817" s="0" t="s">
        <x:v>54</x:v>
      </x:c>
      <x:c r="J12817" s="0" t="s">
        <x:v>54</x:v>
      </x:c>
      <x:c r="K12817" s="0" t="s">
        <x:v>55</x:v>
      </x:c>
      <x:c r="L12817" s="0">
        <x:v>10</x:v>
      </x:c>
    </x:row>
    <x:row r="12818" spans="1:12">
      <x:c r="A12818" s="0" t="s">
        <x:v>2</x:v>
      </x:c>
      <x:c r="B12818" s="0" t="s">
        <x:v>4</x:v>
      </x:c>
      <x:c r="C12818" s="0" t="s">
        <x:v>335</x:v>
      </x:c>
      <x:c r="D12818" s="0" t="s">
        <x:v>336</x:v>
      </x:c>
      <x:c r="E12818" s="0" t="s">
        <x:v>50</x:v>
      </x:c>
      <x:c r="F12818" s="0" t="s">
        <x:v>52</x:v>
      </x:c>
      <x:c r="G12818" s="0" t="s">
        <x:v>78</x:v>
      </x:c>
      <x:c r="H12818" s="0" t="s">
        <x:v>79</x:v>
      </x:c>
      <x:c r="I12818" s="0" t="s">
        <x:v>54</x:v>
      </x:c>
      <x:c r="J12818" s="0" t="s">
        <x:v>54</x:v>
      </x:c>
      <x:c r="K12818" s="0" t="s">
        <x:v>55</x:v>
      </x:c>
      <x:c r="L12818" s="0">
        <x:v>24</x:v>
      </x:c>
    </x:row>
    <x:row r="12819" spans="1:12">
      <x:c r="A12819" s="0" t="s">
        <x:v>2</x:v>
      </x:c>
      <x:c r="B12819" s="0" t="s">
        <x:v>4</x:v>
      </x:c>
      <x:c r="C12819" s="0" t="s">
        <x:v>335</x:v>
      </x:c>
      <x:c r="D12819" s="0" t="s">
        <x:v>336</x:v>
      </x:c>
      <x:c r="E12819" s="0" t="s">
        <x:v>50</x:v>
      </x:c>
      <x:c r="F12819" s="0" t="s">
        <x:v>52</x:v>
      </x:c>
      <x:c r="G12819" s="0" t="s">
        <x:v>80</x:v>
      </x:c>
      <x:c r="H12819" s="0" t="s">
        <x:v>81</x:v>
      </x:c>
      <x:c r="I12819" s="0" t="s">
        <x:v>54</x:v>
      </x:c>
      <x:c r="J12819" s="0" t="s">
        <x:v>54</x:v>
      </x:c>
      <x:c r="K12819" s="0" t="s">
        <x:v>55</x:v>
      </x:c>
      <x:c r="L12819" s="0">
        <x:v>24</x:v>
      </x:c>
    </x:row>
    <x:row r="12820" spans="1:12">
      <x:c r="A12820" s="0" t="s">
        <x:v>2</x:v>
      </x:c>
      <x:c r="B12820" s="0" t="s">
        <x:v>4</x:v>
      </x:c>
      <x:c r="C12820" s="0" t="s">
        <x:v>335</x:v>
      </x:c>
      <x:c r="D12820" s="0" t="s">
        <x:v>336</x:v>
      </x:c>
      <x:c r="E12820" s="0" t="s">
        <x:v>50</x:v>
      </x:c>
      <x:c r="F12820" s="0" t="s">
        <x:v>52</x:v>
      </x:c>
      <x:c r="G12820" s="0" t="s">
        <x:v>82</x:v>
      </x:c>
      <x:c r="H12820" s="0" t="s">
        <x:v>83</x:v>
      </x:c>
      <x:c r="I12820" s="0" t="s">
        <x:v>54</x:v>
      </x:c>
      <x:c r="J12820" s="0" t="s">
        <x:v>54</x:v>
      </x:c>
      <x:c r="K12820" s="0" t="s">
        <x:v>55</x:v>
      </x:c>
      <x:c r="L12820" s="0">
        <x:v>13</x:v>
      </x:c>
    </x:row>
    <x:row r="12821" spans="1:12">
      <x:c r="A12821" s="0" t="s">
        <x:v>2</x:v>
      </x:c>
      <x:c r="B12821" s="0" t="s">
        <x:v>4</x:v>
      </x:c>
      <x:c r="C12821" s="0" t="s">
        <x:v>335</x:v>
      </x:c>
      <x:c r="D12821" s="0" t="s">
        <x:v>336</x:v>
      </x:c>
      <x:c r="E12821" s="0" t="s">
        <x:v>50</x:v>
      </x:c>
      <x:c r="F12821" s="0" t="s">
        <x:v>52</x:v>
      </x:c>
      <x:c r="G12821" s="0" t="s">
        <x:v>84</x:v>
      </x:c>
      <x:c r="H12821" s="0" t="s">
        <x:v>85</x:v>
      </x:c>
      <x:c r="I12821" s="0" t="s">
        <x:v>54</x:v>
      </x:c>
      <x:c r="J12821" s="0" t="s">
        <x:v>54</x:v>
      </x:c>
      <x:c r="K12821" s="0" t="s">
        <x:v>55</x:v>
      </x:c>
      <x:c r="L12821" s="0">
        <x:v>18</x:v>
      </x:c>
    </x:row>
    <x:row r="12822" spans="1:12">
      <x:c r="A12822" s="0" t="s">
        <x:v>2</x:v>
      </x:c>
      <x:c r="B12822" s="0" t="s">
        <x:v>4</x:v>
      </x:c>
      <x:c r="C12822" s="0" t="s">
        <x:v>335</x:v>
      </x:c>
      <x:c r="D12822" s="0" t="s">
        <x:v>336</x:v>
      </x:c>
      <x:c r="E12822" s="0" t="s">
        <x:v>50</x:v>
      </x:c>
      <x:c r="F12822" s="0" t="s">
        <x:v>52</x:v>
      </x:c>
      <x:c r="G12822" s="0" t="s">
        <x:v>86</x:v>
      </x:c>
      <x:c r="H12822" s="0" t="s">
        <x:v>87</x:v>
      </x:c>
      <x:c r="I12822" s="0" t="s">
        <x:v>54</x:v>
      </x:c>
      <x:c r="J12822" s="0" t="s">
        <x:v>54</x:v>
      </x:c>
      <x:c r="K12822" s="0" t="s">
        <x:v>55</x:v>
      </x:c>
      <x:c r="L12822" s="0">
        <x:v>21</x:v>
      </x:c>
    </x:row>
    <x:row r="12823" spans="1:12">
      <x:c r="A12823" s="0" t="s">
        <x:v>2</x:v>
      </x:c>
      <x:c r="B12823" s="0" t="s">
        <x:v>4</x:v>
      </x:c>
      <x:c r="C12823" s="0" t="s">
        <x:v>335</x:v>
      </x:c>
      <x:c r="D12823" s="0" t="s">
        <x:v>336</x:v>
      </x:c>
      <x:c r="E12823" s="0" t="s">
        <x:v>50</x:v>
      </x:c>
      <x:c r="F12823" s="0" t="s">
        <x:v>52</x:v>
      </x:c>
      <x:c r="G12823" s="0" t="s">
        <x:v>88</x:v>
      </x:c>
      <x:c r="H12823" s="0" t="s">
        <x:v>89</x:v>
      </x:c>
      <x:c r="I12823" s="0" t="s">
        <x:v>54</x:v>
      </x:c>
      <x:c r="J12823" s="0" t="s">
        <x:v>54</x:v>
      </x:c>
      <x:c r="K12823" s="0" t="s">
        <x:v>55</x:v>
      </x:c>
      <x:c r="L12823" s="0">
        <x:v>18</x:v>
      </x:c>
    </x:row>
    <x:row r="12824" spans="1:12">
      <x:c r="A12824" s="0" t="s">
        <x:v>2</x:v>
      </x:c>
      <x:c r="B12824" s="0" t="s">
        <x:v>4</x:v>
      </x:c>
      <x:c r="C12824" s="0" t="s">
        <x:v>335</x:v>
      </x:c>
      <x:c r="D12824" s="0" t="s">
        <x:v>336</x:v>
      </x:c>
      <x:c r="E12824" s="0" t="s">
        <x:v>50</x:v>
      </x:c>
      <x:c r="F12824" s="0" t="s">
        <x:v>52</x:v>
      </x:c>
      <x:c r="G12824" s="0" t="s">
        <x:v>90</x:v>
      </x:c>
      <x:c r="H12824" s="0" t="s">
        <x:v>91</x:v>
      </x:c>
      <x:c r="I12824" s="0" t="s">
        <x:v>54</x:v>
      </x:c>
      <x:c r="J12824" s="0" t="s">
        <x:v>54</x:v>
      </x:c>
      <x:c r="K12824" s="0" t="s">
        <x:v>55</x:v>
      </x:c>
      <x:c r="L12824" s="0">
        <x:v>237</x:v>
      </x:c>
    </x:row>
    <x:row r="12825" spans="1:12">
      <x:c r="A12825" s="0" t="s">
        <x:v>2</x:v>
      </x:c>
      <x:c r="B12825" s="0" t="s">
        <x:v>4</x:v>
      </x:c>
      <x:c r="C12825" s="0" t="s">
        <x:v>335</x:v>
      </x:c>
      <x:c r="D12825" s="0" t="s">
        <x:v>336</x:v>
      </x:c>
      <x:c r="E12825" s="0" t="s">
        <x:v>50</x:v>
      </x:c>
      <x:c r="F12825" s="0" t="s">
        <x:v>52</x:v>
      </x:c>
      <x:c r="G12825" s="0" t="s">
        <x:v>92</x:v>
      </x:c>
      <x:c r="H12825" s="0" t="s">
        <x:v>93</x:v>
      </x:c>
      <x:c r="I12825" s="0" t="s">
        <x:v>54</x:v>
      </x:c>
      <x:c r="J12825" s="0" t="s">
        <x:v>54</x:v>
      </x:c>
      <x:c r="K12825" s="0" t="s">
        <x:v>55</x:v>
      </x:c>
      <x:c r="L12825" s="0">
        <x:v>19</x:v>
      </x:c>
    </x:row>
    <x:row r="12826" spans="1:12">
      <x:c r="A12826" s="0" t="s">
        <x:v>2</x:v>
      </x:c>
      <x:c r="B12826" s="0" t="s">
        <x:v>4</x:v>
      </x:c>
      <x:c r="C12826" s="0" t="s">
        <x:v>335</x:v>
      </x:c>
      <x:c r="D12826" s="0" t="s">
        <x:v>336</x:v>
      </x:c>
      <x:c r="E12826" s="0" t="s">
        <x:v>50</x:v>
      </x:c>
      <x:c r="F12826" s="0" t="s">
        <x:v>52</x:v>
      </x:c>
      <x:c r="G12826" s="0" t="s">
        <x:v>94</x:v>
      </x:c>
      <x:c r="H12826" s="0" t="s">
        <x:v>95</x:v>
      </x:c>
      <x:c r="I12826" s="0" t="s">
        <x:v>54</x:v>
      </x:c>
      <x:c r="J12826" s="0" t="s">
        <x:v>54</x:v>
      </x:c>
      <x:c r="K12826" s="0" t="s">
        <x:v>55</x:v>
      </x:c>
      <x:c r="L12826" s="0">
        <x:v>99</x:v>
      </x:c>
    </x:row>
    <x:row r="12827" spans="1:12">
      <x:c r="A12827" s="0" t="s">
        <x:v>2</x:v>
      </x:c>
      <x:c r="B12827" s="0" t="s">
        <x:v>4</x:v>
      </x:c>
      <x:c r="C12827" s="0" t="s">
        <x:v>335</x:v>
      </x:c>
      <x:c r="D12827" s="0" t="s">
        <x:v>336</x:v>
      </x:c>
      <x:c r="E12827" s="0" t="s">
        <x:v>50</x:v>
      </x:c>
      <x:c r="F12827" s="0" t="s">
        <x:v>52</x:v>
      </x:c>
      <x:c r="G12827" s="0" t="s">
        <x:v>96</x:v>
      </x:c>
      <x:c r="H12827" s="0" t="s">
        <x:v>97</x:v>
      </x:c>
      <x:c r="I12827" s="0" t="s">
        <x:v>54</x:v>
      </x:c>
      <x:c r="J12827" s="0" t="s">
        <x:v>54</x:v>
      </x:c>
      <x:c r="K12827" s="0" t="s">
        <x:v>55</x:v>
      </x:c>
      <x:c r="L12827" s="0">
        <x:v>18</x:v>
      </x:c>
    </x:row>
    <x:row r="12828" spans="1:12">
      <x:c r="A12828" s="0" t="s">
        <x:v>2</x:v>
      </x:c>
      <x:c r="B12828" s="0" t="s">
        <x:v>4</x:v>
      </x:c>
      <x:c r="C12828" s="0" t="s">
        <x:v>335</x:v>
      </x:c>
      <x:c r="D12828" s="0" t="s">
        <x:v>336</x:v>
      </x:c>
      <x:c r="E12828" s="0" t="s">
        <x:v>50</x:v>
      </x:c>
      <x:c r="F12828" s="0" t="s">
        <x:v>52</x:v>
      </x:c>
      <x:c r="G12828" s="0" t="s">
        <x:v>98</x:v>
      </x:c>
      <x:c r="H12828" s="0" t="s">
        <x:v>99</x:v>
      </x:c>
      <x:c r="I12828" s="0" t="s">
        <x:v>54</x:v>
      </x:c>
      <x:c r="J12828" s="0" t="s">
        <x:v>54</x:v>
      </x:c>
      <x:c r="K12828" s="0" t="s">
        <x:v>55</x:v>
      </x:c>
      <x:c r="L12828" s="0">
        <x:v>81</x:v>
      </x:c>
    </x:row>
    <x:row r="12829" spans="1:12">
      <x:c r="A12829" s="0" t="s">
        <x:v>2</x:v>
      </x:c>
      <x:c r="B12829" s="0" t="s">
        <x:v>4</x:v>
      </x:c>
      <x:c r="C12829" s="0" t="s">
        <x:v>335</x:v>
      </x:c>
      <x:c r="D12829" s="0" t="s">
        <x:v>336</x:v>
      </x:c>
      <x:c r="E12829" s="0" t="s">
        <x:v>50</x:v>
      </x:c>
      <x:c r="F12829" s="0" t="s">
        <x:v>52</x:v>
      </x:c>
      <x:c r="G12829" s="0" t="s">
        <x:v>100</x:v>
      </x:c>
      <x:c r="H12829" s="0" t="s">
        <x:v>101</x:v>
      </x:c>
      <x:c r="I12829" s="0" t="s">
        <x:v>54</x:v>
      </x:c>
      <x:c r="J12829" s="0" t="s">
        <x:v>54</x:v>
      </x:c>
      <x:c r="K12829" s="0" t="s">
        <x:v>55</x:v>
      </x:c>
      <x:c r="L12829" s="0">
        <x:v>33</x:v>
      </x:c>
    </x:row>
    <x:row r="12830" spans="1:12">
      <x:c r="A12830" s="0" t="s">
        <x:v>2</x:v>
      </x:c>
      <x:c r="B12830" s="0" t="s">
        <x:v>4</x:v>
      </x:c>
      <x:c r="C12830" s="0" t="s">
        <x:v>335</x:v>
      </x:c>
      <x:c r="D12830" s="0" t="s">
        <x:v>336</x:v>
      </x:c>
      <x:c r="E12830" s="0" t="s">
        <x:v>50</x:v>
      </x:c>
      <x:c r="F12830" s="0" t="s">
        <x:v>52</x:v>
      </x:c>
      <x:c r="G12830" s="0" t="s">
        <x:v>102</x:v>
      </x:c>
      <x:c r="H12830" s="0" t="s">
        <x:v>103</x:v>
      </x:c>
      <x:c r="I12830" s="0" t="s">
        <x:v>54</x:v>
      </x:c>
      <x:c r="J12830" s="0" t="s">
        <x:v>54</x:v>
      </x:c>
      <x:c r="K12830" s="0" t="s">
        <x:v>55</x:v>
      </x:c>
      <x:c r="L12830" s="0">
        <x:v>35</x:v>
      </x:c>
    </x:row>
    <x:row r="12831" spans="1:12">
      <x:c r="A12831" s="0" t="s">
        <x:v>2</x:v>
      </x:c>
      <x:c r="B12831" s="0" t="s">
        <x:v>4</x:v>
      </x:c>
      <x:c r="C12831" s="0" t="s">
        <x:v>335</x:v>
      </x:c>
      <x:c r="D12831" s="0" t="s">
        <x:v>336</x:v>
      </x:c>
      <x:c r="E12831" s="0" t="s">
        <x:v>50</x:v>
      </x:c>
      <x:c r="F12831" s="0" t="s">
        <x:v>52</x:v>
      </x:c>
      <x:c r="G12831" s="0" t="s">
        <x:v>104</x:v>
      </x:c>
      <x:c r="H12831" s="0" t="s">
        <x:v>105</x:v>
      </x:c>
      <x:c r="I12831" s="0" t="s">
        <x:v>54</x:v>
      </x:c>
      <x:c r="J12831" s="0" t="s">
        <x:v>54</x:v>
      </x:c>
      <x:c r="K12831" s="0" t="s">
        <x:v>55</x:v>
      </x:c>
      <x:c r="L12831" s="0">
        <x:v>12</x:v>
      </x:c>
    </x:row>
    <x:row r="12832" spans="1:12">
      <x:c r="A12832" s="0" t="s">
        <x:v>2</x:v>
      </x:c>
      <x:c r="B12832" s="0" t="s">
        <x:v>4</x:v>
      </x:c>
      <x:c r="C12832" s="0" t="s">
        <x:v>335</x:v>
      </x:c>
      <x:c r="D12832" s="0" t="s">
        <x:v>336</x:v>
      </x:c>
      <x:c r="E12832" s="0" t="s">
        <x:v>50</x:v>
      </x:c>
      <x:c r="F12832" s="0" t="s">
        <x:v>52</x:v>
      </x:c>
      <x:c r="G12832" s="0" t="s">
        <x:v>106</x:v>
      </x:c>
      <x:c r="H12832" s="0" t="s">
        <x:v>107</x:v>
      </x:c>
      <x:c r="I12832" s="0" t="s">
        <x:v>54</x:v>
      </x:c>
      <x:c r="J12832" s="0" t="s">
        <x:v>54</x:v>
      </x:c>
      <x:c r="K12832" s="0" t="s">
        <x:v>55</x:v>
      </x:c>
      <x:c r="L12832" s="0">
        <x:v>23</x:v>
      </x:c>
    </x:row>
    <x:row r="12833" spans="1:12">
      <x:c r="A12833" s="0" t="s">
        <x:v>2</x:v>
      </x:c>
      <x:c r="B12833" s="0" t="s">
        <x:v>4</x:v>
      </x:c>
      <x:c r="C12833" s="0" t="s">
        <x:v>335</x:v>
      </x:c>
      <x:c r="D12833" s="0" t="s">
        <x:v>336</x:v>
      </x:c>
      <x:c r="E12833" s="0" t="s">
        <x:v>50</x:v>
      </x:c>
      <x:c r="F12833" s="0" t="s">
        <x:v>52</x:v>
      </x:c>
      <x:c r="G12833" s="0" t="s">
        <x:v>108</x:v>
      </x:c>
      <x:c r="H12833" s="0" t="s">
        <x:v>109</x:v>
      </x:c>
      <x:c r="I12833" s="0" t="s">
        <x:v>54</x:v>
      </x:c>
      <x:c r="J12833" s="0" t="s">
        <x:v>54</x:v>
      </x:c>
      <x:c r="K12833" s="0" t="s">
        <x:v>55</x:v>
      </x:c>
      <x:c r="L12833" s="0">
        <x:v>17</x:v>
      </x:c>
    </x:row>
    <x:row r="12834" spans="1:12">
      <x:c r="A12834" s="0" t="s">
        <x:v>2</x:v>
      </x:c>
      <x:c r="B12834" s="0" t="s">
        <x:v>4</x:v>
      </x:c>
      <x:c r="C12834" s="0" t="s">
        <x:v>335</x:v>
      </x:c>
      <x:c r="D12834" s="0" t="s">
        <x:v>336</x:v>
      </x:c>
      <x:c r="E12834" s="0" t="s">
        <x:v>50</x:v>
      </x:c>
      <x:c r="F12834" s="0" t="s">
        <x:v>52</x:v>
      </x:c>
      <x:c r="G12834" s="0" t="s">
        <x:v>110</x:v>
      </x:c>
      <x:c r="H12834" s="0" t="s">
        <x:v>111</x:v>
      </x:c>
      <x:c r="I12834" s="0" t="s">
        <x:v>54</x:v>
      </x:c>
      <x:c r="J12834" s="0" t="s">
        <x:v>54</x:v>
      </x:c>
      <x:c r="K12834" s="0" t="s">
        <x:v>55</x:v>
      </x:c>
      <x:c r="L12834" s="0">
        <x:v>14</x:v>
      </x:c>
    </x:row>
    <x:row r="12835" spans="1:12">
      <x:c r="A12835" s="0" t="s">
        <x:v>2</x:v>
      </x:c>
      <x:c r="B12835" s="0" t="s">
        <x:v>4</x:v>
      </x:c>
      <x:c r="C12835" s="0" t="s">
        <x:v>335</x:v>
      </x:c>
      <x:c r="D12835" s="0" t="s">
        <x:v>336</x:v>
      </x:c>
      <x:c r="E12835" s="0" t="s">
        <x:v>50</x:v>
      </x:c>
      <x:c r="F12835" s="0" t="s">
        <x:v>52</x:v>
      </x:c>
      <x:c r="G12835" s="0" t="s">
        <x:v>112</x:v>
      </x:c>
      <x:c r="H12835" s="0" t="s">
        <x:v>113</x:v>
      </x:c>
      <x:c r="I12835" s="0" t="s">
        <x:v>54</x:v>
      </x:c>
      <x:c r="J12835" s="0" t="s">
        <x:v>54</x:v>
      </x:c>
      <x:c r="K12835" s="0" t="s">
        <x:v>55</x:v>
      </x:c>
      <x:c r="L12835" s="0">
        <x:v>20</x:v>
      </x:c>
    </x:row>
    <x:row r="12836" spans="1:12">
      <x:c r="A12836" s="0" t="s">
        <x:v>2</x:v>
      </x:c>
      <x:c r="B12836" s="0" t="s">
        <x:v>4</x:v>
      </x:c>
      <x:c r="C12836" s="0" t="s">
        <x:v>335</x:v>
      </x:c>
      <x:c r="D12836" s="0" t="s">
        <x:v>336</x:v>
      </x:c>
      <x:c r="E12836" s="0" t="s">
        <x:v>50</x:v>
      </x:c>
      <x:c r="F12836" s="0" t="s">
        <x:v>52</x:v>
      </x:c>
      <x:c r="G12836" s="0" t="s">
        <x:v>114</x:v>
      </x:c>
      <x:c r="H12836" s="0" t="s">
        <x:v>115</x:v>
      </x:c>
      <x:c r="I12836" s="0" t="s">
        <x:v>54</x:v>
      </x:c>
      <x:c r="J12836" s="0" t="s">
        <x:v>54</x:v>
      </x:c>
      <x:c r="K12836" s="0" t="s">
        <x:v>55</x:v>
      </x:c>
      <x:c r="L12836" s="0">
        <x:v>10</x:v>
      </x:c>
    </x:row>
    <x:row r="12837" spans="1:12">
      <x:c r="A12837" s="0" t="s">
        <x:v>2</x:v>
      </x:c>
      <x:c r="B12837" s="0" t="s">
        <x:v>4</x:v>
      </x:c>
      <x:c r="C12837" s="0" t="s">
        <x:v>335</x:v>
      </x:c>
      <x:c r="D12837" s="0" t="s">
        <x:v>336</x:v>
      </x:c>
      <x:c r="E12837" s="0" t="s">
        <x:v>50</x:v>
      </x:c>
      <x:c r="F12837" s="0" t="s">
        <x:v>52</x:v>
      </x:c>
      <x:c r="G12837" s="0" t="s">
        <x:v>116</x:v>
      </x:c>
      <x:c r="H12837" s="0" t="s">
        <x:v>117</x:v>
      </x:c>
      <x:c r="I12837" s="0" t="s">
        <x:v>54</x:v>
      </x:c>
      <x:c r="J12837" s="0" t="s">
        <x:v>54</x:v>
      </x:c>
      <x:c r="K12837" s="0" t="s">
        <x:v>55</x:v>
      </x:c>
      <x:c r="L12837" s="0">
        <x:v>10</x:v>
      </x:c>
    </x:row>
    <x:row r="12838" spans="1:12">
      <x:c r="A12838" s="0" t="s">
        <x:v>2</x:v>
      </x:c>
      <x:c r="B12838" s="0" t="s">
        <x:v>4</x:v>
      </x:c>
      <x:c r="C12838" s="0" t="s">
        <x:v>335</x:v>
      </x:c>
      <x:c r="D12838" s="0" t="s">
        <x:v>336</x:v>
      </x:c>
      <x:c r="E12838" s="0" t="s">
        <x:v>50</x:v>
      </x:c>
      <x:c r="F12838" s="0" t="s">
        <x:v>52</x:v>
      </x:c>
      <x:c r="G12838" s="0" t="s">
        <x:v>118</x:v>
      </x:c>
      <x:c r="H12838" s="0" t="s">
        <x:v>119</x:v>
      </x:c>
      <x:c r="I12838" s="0" t="s">
        <x:v>54</x:v>
      </x:c>
      <x:c r="J12838" s="0" t="s">
        <x:v>54</x:v>
      </x:c>
      <x:c r="K12838" s="0" t="s">
        <x:v>55</x:v>
      </x:c>
      <x:c r="L12838" s="0">
        <x:v>128</x:v>
      </x:c>
    </x:row>
    <x:row r="12839" spans="1:12">
      <x:c r="A12839" s="0" t="s">
        <x:v>2</x:v>
      </x:c>
      <x:c r="B12839" s="0" t="s">
        <x:v>4</x:v>
      </x:c>
      <x:c r="C12839" s="0" t="s">
        <x:v>335</x:v>
      </x:c>
      <x:c r="D12839" s="0" t="s">
        <x:v>336</x:v>
      </x:c>
      <x:c r="E12839" s="0" t="s">
        <x:v>50</x:v>
      </x:c>
      <x:c r="F12839" s="0" t="s">
        <x:v>52</x:v>
      </x:c>
      <x:c r="G12839" s="0" t="s">
        <x:v>120</x:v>
      </x:c>
      <x:c r="H12839" s="0" t="s">
        <x:v>121</x:v>
      </x:c>
      <x:c r="I12839" s="0" t="s">
        <x:v>54</x:v>
      </x:c>
      <x:c r="J12839" s="0" t="s">
        <x:v>54</x:v>
      </x:c>
      <x:c r="K12839" s="0" t="s">
        <x:v>55</x:v>
      </x:c>
      <x:c r="L12839" s="0">
        <x:v>56</x:v>
      </x:c>
    </x:row>
    <x:row r="12840" spans="1:12">
      <x:c r="A12840" s="0" t="s">
        <x:v>2</x:v>
      </x:c>
      <x:c r="B12840" s="0" t="s">
        <x:v>4</x:v>
      </x:c>
      <x:c r="C12840" s="0" t="s">
        <x:v>335</x:v>
      </x:c>
      <x:c r="D12840" s="0" t="s">
        <x:v>336</x:v>
      </x:c>
      <x:c r="E12840" s="0" t="s">
        <x:v>50</x:v>
      </x:c>
      <x:c r="F12840" s="0" t="s">
        <x:v>52</x:v>
      </x:c>
      <x:c r="G12840" s="0" t="s">
        <x:v>122</x:v>
      </x:c>
      <x:c r="H12840" s="0" t="s">
        <x:v>123</x:v>
      </x:c>
      <x:c r="I12840" s="0" t="s">
        <x:v>54</x:v>
      </x:c>
      <x:c r="J12840" s="0" t="s">
        <x:v>54</x:v>
      </x:c>
      <x:c r="K12840" s="0" t="s">
        <x:v>55</x:v>
      </x:c>
      <x:c r="L12840" s="0">
        <x:v>10</x:v>
      </x:c>
    </x:row>
    <x:row r="12841" spans="1:12">
      <x:c r="A12841" s="0" t="s">
        <x:v>2</x:v>
      </x:c>
      <x:c r="B12841" s="0" t="s">
        <x:v>4</x:v>
      </x:c>
      <x:c r="C12841" s="0" t="s">
        <x:v>335</x:v>
      </x:c>
      <x:c r="D12841" s="0" t="s">
        <x:v>336</x:v>
      </x:c>
      <x:c r="E12841" s="0" t="s">
        <x:v>50</x:v>
      </x:c>
      <x:c r="F12841" s="0" t="s">
        <x:v>52</x:v>
      </x:c>
      <x:c r="G12841" s="0" t="s">
        <x:v>124</x:v>
      </x:c>
      <x:c r="H12841" s="0" t="s">
        <x:v>125</x:v>
      </x:c>
      <x:c r="I12841" s="0" t="s">
        <x:v>54</x:v>
      </x:c>
      <x:c r="J12841" s="0" t="s">
        <x:v>54</x:v>
      </x:c>
      <x:c r="K12841" s="0" t="s">
        <x:v>55</x:v>
      </x:c>
      <x:c r="L12841" s="0">
        <x:v>46</x:v>
      </x:c>
    </x:row>
    <x:row r="12842" spans="1:12">
      <x:c r="A12842" s="0" t="s">
        <x:v>2</x:v>
      </x:c>
      <x:c r="B12842" s="0" t="s">
        <x:v>4</x:v>
      </x:c>
      <x:c r="C12842" s="0" t="s">
        <x:v>335</x:v>
      </x:c>
      <x:c r="D12842" s="0" t="s">
        <x:v>336</x:v>
      </x:c>
      <x:c r="E12842" s="0" t="s">
        <x:v>50</x:v>
      </x:c>
      <x:c r="F12842" s="0" t="s">
        <x:v>52</x:v>
      </x:c>
      <x:c r="G12842" s="0" t="s">
        <x:v>126</x:v>
      </x:c>
      <x:c r="H12842" s="0" t="s">
        <x:v>127</x:v>
      </x:c>
      <x:c r="I12842" s="0" t="s">
        <x:v>54</x:v>
      </x:c>
      <x:c r="J12842" s="0" t="s">
        <x:v>54</x:v>
      </x:c>
      <x:c r="K12842" s="0" t="s">
        <x:v>55</x:v>
      </x:c>
      <x:c r="L12842" s="0">
        <x:v>6</x:v>
      </x:c>
    </x:row>
    <x:row r="12843" spans="1:12">
      <x:c r="A12843" s="0" t="s">
        <x:v>2</x:v>
      </x:c>
      <x:c r="B12843" s="0" t="s">
        <x:v>4</x:v>
      </x:c>
      <x:c r="C12843" s="0" t="s">
        <x:v>335</x:v>
      </x:c>
      <x:c r="D12843" s="0" t="s">
        <x:v>336</x:v>
      </x:c>
      <x:c r="E12843" s="0" t="s">
        <x:v>50</x:v>
      </x:c>
      <x:c r="F12843" s="0" t="s">
        <x:v>52</x:v>
      </x:c>
      <x:c r="G12843" s="0" t="s">
        <x:v>128</x:v>
      </x:c>
      <x:c r="H12843" s="0" t="s">
        <x:v>129</x:v>
      </x:c>
      <x:c r="I12843" s="0" t="s">
        <x:v>54</x:v>
      </x:c>
      <x:c r="J12843" s="0" t="s">
        <x:v>54</x:v>
      </x:c>
      <x:c r="K12843" s="0" t="s">
        <x:v>55</x:v>
      </x:c>
      <x:c r="L12843" s="0">
        <x:v>37</x:v>
      </x:c>
    </x:row>
    <x:row r="12844" spans="1:12">
      <x:c r="A12844" s="0" t="s">
        <x:v>2</x:v>
      </x:c>
      <x:c r="B12844" s="0" t="s">
        <x:v>4</x:v>
      </x:c>
      <x:c r="C12844" s="0" t="s">
        <x:v>335</x:v>
      </x:c>
      <x:c r="D12844" s="0" t="s">
        <x:v>336</x:v>
      </x:c>
      <x:c r="E12844" s="0" t="s">
        <x:v>50</x:v>
      </x:c>
      <x:c r="F12844" s="0" t="s">
        <x:v>52</x:v>
      </x:c>
      <x:c r="G12844" s="0" t="s">
        <x:v>130</x:v>
      </x:c>
      <x:c r="H12844" s="0" t="s">
        <x:v>131</x:v>
      </x:c>
      <x:c r="I12844" s="0" t="s">
        <x:v>54</x:v>
      </x:c>
      <x:c r="J12844" s="0" t="s">
        <x:v>54</x:v>
      </x:c>
      <x:c r="K12844" s="0" t="s">
        <x:v>55</x:v>
      </x:c>
      <x:c r="L12844" s="0">
        <x:v>12</x:v>
      </x:c>
    </x:row>
    <x:row r="12845" spans="1:12">
      <x:c r="A12845" s="0" t="s">
        <x:v>2</x:v>
      </x:c>
      <x:c r="B12845" s="0" t="s">
        <x:v>4</x:v>
      </x:c>
      <x:c r="C12845" s="0" t="s">
        <x:v>335</x:v>
      </x:c>
      <x:c r="D12845" s="0" t="s">
        <x:v>336</x:v>
      </x:c>
      <x:c r="E12845" s="0" t="s">
        <x:v>50</x:v>
      </x:c>
      <x:c r="F12845" s="0" t="s">
        <x:v>52</x:v>
      </x:c>
      <x:c r="G12845" s="0" t="s">
        <x:v>132</x:v>
      </x:c>
      <x:c r="H12845" s="0" t="s">
        <x:v>133</x:v>
      </x:c>
      <x:c r="I12845" s="0" t="s">
        <x:v>54</x:v>
      </x:c>
      <x:c r="J12845" s="0" t="s">
        <x:v>54</x:v>
      </x:c>
      <x:c r="K12845" s="0" t="s">
        <x:v>55</x:v>
      </x:c>
      <x:c r="L12845" s="0">
        <x:v>17</x:v>
      </x:c>
    </x:row>
    <x:row r="12846" spans="1:12">
      <x:c r="A12846" s="0" t="s">
        <x:v>2</x:v>
      </x:c>
      <x:c r="B12846" s="0" t="s">
        <x:v>4</x:v>
      </x:c>
      <x:c r="C12846" s="0" t="s">
        <x:v>335</x:v>
      </x:c>
      <x:c r="D12846" s="0" t="s">
        <x:v>336</x:v>
      </x:c>
      <x:c r="E12846" s="0" t="s">
        <x:v>50</x:v>
      </x:c>
      <x:c r="F12846" s="0" t="s">
        <x:v>52</x:v>
      </x:c>
      <x:c r="G12846" s="0" t="s">
        <x:v>134</x:v>
      </x:c>
      <x:c r="H12846" s="0" t="s">
        <x:v>135</x:v>
      </x:c>
      <x:c r="I12846" s="0" t="s">
        <x:v>54</x:v>
      </x:c>
      <x:c r="J12846" s="0" t="s">
        <x:v>54</x:v>
      </x:c>
      <x:c r="K12846" s="0" t="s">
        <x:v>55</x:v>
      </x:c>
      <x:c r="L12846" s="0">
        <x:v>63</x:v>
      </x:c>
    </x:row>
    <x:row r="12847" spans="1:12">
      <x:c r="A12847" s="0" t="s">
        <x:v>2</x:v>
      </x:c>
      <x:c r="B12847" s="0" t="s">
        <x:v>4</x:v>
      </x:c>
      <x:c r="C12847" s="0" t="s">
        <x:v>335</x:v>
      </x:c>
      <x:c r="D12847" s="0" t="s">
        <x:v>336</x:v>
      </x:c>
      <x:c r="E12847" s="0" t="s">
        <x:v>50</x:v>
      </x:c>
      <x:c r="F12847" s="0" t="s">
        <x:v>52</x:v>
      </x:c>
      <x:c r="G12847" s="0" t="s">
        <x:v>136</x:v>
      </x:c>
      <x:c r="H12847" s="0" t="s">
        <x:v>137</x:v>
      </x:c>
      <x:c r="I12847" s="0" t="s">
        <x:v>54</x:v>
      </x:c>
      <x:c r="J12847" s="0" t="s">
        <x:v>54</x:v>
      </x:c>
      <x:c r="K12847" s="0" t="s">
        <x:v>55</x:v>
      </x:c>
      <x:c r="L12847" s="0">
        <x:v>13</x:v>
      </x:c>
    </x:row>
    <x:row r="12848" spans="1:12">
      <x:c r="A12848" s="0" t="s">
        <x:v>2</x:v>
      </x:c>
      <x:c r="B12848" s="0" t="s">
        <x:v>4</x:v>
      </x:c>
      <x:c r="C12848" s="0" t="s">
        <x:v>335</x:v>
      </x:c>
      <x:c r="D12848" s="0" t="s">
        <x:v>336</x:v>
      </x:c>
      <x:c r="E12848" s="0" t="s">
        <x:v>50</x:v>
      </x:c>
      <x:c r="F12848" s="0" t="s">
        <x:v>52</x:v>
      </x:c>
      <x:c r="G12848" s="0" t="s">
        <x:v>138</x:v>
      </x:c>
      <x:c r="H12848" s="0" t="s">
        <x:v>139</x:v>
      </x:c>
      <x:c r="I12848" s="0" t="s">
        <x:v>54</x:v>
      </x:c>
      <x:c r="J12848" s="0" t="s">
        <x:v>54</x:v>
      </x:c>
      <x:c r="K12848" s="0" t="s">
        <x:v>55</x:v>
      </x:c>
      <x:c r="L12848" s="0">
        <x:v>34</x:v>
      </x:c>
    </x:row>
    <x:row r="12849" spans="1:12">
      <x:c r="A12849" s="0" t="s">
        <x:v>2</x:v>
      </x:c>
      <x:c r="B12849" s="0" t="s">
        <x:v>4</x:v>
      </x:c>
      <x:c r="C12849" s="0" t="s">
        <x:v>335</x:v>
      </x:c>
      <x:c r="D12849" s="0" t="s">
        <x:v>336</x:v>
      </x:c>
      <x:c r="E12849" s="0" t="s">
        <x:v>50</x:v>
      </x:c>
      <x:c r="F12849" s="0" t="s">
        <x:v>52</x:v>
      </x:c>
      <x:c r="G12849" s="0" t="s">
        <x:v>140</x:v>
      </x:c>
      <x:c r="H12849" s="0" t="s">
        <x:v>141</x:v>
      </x:c>
      <x:c r="I12849" s="0" t="s">
        <x:v>54</x:v>
      </x:c>
      <x:c r="J12849" s="0" t="s">
        <x:v>54</x:v>
      </x:c>
      <x:c r="K12849" s="0" t="s">
        <x:v>55</x:v>
      </x:c>
      <x:c r="L12849" s="0">
        <x:v>16</x:v>
      </x:c>
    </x:row>
    <x:row r="12850" spans="1:12">
      <x:c r="A12850" s="0" t="s">
        <x:v>2</x:v>
      </x:c>
      <x:c r="B12850" s="0" t="s">
        <x:v>4</x:v>
      </x:c>
      <x:c r="C12850" s="0" t="s">
        <x:v>335</x:v>
      </x:c>
      <x:c r="D12850" s="0" t="s">
        <x:v>336</x:v>
      </x:c>
      <x:c r="E12850" s="0" t="s">
        <x:v>142</x:v>
      </x:c>
      <x:c r="F12850" s="0" t="s">
        <x:v>143</x:v>
      </x:c>
      <x:c r="G12850" s="0" t="s">
        <x:v>50</x:v>
      </x:c>
      <x:c r="H12850" s="0" t="s">
        <x:v>53</x:v>
      </x:c>
      <x:c r="I12850" s="0" t="s">
        <x:v>54</x:v>
      </x:c>
      <x:c r="J12850" s="0" t="s">
        <x:v>54</x:v>
      </x:c>
      <x:c r="K12850" s="0" t="s">
        <x:v>55</x:v>
      </x:c>
      <x:c r="L12850" s="0">
        <x:v>178</x:v>
      </x:c>
    </x:row>
    <x:row r="12851" spans="1:12">
      <x:c r="A12851" s="0" t="s">
        <x:v>2</x:v>
      </x:c>
      <x:c r="B12851" s="0" t="s">
        <x:v>4</x:v>
      </x:c>
      <x:c r="C12851" s="0" t="s">
        <x:v>335</x:v>
      </x:c>
      <x:c r="D12851" s="0" t="s">
        <x:v>336</x:v>
      </x:c>
      <x:c r="E12851" s="0" t="s">
        <x:v>142</x:v>
      </x:c>
      <x:c r="F12851" s="0" t="s">
        <x:v>143</x:v>
      </x:c>
      <x:c r="G12851" s="0" t="s">
        <x:v>56</x:v>
      </x:c>
      <x:c r="H12851" s="0" t="s">
        <x:v>57</x:v>
      </x:c>
      <x:c r="I12851" s="0" t="s">
        <x:v>54</x:v>
      </x:c>
      <x:c r="J12851" s="0" t="s">
        <x:v>54</x:v>
      </x:c>
      <x:c r="K12851" s="0" t="s">
        <x:v>55</x:v>
      </x:c>
      <x:c r="L12851" s="0">
        <x:v>87</x:v>
      </x:c>
    </x:row>
    <x:row r="12852" spans="1:12">
      <x:c r="A12852" s="0" t="s">
        <x:v>2</x:v>
      </x:c>
      <x:c r="B12852" s="0" t="s">
        <x:v>4</x:v>
      </x:c>
      <x:c r="C12852" s="0" t="s">
        <x:v>335</x:v>
      </x:c>
      <x:c r="D12852" s="0" t="s">
        <x:v>336</x:v>
      </x:c>
      <x:c r="E12852" s="0" t="s">
        <x:v>142</x:v>
      </x:c>
      <x:c r="F12852" s="0" t="s">
        <x:v>143</x:v>
      </x:c>
      <x:c r="G12852" s="0" t="s">
        <x:v>58</x:v>
      </x:c>
      <x:c r="H12852" s="0" t="s">
        <x:v>59</x:v>
      </x:c>
      <x:c r="I12852" s="0" t="s">
        <x:v>54</x:v>
      </x:c>
      <x:c r="J12852" s="0" t="s">
        <x:v>54</x:v>
      </x:c>
      <x:c r="K12852" s="0" t="s">
        <x:v>55</x:v>
      </x:c>
      <x:c r="L12852" s="0">
        <x:v>1</x:v>
      </x:c>
    </x:row>
    <x:row r="12853" spans="1:12">
      <x:c r="A12853" s="0" t="s">
        <x:v>2</x:v>
      </x:c>
      <x:c r="B12853" s="0" t="s">
        <x:v>4</x:v>
      </x:c>
      <x:c r="C12853" s="0" t="s">
        <x:v>335</x:v>
      </x:c>
      <x:c r="D12853" s="0" t="s">
        <x:v>336</x:v>
      </x:c>
      <x:c r="E12853" s="0" t="s">
        <x:v>142</x:v>
      </x:c>
      <x:c r="F12853" s="0" t="s">
        <x:v>143</x:v>
      </x:c>
      <x:c r="G12853" s="0" t="s">
        <x:v>60</x:v>
      </x:c>
      <x:c r="H12853" s="0" t="s">
        <x:v>61</x:v>
      </x:c>
      <x:c r="I12853" s="0" t="s">
        <x:v>54</x:v>
      </x:c>
      <x:c r="J12853" s="0" t="s">
        <x:v>54</x:v>
      </x:c>
      <x:c r="K12853" s="0" t="s">
        <x:v>55</x:v>
      </x:c>
      <x:c r="L12853" s="0">
        <x:v>40</x:v>
      </x:c>
    </x:row>
    <x:row r="12854" spans="1:12">
      <x:c r="A12854" s="0" t="s">
        <x:v>2</x:v>
      </x:c>
      <x:c r="B12854" s="0" t="s">
        <x:v>4</x:v>
      </x:c>
      <x:c r="C12854" s="0" t="s">
        <x:v>335</x:v>
      </x:c>
      <x:c r="D12854" s="0" t="s">
        <x:v>336</x:v>
      </x:c>
      <x:c r="E12854" s="0" t="s">
        <x:v>142</x:v>
      </x:c>
      <x:c r="F12854" s="0" t="s">
        <x:v>143</x:v>
      </x:c>
      <x:c r="G12854" s="0" t="s">
        <x:v>62</x:v>
      </x:c>
      <x:c r="H12854" s="0" t="s">
        <x:v>63</x:v>
      </x:c>
      <x:c r="I12854" s="0" t="s">
        <x:v>54</x:v>
      </x:c>
      <x:c r="J12854" s="0" t="s">
        <x:v>54</x:v>
      </x:c>
      <x:c r="K12854" s="0" t="s">
        <x:v>55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335</x:v>
      </x:c>
      <x:c r="D12855" s="0" t="s">
        <x:v>336</x:v>
      </x:c>
      <x:c r="E12855" s="0" t="s">
        <x:v>142</x:v>
      </x:c>
      <x:c r="F12855" s="0" t="s">
        <x:v>143</x:v>
      </x:c>
      <x:c r="G12855" s="0" t="s">
        <x:v>64</x:v>
      </x:c>
      <x:c r="H12855" s="0" t="s">
        <x:v>65</x:v>
      </x:c>
      <x:c r="I12855" s="0" t="s">
        <x:v>54</x:v>
      </x:c>
      <x:c r="J12855" s="0" t="s">
        <x:v>54</x:v>
      </x:c>
      <x:c r="K12855" s="0" t="s">
        <x:v>55</x:v>
      </x:c>
      <x:c r="L12855" s="0">
        <x:v>9</x:v>
      </x:c>
    </x:row>
    <x:row r="12856" spans="1:12">
      <x:c r="A12856" s="0" t="s">
        <x:v>2</x:v>
      </x:c>
      <x:c r="B12856" s="0" t="s">
        <x:v>4</x:v>
      </x:c>
      <x:c r="C12856" s="0" t="s">
        <x:v>335</x:v>
      </x:c>
      <x:c r="D12856" s="0" t="s">
        <x:v>336</x:v>
      </x:c>
      <x:c r="E12856" s="0" t="s">
        <x:v>142</x:v>
      </x:c>
      <x:c r="F12856" s="0" t="s">
        <x:v>143</x:v>
      </x:c>
      <x:c r="G12856" s="0" t="s">
        <x:v>66</x:v>
      </x:c>
      <x:c r="H12856" s="0" t="s">
        <x:v>67</x:v>
      </x:c>
      <x:c r="I12856" s="0" t="s">
        <x:v>54</x:v>
      </x:c>
      <x:c r="J12856" s="0" t="s">
        <x:v>54</x:v>
      </x:c>
      <x:c r="K12856" s="0" t="s">
        <x:v>55</x:v>
      </x:c>
      <x:c r="L12856" s="0">
        <x:v>3</x:v>
      </x:c>
    </x:row>
    <x:row r="12857" spans="1:12">
      <x:c r="A12857" s="0" t="s">
        <x:v>2</x:v>
      </x:c>
      <x:c r="B12857" s="0" t="s">
        <x:v>4</x:v>
      </x:c>
      <x:c r="C12857" s="0" t="s">
        <x:v>335</x:v>
      </x:c>
      <x:c r="D12857" s="0" t="s">
        <x:v>336</x:v>
      </x:c>
      <x:c r="E12857" s="0" t="s">
        <x:v>142</x:v>
      </x:c>
      <x:c r="F12857" s="0" t="s">
        <x:v>143</x:v>
      </x:c>
      <x:c r="G12857" s="0" t="s">
        <x:v>68</x:v>
      </x:c>
      <x:c r="H12857" s="0" t="s">
        <x:v>69</x:v>
      </x:c>
      <x:c r="I12857" s="0" t="s">
        <x:v>54</x:v>
      </x:c>
      <x:c r="J12857" s="0" t="s">
        <x:v>54</x:v>
      </x:c>
      <x:c r="K12857" s="0" t="s">
        <x:v>55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335</x:v>
      </x:c>
      <x:c r="D12858" s="0" t="s">
        <x:v>336</x:v>
      </x:c>
      <x:c r="E12858" s="0" t="s">
        <x:v>142</x:v>
      </x:c>
      <x:c r="F12858" s="0" t="s">
        <x:v>143</x:v>
      </x:c>
      <x:c r="G12858" s="0" t="s">
        <x:v>70</x:v>
      </x:c>
      <x:c r="H12858" s="0" t="s">
        <x:v>71</x:v>
      </x:c>
      <x:c r="I12858" s="0" t="s">
        <x:v>54</x:v>
      </x:c>
      <x:c r="J12858" s="0" t="s">
        <x:v>54</x:v>
      </x:c>
      <x:c r="K12858" s="0" t="s">
        <x:v>55</x:v>
      </x:c>
      <x:c r="L12858" s="0">
        <x:v>6</x:v>
      </x:c>
    </x:row>
    <x:row r="12859" spans="1:12">
      <x:c r="A12859" s="0" t="s">
        <x:v>2</x:v>
      </x:c>
      <x:c r="B12859" s="0" t="s">
        <x:v>4</x:v>
      </x:c>
      <x:c r="C12859" s="0" t="s">
        <x:v>335</x:v>
      </x:c>
      <x:c r="D12859" s="0" t="s">
        <x:v>336</x:v>
      </x:c>
      <x:c r="E12859" s="0" t="s">
        <x:v>142</x:v>
      </x:c>
      <x:c r="F12859" s="0" t="s">
        <x:v>143</x:v>
      </x:c>
      <x:c r="G12859" s="0" t="s">
        <x:v>72</x:v>
      </x:c>
      <x:c r="H12859" s="0" t="s">
        <x:v>73</x:v>
      </x:c>
      <x:c r="I12859" s="0" t="s">
        <x:v>54</x:v>
      </x:c>
      <x:c r="J12859" s="0" t="s">
        <x:v>54</x:v>
      </x:c>
      <x:c r="K12859" s="0" t="s">
        <x:v>55</x:v>
      </x:c>
      <x:c r="L12859" s="0">
        <x:v>6</x:v>
      </x:c>
    </x:row>
    <x:row r="12860" spans="1:12">
      <x:c r="A12860" s="0" t="s">
        <x:v>2</x:v>
      </x:c>
      <x:c r="B12860" s="0" t="s">
        <x:v>4</x:v>
      </x:c>
      <x:c r="C12860" s="0" t="s">
        <x:v>335</x:v>
      </x:c>
      <x:c r="D12860" s="0" t="s">
        <x:v>336</x:v>
      </x:c>
      <x:c r="E12860" s="0" t="s">
        <x:v>142</x:v>
      </x:c>
      <x:c r="F12860" s="0" t="s">
        <x:v>143</x:v>
      </x:c>
      <x:c r="G12860" s="0" t="s">
        <x:v>74</x:v>
      </x:c>
      <x:c r="H12860" s="0" t="s">
        <x:v>75</x:v>
      </x:c>
      <x:c r="I12860" s="0" t="s">
        <x:v>54</x:v>
      </x:c>
      <x:c r="J12860" s="0" t="s">
        <x:v>54</x:v>
      </x:c>
      <x:c r="K12860" s="0" t="s">
        <x:v>55</x:v>
      </x:c>
      <x:c r="L12860" s="0">
        <x:v>5</x:v>
      </x:c>
    </x:row>
    <x:row r="12861" spans="1:12">
      <x:c r="A12861" s="0" t="s">
        <x:v>2</x:v>
      </x:c>
      <x:c r="B12861" s="0" t="s">
        <x:v>4</x:v>
      </x:c>
      <x:c r="C12861" s="0" t="s">
        <x:v>335</x:v>
      </x:c>
      <x:c r="D12861" s="0" t="s">
        <x:v>336</x:v>
      </x:c>
      <x:c r="E12861" s="0" t="s">
        <x:v>142</x:v>
      </x:c>
      <x:c r="F12861" s="0" t="s">
        <x:v>143</x:v>
      </x:c>
      <x:c r="G12861" s="0" t="s">
        <x:v>76</x:v>
      </x:c>
      <x:c r="H12861" s="0" t="s">
        <x:v>77</x:v>
      </x:c>
      <x:c r="I12861" s="0" t="s">
        <x:v>54</x:v>
      </x:c>
      <x:c r="J12861" s="0" t="s">
        <x:v>54</x:v>
      </x:c>
      <x:c r="K12861" s="0" t="s">
        <x:v>55</x:v>
      </x:c>
      <x:c r="L12861" s="0">
        <x:v>3</x:v>
      </x:c>
    </x:row>
    <x:row r="12862" spans="1:12">
      <x:c r="A12862" s="0" t="s">
        <x:v>2</x:v>
      </x:c>
      <x:c r="B12862" s="0" t="s">
        <x:v>4</x:v>
      </x:c>
      <x:c r="C12862" s="0" t="s">
        <x:v>335</x:v>
      </x:c>
      <x:c r="D12862" s="0" t="s">
        <x:v>336</x:v>
      </x:c>
      <x:c r="E12862" s="0" t="s">
        <x:v>142</x:v>
      </x:c>
      <x:c r="F12862" s="0" t="s">
        <x:v>143</x:v>
      </x:c>
      <x:c r="G12862" s="0" t="s">
        <x:v>78</x:v>
      </x:c>
      <x:c r="H12862" s="0" t="s">
        <x:v>79</x:v>
      </x:c>
      <x:c r="I12862" s="0" t="s">
        <x:v>54</x:v>
      </x:c>
      <x:c r="J12862" s="0" t="s">
        <x:v>54</x:v>
      </x:c>
      <x:c r="K12862" s="0" t="s">
        <x:v>55</x:v>
      </x:c>
      <x:c r="L12862" s="0">
        <x:v>6</x:v>
      </x:c>
    </x:row>
    <x:row r="12863" spans="1:12">
      <x:c r="A12863" s="0" t="s">
        <x:v>2</x:v>
      </x:c>
      <x:c r="B12863" s="0" t="s">
        <x:v>4</x:v>
      </x:c>
      <x:c r="C12863" s="0" t="s">
        <x:v>335</x:v>
      </x:c>
      <x:c r="D12863" s="0" t="s">
        <x:v>336</x:v>
      </x:c>
      <x:c r="E12863" s="0" t="s">
        <x:v>142</x:v>
      </x:c>
      <x:c r="F12863" s="0" t="s">
        <x:v>143</x:v>
      </x:c>
      <x:c r="G12863" s="0" t="s">
        <x:v>80</x:v>
      </x:c>
      <x:c r="H12863" s="0" t="s">
        <x:v>81</x:v>
      </x:c>
      <x:c r="I12863" s="0" t="s">
        <x:v>54</x:v>
      </x:c>
      <x:c r="J12863" s="0" t="s">
        <x:v>54</x:v>
      </x:c>
      <x:c r="K12863" s="0" t="s">
        <x:v>55</x:v>
      </x:c>
      <x:c r="L12863" s="0">
        <x:v>6</x:v>
      </x:c>
    </x:row>
    <x:row r="12864" spans="1:12">
      <x:c r="A12864" s="0" t="s">
        <x:v>2</x:v>
      </x:c>
      <x:c r="B12864" s="0" t="s">
        <x:v>4</x:v>
      </x:c>
      <x:c r="C12864" s="0" t="s">
        <x:v>335</x:v>
      </x:c>
      <x:c r="D12864" s="0" t="s">
        <x:v>336</x:v>
      </x:c>
      <x:c r="E12864" s="0" t="s">
        <x:v>142</x:v>
      </x:c>
      <x:c r="F12864" s="0" t="s">
        <x:v>143</x:v>
      </x:c>
      <x:c r="G12864" s="0" t="s">
        <x:v>82</x:v>
      </x:c>
      <x:c r="H12864" s="0" t="s">
        <x:v>83</x:v>
      </x:c>
      <x:c r="I12864" s="0" t="s">
        <x:v>54</x:v>
      </x:c>
      <x:c r="J12864" s="0" t="s">
        <x:v>54</x:v>
      </x:c>
      <x:c r="K12864" s="0" t="s">
        <x:v>55</x:v>
      </x:c>
      <x:c r="L12864" s="0">
        <x:v>4</x:v>
      </x:c>
    </x:row>
    <x:row r="12865" spans="1:12">
      <x:c r="A12865" s="0" t="s">
        <x:v>2</x:v>
      </x:c>
      <x:c r="B12865" s="0" t="s">
        <x:v>4</x:v>
      </x:c>
      <x:c r="C12865" s="0" t="s">
        <x:v>335</x:v>
      </x:c>
      <x:c r="D12865" s="0" t="s">
        <x:v>336</x:v>
      </x:c>
      <x:c r="E12865" s="0" t="s">
        <x:v>142</x:v>
      </x:c>
      <x:c r="F12865" s="0" t="s">
        <x:v>143</x:v>
      </x:c>
      <x:c r="G12865" s="0" t="s">
        <x:v>84</x:v>
      </x:c>
      <x:c r="H12865" s="0" t="s">
        <x:v>85</x:v>
      </x:c>
      <x:c r="I12865" s="0" t="s">
        <x:v>54</x:v>
      </x:c>
      <x:c r="J12865" s="0" t="s">
        <x:v>54</x:v>
      </x:c>
      <x:c r="K12865" s="0" t="s">
        <x:v>55</x:v>
      </x:c>
      <x:c r="L12865" s="0">
        <x:v>3</x:v>
      </x:c>
    </x:row>
    <x:row r="12866" spans="1:12">
      <x:c r="A12866" s="0" t="s">
        <x:v>2</x:v>
      </x:c>
      <x:c r="B12866" s="0" t="s">
        <x:v>4</x:v>
      </x:c>
      <x:c r="C12866" s="0" t="s">
        <x:v>335</x:v>
      </x:c>
      <x:c r="D12866" s="0" t="s">
        <x:v>336</x:v>
      </x:c>
      <x:c r="E12866" s="0" t="s">
        <x:v>142</x:v>
      </x:c>
      <x:c r="F12866" s="0" t="s">
        <x:v>143</x:v>
      </x:c>
      <x:c r="G12866" s="0" t="s">
        <x:v>86</x:v>
      </x:c>
      <x:c r="H12866" s="0" t="s">
        <x:v>87</x:v>
      </x:c>
      <x:c r="I12866" s="0" t="s">
        <x:v>54</x:v>
      </x:c>
      <x:c r="J12866" s="0" t="s">
        <x:v>54</x:v>
      </x:c>
      <x:c r="K12866" s="0" t="s">
        <x:v>55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335</x:v>
      </x:c>
      <x:c r="D12867" s="0" t="s">
        <x:v>336</x:v>
      </x:c>
      <x:c r="E12867" s="0" t="s">
        <x:v>142</x:v>
      </x:c>
      <x:c r="F12867" s="0" t="s">
        <x:v>143</x:v>
      </x:c>
      <x:c r="G12867" s="0" t="s">
        <x:v>88</x:v>
      </x:c>
      <x:c r="H12867" s="0" t="s">
        <x:v>89</x:v>
      </x:c>
      <x:c r="I12867" s="0" t="s">
        <x:v>54</x:v>
      </x:c>
      <x:c r="J12867" s="0" t="s">
        <x:v>54</x:v>
      </x:c>
      <x:c r="K12867" s="0" t="s">
        <x:v>55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335</x:v>
      </x:c>
      <x:c r="D12868" s="0" t="s">
        <x:v>336</x:v>
      </x:c>
      <x:c r="E12868" s="0" t="s">
        <x:v>142</x:v>
      </x:c>
      <x:c r="F12868" s="0" t="s">
        <x:v>143</x:v>
      </x:c>
      <x:c r="G12868" s="0" t="s">
        <x:v>90</x:v>
      </x:c>
      <x:c r="H12868" s="0" t="s">
        <x:v>91</x:v>
      </x:c>
      <x:c r="I12868" s="0" t="s">
        <x:v>54</x:v>
      </x:c>
      <x:c r="J12868" s="0" t="s">
        <x:v>54</x:v>
      </x:c>
      <x:c r="K12868" s="0" t="s">
        <x:v>55</x:v>
      </x:c>
      <x:c r="L12868" s="0">
        <x:v>53</x:v>
      </x:c>
    </x:row>
    <x:row r="12869" spans="1:12">
      <x:c r="A12869" s="0" t="s">
        <x:v>2</x:v>
      </x:c>
      <x:c r="B12869" s="0" t="s">
        <x:v>4</x:v>
      </x:c>
      <x:c r="C12869" s="0" t="s">
        <x:v>335</x:v>
      </x:c>
      <x:c r="D12869" s="0" t="s">
        <x:v>336</x:v>
      </x:c>
      <x:c r="E12869" s="0" t="s">
        <x:v>142</x:v>
      </x:c>
      <x:c r="F12869" s="0" t="s">
        <x:v>143</x:v>
      </x:c>
      <x:c r="G12869" s="0" t="s">
        <x:v>92</x:v>
      </x:c>
      <x:c r="H12869" s="0" t="s">
        <x:v>93</x:v>
      </x:c>
      <x:c r="I12869" s="0" t="s">
        <x:v>54</x:v>
      </x:c>
      <x:c r="J12869" s="0" t="s">
        <x:v>54</x:v>
      </x:c>
      <x:c r="K12869" s="0" t="s">
        <x:v>55</x:v>
      </x:c>
      <x:c r="L12869" s="0">
        <x:v>4</x:v>
      </x:c>
    </x:row>
    <x:row r="12870" spans="1:12">
      <x:c r="A12870" s="0" t="s">
        <x:v>2</x:v>
      </x:c>
      <x:c r="B12870" s="0" t="s">
        <x:v>4</x:v>
      </x:c>
      <x:c r="C12870" s="0" t="s">
        <x:v>335</x:v>
      </x:c>
      <x:c r="D12870" s="0" t="s">
        <x:v>336</x:v>
      </x:c>
      <x:c r="E12870" s="0" t="s">
        <x:v>142</x:v>
      </x:c>
      <x:c r="F12870" s="0" t="s">
        <x:v>143</x:v>
      </x:c>
      <x:c r="G12870" s="0" t="s">
        <x:v>94</x:v>
      </x:c>
      <x:c r="H12870" s="0" t="s">
        <x:v>95</x:v>
      </x:c>
      <x:c r="I12870" s="0" t="s">
        <x:v>54</x:v>
      </x:c>
      <x:c r="J12870" s="0" t="s">
        <x:v>54</x:v>
      </x:c>
      <x:c r="K12870" s="0" t="s">
        <x:v>55</x:v>
      </x:c>
      <x:c r="L12870" s="0">
        <x:v>21</x:v>
      </x:c>
    </x:row>
    <x:row r="12871" spans="1:12">
      <x:c r="A12871" s="0" t="s">
        <x:v>2</x:v>
      </x:c>
      <x:c r="B12871" s="0" t="s">
        <x:v>4</x:v>
      </x:c>
      <x:c r="C12871" s="0" t="s">
        <x:v>335</x:v>
      </x:c>
      <x:c r="D12871" s="0" t="s">
        <x:v>336</x:v>
      </x:c>
      <x:c r="E12871" s="0" t="s">
        <x:v>142</x:v>
      </x:c>
      <x:c r="F12871" s="0" t="s">
        <x:v>143</x:v>
      </x:c>
      <x:c r="G12871" s="0" t="s">
        <x:v>96</x:v>
      </x:c>
      <x:c r="H12871" s="0" t="s">
        <x:v>97</x:v>
      </x:c>
      <x:c r="I12871" s="0" t="s">
        <x:v>54</x:v>
      </x:c>
      <x:c r="J12871" s="0" t="s">
        <x:v>54</x:v>
      </x:c>
      <x:c r="K12871" s="0" t="s">
        <x:v>55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335</x:v>
      </x:c>
      <x:c r="D12872" s="0" t="s">
        <x:v>336</x:v>
      </x:c>
      <x:c r="E12872" s="0" t="s">
        <x:v>142</x:v>
      </x:c>
      <x:c r="F12872" s="0" t="s">
        <x:v>143</x:v>
      </x:c>
      <x:c r="G12872" s="0" t="s">
        <x:v>98</x:v>
      </x:c>
      <x:c r="H12872" s="0" t="s">
        <x:v>99</x:v>
      </x:c>
      <x:c r="I12872" s="0" t="s">
        <x:v>54</x:v>
      </x:c>
      <x:c r="J12872" s="0" t="s">
        <x:v>54</x:v>
      </x:c>
      <x:c r="K12872" s="0" t="s">
        <x:v>55</x:v>
      </x:c>
      <x:c r="L12872" s="0">
        <x:v>17</x:v>
      </x:c>
    </x:row>
    <x:row r="12873" spans="1:12">
      <x:c r="A12873" s="0" t="s">
        <x:v>2</x:v>
      </x:c>
      <x:c r="B12873" s="0" t="s">
        <x:v>4</x:v>
      </x:c>
      <x:c r="C12873" s="0" t="s">
        <x:v>335</x:v>
      </x:c>
      <x:c r="D12873" s="0" t="s">
        <x:v>336</x:v>
      </x:c>
      <x:c r="E12873" s="0" t="s">
        <x:v>142</x:v>
      </x:c>
      <x:c r="F12873" s="0" t="s">
        <x:v>143</x:v>
      </x:c>
      <x:c r="G12873" s="0" t="s">
        <x:v>100</x:v>
      </x:c>
      <x:c r="H12873" s="0" t="s">
        <x:v>101</x:v>
      </x:c>
      <x:c r="I12873" s="0" t="s">
        <x:v>54</x:v>
      </x:c>
      <x:c r="J12873" s="0" t="s">
        <x:v>54</x:v>
      </x:c>
      <x:c r="K12873" s="0" t="s">
        <x:v>55</x:v>
      </x:c>
      <x:c r="L12873" s="0">
        <x:v>7</x:v>
      </x:c>
    </x:row>
    <x:row r="12874" spans="1:12">
      <x:c r="A12874" s="0" t="s">
        <x:v>2</x:v>
      </x:c>
      <x:c r="B12874" s="0" t="s">
        <x:v>4</x:v>
      </x:c>
      <x:c r="C12874" s="0" t="s">
        <x:v>335</x:v>
      </x:c>
      <x:c r="D12874" s="0" t="s">
        <x:v>336</x:v>
      </x:c>
      <x:c r="E12874" s="0" t="s">
        <x:v>142</x:v>
      </x:c>
      <x:c r="F12874" s="0" t="s">
        <x:v>143</x:v>
      </x:c>
      <x:c r="G12874" s="0" t="s">
        <x:v>102</x:v>
      </x:c>
      <x:c r="H12874" s="0" t="s">
        <x:v>103</x:v>
      </x:c>
      <x:c r="I12874" s="0" t="s">
        <x:v>54</x:v>
      </x:c>
      <x:c r="J12874" s="0" t="s">
        <x:v>54</x:v>
      </x:c>
      <x:c r="K12874" s="0" t="s">
        <x:v>55</x:v>
      </x:c>
      <x:c r="L12874" s="0">
        <x:v>11</x:v>
      </x:c>
    </x:row>
    <x:row r="12875" spans="1:12">
      <x:c r="A12875" s="0" t="s">
        <x:v>2</x:v>
      </x:c>
      <x:c r="B12875" s="0" t="s">
        <x:v>4</x:v>
      </x:c>
      <x:c r="C12875" s="0" t="s">
        <x:v>335</x:v>
      </x:c>
      <x:c r="D12875" s="0" t="s">
        <x:v>336</x:v>
      </x:c>
      <x:c r="E12875" s="0" t="s">
        <x:v>142</x:v>
      </x:c>
      <x:c r="F12875" s="0" t="s">
        <x:v>143</x:v>
      </x:c>
      <x:c r="G12875" s="0" t="s">
        <x:v>104</x:v>
      </x:c>
      <x:c r="H12875" s="0" t="s">
        <x:v>105</x:v>
      </x:c>
      <x:c r="I12875" s="0" t="s">
        <x:v>54</x:v>
      </x:c>
      <x:c r="J12875" s="0" t="s">
        <x:v>54</x:v>
      </x:c>
      <x:c r="K12875" s="0" t="s">
        <x:v>55</x:v>
      </x:c>
      <x:c r="L12875" s="0">
        <x:v>2</x:v>
      </x:c>
    </x:row>
    <x:row r="12876" spans="1:12">
      <x:c r="A12876" s="0" t="s">
        <x:v>2</x:v>
      </x:c>
      <x:c r="B12876" s="0" t="s">
        <x:v>4</x:v>
      </x:c>
      <x:c r="C12876" s="0" t="s">
        <x:v>335</x:v>
      </x:c>
      <x:c r="D12876" s="0" t="s">
        <x:v>336</x:v>
      </x:c>
      <x:c r="E12876" s="0" t="s">
        <x:v>142</x:v>
      </x:c>
      <x:c r="F12876" s="0" t="s">
        <x:v>143</x:v>
      </x:c>
      <x:c r="G12876" s="0" t="s">
        <x:v>106</x:v>
      </x:c>
      <x:c r="H12876" s="0" t="s">
        <x:v>107</x:v>
      </x:c>
      <x:c r="I12876" s="0" t="s">
        <x:v>54</x:v>
      </x:c>
      <x:c r="J12876" s="0" t="s">
        <x:v>54</x:v>
      </x:c>
      <x:c r="K12876" s="0" t="s">
        <x:v>55</x:v>
      </x:c>
      <x:c r="L12876" s="0">
        <x:v>9</x:v>
      </x:c>
    </x:row>
    <x:row r="12877" spans="1:12">
      <x:c r="A12877" s="0" t="s">
        <x:v>2</x:v>
      </x:c>
      <x:c r="B12877" s="0" t="s">
        <x:v>4</x:v>
      </x:c>
      <x:c r="C12877" s="0" t="s">
        <x:v>335</x:v>
      </x:c>
      <x:c r="D12877" s="0" t="s">
        <x:v>336</x:v>
      </x:c>
      <x:c r="E12877" s="0" t="s">
        <x:v>142</x:v>
      </x:c>
      <x:c r="F12877" s="0" t="s">
        <x:v>143</x:v>
      </x:c>
      <x:c r="G12877" s="0" t="s">
        <x:v>108</x:v>
      </x:c>
      <x:c r="H12877" s="0" t="s">
        <x:v>109</x:v>
      </x:c>
      <x:c r="I12877" s="0" t="s">
        <x:v>54</x:v>
      </x:c>
      <x:c r="J12877" s="0" t="s">
        <x:v>54</x:v>
      </x:c>
      <x:c r="K12877" s="0" t="s">
        <x:v>55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335</x:v>
      </x:c>
      <x:c r="D12878" s="0" t="s">
        <x:v>336</x:v>
      </x:c>
      <x:c r="E12878" s="0" t="s">
        <x:v>142</x:v>
      </x:c>
      <x:c r="F12878" s="0" t="s">
        <x:v>143</x:v>
      </x:c>
      <x:c r="G12878" s="0" t="s">
        <x:v>110</x:v>
      </x:c>
      <x:c r="H12878" s="0" t="s">
        <x:v>111</x:v>
      </x:c>
      <x:c r="I12878" s="0" t="s">
        <x:v>54</x:v>
      </x:c>
      <x:c r="J12878" s="0" t="s">
        <x:v>54</x:v>
      </x:c>
      <x:c r="K12878" s="0" t="s">
        <x:v>55</x:v>
      </x:c>
      <x:c r="L12878" s="0">
        <x:v>1</x:v>
      </x:c>
    </x:row>
    <x:row r="12879" spans="1:12">
      <x:c r="A12879" s="0" t="s">
        <x:v>2</x:v>
      </x:c>
      <x:c r="B12879" s="0" t="s">
        <x:v>4</x:v>
      </x:c>
      <x:c r="C12879" s="0" t="s">
        <x:v>335</x:v>
      </x:c>
      <x:c r="D12879" s="0" t="s">
        <x:v>336</x:v>
      </x:c>
      <x:c r="E12879" s="0" t="s">
        <x:v>142</x:v>
      </x:c>
      <x:c r="F12879" s="0" t="s">
        <x:v>143</x:v>
      </x:c>
      <x:c r="G12879" s="0" t="s">
        <x:v>112</x:v>
      </x:c>
      <x:c r="H12879" s="0" t="s">
        <x:v>113</x:v>
      </x:c>
      <x:c r="I12879" s="0" t="s">
        <x:v>54</x:v>
      </x:c>
      <x:c r="J12879" s="0" t="s">
        <x:v>54</x:v>
      </x:c>
      <x:c r="K12879" s="0" t="s">
        <x:v>55</x:v>
      </x:c>
      <x:c r="L12879" s="0">
        <x:v>4</x:v>
      </x:c>
    </x:row>
    <x:row r="12880" spans="1:12">
      <x:c r="A12880" s="0" t="s">
        <x:v>2</x:v>
      </x:c>
      <x:c r="B12880" s="0" t="s">
        <x:v>4</x:v>
      </x:c>
      <x:c r="C12880" s="0" t="s">
        <x:v>335</x:v>
      </x:c>
      <x:c r="D12880" s="0" t="s">
        <x:v>336</x:v>
      </x:c>
      <x:c r="E12880" s="0" t="s">
        <x:v>142</x:v>
      </x:c>
      <x:c r="F12880" s="0" t="s">
        <x:v>143</x:v>
      </x:c>
      <x:c r="G12880" s="0" t="s">
        <x:v>114</x:v>
      </x:c>
      <x:c r="H12880" s="0" t="s">
        <x:v>115</x:v>
      </x:c>
      <x:c r="I12880" s="0" t="s">
        <x:v>54</x:v>
      </x:c>
      <x:c r="J12880" s="0" t="s">
        <x:v>54</x:v>
      </x:c>
      <x:c r="K12880" s="0" t="s">
        <x:v>55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335</x:v>
      </x:c>
      <x:c r="D12881" s="0" t="s">
        <x:v>336</x:v>
      </x:c>
      <x:c r="E12881" s="0" t="s">
        <x:v>142</x:v>
      </x:c>
      <x:c r="F12881" s="0" t="s">
        <x:v>143</x:v>
      </x:c>
      <x:c r="G12881" s="0" t="s">
        <x:v>116</x:v>
      </x:c>
      <x:c r="H12881" s="0" t="s">
        <x:v>117</x:v>
      </x:c>
      <x:c r="I12881" s="0" t="s">
        <x:v>54</x:v>
      </x:c>
      <x:c r="J12881" s="0" t="s">
        <x:v>54</x:v>
      </x:c>
      <x:c r="K12881" s="0" t="s">
        <x:v>55</x:v>
      </x:c>
      <x:c r="L12881" s="0">
        <x:v>3</x:v>
      </x:c>
    </x:row>
    <x:row r="12882" spans="1:12">
      <x:c r="A12882" s="0" t="s">
        <x:v>2</x:v>
      </x:c>
      <x:c r="B12882" s="0" t="s">
        <x:v>4</x:v>
      </x:c>
      <x:c r="C12882" s="0" t="s">
        <x:v>335</x:v>
      </x:c>
      <x:c r="D12882" s="0" t="s">
        <x:v>336</x:v>
      </x:c>
      <x:c r="E12882" s="0" t="s">
        <x:v>142</x:v>
      </x:c>
      <x:c r="F12882" s="0" t="s">
        <x:v>143</x:v>
      </x:c>
      <x:c r="G12882" s="0" t="s">
        <x:v>118</x:v>
      </x:c>
      <x:c r="H12882" s="0" t="s">
        <x:v>119</x:v>
      </x:c>
      <x:c r="I12882" s="0" t="s">
        <x:v>54</x:v>
      </x:c>
      <x:c r="J12882" s="0" t="s">
        <x:v>54</x:v>
      </x:c>
      <x:c r="K12882" s="0" t="s">
        <x:v>55</x:v>
      </x:c>
      <x:c r="L12882" s="0">
        <x:v>22</x:v>
      </x:c>
    </x:row>
    <x:row r="12883" spans="1:12">
      <x:c r="A12883" s="0" t="s">
        <x:v>2</x:v>
      </x:c>
      <x:c r="B12883" s="0" t="s">
        <x:v>4</x:v>
      </x:c>
      <x:c r="C12883" s="0" t="s">
        <x:v>335</x:v>
      </x:c>
      <x:c r="D12883" s="0" t="s">
        <x:v>336</x:v>
      </x:c>
      <x:c r="E12883" s="0" t="s">
        <x:v>142</x:v>
      </x:c>
      <x:c r="F12883" s="0" t="s">
        <x:v>143</x:v>
      </x:c>
      <x:c r="G12883" s="0" t="s">
        <x:v>120</x:v>
      </x:c>
      <x:c r="H12883" s="0" t="s">
        <x:v>121</x:v>
      </x:c>
      <x:c r="I12883" s="0" t="s">
        <x:v>54</x:v>
      </x:c>
      <x:c r="J12883" s="0" t="s">
        <x:v>54</x:v>
      </x:c>
      <x:c r="K12883" s="0" t="s">
        <x:v>55</x:v>
      </x:c>
      <x:c r="L12883" s="0">
        <x:v>6</x:v>
      </x:c>
    </x:row>
    <x:row r="12884" spans="1:12">
      <x:c r="A12884" s="0" t="s">
        <x:v>2</x:v>
      </x:c>
      <x:c r="B12884" s="0" t="s">
        <x:v>4</x:v>
      </x:c>
      <x:c r="C12884" s="0" t="s">
        <x:v>335</x:v>
      </x:c>
      <x:c r="D12884" s="0" t="s">
        <x:v>336</x:v>
      </x:c>
      <x:c r="E12884" s="0" t="s">
        <x:v>142</x:v>
      </x:c>
      <x:c r="F12884" s="0" t="s">
        <x:v>143</x:v>
      </x:c>
      <x:c r="G12884" s="0" t="s">
        <x:v>122</x:v>
      </x:c>
      <x:c r="H12884" s="0" t="s">
        <x:v>123</x:v>
      </x:c>
      <x:c r="I12884" s="0" t="s">
        <x:v>54</x:v>
      </x:c>
      <x:c r="J12884" s="0" t="s">
        <x:v>54</x:v>
      </x:c>
      <x:c r="K12884" s="0" t="s">
        <x:v>55</x:v>
      </x:c>
      <x:c r="L12884" s="0">
        <x:v>1</x:v>
      </x:c>
    </x:row>
    <x:row r="12885" spans="1:12">
      <x:c r="A12885" s="0" t="s">
        <x:v>2</x:v>
      </x:c>
      <x:c r="B12885" s="0" t="s">
        <x:v>4</x:v>
      </x:c>
      <x:c r="C12885" s="0" t="s">
        <x:v>335</x:v>
      </x:c>
      <x:c r="D12885" s="0" t="s">
        <x:v>336</x:v>
      </x:c>
      <x:c r="E12885" s="0" t="s">
        <x:v>142</x:v>
      </x:c>
      <x:c r="F12885" s="0" t="s">
        <x:v>143</x:v>
      </x:c>
      <x:c r="G12885" s="0" t="s">
        <x:v>124</x:v>
      </x:c>
      <x:c r="H12885" s="0" t="s">
        <x:v>125</x:v>
      </x:c>
      <x:c r="I12885" s="0" t="s">
        <x:v>54</x:v>
      </x:c>
      <x:c r="J12885" s="0" t="s">
        <x:v>54</x:v>
      </x:c>
      <x:c r="K12885" s="0" t="s">
        <x:v>55</x:v>
      </x:c>
      <x:c r="L12885" s="0">
        <x:v>5</x:v>
      </x:c>
    </x:row>
    <x:row r="12886" spans="1:12">
      <x:c r="A12886" s="0" t="s">
        <x:v>2</x:v>
      </x:c>
      <x:c r="B12886" s="0" t="s">
        <x:v>4</x:v>
      </x:c>
      <x:c r="C12886" s="0" t="s">
        <x:v>335</x:v>
      </x:c>
      <x:c r="D12886" s="0" t="s">
        <x:v>336</x:v>
      </x:c>
      <x:c r="E12886" s="0" t="s">
        <x:v>142</x:v>
      </x:c>
      <x:c r="F12886" s="0" t="s">
        <x:v>143</x:v>
      </x:c>
      <x:c r="G12886" s="0" t="s">
        <x:v>126</x:v>
      </x:c>
      <x:c r="H12886" s="0" t="s">
        <x:v>127</x:v>
      </x:c>
      <x:c r="I12886" s="0" t="s">
        <x:v>54</x:v>
      </x:c>
      <x:c r="J12886" s="0" t="s">
        <x:v>54</x:v>
      </x:c>
      <x:c r="K12886" s="0" t="s">
        <x:v>55</x:v>
      </x:c>
      <x:c r="L12886" s="0">
        <x:v>2</x:v>
      </x:c>
    </x:row>
    <x:row r="12887" spans="1:12">
      <x:c r="A12887" s="0" t="s">
        <x:v>2</x:v>
      </x:c>
      <x:c r="B12887" s="0" t="s">
        <x:v>4</x:v>
      </x:c>
      <x:c r="C12887" s="0" t="s">
        <x:v>335</x:v>
      </x:c>
      <x:c r="D12887" s="0" t="s">
        <x:v>336</x:v>
      </x:c>
      <x:c r="E12887" s="0" t="s">
        <x:v>142</x:v>
      </x:c>
      <x:c r="F12887" s="0" t="s">
        <x:v>143</x:v>
      </x:c>
      <x:c r="G12887" s="0" t="s">
        <x:v>128</x:v>
      </x:c>
      <x:c r="H12887" s="0" t="s">
        <x:v>129</x:v>
      </x:c>
      <x:c r="I12887" s="0" t="s">
        <x:v>54</x:v>
      </x:c>
      <x:c r="J12887" s="0" t="s">
        <x:v>54</x:v>
      </x:c>
      <x:c r="K12887" s="0" t="s">
        <x:v>55</x:v>
      </x:c>
      <x:c r="L12887" s="0">
        <x:v>8</x:v>
      </x:c>
    </x:row>
    <x:row r="12888" spans="1:12">
      <x:c r="A12888" s="0" t="s">
        <x:v>2</x:v>
      </x:c>
      <x:c r="B12888" s="0" t="s">
        <x:v>4</x:v>
      </x:c>
      <x:c r="C12888" s="0" t="s">
        <x:v>335</x:v>
      </x:c>
      <x:c r="D12888" s="0" t="s">
        <x:v>336</x:v>
      </x:c>
      <x:c r="E12888" s="0" t="s">
        <x:v>142</x:v>
      </x:c>
      <x:c r="F12888" s="0" t="s">
        <x:v>143</x:v>
      </x:c>
      <x:c r="G12888" s="0" t="s">
        <x:v>130</x:v>
      </x:c>
      <x:c r="H12888" s="0" t="s">
        <x:v>131</x:v>
      </x:c>
      <x:c r="I12888" s="0" t="s">
        <x:v>54</x:v>
      </x:c>
      <x:c r="J12888" s="0" t="s">
        <x:v>54</x:v>
      </x:c>
      <x:c r="K12888" s="0" t="s">
        <x:v>55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335</x:v>
      </x:c>
      <x:c r="D12889" s="0" t="s">
        <x:v>336</x:v>
      </x:c>
      <x:c r="E12889" s="0" t="s">
        <x:v>142</x:v>
      </x:c>
      <x:c r="F12889" s="0" t="s">
        <x:v>143</x:v>
      </x:c>
      <x:c r="G12889" s="0" t="s">
        <x:v>132</x:v>
      </x:c>
      <x:c r="H12889" s="0" t="s">
        <x:v>133</x:v>
      </x:c>
      <x:c r="I12889" s="0" t="s">
        <x:v>54</x:v>
      </x:c>
      <x:c r="J12889" s="0" t="s">
        <x:v>54</x:v>
      </x:c>
      <x:c r="K12889" s="0" t="s">
        <x:v>55</x:v>
      </x:c>
      <x:c r="L12889" s="0">
        <x:v>4</x:v>
      </x:c>
    </x:row>
    <x:row r="12890" spans="1:12">
      <x:c r="A12890" s="0" t="s">
        <x:v>2</x:v>
      </x:c>
      <x:c r="B12890" s="0" t="s">
        <x:v>4</x:v>
      </x:c>
      <x:c r="C12890" s="0" t="s">
        <x:v>335</x:v>
      </x:c>
      <x:c r="D12890" s="0" t="s">
        <x:v>336</x:v>
      </x:c>
      <x:c r="E12890" s="0" t="s">
        <x:v>142</x:v>
      </x:c>
      <x:c r="F12890" s="0" t="s">
        <x:v>143</x:v>
      </x:c>
      <x:c r="G12890" s="0" t="s">
        <x:v>134</x:v>
      </x:c>
      <x:c r="H12890" s="0" t="s">
        <x:v>135</x:v>
      </x:c>
      <x:c r="I12890" s="0" t="s">
        <x:v>54</x:v>
      </x:c>
      <x:c r="J12890" s="0" t="s">
        <x:v>54</x:v>
      </x:c>
      <x:c r="K12890" s="0" t="s">
        <x:v>55</x:v>
      </x:c>
      <x:c r="L12890" s="0">
        <x:v>16</x:v>
      </x:c>
    </x:row>
    <x:row r="12891" spans="1:12">
      <x:c r="A12891" s="0" t="s">
        <x:v>2</x:v>
      </x:c>
      <x:c r="B12891" s="0" t="s">
        <x:v>4</x:v>
      </x:c>
      <x:c r="C12891" s="0" t="s">
        <x:v>335</x:v>
      </x:c>
      <x:c r="D12891" s="0" t="s">
        <x:v>336</x:v>
      </x:c>
      <x:c r="E12891" s="0" t="s">
        <x:v>142</x:v>
      </x:c>
      <x:c r="F12891" s="0" t="s">
        <x:v>143</x:v>
      </x:c>
      <x:c r="G12891" s="0" t="s">
        <x:v>136</x:v>
      </x:c>
      <x:c r="H12891" s="0" t="s">
        <x:v>137</x:v>
      </x:c>
      <x:c r="I12891" s="0" t="s">
        <x:v>54</x:v>
      </x:c>
      <x:c r="J12891" s="0" t="s">
        <x:v>54</x:v>
      </x:c>
      <x:c r="K12891" s="0" t="s">
        <x:v>55</x:v>
      </x:c>
      <x:c r="L12891" s="0">
        <x:v>3</x:v>
      </x:c>
    </x:row>
    <x:row r="12892" spans="1:12">
      <x:c r="A12892" s="0" t="s">
        <x:v>2</x:v>
      </x:c>
      <x:c r="B12892" s="0" t="s">
        <x:v>4</x:v>
      </x:c>
      <x:c r="C12892" s="0" t="s">
        <x:v>335</x:v>
      </x:c>
      <x:c r="D12892" s="0" t="s">
        <x:v>336</x:v>
      </x:c>
      <x:c r="E12892" s="0" t="s">
        <x:v>142</x:v>
      </x:c>
      <x:c r="F12892" s="0" t="s">
        <x:v>143</x:v>
      </x:c>
      <x:c r="G12892" s="0" t="s">
        <x:v>138</x:v>
      </x:c>
      <x:c r="H12892" s="0" t="s">
        <x:v>139</x:v>
      </x:c>
      <x:c r="I12892" s="0" t="s">
        <x:v>54</x:v>
      </x:c>
      <x:c r="J12892" s="0" t="s">
        <x:v>54</x:v>
      </x:c>
      <x:c r="K12892" s="0" t="s">
        <x:v>55</x:v>
      </x:c>
      <x:c r="L12892" s="0">
        <x:v>10</x:v>
      </x:c>
    </x:row>
    <x:row r="12893" spans="1:12">
      <x:c r="A12893" s="0" t="s">
        <x:v>2</x:v>
      </x:c>
      <x:c r="B12893" s="0" t="s">
        <x:v>4</x:v>
      </x:c>
      <x:c r="C12893" s="0" t="s">
        <x:v>335</x:v>
      </x:c>
      <x:c r="D12893" s="0" t="s">
        <x:v>336</x:v>
      </x:c>
      <x:c r="E12893" s="0" t="s">
        <x:v>142</x:v>
      </x:c>
      <x:c r="F12893" s="0" t="s">
        <x:v>143</x:v>
      </x:c>
      <x:c r="G12893" s="0" t="s">
        <x:v>140</x:v>
      </x:c>
      <x:c r="H12893" s="0" t="s">
        <x:v>141</x:v>
      </x:c>
      <x:c r="I12893" s="0" t="s">
        <x:v>54</x:v>
      </x:c>
      <x:c r="J12893" s="0" t="s">
        <x:v>54</x:v>
      </x:c>
      <x:c r="K12893" s="0" t="s">
        <x:v>55</x:v>
      </x:c>
      <x:c r="L12893" s="0">
        <x:v>3</x:v>
      </x:c>
    </x:row>
    <x:row r="12894" spans="1:12">
      <x:c r="A12894" s="0" t="s">
        <x:v>2</x:v>
      </x:c>
      <x:c r="B12894" s="0" t="s">
        <x:v>4</x:v>
      </x:c>
      <x:c r="C12894" s="0" t="s">
        <x:v>335</x:v>
      </x:c>
      <x:c r="D12894" s="0" t="s">
        <x:v>336</x:v>
      </x:c>
      <x:c r="E12894" s="0" t="s">
        <x:v>144</x:v>
      </x:c>
      <x:c r="F12894" s="0" t="s">
        <x:v>145</x:v>
      </x:c>
      <x:c r="G12894" s="0" t="s">
        <x:v>50</x:v>
      </x:c>
      <x:c r="H12894" s="0" t="s">
        <x:v>53</x:v>
      </x:c>
      <x:c r="I12894" s="0" t="s">
        <x:v>54</x:v>
      </x:c>
      <x:c r="J12894" s="0" t="s">
        <x:v>54</x:v>
      </x:c>
      <x:c r="K12894" s="0" t="s">
        <x:v>55</x:v>
      </x:c>
      <x:c r="L12894" s="0">
        <x:v>632</x:v>
      </x:c>
    </x:row>
    <x:row r="12895" spans="1:12">
      <x:c r="A12895" s="0" t="s">
        <x:v>2</x:v>
      </x:c>
      <x:c r="B12895" s="0" t="s">
        <x:v>4</x:v>
      </x:c>
      <x:c r="C12895" s="0" t="s">
        <x:v>335</x:v>
      </x:c>
      <x:c r="D12895" s="0" t="s">
        <x:v>336</x:v>
      </x:c>
      <x:c r="E12895" s="0" t="s">
        <x:v>144</x:v>
      </x:c>
      <x:c r="F12895" s="0" t="s">
        <x:v>145</x:v>
      </x:c>
      <x:c r="G12895" s="0" t="s">
        <x:v>56</x:v>
      </x:c>
      <x:c r="H12895" s="0" t="s">
        <x:v>57</x:v>
      </x:c>
      <x:c r="I12895" s="0" t="s">
        <x:v>54</x:v>
      </x:c>
      <x:c r="J12895" s="0" t="s">
        <x:v>54</x:v>
      </x:c>
      <x:c r="K12895" s="0" t="s">
        <x:v>55</x:v>
      </x:c>
      <x:c r="L12895" s="0">
        <x:v>295</x:v>
      </x:c>
    </x:row>
    <x:row r="12896" spans="1:12">
      <x:c r="A12896" s="0" t="s">
        <x:v>2</x:v>
      </x:c>
      <x:c r="B12896" s="0" t="s">
        <x:v>4</x:v>
      </x:c>
      <x:c r="C12896" s="0" t="s">
        <x:v>335</x:v>
      </x:c>
      <x:c r="D12896" s="0" t="s">
        <x:v>336</x:v>
      </x:c>
      <x:c r="E12896" s="0" t="s">
        <x:v>144</x:v>
      </x:c>
      <x:c r="F12896" s="0" t="s">
        <x:v>145</x:v>
      </x:c>
      <x:c r="G12896" s="0" t="s">
        <x:v>58</x:v>
      </x:c>
      <x:c r="H12896" s="0" t="s">
        <x:v>59</x:v>
      </x:c>
      <x:c r="I12896" s="0" t="s">
        <x:v>54</x:v>
      </x:c>
      <x:c r="J12896" s="0" t="s">
        <x:v>54</x:v>
      </x:c>
      <x:c r="K12896" s="0" t="s">
        <x:v>55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335</x:v>
      </x:c>
      <x:c r="D12897" s="0" t="s">
        <x:v>336</x:v>
      </x:c>
      <x:c r="E12897" s="0" t="s">
        <x:v>144</x:v>
      </x:c>
      <x:c r="F12897" s="0" t="s">
        <x:v>145</x:v>
      </x:c>
      <x:c r="G12897" s="0" t="s">
        <x:v>60</x:v>
      </x:c>
      <x:c r="H12897" s="0" t="s">
        <x:v>61</x:v>
      </x:c>
      <x:c r="I12897" s="0" t="s">
        <x:v>54</x:v>
      </x:c>
      <x:c r="J12897" s="0" t="s">
        <x:v>54</x:v>
      </x:c>
      <x:c r="K12897" s="0" t="s">
        <x:v>55</x:v>
      </x:c>
      <x:c r="L12897" s="0">
        <x:v>153</x:v>
      </x:c>
    </x:row>
    <x:row r="12898" spans="1:12">
      <x:c r="A12898" s="0" t="s">
        <x:v>2</x:v>
      </x:c>
      <x:c r="B12898" s="0" t="s">
        <x:v>4</x:v>
      </x:c>
      <x:c r="C12898" s="0" t="s">
        <x:v>335</x:v>
      </x:c>
      <x:c r="D12898" s="0" t="s">
        <x:v>336</x:v>
      </x:c>
      <x:c r="E12898" s="0" t="s">
        <x:v>144</x:v>
      </x:c>
      <x:c r="F12898" s="0" t="s">
        <x:v>145</x:v>
      </x:c>
      <x:c r="G12898" s="0" t="s">
        <x:v>62</x:v>
      </x:c>
      <x:c r="H12898" s="0" t="s">
        <x:v>63</x:v>
      </x:c>
      <x:c r="I12898" s="0" t="s">
        <x:v>54</x:v>
      </x:c>
      <x:c r="J12898" s="0" t="s">
        <x:v>54</x:v>
      </x:c>
      <x:c r="K12898" s="0" t="s">
        <x:v>55</x:v>
      </x:c>
      <x:c r="L12898" s="0">
        <x:v>88</x:v>
      </x:c>
    </x:row>
    <x:row r="12899" spans="1:12">
      <x:c r="A12899" s="0" t="s">
        <x:v>2</x:v>
      </x:c>
      <x:c r="B12899" s="0" t="s">
        <x:v>4</x:v>
      </x:c>
      <x:c r="C12899" s="0" t="s">
        <x:v>335</x:v>
      </x:c>
      <x:c r="D12899" s="0" t="s">
        <x:v>336</x:v>
      </x:c>
      <x:c r="E12899" s="0" t="s">
        <x:v>144</x:v>
      </x:c>
      <x:c r="F12899" s="0" t="s">
        <x:v>145</x:v>
      </x:c>
      <x:c r="G12899" s="0" t="s">
        <x:v>64</x:v>
      </x:c>
      <x:c r="H12899" s="0" t="s">
        <x:v>65</x:v>
      </x:c>
      <x:c r="I12899" s="0" t="s">
        <x:v>54</x:v>
      </x:c>
      <x:c r="J12899" s="0" t="s">
        <x:v>54</x:v>
      </x:c>
      <x:c r="K12899" s="0" t="s">
        <x:v>55</x:v>
      </x:c>
      <x:c r="L12899" s="0">
        <x:v>35</x:v>
      </x:c>
    </x:row>
    <x:row r="12900" spans="1:12">
      <x:c r="A12900" s="0" t="s">
        <x:v>2</x:v>
      </x:c>
      <x:c r="B12900" s="0" t="s">
        <x:v>4</x:v>
      </x:c>
      <x:c r="C12900" s="0" t="s">
        <x:v>335</x:v>
      </x:c>
      <x:c r="D12900" s="0" t="s">
        <x:v>336</x:v>
      </x:c>
      <x:c r="E12900" s="0" t="s">
        <x:v>144</x:v>
      </x:c>
      <x:c r="F12900" s="0" t="s">
        <x:v>145</x:v>
      </x:c>
      <x:c r="G12900" s="0" t="s">
        <x:v>66</x:v>
      </x:c>
      <x:c r="H12900" s="0" t="s">
        <x:v>67</x:v>
      </x:c>
      <x:c r="I12900" s="0" t="s">
        <x:v>54</x:v>
      </x:c>
      <x:c r="J12900" s="0" t="s">
        <x:v>54</x:v>
      </x:c>
      <x:c r="K12900" s="0" t="s">
        <x:v>55</x:v>
      </x:c>
      <x:c r="L12900" s="0">
        <x:v>17</x:v>
      </x:c>
    </x:row>
    <x:row r="12901" spans="1:12">
      <x:c r="A12901" s="0" t="s">
        <x:v>2</x:v>
      </x:c>
      <x:c r="B12901" s="0" t="s">
        <x:v>4</x:v>
      </x:c>
      <x:c r="C12901" s="0" t="s">
        <x:v>335</x:v>
      </x:c>
      <x:c r="D12901" s="0" t="s">
        <x:v>336</x:v>
      </x:c>
      <x:c r="E12901" s="0" t="s">
        <x:v>144</x:v>
      </x:c>
      <x:c r="F12901" s="0" t="s">
        <x:v>145</x:v>
      </x:c>
      <x:c r="G12901" s="0" t="s">
        <x:v>68</x:v>
      </x:c>
      <x:c r="H12901" s="0" t="s">
        <x:v>69</x:v>
      </x:c>
      <x:c r="I12901" s="0" t="s">
        <x:v>54</x:v>
      </x:c>
      <x:c r="J12901" s="0" t="s">
        <x:v>54</x:v>
      </x:c>
      <x:c r="K12901" s="0" t="s">
        <x:v>55</x:v>
      </x:c>
      <x:c r="L12901" s="0">
        <x:v>13</x:v>
      </x:c>
    </x:row>
    <x:row r="12902" spans="1:12">
      <x:c r="A12902" s="0" t="s">
        <x:v>2</x:v>
      </x:c>
      <x:c r="B12902" s="0" t="s">
        <x:v>4</x:v>
      </x:c>
      <x:c r="C12902" s="0" t="s">
        <x:v>335</x:v>
      </x:c>
      <x:c r="D12902" s="0" t="s">
        <x:v>336</x:v>
      </x:c>
      <x:c r="E12902" s="0" t="s">
        <x:v>144</x:v>
      </x:c>
      <x:c r="F12902" s="0" t="s">
        <x:v>145</x:v>
      </x:c>
      <x:c r="G12902" s="0" t="s">
        <x:v>70</x:v>
      </x:c>
      <x:c r="H12902" s="0" t="s">
        <x:v>71</x:v>
      </x:c>
      <x:c r="I12902" s="0" t="s">
        <x:v>54</x:v>
      </x:c>
      <x:c r="J12902" s="0" t="s">
        <x:v>54</x:v>
      </x:c>
      <x:c r="K12902" s="0" t="s">
        <x:v>55</x:v>
      </x:c>
      <x:c r="L12902" s="0">
        <x:v>20</x:v>
      </x:c>
    </x:row>
    <x:row r="12903" spans="1:12">
      <x:c r="A12903" s="0" t="s">
        <x:v>2</x:v>
      </x:c>
      <x:c r="B12903" s="0" t="s">
        <x:v>4</x:v>
      </x:c>
      <x:c r="C12903" s="0" t="s">
        <x:v>335</x:v>
      </x:c>
      <x:c r="D12903" s="0" t="s">
        <x:v>336</x:v>
      </x:c>
      <x:c r="E12903" s="0" t="s">
        <x:v>144</x:v>
      </x:c>
      <x:c r="F12903" s="0" t="s">
        <x:v>145</x:v>
      </x:c>
      <x:c r="G12903" s="0" t="s">
        <x:v>72</x:v>
      </x:c>
      <x:c r="H12903" s="0" t="s">
        <x:v>73</x:v>
      </x:c>
      <x:c r="I12903" s="0" t="s">
        <x:v>54</x:v>
      </x:c>
      <x:c r="J12903" s="0" t="s">
        <x:v>54</x:v>
      </x:c>
      <x:c r="K12903" s="0" t="s">
        <x:v>55</x:v>
      </x:c>
      <x:c r="L12903" s="0">
        <x:v>12</x:v>
      </x:c>
    </x:row>
    <x:row r="12904" spans="1:12">
      <x:c r="A12904" s="0" t="s">
        <x:v>2</x:v>
      </x:c>
      <x:c r="B12904" s="0" t="s">
        <x:v>4</x:v>
      </x:c>
      <x:c r="C12904" s="0" t="s">
        <x:v>335</x:v>
      </x:c>
      <x:c r="D12904" s="0" t="s">
        <x:v>336</x:v>
      </x:c>
      <x:c r="E12904" s="0" t="s">
        <x:v>144</x:v>
      </x:c>
      <x:c r="F12904" s="0" t="s">
        <x:v>145</x:v>
      </x:c>
      <x:c r="G12904" s="0" t="s">
        <x:v>74</x:v>
      </x:c>
      <x:c r="H12904" s="0" t="s">
        <x:v>75</x:v>
      </x:c>
      <x:c r="I12904" s="0" t="s">
        <x:v>54</x:v>
      </x:c>
      <x:c r="J12904" s="0" t="s">
        <x:v>54</x:v>
      </x:c>
      <x:c r="K12904" s="0" t="s">
        <x:v>55</x:v>
      </x:c>
      <x:c r="L12904" s="0">
        <x:v>6</x:v>
      </x:c>
    </x:row>
    <x:row r="12905" spans="1:12">
      <x:c r="A12905" s="0" t="s">
        <x:v>2</x:v>
      </x:c>
      <x:c r="B12905" s="0" t="s">
        <x:v>4</x:v>
      </x:c>
      <x:c r="C12905" s="0" t="s">
        <x:v>335</x:v>
      </x:c>
      <x:c r="D12905" s="0" t="s">
        <x:v>336</x:v>
      </x:c>
      <x:c r="E12905" s="0" t="s">
        <x:v>144</x:v>
      </x:c>
      <x:c r="F12905" s="0" t="s">
        <x:v>145</x:v>
      </x:c>
      <x:c r="G12905" s="0" t="s">
        <x:v>76</x:v>
      </x:c>
      <x:c r="H12905" s="0" t="s">
        <x:v>77</x:v>
      </x:c>
      <x:c r="I12905" s="0" t="s">
        <x:v>54</x:v>
      </x:c>
      <x:c r="J12905" s="0" t="s">
        <x:v>54</x:v>
      </x:c>
      <x:c r="K12905" s="0" t="s">
        <x:v>55</x:v>
      </x:c>
      <x:c r="L12905" s="0">
        <x:v>7</x:v>
      </x:c>
    </x:row>
    <x:row r="12906" spans="1:12">
      <x:c r="A12906" s="0" t="s">
        <x:v>2</x:v>
      </x:c>
      <x:c r="B12906" s="0" t="s">
        <x:v>4</x:v>
      </x:c>
      <x:c r="C12906" s="0" t="s">
        <x:v>335</x:v>
      </x:c>
      <x:c r="D12906" s="0" t="s">
        <x:v>336</x:v>
      </x:c>
      <x:c r="E12906" s="0" t="s">
        <x:v>144</x:v>
      </x:c>
      <x:c r="F12906" s="0" t="s">
        <x:v>145</x:v>
      </x:c>
      <x:c r="G12906" s="0" t="s">
        <x:v>78</x:v>
      </x:c>
      <x:c r="H12906" s="0" t="s">
        <x:v>79</x:v>
      </x:c>
      <x:c r="I12906" s="0" t="s">
        <x:v>54</x:v>
      </x:c>
      <x:c r="J12906" s="0" t="s">
        <x:v>54</x:v>
      </x:c>
      <x:c r="K12906" s="0" t="s">
        <x:v>55</x:v>
      </x:c>
      <x:c r="L12906" s="0">
        <x:v>18</x:v>
      </x:c>
    </x:row>
    <x:row r="12907" spans="1:12">
      <x:c r="A12907" s="0" t="s">
        <x:v>2</x:v>
      </x:c>
      <x:c r="B12907" s="0" t="s">
        <x:v>4</x:v>
      </x:c>
      <x:c r="C12907" s="0" t="s">
        <x:v>335</x:v>
      </x:c>
      <x:c r="D12907" s="0" t="s">
        <x:v>336</x:v>
      </x:c>
      <x:c r="E12907" s="0" t="s">
        <x:v>144</x:v>
      </x:c>
      <x:c r="F12907" s="0" t="s">
        <x:v>145</x:v>
      </x:c>
      <x:c r="G12907" s="0" t="s">
        <x:v>80</x:v>
      </x:c>
      <x:c r="H12907" s="0" t="s">
        <x:v>81</x:v>
      </x:c>
      <x:c r="I12907" s="0" t="s">
        <x:v>54</x:v>
      </x:c>
      <x:c r="J12907" s="0" t="s">
        <x:v>54</x:v>
      </x:c>
      <x:c r="K12907" s="0" t="s">
        <x:v>55</x:v>
      </x:c>
      <x:c r="L12907" s="0">
        <x:v>18</x:v>
      </x:c>
    </x:row>
    <x:row r="12908" spans="1:12">
      <x:c r="A12908" s="0" t="s">
        <x:v>2</x:v>
      </x:c>
      <x:c r="B12908" s="0" t="s">
        <x:v>4</x:v>
      </x:c>
      <x:c r="C12908" s="0" t="s">
        <x:v>335</x:v>
      </x:c>
      <x:c r="D12908" s="0" t="s">
        <x:v>336</x:v>
      </x:c>
      <x:c r="E12908" s="0" t="s">
        <x:v>144</x:v>
      </x:c>
      <x:c r="F12908" s="0" t="s">
        <x:v>145</x:v>
      </x:c>
      <x:c r="G12908" s="0" t="s">
        <x:v>82</x:v>
      </x:c>
      <x:c r="H12908" s="0" t="s">
        <x:v>83</x:v>
      </x:c>
      <x:c r="I12908" s="0" t="s">
        <x:v>54</x:v>
      </x:c>
      <x:c r="J12908" s="0" t="s">
        <x:v>54</x:v>
      </x:c>
      <x:c r="K12908" s="0" t="s">
        <x:v>55</x:v>
      </x:c>
      <x:c r="L12908" s="0">
        <x:v>9</x:v>
      </x:c>
    </x:row>
    <x:row r="12909" spans="1:12">
      <x:c r="A12909" s="0" t="s">
        <x:v>2</x:v>
      </x:c>
      <x:c r="B12909" s="0" t="s">
        <x:v>4</x:v>
      </x:c>
      <x:c r="C12909" s="0" t="s">
        <x:v>335</x:v>
      </x:c>
      <x:c r="D12909" s="0" t="s">
        <x:v>336</x:v>
      </x:c>
      <x:c r="E12909" s="0" t="s">
        <x:v>144</x:v>
      </x:c>
      <x:c r="F12909" s="0" t="s">
        <x:v>145</x:v>
      </x:c>
      <x:c r="G12909" s="0" t="s">
        <x:v>84</x:v>
      </x:c>
      <x:c r="H12909" s="0" t="s">
        <x:v>85</x:v>
      </x:c>
      <x:c r="I12909" s="0" t="s">
        <x:v>54</x:v>
      </x:c>
      <x:c r="J12909" s="0" t="s">
        <x:v>54</x:v>
      </x:c>
      <x:c r="K12909" s="0" t="s">
        <x:v>55</x:v>
      </x:c>
      <x:c r="L12909" s="0">
        <x:v>15</x:v>
      </x:c>
    </x:row>
    <x:row r="12910" spans="1:12">
      <x:c r="A12910" s="0" t="s">
        <x:v>2</x:v>
      </x:c>
      <x:c r="B12910" s="0" t="s">
        <x:v>4</x:v>
      </x:c>
      <x:c r="C12910" s="0" t="s">
        <x:v>335</x:v>
      </x:c>
      <x:c r="D12910" s="0" t="s">
        <x:v>336</x:v>
      </x:c>
      <x:c r="E12910" s="0" t="s">
        <x:v>144</x:v>
      </x:c>
      <x:c r="F12910" s="0" t="s">
        <x:v>145</x:v>
      </x:c>
      <x:c r="G12910" s="0" t="s">
        <x:v>86</x:v>
      </x:c>
      <x:c r="H12910" s="0" t="s">
        <x:v>87</x:v>
      </x:c>
      <x:c r="I12910" s="0" t="s">
        <x:v>54</x:v>
      </x:c>
      <x:c r="J12910" s="0" t="s">
        <x:v>54</x:v>
      </x:c>
      <x:c r="K12910" s="0" t="s">
        <x:v>55</x:v>
      </x:c>
      <x:c r="L12910" s="0">
        <x:v>19</x:v>
      </x:c>
    </x:row>
    <x:row r="12911" spans="1:12">
      <x:c r="A12911" s="0" t="s">
        <x:v>2</x:v>
      </x:c>
      <x:c r="B12911" s="0" t="s">
        <x:v>4</x:v>
      </x:c>
      <x:c r="C12911" s="0" t="s">
        <x:v>335</x:v>
      </x:c>
      <x:c r="D12911" s="0" t="s">
        <x:v>336</x:v>
      </x:c>
      <x:c r="E12911" s="0" t="s">
        <x:v>144</x:v>
      </x:c>
      <x:c r="F12911" s="0" t="s">
        <x:v>145</x:v>
      </x:c>
      <x:c r="G12911" s="0" t="s">
        <x:v>88</x:v>
      </x:c>
      <x:c r="H12911" s="0" t="s">
        <x:v>89</x:v>
      </x:c>
      <x:c r="I12911" s="0" t="s">
        <x:v>54</x:v>
      </x:c>
      <x:c r="J12911" s="0" t="s">
        <x:v>54</x:v>
      </x:c>
      <x:c r="K12911" s="0" t="s">
        <x:v>55</x:v>
      </x:c>
      <x:c r="L12911" s="0">
        <x:v>13</x:v>
      </x:c>
    </x:row>
    <x:row r="12912" spans="1:12">
      <x:c r="A12912" s="0" t="s">
        <x:v>2</x:v>
      </x:c>
      <x:c r="B12912" s="0" t="s">
        <x:v>4</x:v>
      </x:c>
      <x:c r="C12912" s="0" t="s">
        <x:v>335</x:v>
      </x:c>
      <x:c r="D12912" s="0" t="s">
        <x:v>336</x:v>
      </x:c>
      <x:c r="E12912" s="0" t="s">
        <x:v>144</x:v>
      </x:c>
      <x:c r="F12912" s="0" t="s">
        <x:v>145</x:v>
      </x:c>
      <x:c r="G12912" s="0" t="s">
        <x:v>90</x:v>
      </x:c>
      <x:c r="H12912" s="0" t="s">
        <x:v>91</x:v>
      </x:c>
      <x:c r="I12912" s="0" t="s">
        <x:v>54</x:v>
      </x:c>
      <x:c r="J12912" s="0" t="s">
        <x:v>54</x:v>
      </x:c>
      <x:c r="K12912" s="0" t="s">
        <x:v>55</x:v>
      </x:c>
      <x:c r="L12912" s="0">
        <x:v>184</x:v>
      </x:c>
    </x:row>
    <x:row r="12913" spans="1:12">
      <x:c r="A12913" s="0" t="s">
        <x:v>2</x:v>
      </x:c>
      <x:c r="B12913" s="0" t="s">
        <x:v>4</x:v>
      </x:c>
      <x:c r="C12913" s="0" t="s">
        <x:v>335</x:v>
      </x:c>
      <x:c r="D12913" s="0" t="s">
        <x:v>336</x:v>
      </x:c>
      <x:c r="E12913" s="0" t="s">
        <x:v>144</x:v>
      </x:c>
      <x:c r="F12913" s="0" t="s">
        <x:v>145</x:v>
      </x:c>
      <x:c r="G12913" s="0" t="s">
        <x:v>92</x:v>
      </x:c>
      <x:c r="H12913" s="0" t="s">
        <x:v>93</x:v>
      </x:c>
      <x:c r="I12913" s="0" t="s">
        <x:v>54</x:v>
      </x:c>
      <x:c r="J12913" s="0" t="s">
        <x:v>54</x:v>
      </x:c>
      <x:c r="K12913" s="0" t="s">
        <x:v>55</x:v>
      </x:c>
      <x:c r="L12913" s="0">
        <x:v>15</x:v>
      </x:c>
    </x:row>
    <x:row r="12914" spans="1:12">
      <x:c r="A12914" s="0" t="s">
        <x:v>2</x:v>
      </x:c>
      <x:c r="B12914" s="0" t="s">
        <x:v>4</x:v>
      </x:c>
      <x:c r="C12914" s="0" t="s">
        <x:v>335</x:v>
      </x:c>
      <x:c r="D12914" s="0" t="s">
        <x:v>336</x:v>
      </x:c>
      <x:c r="E12914" s="0" t="s">
        <x:v>144</x:v>
      </x:c>
      <x:c r="F12914" s="0" t="s">
        <x:v>145</x:v>
      </x:c>
      <x:c r="G12914" s="0" t="s">
        <x:v>94</x:v>
      </x:c>
      <x:c r="H12914" s="0" t="s">
        <x:v>95</x:v>
      </x:c>
      <x:c r="I12914" s="0" t="s">
        <x:v>54</x:v>
      </x:c>
      <x:c r="J12914" s="0" t="s">
        <x:v>54</x:v>
      </x:c>
      <x:c r="K12914" s="0" t="s">
        <x:v>55</x:v>
      </x:c>
      <x:c r="L12914" s="0">
        <x:v>78</x:v>
      </x:c>
    </x:row>
    <x:row r="12915" spans="1:12">
      <x:c r="A12915" s="0" t="s">
        <x:v>2</x:v>
      </x:c>
      <x:c r="B12915" s="0" t="s">
        <x:v>4</x:v>
      </x:c>
      <x:c r="C12915" s="0" t="s">
        <x:v>335</x:v>
      </x:c>
      <x:c r="D12915" s="0" t="s">
        <x:v>336</x:v>
      </x:c>
      <x:c r="E12915" s="0" t="s">
        <x:v>144</x:v>
      </x:c>
      <x:c r="F12915" s="0" t="s">
        <x:v>145</x:v>
      </x:c>
      <x:c r="G12915" s="0" t="s">
        <x:v>96</x:v>
      </x:c>
      <x:c r="H12915" s="0" t="s">
        <x:v>97</x:v>
      </x:c>
      <x:c r="I12915" s="0" t="s">
        <x:v>54</x:v>
      </x:c>
      <x:c r="J12915" s="0" t="s">
        <x:v>54</x:v>
      </x:c>
      <x:c r="K12915" s="0" t="s">
        <x:v>55</x:v>
      </x:c>
      <x:c r="L12915" s="0">
        <x:v>14</x:v>
      </x:c>
    </x:row>
    <x:row r="12916" spans="1:12">
      <x:c r="A12916" s="0" t="s">
        <x:v>2</x:v>
      </x:c>
      <x:c r="B12916" s="0" t="s">
        <x:v>4</x:v>
      </x:c>
      <x:c r="C12916" s="0" t="s">
        <x:v>335</x:v>
      </x:c>
      <x:c r="D12916" s="0" t="s">
        <x:v>336</x:v>
      </x:c>
      <x:c r="E12916" s="0" t="s">
        <x:v>144</x:v>
      </x:c>
      <x:c r="F12916" s="0" t="s">
        <x:v>145</x:v>
      </x:c>
      <x:c r="G12916" s="0" t="s">
        <x:v>98</x:v>
      </x:c>
      <x:c r="H12916" s="0" t="s">
        <x:v>99</x:v>
      </x:c>
      <x:c r="I12916" s="0" t="s">
        <x:v>54</x:v>
      </x:c>
      <x:c r="J12916" s="0" t="s">
        <x:v>54</x:v>
      </x:c>
      <x:c r="K12916" s="0" t="s">
        <x:v>55</x:v>
      </x:c>
      <x:c r="L12916" s="0">
        <x:v>64</x:v>
      </x:c>
    </x:row>
    <x:row r="12917" spans="1:12">
      <x:c r="A12917" s="0" t="s">
        <x:v>2</x:v>
      </x:c>
      <x:c r="B12917" s="0" t="s">
        <x:v>4</x:v>
      </x:c>
      <x:c r="C12917" s="0" t="s">
        <x:v>335</x:v>
      </x:c>
      <x:c r="D12917" s="0" t="s">
        <x:v>336</x:v>
      </x:c>
      <x:c r="E12917" s="0" t="s">
        <x:v>144</x:v>
      </x:c>
      <x:c r="F12917" s="0" t="s">
        <x:v>145</x:v>
      </x:c>
      <x:c r="G12917" s="0" t="s">
        <x:v>100</x:v>
      </x:c>
      <x:c r="H12917" s="0" t="s">
        <x:v>101</x:v>
      </x:c>
      <x:c r="I12917" s="0" t="s">
        <x:v>54</x:v>
      </x:c>
      <x:c r="J12917" s="0" t="s">
        <x:v>54</x:v>
      </x:c>
      <x:c r="K12917" s="0" t="s">
        <x:v>55</x:v>
      </x:c>
      <x:c r="L12917" s="0">
        <x:v>26</x:v>
      </x:c>
    </x:row>
    <x:row r="12918" spans="1:12">
      <x:c r="A12918" s="0" t="s">
        <x:v>2</x:v>
      </x:c>
      <x:c r="B12918" s="0" t="s">
        <x:v>4</x:v>
      </x:c>
      <x:c r="C12918" s="0" t="s">
        <x:v>335</x:v>
      </x:c>
      <x:c r="D12918" s="0" t="s">
        <x:v>336</x:v>
      </x:c>
      <x:c r="E12918" s="0" t="s">
        <x:v>144</x:v>
      </x:c>
      <x:c r="F12918" s="0" t="s">
        <x:v>145</x:v>
      </x:c>
      <x:c r="G12918" s="0" t="s">
        <x:v>102</x:v>
      </x:c>
      <x:c r="H12918" s="0" t="s">
        <x:v>103</x:v>
      </x:c>
      <x:c r="I12918" s="0" t="s">
        <x:v>54</x:v>
      </x:c>
      <x:c r="J12918" s="0" t="s">
        <x:v>54</x:v>
      </x:c>
      <x:c r="K12918" s="0" t="s">
        <x:v>55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335</x:v>
      </x:c>
      <x:c r="D12919" s="0" t="s">
        <x:v>336</x:v>
      </x:c>
      <x:c r="E12919" s="0" t="s">
        <x:v>144</x:v>
      </x:c>
      <x:c r="F12919" s="0" t="s">
        <x:v>145</x:v>
      </x:c>
      <x:c r="G12919" s="0" t="s">
        <x:v>104</x:v>
      </x:c>
      <x:c r="H12919" s="0" t="s">
        <x:v>105</x:v>
      </x:c>
      <x:c r="I12919" s="0" t="s">
        <x:v>54</x:v>
      </x:c>
      <x:c r="J12919" s="0" t="s">
        <x:v>54</x:v>
      </x:c>
      <x:c r="K12919" s="0" t="s">
        <x:v>55</x:v>
      </x:c>
      <x:c r="L12919" s="0">
        <x:v>10</x:v>
      </x:c>
    </x:row>
    <x:row r="12920" spans="1:12">
      <x:c r="A12920" s="0" t="s">
        <x:v>2</x:v>
      </x:c>
      <x:c r="B12920" s="0" t="s">
        <x:v>4</x:v>
      </x:c>
      <x:c r="C12920" s="0" t="s">
        <x:v>335</x:v>
      </x:c>
      <x:c r="D12920" s="0" t="s">
        <x:v>336</x:v>
      </x:c>
      <x:c r="E12920" s="0" t="s">
        <x:v>144</x:v>
      </x:c>
      <x:c r="F12920" s="0" t="s">
        <x:v>145</x:v>
      </x:c>
      <x:c r="G12920" s="0" t="s">
        <x:v>106</x:v>
      </x:c>
      <x:c r="H12920" s="0" t="s">
        <x:v>107</x:v>
      </x:c>
      <x:c r="I12920" s="0" t="s">
        <x:v>54</x:v>
      </x:c>
      <x:c r="J12920" s="0" t="s">
        <x:v>54</x:v>
      </x:c>
      <x:c r="K12920" s="0" t="s">
        <x:v>55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335</x:v>
      </x:c>
      <x:c r="D12921" s="0" t="s">
        <x:v>336</x:v>
      </x:c>
      <x:c r="E12921" s="0" t="s">
        <x:v>144</x:v>
      </x:c>
      <x:c r="F12921" s="0" t="s">
        <x:v>145</x:v>
      </x:c>
      <x:c r="G12921" s="0" t="s">
        <x:v>108</x:v>
      </x:c>
      <x:c r="H12921" s="0" t="s">
        <x:v>109</x:v>
      </x:c>
      <x:c r="I12921" s="0" t="s">
        <x:v>54</x:v>
      </x:c>
      <x:c r="J12921" s="0" t="s">
        <x:v>54</x:v>
      </x:c>
      <x:c r="K12921" s="0" t="s">
        <x:v>55</x:v>
      </x:c>
      <x:c r="L12921" s="0">
        <x:v>12</x:v>
      </x:c>
    </x:row>
    <x:row r="12922" spans="1:12">
      <x:c r="A12922" s="0" t="s">
        <x:v>2</x:v>
      </x:c>
      <x:c r="B12922" s="0" t="s">
        <x:v>4</x:v>
      </x:c>
      <x:c r="C12922" s="0" t="s">
        <x:v>335</x:v>
      </x:c>
      <x:c r="D12922" s="0" t="s">
        <x:v>336</x:v>
      </x:c>
      <x:c r="E12922" s="0" t="s">
        <x:v>144</x:v>
      </x:c>
      <x:c r="F12922" s="0" t="s">
        <x:v>145</x:v>
      </x:c>
      <x:c r="G12922" s="0" t="s">
        <x:v>110</x:v>
      </x:c>
      <x:c r="H12922" s="0" t="s">
        <x:v>111</x:v>
      </x:c>
      <x:c r="I12922" s="0" t="s">
        <x:v>54</x:v>
      </x:c>
      <x:c r="J12922" s="0" t="s">
        <x:v>54</x:v>
      </x:c>
      <x:c r="K12922" s="0" t="s">
        <x:v>55</x:v>
      </x:c>
      <x:c r="L12922" s="0">
        <x:v>13</x:v>
      </x:c>
    </x:row>
    <x:row r="12923" spans="1:12">
      <x:c r="A12923" s="0" t="s">
        <x:v>2</x:v>
      </x:c>
      <x:c r="B12923" s="0" t="s">
        <x:v>4</x:v>
      </x:c>
      <x:c r="C12923" s="0" t="s">
        <x:v>335</x:v>
      </x:c>
      <x:c r="D12923" s="0" t="s">
        <x:v>336</x:v>
      </x:c>
      <x:c r="E12923" s="0" t="s">
        <x:v>144</x:v>
      </x:c>
      <x:c r="F12923" s="0" t="s">
        <x:v>145</x:v>
      </x:c>
      <x:c r="G12923" s="0" t="s">
        <x:v>112</x:v>
      </x:c>
      <x:c r="H12923" s="0" t="s">
        <x:v>113</x:v>
      </x:c>
      <x:c r="I12923" s="0" t="s">
        <x:v>54</x:v>
      </x:c>
      <x:c r="J12923" s="0" t="s">
        <x:v>54</x:v>
      </x:c>
      <x:c r="K12923" s="0" t="s">
        <x:v>55</x:v>
      </x:c>
      <x:c r="L12923" s="0">
        <x:v>16</x:v>
      </x:c>
    </x:row>
    <x:row r="12924" spans="1:12">
      <x:c r="A12924" s="0" t="s">
        <x:v>2</x:v>
      </x:c>
      <x:c r="B12924" s="0" t="s">
        <x:v>4</x:v>
      </x:c>
      <x:c r="C12924" s="0" t="s">
        <x:v>335</x:v>
      </x:c>
      <x:c r="D12924" s="0" t="s">
        <x:v>336</x:v>
      </x:c>
      <x:c r="E12924" s="0" t="s">
        <x:v>144</x:v>
      </x:c>
      <x:c r="F12924" s="0" t="s">
        <x:v>145</x:v>
      </x:c>
      <x:c r="G12924" s="0" t="s">
        <x:v>114</x:v>
      </x:c>
      <x:c r="H12924" s="0" t="s">
        <x:v>115</x:v>
      </x:c>
      <x:c r="I12924" s="0" t="s">
        <x:v>54</x:v>
      </x:c>
      <x:c r="J12924" s="0" t="s">
        <x:v>54</x:v>
      </x:c>
      <x:c r="K12924" s="0" t="s">
        <x:v>55</x:v>
      </x:c>
      <x:c r="L12924" s="0">
        <x:v>9</x:v>
      </x:c>
    </x:row>
    <x:row r="12925" spans="1:12">
      <x:c r="A12925" s="0" t="s">
        <x:v>2</x:v>
      </x:c>
      <x:c r="B12925" s="0" t="s">
        <x:v>4</x:v>
      </x:c>
      <x:c r="C12925" s="0" t="s">
        <x:v>335</x:v>
      </x:c>
      <x:c r="D12925" s="0" t="s">
        <x:v>336</x:v>
      </x:c>
      <x:c r="E12925" s="0" t="s">
        <x:v>144</x:v>
      </x:c>
      <x:c r="F12925" s="0" t="s">
        <x:v>145</x:v>
      </x:c>
      <x:c r="G12925" s="0" t="s">
        <x:v>116</x:v>
      </x:c>
      <x:c r="H12925" s="0" t="s">
        <x:v>117</x:v>
      </x:c>
      <x:c r="I12925" s="0" t="s">
        <x:v>54</x:v>
      </x:c>
      <x:c r="J12925" s="0" t="s">
        <x:v>54</x:v>
      </x:c>
      <x:c r="K12925" s="0" t="s">
        <x:v>55</x:v>
      </x:c>
      <x:c r="L12925" s="0">
        <x:v>7</x:v>
      </x:c>
    </x:row>
    <x:row r="12926" spans="1:12">
      <x:c r="A12926" s="0" t="s">
        <x:v>2</x:v>
      </x:c>
      <x:c r="B12926" s="0" t="s">
        <x:v>4</x:v>
      </x:c>
      <x:c r="C12926" s="0" t="s">
        <x:v>335</x:v>
      </x:c>
      <x:c r="D12926" s="0" t="s">
        <x:v>336</x:v>
      </x:c>
      <x:c r="E12926" s="0" t="s">
        <x:v>144</x:v>
      </x:c>
      <x:c r="F12926" s="0" t="s">
        <x:v>145</x:v>
      </x:c>
      <x:c r="G12926" s="0" t="s">
        <x:v>118</x:v>
      </x:c>
      <x:c r="H12926" s="0" t="s">
        <x:v>119</x:v>
      </x:c>
      <x:c r="I12926" s="0" t="s">
        <x:v>54</x:v>
      </x:c>
      <x:c r="J12926" s="0" t="s">
        <x:v>54</x:v>
      </x:c>
      <x:c r="K12926" s="0" t="s">
        <x:v>55</x:v>
      </x:c>
      <x:c r="L12926" s="0">
        <x:v>106</x:v>
      </x:c>
    </x:row>
    <x:row r="12927" spans="1:12">
      <x:c r="A12927" s="0" t="s">
        <x:v>2</x:v>
      </x:c>
      <x:c r="B12927" s="0" t="s">
        <x:v>4</x:v>
      </x:c>
      <x:c r="C12927" s="0" t="s">
        <x:v>335</x:v>
      </x:c>
      <x:c r="D12927" s="0" t="s">
        <x:v>336</x:v>
      </x:c>
      <x:c r="E12927" s="0" t="s">
        <x:v>144</x:v>
      </x:c>
      <x:c r="F12927" s="0" t="s">
        <x:v>145</x:v>
      </x:c>
      <x:c r="G12927" s="0" t="s">
        <x:v>120</x:v>
      </x:c>
      <x:c r="H12927" s="0" t="s">
        <x:v>121</x:v>
      </x:c>
      <x:c r="I12927" s="0" t="s">
        <x:v>54</x:v>
      </x:c>
      <x:c r="J12927" s="0" t="s">
        <x:v>54</x:v>
      </x:c>
      <x:c r="K12927" s="0" t="s">
        <x:v>55</x:v>
      </x:c>
      <x:c r="L12927" s="0">
        <x:v>50</x:v>
      </x:c>
    </x:row>
    <x:row r="12928" spans="1:12">
      <x:c r="A12928" s="0" t="s">
        <x:v>2</x:v>
      </x:c>
      <x:c r="B12928" s="0" t="s">
        <x:v>4</x:v>
      </x:c>
      <x:c r="C12928" s="0" t="s">
        <x:v>335</x:v>
      </x:c>
      <x:c r="D12928" s="0" t="s">
        <x:v>336</x:v>
      </x:c>
      <x:c r="E12928" s="0" t="s">
        <x:v>144</x:v>
      </x:c>
      <x:c r="F12928" s="0" t="s">
        <x:v>145</x:v>
      </x:c>
      <x:c r="G12928" s="0" t="s">
        <x:v>122</x:v>
      </x:c>
      <x:c r="H12928" s="0" t="s">
        <x:v>123</x:v>
      </x:c>
      <x:c r="I12928" s="0" t="s">
        <x:v>54</x:v>
      </x:c>
      <x:c r="J12928" s="0" t="s">
        <x:v>54</x:v>
      </x:c>
      <x:c r="K12928" s="0" t="s">
        <x:v>55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335</x:v>
      </x:c>
      <x:c r="D12929" s="0" t="s">
        <x:v>336</x:v>
      </x:c>
      <x:c r="E12929" s="0" t="s">
        <x:v>144</x:v>
      </x:c>
      <x:c r="F12929" s="0" t="s">
        <x:v>145</x:v>
      </x:c>
      <x:c r="G12929" s="0" t="s">
        <x:v>124</x:v>
      </x:c>
      <x:c r="H12929" s="0" t="s">
        <x:v>125</x:v>
      </x:c>
      <x:c r="I12929" s="0" t="s">
        <x:v>54</x:v>
      </x:c>
      <x:c r="J12929" s="0" t="s">
        <x:v>54</x:v>
      </x:c>
      <x:c r="K12929" s="0" t="s">
        <x:v>55</x:v>
      </x:c>
      <x:c r="L12929" s="0">
        <x:v>41</x:v>
      </x:c>
    </x:row>
    <x:row r="12930" spans="1:12">
      <x:c r="A12930" s="0" t="s">
        <x:v>2</x:v>
      </x:c>
      <x:c r="B12930" s="0" t="s">
        <x:v>4</x:v>
      </x:c>
      <x:c r="C12930" s="0" t="s">
        <x:v>335</x:v>
      </x:c>
      <x:c r="D12930" s="0" t="s">
        <x:v>336</x:v>
      </x:c>
      <x:c r="E12930" s="0" t="s">
        <x:v>144</x:v>
      </x:c>
      <x:c r="F12930" s="0" t="s">
        <x:v>145</x:v>
      </x:c>
      <x:c r="G12930" s="0" t="s">
        <x:v>126</x:v>
      </x:c>
      <x:c r="H12930" s="0" t="s">
        <x:v>127</x:v>
      </x:c>
      <x:c r="I12930" s="0" t="s">
        <x:v>54</x:v>
      </x:c>
      <x:c r="J12930" s="0" t="s">
        <x:v>54</x:v>
      </x:c>
      <x:c r="K12930" s="0" t="s">
        <x:v>55</x:v>
      </x:c>
      <x:c r="L12930" s="0">
        <x:v>4</x:v>
      </x:c>
    </x:row>
    <x:row r="12931" spans="1:12">
      <x:c r="A12931" s="0" t="s">
        <x:v>2</x:v>
      </x:c>
      <x:c r="B12931" s="0" t="s">
        <x:v>4</x:v>
      </x:c>
      <x:c r="C12931" s="0" t="s">
        <x:v>335</x:v>
      </x:c>
      <x:c r="D12931" s="0" t="s">
        <x:v>336</x:v>
      </x:c>
      <x:c r="E12931" s="0" t="s">
        <x:v>144</x:v>
      </x:c>
      <x:c r="F12931" s="0" t="s">
        <x:v>145</x:v>
      </x:c>
      <x:c r="G12931" s="0" t="s">
        <x:v>128</x:v>
      </x:c>
      <x:c r="H12931" s="0" t="s">
        <x:v>129</x:v>
      </x:c>
      <x:c r="I12931" s="0" t="s">
        <x:v>54</x:v>
      </x:c>
      <x:c r="J12931" s="0" t="s">
        <x:v>54</x:v>
      </x:c>
      <x:c r="K12931" s="0" t="s">
        <x:v>55</x:v>
      </x:c>
      <x:c r="L12931" s="0">
        <x:v>29</x:v>
      </x:c>
    </x:row>
    <x:row r="12932" spans="1:12">
      <x:c r="A12932" s="0" t="s">
        <x:v>2</x:v>
      </x:c>
      <x:c r="B12932" s="0" t="s">
        <x:v>4</x:v>
      </x:c>
      <x:c r="C12932" s="0" t="s">
        <x:v>335</x:v>
      </x:c>
      <x:c r="D12932" s="0" t="s">
        <x:v>336</x:v>
      </x:c>
      <x:c r="E12932" s="0" t="s">
        <x:v>144</x:v>
      </x:c>
      <x:c r="F12932" s="0" t="s">
        <x:v>145</x:v>
      </x:c>
      <x:c r="G12932" s="0" t="s">
        <x:v>130</x:v>
      </x:c>
      <x:c r="H12932" s="0" t="s">
        <x:v>131</x:v>
      </x:c>
      <x:c r="I12932" s="0" t="s">
        <x:v>54</x:v>
      </x:c>
      <x:c r="J12932" s="0" t="s">
        <x:v>54</x:v>
      </x:c>
      <x:c r="K12932" s="0" t="s">
        <x:v>55</x:v>
      </x:c>
      <x:c r="L12932" s="0">
        <x:v>10</x:v>
      </x:c>
    </x:row>
    <x:row r="12933" spans="1:12">
      <x:c r="A12933" s="0" t="s">
        <x:v>2</x:v>
      </x:c>
      <x:c r="B12933" s="0" t="s">
        <x:v>4</x:v>
      </x:c>
      <x:c r="C12933" s="0" t="s">
        <x:v>335</x:v>
      </x:c>
      <x:c r="D12933" s="0" t="s">
        <x:v>336</x:v>
      </x:c>
      <x:c r="E12933" s="0" t="s">
        <x:v>144</x:v>
      </x:c>
      <x:c r="F12933" s="0" t="s">
        <x:v>145</x:v>
      </x:c>
      <x:c r="G12933" s="0" t="s">
        <x:v>132</x:v>
      </x:c>
      <x:c r="H12933" s="0" t="s">
        <x:v>133</x:v>
      </x:c>
      <x:c r="I12933" s="0" t="s">
        <x:v>54</x:v>
      </x:c>
      <x:c r="J12933" s="0" t="s">
        <x:v>54</x:v>
      </x:c>
      <x:c r="K12933" s="0" t="s">
        <x:v>55</x:v>
      </x:c>
      <x:c r="L12933" s="0">
        <x:v>13</x:v>
      </x:c>
    </x:row>
    <x:row r="12934" spans="1:12">
      <x:c r="A12934" s="0" t="s">
        <x:v>2</x:v>
      </x:c>
      <x:c r="B12934" s="0" t="s">
        <x:v>4</x:v>
      </x:c>
      <x:c r="C12934" s="0" t="s">
        <x:v>335</x:v>
      </x:c>
      <x:c r="D12934" s="0" t="s">
        <x:v>336</x:v>
      </x:c>
      <x:c r="E12934" s="0" t="s">
        <x:v>144</x:v>
      </x:c>
      <x:c r="F12934" s="0" t="s">
        <x:v>145</x:v>
      </x:c>
      <x:c r="G12934" s="0" t="s">
        <x:v>134</x:v>
      </x:c>
      <x:c r="H12934" s="0" t="s">
        <x:v>135</x:v>
      </x:c>
      <x:c r="I12934" s="0" t="s">
        <x:v>54</x:v>
      </x:c>
      <x:c r="J12934" s="0" t="s">
        <x:v>54</x:v>
      </x:c>
      <x:c r="K12934" s="0" t="s">
        <x:v>55</x:v>
      </x:c>
      <x:c r="L12934" s="0">
        <x:v>47</x:v>
      </x:c>
    </x:row>
    <x:row r="12935" spans="1:12">
      <x:c r="A12935" s="0" t="s">
        <x:v>2</x:v>
      </x:c>
      <x:c r="B12935" s="0" t="s">
        <x:v>4</x:v>
      </x:c>
      <x:c r="C12935" s="0" t="s">
        <x:v>335</x:v>
      </x:c>
      <x:c r="D12935" s="0" t="s">
        <x:v>336</x:v>
      </x:c>
      <x:c r="E12935" s="0" t="s">
        <x:v>144</x:v>
      </x:c>
      <x:c r="F12935" s="0" t="s">
        <x:v>145</x:v>
      </x:c>
      <x:c r="G12935" s="0" t="s">
        <x:v>136</x:v>
      </x:c>
      <x:c r="H12935" s="0" t="s">
        <x:v>137</x:v>
      </x:c>
      <x:c r="I12935" s="0" t="s">
        <x:v>54</x:v>
      </x:c>
      <x:c r="J12935" s="0" t="s">
        <x:v>54</x:v>
      </x:c>
      <x:c r="K12935" s="0" t="s">
        <x:v>55</x:v>
      </x:c>
      <x:c r="L12935" s="0">
        <x:v>10</x:v>
      </x:c>
    </x:row>
    <x:row r="12936" spans="1:12">
      <x:c r="A12936" s="0" t="s">
        <x:v>2</x:v>
      </x:c>
      <x:c r="B12936" s="0" t="s">
        <x:v>4</x:v>
      </x:c>
      <x:c r="C12936" s="0" t="s">
        <x:v>335</x:v>
      </x:c>
      <x:c r="D12936" s="0" t="s">
        <x:v>336</x:v>
      </x:c>
      <x:c r="E12936" s="0" t="s">
        <x:v>144</x:v>
      </x:c>
      <x:c r="F12936" s="0" t="s">
        <x:v>145</x:v>
      </x:c>
      <x:c r="G12936" s="0" t="s">
        <x:v>138</x:v>
      </x:c>
      <x:c r="H12936" s="0" t="s">
        <x:v>139</x:v>
      </x:c>
      <x:c r="I12936" s="0" t="s">
        <x:v>54</x:v>
      </x:c>
      <x:c r="J12936" s="0" t="s">
        <x:v>54</x:v>
      </x:c>
      <x:c r="K12936" s="0" t="s">
        <x:v>55</x:v>
      </x:c>
      <x:c r="L12936" s="0">
        <x:v>24</x:v>
      </x:c>
    </x:row>
    <x:row r="12937" spans="1:12">
      <x:c r="A12937" s="0" t="s">
        <x:v>2</x:v>
      </x:c>
      <x:c r="B12937" s="0" t="s">
        <x:v>4</x:v>
      </x:c>
      <x:c r="C12937" s="0" t="s">
        <x:v>335</x:v>
      </x:c>
      <x:c r="D12937" s="0" t="s">
        <x:v>336</x:v>
      </x:c>
      <x:c r="E12937" s="0" t="s">
        <x:v>144</x:v>
      </x:c>
      <x:c r="F12937" s="0" t="s">
        <x:v>145</x:v>
      </x:c>
      <x:c r="G12937" s="0" t="s">
        <x:v>140</x:v>
      </x:c>
      <x:c r="H12937" s="0" t="s">
        <x:v>141</x:v>
      </x:c>
      <x:c r="I12937" s="0" t="s">
        <x:v>54</x:v>
      </x:c>
      <x:c r="J12937" s="0" t="s">
        <x:v>54</x:v>
      </x:c>
      <x:c r="K12937" s="0" t="s">
        <x:v>55</x:v>
      </x:c>
      <x:c r="L12937" s="0">
        <x:v>13</x:v>
      </x:c>
    </x:row>
    <x:row r="12938" spans="1:12">
      <x:c r="A12938" s="0" t="s">
        <x:v>2</x:v>
      </x:c>
      <x:c r="B12938" s="0" t="s">
        <x:v>4</x:v>
      </x:c>
      <x:c r="C12938" s="0" t="s">
        <x:v>337</x:v>
      </x:c>
      <x:c r="D12938" s="0" t="s">
        <x:v>338</x:v>
      </x:c>
      <x:c r="E12938" s="0" t="s">
        <x:v>50</x:v>
      </x:c>
      <x:c r="F12938" s="0" t="s">
        <x:v>52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638</x:v>
      </x:c>
    </x:row>
    <x:row r="12939" spans="1:12">
      <x:c r="A12939" s="0" t="s">
        <x:v>2</x:v>
      </x:c>
      <x:c r="B12939" s="0" t="s">
        <x:v>4</x:v>
      </x:c>
      <x:c r="C12939" s="0" t="s">
        <x:v>337</x:v>
      </x:c>
      <x:c r="D12939" s="0" t="s">
        <x:v>338</x:v>
      </x:c>
      <x:c r="E12939" s="0" t="s">
        <x:v>50</x:v>
      </x:c>
      <x:c r="F12939" s="0" t="s">
        <x:v>52</x:v>
      </x:c>
      <x:c r="G12939" s="0" t="s">
        <x:v>56</x:v>
      </x:c>
      <x:c r="H12939" s="0" t="s">
        <x:v>57</x:v>
      </x:c>
      <x:c r="I12939" s="0" t="s">
        <x:v>54</x:v>
      </x:c>
      <x:c r="J12939" s="0" t="s">
        <x:v>54</x:v>
      </x:c>
      <x:c r="K12939" s="0" t="s">
        <x:v>55</x:v>
      </x:c>
      <x:c r="L12939" s="0">
        <x:v>288</x:v>
      </x:c>
    </x:row>
    <x:row r="12940" spans="1:12">
      <x:c r="A12940" s="0" t="s">
        <x:v>2</x:v>
      </x:c>
      <x:c r="B12940" s="0" t="s">
        <x:v>4</x:v>
      </x:c>
      <x:c r="C12940" s="0" t="s">
        <x:v>337</x:v>
      </x:c>
      <x:c r="D12940" s="0" t="s">
        <x:v>338</x:v>
      </x:c>
      <x:c r="E12940" s="0" t="s">
        <x:v>50</x:v>
      </x:c>
      <x:c r="F12940" s="0" t="s">
        <x:v>52</x:v>
      </x:c>
      <x:c r="G12940" s="0" t="s">
        <x:v>58</x:v>
      </x:c>
      <x:c r="H12940" s="0" t="s">
        <x:v>59</x:v>
      </x:c>
      <x:c r="I12940" s="0" t="s">
        <x:v>54</x:v>
      </x:c>
      <x:c r="J12940" s="0" t="s">
        <x:v>54</x:v>
      </x:c>
      <x:c r="K12940" s="0" t="s">
        <x:v>55</x:v>
      </x:c>
      <x:c r="L12940" s="0">
        <x:v>3</x:v>
      </x:c>
    </x:row>
    <x:row r="12941" spans="1:12">
      <x:c r="A12941" s="0" t="s">
        <x:v>2</x:v>
      </x:c>
      <x:c r="B12941" s="0" t="s">
        <x:v>4</x:v>
      </x:c>
      <x:c r="C12941" s="0" t="s">
        <x:v>337</x:v>
      </x:c>
      <x:c r="D12941" s="0" t="s">
        <x:v>338</x:v>
      </x:c>
      <x:c r="E12941" s="0" t="s">
        <x:v>50</x:v>
      </x:c>
      <x:c r="F12941" s="0" t="s">
        <x:v>52</x:v>
      </x:c>
      <x:c r="G12941" s="0" t="s">
        <x:v>60</x:v>
      </x:c>
      <x:c r="H12941" s="0" t="s">
        <x:v>61</x:v>
      </x:c>
      <x:c r="I12941" s="0" t="s">
        <x:v>54</x:v>
      </x:c>
      <x:c r="J12941" s="0" t="s">
        <x:v>54</x:v>
      </x:c>
      <x:c r="K12941" s="0" t="s">
        <x:v>55</x:v>
      </x:c>
      <x:c r="L12941" s="0">
        <x:v>152</x:v>
      </x:c>
    </x:row>
    <x:row r="12942" spans="1:12">
      <x:c r="A12942" s="0" t="s">
        <x:v>2</x:v>
      </x:c>
      <x:c r="B12942" s="0" t="s">
        <x:v>4</x:v>
      </x:c>
      <x:c r="C12942" s="0" t="s">
        <x:v>337</x:v>
      </x:c>
      <x:c r="D12942" s="0" t="s">
        <x:v>338</x:v>
      </x:c>
      <x:c r="E12942" s="0" t="s">
        <x:v>50</x:v>
      </x:c>
      <x:c r="F12942" s="0" t="s">
        <x:v>52</x:v>
      </x:c>
      <x:c r="G12942" s="0" t="s">
        <x:v>62</x:v>
      </x:c>
      <x:c r="H12942" s="0" t="s">
        <x:v>63</x:v>
      </x:c>
      <x:c r="I12942" s="0" t="s">
        <x:v>54</x:v>
      </x:c>
      <x:c r="J12942" s="0" t="s">
        <x:v>54</x:v>
      </x:c>
      <x:c r="K12942" s="0" t="s">
        <x:v>55</x:v>
      </x:c>
      <x:c r="L12942" s="0">
        <x:v>76</x:v>
      </x:c>
    </x:row>
    <x:row r="12943" spans="1:12">
      <x:c r="A12943" s="0" t="s">
        <x:v>2</x:v>
      </x:c>
      <x:c r="B12943" s="0" t="s">
        <x:v>4</x:v>
      </x:c>
      <x:c r="C12943" s="0" t="s">
        <x:v>337</x:v>
      </x:c>
      <x:c r="D12943" s="0" t="s">
        <x:v>338</x:v>
      </x:c>
      <x:c r="E12943" s="0" t="s">
        <x:v>50</x:v>
      </x:c>
      <x:c r="F12943" s="0" t="s">
        <x:v>52</x:v>
      </x:c>
      <x:c r="G12943" s="0" t="s">
        <x:v>64</x:v>
      </x:c>
      <x:c r="H12943" s="0" t="s">
        <x:v>65</x:v>
      </x:c>
      <x:c r="I12943" s="0" t="s">
        <x:v>54</x:v>
      </x:c>
      <x:c r="J12943" s="0" t="s">
        <x:v>54</x:v>
      </x:c>
      <x:c r="K12943" s="0" t="s">
        <x:v>55</x:v>
      </x:c>
      <x:c r="L12943" s="0">
        <x:v>42</x:v>
      </x:c>
    </x:row>
    <x:row r="12944" spans="1:12">
      <x:c r="A12944" s="0" t="s">
        <x:v>2</x:v>
      </x:c>
      <x:c r="B12944" s="0" t="s">
        <x:v>4</x:v>
      </x:c>
      <x:c r="C12944" s="0" t="s">
        <x:v>337</x:v>
      </x:c>
      <x:c r="D12944" s="0" t="s">
        <x:v>338</x:v>
      </x:c>
      <x:c r="E12944" s="0" t="s">
        <x:v>50</x:v>
      </x:c>
      <x:c r="F12944" s="0" t="s">
        <x:v>52</x:v>
      </x:c>
      <x:c r="G12944" s="0" t="s">
        <x:v>66</x:v>
      </x:c>
      <x:c r="H12944" s="0" t="s">
        <x:v>67</x:v>
      </x:c>
      <x:c r="I12944" s="0" t="s">
        <x:v>54</x:v>
      </x:c>
      <x:c r="J12944" s="0" t="s">
        <x:v>54</x:v>
      </x:c>
      <x:c r="K12944" s="0" t="s">
        <x:v>55</x:v>
      </x:c>
      <x:c r="L12944" s="0">
        <x:v>18</x:v>
      </x:c>
    </x:row>
    <x:row r="12945" spans="1:12">
      <x:c r="A12945" s="0" t="s">
        <x:v>2</x:v>
      </x:c>
      <x:c r="B12945" s="0" t="s">
        <x:v>4</x:v>
      </x:c>
      <x:c r="C12945" s="0" t="s">
        <x:v>337</x:v>
      </x:c>
      <x:c r="D12945" s="0" t="s">
        <x:v>338</x:v>
      </x:c>
      <x:c r="E12945" s="0" t="s">
        <x:v>50</x:v>
      </x:c>
      <x:c r="F12945" s="0" t="s">
        <x:v>52</x:v>
      </x:c>
      <x:c r="G12945" s="0" t="s">
        <x:v>68</x:v>
      </x:c>
      <x:c r="H12945" s="0" t="s">
        <x:v>69</x:v>
      </x:c>
      <x:c r="I12945" s="0" t="s">
        <x:v>54</x:v>
      </x:c>
      <x:c r="J12945" s="0" t="s">
        <x:v>54</x:v>
      </x:c>
      <x:c r="K12945" s="0" t="s">
        <x:v>55</x:v>
      </x:c>
      <x:c r="L12945" s="0">
        <x:v>16</x:v>
      </x:c>
    </x:row>
    <x:row r="12946" spans="1:12">
      <x:c r="A12946" s="0" t="s">
        <x:v>2</x:v>
      </x:c>
      <x:c r="B12946" s="0" t="s">
        <x:v>4</x:v>
      </x:c>
      <x:c r="C12946" s="0" t="s">
        <x:v>337</x:v>
      </x:c>
      <x:c r="D12946" s="0" t="s">
        <x:v>338</x:v>
      </x:c>
      <x:c r="E12946" s="0" t="s">
        <x:v>50</x:v>
      </x:c>
      <x:c r="F12946" s="0" t="s">
        <x:v>52</x:v>
      </x:c>
      <x:c r="G12946" s="0" t="s">
        <x:v>70</x:v>
      </x:c>
      <x:c r="H12946" s="0" t="s">
        <x:v>71</x:v>
      </x:c>
      <x:c r="I12946" s="0" t="s">
        <x:v>54</x:v>
      </x:c>
      <x:c r="J12946" s="0" t="s">
        <x:v>54</x:v>
      </x:c>
      <x:c r="K12946" s="0" t="s">
        <x:v>55</x:v>
      </x:c>
      <x:c r="L12946" s="0">
        <x:v>27</x:v>
      </x:c>
    </x:row>
    <x:row r="12947" spans="1:12">
      <x:c r="A12947" s="0" t="s">
        <x:v>2</x:v>
      </x:c>
      <x:c r="B12947" s="0" t="s">
        <x:v>4</x:v>
      </x:c>
      <x:c r="C12947" s="0" t="s">
        <x:v>337</x:v>
      </x:c>
      <x:c r="D12947" s="0" t="s">
        <x:v>338</x:v>
      </x:c>
      <x:c r="E12947" s="0" t="s">
        <x:v>50</x:v>
      </x:c>
      <x:c r="F12947" s="0" t="s">
        <x:v>52</x:v>
      </x:c>
      <x:c r="G12947" s="0" t="s">
        <x:v>72</x:v>
      </x:c>
      <x:c r="H12947" s="0" t="s">
        <x:v>73</x:v>
      </x:c>
      <x:c r="I12947" s="0" t="s">
        <x:v>54</x:v>
      </x:c>
      <x:c r="J12947" s="0" t="s">
        <x:v>54</x:v>
      </x:c>
      <x:c r="K12947" s="0" t="s">
        <x:v>55</x:v>
      </x:c>
      <x:c r="L12947" s="0">
        <x:v>16</x:v>
      </x:c>
    </x:row>
    <x:row r="12948" spans="1:12">
      <x:c r="A12948" s="0" t="s">
        <x:v>2</x:v>
      </x:c>
      <x:c r="B12948" s="0" t="s">
        <x:v>4</x:v>
      </x:c>
      <x:c r="C12948" s="0" t="s">
        <x:v>337</x:v>
      </x:c>
      <x:c r="D12948" s="0" t="s">
        <x:v>338</x:v>
      </x:c>
      <x:c r="E12948" s="0" t="s">
        <x:v>50</x:v>
      </x:c>
      <x:c r="F12948" s="0" t="s">
        <x:v>52</x:v>
      </x:c>
      <x:c r="G12948" s="0" t="s">
        <x:v>74</x:v>
      </x:c>
      <x:c r="H12948" s="0" t="s">
        <x:v>75</x:v>
      </x:c>
      <x:c r="I12948" s="0" t="s">
        <x:v>54</x:v>
      </x:c>
      <x:c r="J12948" s="0" t="s">
        <x:v>54</x:v>
      </x:c>
      <x:c r="K12948" s="0" t="s">
        <x:v>55</x:v>
      </x:c>
      <x:c r="L12948" s="0">
        <x:v>5</x:v>
      </x:c>
    </x:row>
    <x:row r="12949" spans="1:12">
      <x:c r="A12949" s="0" t="s">
        <x:v>2</x:v>
      </x:c>
      <x:c r="B12949" s="0" t="s">
        <x:v>4</x:v>
      </x:c>
      <x:c r="C12949" s="0" t="s">
        <x:v>337</x:v>
      </x:c>
      <x:c r="D12949" s="0" t="s">
        <x:v>338</x:v>
      </x:c>
      <x:c r="E12949" s="0" t="s">
        <x:v>50</x:v>
      </x:c>
      <x:c r="F12949" s="0" t="s">
        <x:v>52</x:v>
      </x:c>
      <x:c r="G12949" s="0" t="s">
        <x:v>76</x:v>
      </x:c>
      <x:c r="H12949" s="0" t="s">
        <x:v>77</x:v>
      </x:c>
      <x:c r="I12949" s="0" t="s">
        <x:v>54</x:v>
      </x:c>
      <x:c r="J12949" s="0" t="s">
        <x:v>54</x:v>
      </x:c>
      <x:c r="K12949" s="0" t="s">
        <x:v>55</x:v>
      </x:c>
      <x:c r="L12949" s="0">
        <x:v>7</x:v>
      </x:c>
    </x:row>
    <x:row r="12950" spans="1:12">
      <x:c r="A12950" s="0" t="s">
        <x:v>2</x:v>
      </x:c>
      <x:c r="B12950" s="0" t="s">
        <x:v>4</x:v>
      </x:c>
      <x:c r="C12950" s="0" t="s">
        <x:v>337</x:v>
      </x:c>
      <x:c r="D12950" s="0" t="s">
        <x:v>338</x:v>
      </x:c>
      <x:c r="E12950" s="0" t="s">
        <x:v>50</x:v>
      </x:c>
      <x:c r="F12950" s="0" t="s">
        <x:v>52</x:v>
      </x:c>
      <x:c r="G12950" s="0" t="s">
        <x:v>78</x:v>
      </x:c>
      <x:c r="H12950" s="0" t="s">
        <x:v>79</x:v>
      </x:c>
      <x:c r="I12950" s="0" t="s">
        <x:v>54</x:v>
      </x:c>
      <x:c r="J12950" s="0" t="s">
        <x:v>54</x:v>
      </x:c>
      <x:c r="K12950" s="0" t="s">
        <x:v>55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337</x:v>
      </x:c>
      <x:c r="D12951" s="0" t="s">
        <x:v>338</x:v>
      </x:c>
      <x:c r="E12951" s="0" t="s">
        <x:v>50</x:v>
      </x:c>
      <x:c r="F12951" s="0" t="s">
        <x:v>52</x:v>
      </x:c>
      <x:c r="G12951" s="0" t="s">
        <x:v>80</x:v>
      </x:c>
      <x:c r="H12951" s="0" t="s">
        <x:v>81</x:v>
      </x:c>
      <x:c r="I12951" s="0" t="s">
        <x:v>54</x:v>
      </x:c>
      <x:c r="J12951" s="0" t="s">
        <x:v>54</x:v>
      </x:c>
      <x:c r="K12951" s="0" t="s">
        <x:v>55</x:v>
      </x:c>
      <x:c r="L12951" s="0">
        <x:v>22</x:v>
      </x:c>
    </x:row>
    <x:row r="12952" spans="1:12">
      <x:c r="A12952" s="0" t="s">
        <x:v>2</x:v>
      </x:c>
      <x:c r="B12952" s="0" t="s">
        <x:v>4</x:v>
      </x:c>
      <x:c r="C12952" s="0" t="s">
        <x:v>337</x:v>
      </x:c>
      <x:c r="D12952" s="0" t="s">
        <x:v>338</x:v>
      </x:c>
      <x:c r="E12952" s="0" t="s">
        <x:v>50</x:v>
      </x:c>
      <x:c r="F12952" s="0" t="s">
        <x:v>52</x:v>
      </x:c>
      <x:c r="G12952" s="0" t="s">
        <x:v>82</x:v>
      </x:c>
      <x:c r="H12952" s="0" t="s">
        <x:v>83</x:v>
      </x:c>
      <x:c r="I12952" s="0" t="s">
        <x:v>54</x:v>
      </x:c>
      <x:c r="J12952" s="0" t="s">
        <x:v>54</x:v>
      </x:c>
      <x:c r="K12952" s="0" t="s">
        <x:v>55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337</x:v>
      </x:c>
      <x:c r="D12953" s="0" t="s">
        <x:v>338</x:v>
      </x:c>
      <x:c r="E12953" s="0" t="s">
        <x:v>50</x:v>
      </x:c>
      <x:c r="F12953" s="0" t="s">
        <x:v>52</x:v>
      </x:c>
      <x:c r="G12953" s="0" t="s">
        <x:v>84</x:v>
      </x:c>
      <x:c r="H12953" s="0" t="s">
        <x:v>85</x:v>
      </x:c>
      <x:c r="I12953" s="0" t="s">
        <x:v>54</x:v>
      </x:c>
      <x:c r="J12953" s="0" t="s">
        <x:v>54</x:v>
      </x:c>
      <x:c r="K12953" s="0" t="s">
        <x:v>55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337</x:v>
      </x:c>
      <x:c r="D12954" s="0" t="s">
        <x:v>338</x:v>
      </x:c>
      <x:c r="E12954" s="0" t="s">
        <x:v>50</x:v>
      </x:c>
      <x:c r="F12954" s="0" t="s">
        <x:v>52</x:v>
      </x:c>
      <x:c r="G12954" s="0" t="s">
        <x:v>86</x:v>
      </x:c>
      <x:c r="H12954" s="0" t="s">
        <x:v>87</x:v>
      </x:c>
      <x:c r="I12954" s="0" t="s">
        <x:v>54</x:v>
      </x:c>
      <x:c r="J12954" s="0" t="s">
        <x:v>54</x:v>
      </x:c>
      <x:c r="K12954" s="0" t="s">
        <x:v>55</x:v>
      </x:c>
      <x:c r="L12954" s="0">
        <x:v>9</x:v>
      </x:c>
    </x:row>
    <x:row r="12955" spans="1:12">
      <x:c r="A12955" s="0" t="s">
        <x:v>2</x:v>
      </x:c>
      <x:c r="B12955" s="0" t="s">
        <x:v>4</x:v>
      </x:c>
      <x:c r="C12955" s="0" t="s">
        <x:v>337</x:v>
      </x:c>
      <x:c r="D12955" s="0" t="s">
        <x:v>338</x:v>
      </x:c>
      <x:c r="E12955" s="0" t="s">
        <x:v>50</x:v>
      </x:c>
      <x:c r="F12955" s="0" t="s">
        <x:v>52</x:v>
      </x:c>
      <x:c r="G12955" s="0" t="s">
        <x:v>88</x:v>
      </x:c>
      <x:c r="H12955" s="0" t="s">
        <x:v>89</x:v>
      </x:c>
      <x:c r="I12955" s="0" t="s">
        <x:v>54</x:v>
      </x:c>
      <x:c r="J12955" s="0" t="s">
        <x:v>54</x:v>
      </x:c>
      <x:c r="K12955" s="0" t="s">
        <x:v>55</x:v>
      </x:c>
      <x:c r="L12955" s="0">
        <x:v>13</x:v>
      </x:c>
    </x:row>
    <x:row r="12956" spans="1:12">
      <x:c r="A12956" s="0" t="s">
        <x:v>2</x:v>
      </x:c>
      <x:c r="B12956" s="0" t="s">
        <x:v>4</x:v>
      </x:c>
      <x:c r="C12956" s="0" t="s">
        <x:v>337</x:v>
      </x:c>
      <x:c r="D12956" s="0" t="s">
        <x:v>338</x:v>
      </x:c>
      <x:c r="E12956" s="0" t="s">
        <x:v>50</x:v>
      </x:c>
      <x:c r="F12956" s="0" t="s">
        <x:v>52</x:v>
      </x:c>
      <x:c r="G12956" s="0" t="s">
        <x:v>90</x:v>
      </x:c>
      <x:c r="H12956" s="0" t="s">
        <x:v>91</x:v>
      </x:c>
      <x:c r="I12956" s="0" t="s">
        <x:v>54</x:v>
      </x:c>
      <x:c r="J12956" s="0" t="s">
        <x:v>54</x:v>
      </x:c>
      <x:c r="K12956" s="0" t="s">
        <x:v>55</x:v>
      </x:c>
      <x:c r="L12956" s="0">
        <x:v>174</x:v>
      </x:c>
    </x:row>
    <x:row r="12957" spans="1:12">
      <x:c r="A12957" s="0" t="s">
        <x:v>2</x:v>
      </x:c>
      <x:c r="B12957" s="0" t="s">
        <x:v>4</x:v>
      </x:c>
      <x:c r="C12957" s="0" t="s">
        <x:v>337</x:v>
      </x:c>
      <x:c r="D12957" s="0" t="s">
        <x:v>338</x:v>
      </x:c>
      <x:c r="E12957" s="0" t="s">
        <x:v>50</x:v>
      </x:c>
      <x:c r="F12957" s="0" t="s">
        <x:v>52</x:v>
      </x:c>
      <x:c r="G12957" s="0" t="s">
        <x:v>92</x:v>
      </x:c>
      <x:c r="H12957" s="0" t="s">
        <x:v>93</x:v>
      </x:c>
      <x:c r="I12957" s="0" t="s">
        <x:v>54</x:v>
      </x:c>
      <x:c r="J12957" s="0" t="s">
        <x:v>54</x:v>
      </x:c>
      <x:c r="K12957" s="0" t="s">
        <x:v>55</x:v>
      </x:c>
      <x:c r="L12957" s="0">
        <x:v>20</x:v>
      </x:c>
    </x:row>
    <x:row r="12958" spans="1:12">
      <x:c r="A12958" s="0" t="s">
        <x:v>2</x:v>
      </x:c>
      <x:c r="B12958" s="0" t="s">
        <x:v>4</x:v>
      </x:c>
      <x:c r="C12958" s="0" t="s">
        <x:v>337</x:v>
      </x:c>
      <x:c r="D12958" s="0" t="s">
        <x:v>338</x:v>
      </x:c>
      <x:c r="E12958" s="0" t="s">
        <x:v>50</x:v>
      </x:c>
      <x:c r="F12958" s="0" t="s">
        <x:v>52</x:v>
      </x:c>
      <x:c r="G12958" s="0" t="s">
        <x:v>94</x:v>
      </x:c>
      <x:c r="H12958" s="0" t="s">
        <x:v>95</x:v>
      </x:c>
      <x:c r="I12958" s="0" t="s">
        <x:v>54</x:v>
      </x:c>
      <x:c r="J12958" s="0" t="s">
        <x:v>54</x:v>
      </x:c>
      <x:c r="K12958" s="0" t="s">
        <x:v>55</x:v>
      </x:c>
      <x:c r="L12958" s="0">
        <x:v>71</x:v>
      </x:c>
    </x:row>
    <x:row r="12959" spans="1:12">
      <x:c r="A12959" s="0" t="s">
        <x:v>2</x:v>
      </x:c>
      <x:c r="B12959" s="0" t="s">
        <x:v>4</x:v>
      </x:c>
      <x:c r="C12959" s="0" t="s">
        <x:v>337</x:v>
      </x:c>
      <x:c r="D12959" s="0" t="s">
        <x:v>338</x:v>
      </x:c>
      <x:c r="E12959" s="0" t="s">
        <x:v>50</x:v>
      </x:c>
      <x:c r="F12959" s="0" t="s">
        <x:v>52</x:v>
      </x:c>
      <x:c r="G12959" s="0" t="s">
        <x:v>96</x:v>
      </x:c>
      <x:c r="H12959" s="0" t="s">
        <x:v>97</x:v>
      </x:c>
      <x:c r="I12959" s="0" t="s">
        <x:v>54</x:v>
      </x:c>
      <x:c r="J12959" s="0" t="s">
        <x:v>54</x:v>
      </x:c>
      <x:c r="K12959" s="0" t="s">
        <x:v>55</x:v>
      </x:c>
      <x:c r="L12959" s="0">
        <x:v>22</x:v>
      </x:c>
    </x:row>
    <x:row r="12960" spans="1:12">
      <x:c r="A12960" s="0" t="s">
        <x:v>2</x:v>
      </x:c>
      <x:c r="B12960" s="0" t="s">
        <x:v>4</x:v>
      </x:c>
      <x:c r="C12960" s="0" t="s">
        <x:v>337</x:v>
      </x:c>
      <x:c r="D12960" s="0" t="s">
        <x:v>338</x:v>
      </x:c>
      <x:c r="E12960" s="0" t="s">
        <x:v>50</x:v>
      </x:c>
      <x:c r="F12960" s="0" t="s">
        <x:v>52</x:v>
      </x:c>
      <x:c r="G12960" s="0" t="s">
        <x:v>98</x:v>
      </x:c>
      <x:c r="H12960" s="0" t="s">
        <x:v>99</x:v>
      </x:c>
      <x:c r="I12960" s="0" t="s">
        <x:v>54</x:v>
      </x:c>
      <x:c r="J12960" s="0" t="s">
        <x:v>54</x:v>
      </x:c>
      <x:c r="K12960" s="0" t="s">
        <x:v>55</x:v>
      </x:c>
      <x:c r="L12960" s="0">
        <x:v>49</x:v>
      </x:c>
    </x:row>
    <x:row r="12961" spans="1:12">
      <x:c r="A12961" s="0" t="s">
        <x:v>2</x:v>
      </x:c>
      <x:c r="B12961" s="0" t="s">
        <x:v>4</x:v>
      </x:c>
      <x:c r="C12961" s="0" t="s">
        <x:v>337</x:v>
      </x:c>
      <x:c r="D12961" s="0" t="s">
        <x:v>338</x:v>
      </x:c>
      <x:c r="E12961" s="0" t="s">
        <x:v>50</x:v>
      </x:c>
      <x:c r="F12961" s="0" t="s">
        <x:v>52</x:v>
      </x:c>
      <x:c r="G12961" s="0" t="s">
        <x:v>100</x:v>
      </x:c>
      <x:c r="H12961" s="0" t="s">
        <x:v>101</x:v>
      </x:c>
      <x:c r="I12961" s="0" t="s">
        <x:v>54</x:v>
      </x:c>
      <x:c r="J12961" s="0" t="s">
        <x:v>54</x:v>
      </x:c>
      <x:c r="K12961" s="0" t="s">
        <x:v>55</x:v>
      </x:c>
      <x:c r="L12961" s="0">
        <x:v>14</x:v>
      </x:c>
    </x:row>
    <x:row r="12962" spans="1:12">
      <x:c r="A12962" s="0" t="s">
        <x:v>2</x:v>
      </x:c>
      <x:c r="B12962" s="0" t="s">
        <x:v>4</x:v>
      </x:c>
      <x:c r="C12962" s="0" t="s">
        <x:v>337</x:v>
      </x:c>
      <x:c r="D12962" s="0" t="s">
        <x:v>338</x:v>
      </x:c>
      <x:c r="E12962" s="0" t="s">
        <x:v>50</x:v>
      </x:c>
      <x:c r="F12962" s="0" t="s">
        <x:v>52</x:v>
      </x:c>
      <x:c r="G12962" s="0" t="s">
        <x:v>102</x:v>
      </x:c>
      <x:c r="H12962" s="0" t="s">
        <x:v>103</x:v>
      </x:c>
      <x:c r="I12962" s="0" t="s">
        <x:v>54</x:v>
      </x:c>
      <x:c r="J12962" s="0" t="s">
        <x:v>54</x:v>
      </x:c>
      <x:c r="K12962" s="0" t="s">
        <x:v>55</x:v>
      </x:c>
      <x:c r="L12962" s="0">
        <x:v>24</x:v>
      </x:c>
    </x:row>
    <x:row r="12963" spans="1:12">
      <x:c r="A12963" s="0" t="s">
        <x:v>2</x:v>
      </x:c>
      <x:c r="B12963" s="0" t="s">
        <x:v>4</x:v>
      </x:c>
      <x:c r="C12963" s="0" t="s">
        <x:v>337</x:v>
      </x:c>
      <x:c r="D12963" s="0" t="s">
        <x:v>338</x:v>
      </x:c>
      <x:c r="E12963" s="0" t="s">
        <x:v>50</x:v>
      </x:c>
      <x:c r="F12963" s="0" t="s">
        <x:v>52</x:v>
      </x:c>
      <x:c r="G12963" s="0" t="s">
        <x:v>104</x:v>
      </x:c>
      <x:c r="H12963" s="0" t="s">
        <x:v>105</x:v>
      </x:c>
      <x:c r="I12963" s="0" t="s">
        <x:v>54</x:v>
      </x:c>
      <x:c r="J12963" s="0" t="s">
        <x:v>54</x:v>
      </x:c>
      <x:c r="K12963" s="0" t="s">
        <x:v>55</x:v>
      </x:c>
      <x:c r="L12963" s="0">
        <x:v>7</x:v>
      </x:c>
    </x:row>
    <x:row r="12964" spans="1:12">
      <x:c r="A12964" s="0" t="s">
        <x:v>2</x:v>
      </x:c>
      <x:c r="B12964" s="0" t="s">
        <x:v>4</x:v>
      </x:c>
      <x:c r="C12964" s="0" t="s">
        <x:v>337</x:v>
      </x:c>
      <x:c r="D12964" s="0" t="s">
        <x:v>338</x:v>
      </x:c>
      <x:c r="E12964" s="0" t="s">
        <x:v>50</x:v>
      </x:c>
      <x:c r="F12964" s="0" t="s">
        <x:v>52</x:v>
      </x:c>
      <x:c r="G12964" s="0" t="s">
        <x:v>106</x:v>
      </x:c>
      <x:c r="H12964" s="0" t="s">
        <x:v>107</x:v>
      </x:c>
      <x:c r="I12964" s="0" t="s">
        <x:v>54</x:v>
      </x:c>
      <x:c r="J12964" s="0" t="s">
        <x:v>54</x:v>
      </x:c>
      <x:c r="K12964" s="0" t="s">
        <x:v>55</x:v>
      </x:c>
      <x:c r="L12964" s="0">
        <x:v>17</x:v>
      </x:c>
    </x:row>
    <x:row r="12965" spans="1:12">
      <x:c r="A12965" s="0" t="s">
        <x:v>2</x:v>
      </x:c>
      <x:c r="B12965" s="0" t="s">
        <x:v>4</x:v>
      </x:c>
      <x:c r="C12965" s="0" t="s">
        <x:v>337</x:v>
      </x:c>
      <x:c r="D12965" s="0" t="s">
        <x:v>338</x:v>
      </x:c>
      <x:c r="E12965" s="0" t="s">
        <x:v>50</x:v>
      </x:c>
      <x:c r="F12965" s="0" t="s">
        <x:v>52</x:v>
      </x:c>
      <x:c r="G12965" s="0" t="s">
        <x:v>108</x:v>
      </x:c>
      <x:c r="H12965" s="0" t="s">
        <x:v>109</x:v>
      </x:c>
      <x:c r="I12965" s="0" t="s">
        <x:v>54</x:v>
      </x:c>
      <x:c r="J12965" s="0" t="s">
        <x:v>54</x:v>
      </x:c>
      <x:c r="K12965" s="0" t="s">
        <x:v>55</x:v>
      </x:c>
      <x:c r="L12965" s="0">
        <x:v>9</x:v>
      </x:c>
    </x:row>
    <x:row r="12966" spans="1:12">
      <x:c r="A12966" s="0" t="s">
        <x:v>2</x:v>
      </x:c>
      <x:c r="B12966" s="0" t="s">
        <x:v>4</x:v>
      </x:c>
      <x:c r="C12966" s="0" t="s">
        <x:v>337</x:v>
      </x:c>
      <x:c r="D12966" s="0" t="s">
        <x:v>338</x:v>
      </x:c>
      <x:c r="E12966" s="0" t="s">
        <x:v>50</x:v>
      </x:c>
      <x:c r="F12966" s="0" t="s">
        <x:v>52</x:v>
      </x:c>
      <x:c r="G12966" s="0" t="s">
        <x:v>110</x:v>
      </x:c>
      <x:c r="H12966" s="0" t="s">
        <x:v>111</x:v>
      </x:c>
      <x:c r="I12966" s="0" t="s">
        <x:v>54</x:v>
      </x:c>
      <x:c r="J12966" s="0" t="s">
        <x:v>54</x:v>
      </x:c>
      <x:c r="K12966" s="0" t="s">
        <x:v>55</x:v>
      </x:c>
      <x:c r="L12966" s="0">
        <x:v>18</x:v>
      </x:c>
    </x:row>
    <x:row r="12967" spans="1:12">
      <x:c r="A12967" s="0" t="s">
        <x:v>2</x:v>
      </x:c>
      <x:c r="B12967" s="0" t="s">
        <x:v>4</x:v>
      </x:c>
      <x:c r="C12967" s="0" t="s">
        <x:v>337</x:v>
      </x:c>
      <x:c r="D12967" s="0" t="s">
        <x:v>338</x:v>
      </x:c>
      <x:c r="E12967" s="0" t="s">
        <x:v>50</x:v>
      </x:c>
      <x:c r="F12967" s="0" t="s">
        <x:v>52</x:v>
      </x:c>
      <x:c r="G12967" s="0" t="s">
        <x:v>112</x:v>
      </x:c>
      <x:c r="H12967" s="0" t="s">
        <x:v>113</x:v>
      </x:c>
      <x:c r="I12967" s="0" t="s">
        <x:v>54</x:v>
      </x:c>
      <x:c r="J12967" s="0" t="s">
        <x:v>54</x:v>
      </x:c>
      <x:c r="K12967" s="0" t="s">
        <x:v>55</x:v>
      </x:c>
      <x:c r="L12967" s="0">
        <x:v>18</x:v>
      </x:c>
    </x:row>
    <x:row r="12968" spans="1:12">
      <x:c r="A12968" s="0" t="s">
        <x:v>2</x:v>
      </x:c>
      <x:c r="B12968" s="0" t="s">
        <x:v>4</x:v>
      </x:c>
      <x:c r="C12968" s="0" t="s">
        <x:v>337</x:v>
      </x:c>
      <x:c r="D12968" s="0" t="s">
        <x:v>338</x:v>
      </x:c>
      <x:c r="E12968" s="0" t="s">
        <x:v>50</x:v>
      </x:c>
      <x:c r="F12968" s="0" t="s">
        <x:v>52</x:v>
      </x:c>
      <x:c r="G12968" s="0" t="s">
        <x:v>114</x:v>
      </x:c>
      <x:c r="H12968" s="0" t="s">
        <x:v>115</x:v>
      </x:c>
      <x:c r="I12968" s="0" t="s">
        <x:v>54</x:v>
      </x:c>
      <x:c r="J12968" s="0" t="s">
        <x:v>54</x:v>
      </x:c>
      <x:c r="K12968" s="0" t="s">
        <x:v>55</x:v>
      </x:c>
      <x:c r="L12968" s="0">
        <x:v>13</x:v>
      </x:c>
    </x:row>
    <x:row r="12969" spans="1:12">
      <x:c r="A12969" s="0" t="s">
        <x:v>2</x:v>
      </x:c>
      <x:c r="B12969" s="0" t="s">
        <x:v>4</x:v>
      </x:c>
      <x:c r="C12969" s="0" t="s">
        <x:v>337</x:v>
      </x:c>
      <x:c r="D12969" s="0" t="s">
        <x:v>338</x:v>
      </x:c>
      <x:c r="E12969" s="0" t="s">
        <x:v>50</x:v>
      </x:c>
      <x:c r="F12969" s="0" t="s">
        <x:v>52</x:v>
      </x:c>
      <x:c r="G12969" s="0" t="s">
        <x:v>116</x:v>
      </x:c>
      <x:c r="H12969" s="0" t="s">
        <x:v>117</x:v>
      </x:c>
      <x:c r="I12969" s="0" t="s">
        <x:v>54</x:v>
      </x:c>
      <x:c r="J12969" s="0" t="s">
        <x:v>54</x:v>
      </x:c>
      <x:c r="K12969" s="0" t="s">
        <x:v>55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337</x:v>
      </x:c>
      <x:c r="D12970" s="0" t="s">
        <x:v>338</x:v>
      </x:c>
      <x:c r="E12970" s="0" t="s">
        <x:v>50</x:v>
      </x:c>
      <x:c r="F12970" s="0" t="s">
        <x:v>52</x:v>
      </x:c>
      <x:c r="G12970" s="0" t="s">
        <x:v>118</x:v>
      </x:c>
      <x:c r="H12970" s="0" t="s">
        <x:v>119</x:v>
      </x:c>
      <x:c r="I12970" s="0" t="s">
        <x:v>54</x:v>
      </x:c>
      <x:c r="J12970" s="0" t="s">
        <x:v>54</x:v>
      </x:c>
      <x:c r="K12970" s="0" t="s">
        <x:v>55</x:v>
      </x:c>
      <x:c r="L12970" s="0">
        <x:v>122</x:v>
      </x:c>
    </x:row>
    <x:row r="12971" spans="1:12">
      <x:c r="A12971" s="0" t="s">
        <x:v>2</x:v>
      </x:c>
      <x:c r="B12971" s="0" t="s">
        <x:v>4</x:v>
      </x:c>
      <x:c r="C12971" s="0" t="s">
        <x:v>337</x:v>
      </x:c>
      <x:c r="D12971" s="0" t="s">
        <x:v>338</x:v>
      </x:c>
      <x:c r="E12971" s="0" t="s">
        <x:v>50</x:v>
      </x:c>
      <x:c r="F12971" s="0" t="s">
        <x:v>52</x:v>
      </x:c>
      <x:c r="G12971" s="0" t="s">
        <x:v>120</x:v>
      </x:c>
      <x:c r="H12971" s="0" t="s">
        <x:v>121</x:v>
      </x:c>
      <x:c r="I12971" s="0" t="s">
        <x:v>54</x:v>
      </x:c>
      <x:c r="J12971" s="0" t="s">
        <x:v>54</x:v>
      </x:c>
      <x:c r="K12971" s="0" t="s">
        <x:v>55</x:v>
      </x:c>
      <x:c r="L12971" s="0">
        <x:v>49</x:v>
      </x:c>
    </x:row>
    <x:row r="12972" spans="1:12">
      <x:c r="A12972" s="0" t="s">
        <x:v>2</x:v>
      </x:c>
      <x:c r="B12972" s="0" t="s">
        <x:v>4</x:v>
      </x:c>
      <x:c r="C12972" s="0" t="s">
        <x:v>337</x:v>
      </x:c>
      <x:c r="D12972" s="0" t="s">
        <x:v>338</x:v>
      </x:c>
      <x:c r="E12972" s="0" t="s">
        <x:v>50</x:v>
      </x:c>
      <x:c r="F12972" s="0" t="s">
        <x:v>52</x:v>
      </x:c>
      <x:c r="G12972" s="0" t="s">
        <x:v>122</x:v>
      </x:c>
      <x:c r="H12972" s="0" t="s">
        <x:v>123</x:v>
      </x:c>
      <x:c r="I12972" s="0" t="s">
        <x:v>54</x:v>
      </x:c>
      <x:c r="J12972" s="0" t="s">
        <x:v>54</x:v>
      </x:c>
      <x:c r="K12972" s="0" t="s">
        <x:v>55</x:v>
      </x:c>
      <x:c r="L12972" s="0">
        <x:v>10</x:v>
      </x:c>
    </x:row>
    <x:row r="12973" spans="1:12">
      <x:c r="A12973" s="0" t="s">
        <x:v>2</x:v>
      </x:c>
      <x:c r="B12973" s="0" t="s">
        <x:v>4</x:v>
      </x:c>
      <x:c r="C12973" s="0" t="s">
        <x:v>337</x:v>
      </x:c>
      <x:c r="D12973" s="0" t="s">
        <x:v>338</x:v>
      </x:c>
      <x:c r="E12973" s="0" t="s">
        <x:v>50</x:v>
      </x:c>
      <x:c r="F12973" s="0" t="s">
        <x:v>52</x:v>
      </x:c>
      <x:c r="G12973" s="0" t="s">
        <x:v>124</x:v>
      </x:c>
      <x:c r="H12973" s="0" t="s">
        <x:v>125</x:v>
      </x:c>
      <x:c r="I12973" s="0" t="s">
        <x:v>54</x:v>
      </x:c>
      <x:c r="J12973" s="0" t="s">
        <x:v>54</x:v>
      </x:c>
      <x:c r="K12973" s="0" t="s">
        <x:v>55</x:v>
      </x:c>
      <x:c r="L12973" s="0">
        <x:v>39</x:v>
      </x:c>
    </x:row>
    <x:row r="12974" spans="1:12">
      <x:c r="A12974" s="0" t="s">
        <x:v>2</x:v>
      </x:c>
      <x:c r="B12974" s="0" t="s">
        <x:v>4</x:v>
      </x:c>
      <x:c r="C12974" s="0" t="s">
        <x:v>337</x:v>
      </x:c>
      <x:c r="D12974" s="0" t="s">
        <x:v>338</x:v>
      </x:c>
      <x:c r="E12974" s="0" t="s">
        <x:v>50</x:v>
      </x:c>
      <x:c r="F12974" s="0" t="s">
        <x:v>52</x:v>
      </x:c>
      <x:c r="G12974" s="0" t="s">
        <x:v>126</x:v>
      </x:c>
      <x:c r="H12974" s="0" t="s">
        <x:v>127</x:v>
      </x:c>
      <x:c r="I12974" s="0" t="s">
        <x:v>54</x:v>
      </x:c>
      <x:c r="J12974" s="0" t="s">
        <x:v>54</x:v>
      </x:c>
      <x:c r="K12974" s="0" t="s">
        <x:v>55</x:v>
      </x:c>
      <x:c r="L12974" s="0">
        <x:v>6</x:v>
      </x:c>
    </x:row>
    <x:row r="12975" spans="1:12">
      <x:c r="A12975" s="0" t="s">
        <x:v>2</x:v>
      </x:c>
      <x:c r="B12975" s="0" t="s">
        <x:v>4</x:v>
      </x:c>
      <x:c r="C12975" s="0" t="s">
        <x:v>337</x:v>
      </x:c>
      <x:c r="D12975" s="0" t="s">
        <x:v>338</x:v>
      </x:c>
      <x:c r="E12975" s="0" t="s">
        <x:v>50</x:v>
      </x:c>
      <x:c r="F12975" s="0" t="s">
        <x:v>52</x:v>
      </x:c>
      <x:c r="G12975" s="0" t="s">
        <x:v>128</x:v>
      </x:c>
      <x:c r="H12975" s="0" t="s">
        <x:v>129</x:v>
      </x:c>
      <x:c r="I12975" s="0" t="s">
        <x:v>54</x:v>
      </x:c>
      <x:c r="J12975" s="0" t="s">
        <x:v>54</x:v>
      </x:c>
      <x:c r="K12975" s="0" t="s">
        <x:v>55</x:v>
      </x:c>
      <x:c r="L12975" s="0">
        <x:v>41</x:v>
      </x:c>
    </x:row>
    <x:row r="12976" spans="1:12">
      <x:c r="A12976" s="0" t="s">
        <x:v>2</x:v>
      </x:c>
      <x:c r="B12976" s="0" t="s">
        <x:v>4</x:v>
      </x:c>
      <x:c r="C12976" s="0" t="s">
        <x:v>337</x:v>
      </x:c>
      <x:c r="D12976" s="0" t="s">
        <x:v>338</x:v>
      </x:c>
      <x:c r="E12976" s="0" t="s">
        <x:v>50</x:v>
      </x:c>
      <x:c r="F12976" s="0" t="s">
        <x:v>52</x:v>
      </x:c>
      <x:c r="G12976" s="0" t="s">
        <x:v>130</x:v>
      </x:c>
      <x:c r="H12976" s="0" t="s">
        <x:v>131</x:v>
      </x:c>
      <x:c r="I12976" s="0" t="s">
        <x:v>54</x:v>
      </x:c>
      <x:c r="J12976" s="0" t="s">
        <x:v>54</x:v>
      </x:c>
      <x:c r="K12976" s="0" t="s">
        <x:v>55</x:v>
      </x:c>
      <x:c r="L12976" s="0">
        <x:v>13</x:v>
      </x:c>
    </x:row>
    <x:row r="12977" spans="1:12">
      <x:c r="A12977" s="0" t="s">
        <x:v>2</x:v>
      </x:c>
      <x:c r="B12977" s="0" t="s">
        <x:v>4</x:v>
      </x:c>
      <x:c r="C12977" s="0" t="s">
        <x:v>337</x:v>
      </x:c>
      <x:c r="D12977" s="0" t="s">
        <x:v>338</x:v>
      </x:c>
      <x:c r="E12977" s="0" t="s">
        <x:v>50</x:v>
      </x:c>
      <x:c r="F12977" s="0" t="s">
        <x:v>52</x:v>
      </x:c>
      <x:c r="G12977" s="0" t="s">
        <x:v>132</x:v>
      </x:c>
      <x:c r="H12977" s="0" t="s">
        <x:v>133</x:v>
      </x:c>
      <x:c r="I12977" s="0" t="s">
        <x:v>54</x:v>
      </x:c>
      <x:c r="J12977" s="0" t="s">
        <x:v>54</x:v>
      </x:c>
      <x:c r="K12977" s="0" t="s">
        <x:v>55</x:v>
      </x:c>
      <x:c r="L12977" s="0">
        <x:v>13</x:v>
      </x:c>
    </x:row>
    <x:row r="12978" spans="1:12">
      <x:c r="A12978" s="0" t="s">
        <x:v>2</x:v>
      </x:c>
      <x:c r="B12978" s="0" t="s">
        <x:v>4</x:v>
      </x:c>
      <x:c r="C12978" s="0" t="s">
        <x:v>337</x:v>
      </x:c>
      <x:c r="D12978" s="0" t="s">
        <x:v>338</x:v>
      </x:c>
      <x:c r="E12978" s="0" t="s">
        <x:v>50</x:v>
      </x:c>
      <x:c r="F12978" s="0" t="s">
        <x:v>52</x:v>
      </x:c>
      <x:c r="G12978" s="0" t="s">
        <x:v>134</x:v>
      </x:c>
      <x:c r="H12978" s="0" t="s">
        <x:v>135</x:v>
      </x:c>
      <x:c r="I12978" s="0" t="s">
        <x:v>54</x:v>
      </x:c>
      <x:c r="J12978" s="0" t="s">
        <x:v>54</x:v>
      </x:c>
      <x:c r="K12978" s="0" t="s">
        <x:v>55</x:v>
      </x:c>
      <x:c r="L12978" s="0">
        <x:v>54</x:v>
      </x:c>
    </x:row>
    <x:row r="12979" spans="1:12">
      <x:c r="A12979" s="0" t="s">
        <x:v>2</x:v>
      </x:c>
      <x:c r="B12979" s="0" t="s">
        <x:v>4</x:v>
      </x:c>
      <x:c r="C12979" s="0" t="s">
        <x:v>337</x:v>
      </x:c>
      <x:c r="D12979" s="0" t="s">
        <x:v>338</x:v>
      </x:c>
      <x:c r="E12979" s="0" t="s">
        <x:v>50</x:v>
      </x:c>
      <x:c r="F12979" s="0" t="s">
        <x:v>52</x:v>
      </x:c>
      <x:c r="G12979" s="0" t="s">
        <x:v>136</x:v>
      </x:c>
      <x:c r="H12979" s="0" t="s">
        <x:v>137</x:v>
      </x:c>
      <x:c r="I12979" s="0" t="s">
        <x:v>54</x:v>
      </x:c>
      <x:c r="J12979" s="0" t="s">
        <x:v>54</x:v>
      </x:c>
      <x:c r="K12979" s="0" t="s">
        <x:v>55</x:v>
      </x:c>
      <x:c r="L12979" s="0">
        <x:v>14</x:v>
      </x:c>
    </x:row>
    <x:row r="12980" spans="1:12">
      <x:c r="A12980" s="0" t="s">
        <x:v>2</x:v>
      </x:c>
      <x:c r="B12980" s="0" t="s">
        <x:v>4</x:v>
      </x:c>
      <x:c r="C12980" s="0" t="s">
        <x:v>337</x:v>
      </x:c>
      <x:c r="D12980" s="0" t="s">
        <x:v>338</x:v>
      </x:c>
      <x:c r="E12980" s="0" t="s">
        <x:v>50</x:v>
      </x:c>
      <x:c r="F12980" s="0" t="s">
        <x:v>52</x:v>
      </x:c>
      <x:c r="G12980" s="0" t="s">
        <x:v>138</x:v>
      </x:c>
      <x:c r="H12980" s="0" t="s">
        <x:v>139</x:v>
      </x:c>
      <x:c r="I12980" s="0" t="s">
        <x:v>54</x:v>
      </x:c>
      <x:c r="J12980" s="0" t="s">
        <x:v>54</x:v>
      </x:c>
      <x:c r="K12980" s="0" t="s">
        <x:v>55</x:v>
      </x:c>
      <x:c r="L12980" s="0">
        <x:v>31</x:v>
      </x:c>
    </x:row>
    <x:row r="12981" spans="1:12">
      <x:c r="A12981" s="0" t="s">
        <x:v>2</x:v>
      </x:c>
      <x:c r="B12981" s="0" t="s">
        <x:v>4</x:v>
      </x:c>
      <x:c r="C12981" s="0" t="s">
        <x:v>337</x:v>
      </x:c>
      <x:c r="D12981" s="0" t="s">
        <x:v>338</x:v>
      </x:c>
      <x:c r="E12981" s="0" t="s">
        <x:v>50</x:v>
      </x:c>
      <x:c r="F12981" s="0" t="s">
        <x:v>52</x:v>
      </x:c>
      <x:c r="G12981" s="0" t="s">
        <x:v>140</x:v>
      </x:c>
      <x:c r="H12981" s="0" t="s">
        <x:v>141</x:v>
      </x:c>
      <x:c r="I12981" s="0" t="s">
        <x:v>54</x:v>
      </x:c>
      <x:c r="J12981" s="0" t="s">
        <x:v>54</x:v>
      </x:c>
      <x:c r="K12981" s="0" t="s">
        <x:v>55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337</x:v>
      </x:c>
      <x:c r="D12982" s="0" t="s">
        <x:v>338</x:v>
      </x:c>
      <x:c r="E12982" s="0" t="s">
        <x:v>142</x:v>
      </x:c>
      <x:c r="F12982" s="0" t="s">
        <x:v>143</x:v>
      </x:c>
      <x:c r="G12982" s="0" t="s">
        <x:v>50</x:v>
      </x:c>
      <x:c r="H12982" s="0" t="s">
        <x:v>53</x:v>
      </x:c>
      <x:c r="I12982" s="0" t="s">
        <x:v>54</x:v>
      </x:c>
      <x:c r="J12982" s="0" t="s">
        <x:v>54</x:v>
      </x:c>
      <x:c r="K12982" s="0" t="s">
        <x:v>55</x:v>
      </x:c>
      <x:c r="L12982" s="0">
        <x:v>119</x:v>
      </x:c>
    </x:row>
    <x:row r="12983" spans="1:12">
      <x:c r="A12983" s="0" t="s">
        <x:v>2</x:v>
      </x:c>
      <x:c r="B12983" s="0" t="s">
        <x:v>4</x:v>
      </x:c>
      <x:c r="C12983" s="0" t="s">
        <x:v>337</x:v>
      </x:c>
      <x:c r="D12983" s="0" t="s">
        <x:v>338</x:v>
      </x:c>
      <x:c r="E12983" s="0" t="s">
        <x:v>142</x:v>
      </x:c>
      <x:c r="F12983" s="0" t="s">
        <x:v>143</x:v>
      </x:c>
      <x:c r="G12983" s="0" t="s">
        <x:v>56</x:v>
      </x:c>
      <x:c r="H12983" s="0" t="s">
        <x:v>57</x:v>
      </x:c>
      <x:c r="I12983" s="0" t="s">
        <x:v>54</x:v>
      </x:c>
      <x:c r="J12983" s="0" t="s">
        <x:v>54</x:v>
      </x:c>
      <x:c r="K12983" s="0" t="s">
        <x:v>55</x:v>
      </x:c>
      <x:c r="L12983" s="0">
        <x:v>53</x:v>
      </x:c>
    </x:row>
    <x:row r="12984" spans="1:12">
      <x:c r="A12984" s="0" t="s">
        <x:v>2</x:v>
      </x:c>
      <x:c r="B12984" s="0" t="s">
        <x:v>4</x:v>
      </x:c>
      <x:c r="C12984" s="0" t="s">
        <x:v>337</x:v>
      </x:c>
      <x:c r="D12984" s="0" t="s">
        <x:v>338</x:v>
      </x:c>
      <x:c r="E12984" s="0" t="s">
        <x:v>142</x:v>
      </x:c>
      <x:c r="F12984" s="0" t="s">
        <x:v>143</x:v>
      </x:c>
      <x:c r="G12984" s="0" t="s">
        <x:v>58</x:v>
      </x:c>
      <x:c r="H12984" s="0" t="s">
        <x:v>59</x:v>
      </x:c>
      <x:c r="I12984" s="0" t="s">
        <x:v>54</x:v>
      </x:c>
      <x:c r="J12984" s="0" t="s">
        <x:v>54</x:v>
      </x:c>
      <x:c r="K12984" s="0" t="s">
        <x:v>55</x:v>
      </x:c>
      <x:c r="L12984" s="0" t="s">
        <x:v>332</x:v>
      </x:c>
    </x:row>
    <x:row r="12985" spans="1:12">
      <x:c r="A12985" s="0" t="s">
        <x:v>2</x:v>
      </x:c>
      <x:c r="B12985" s="0" t="s">
        <x:v>4</x:v>
      </x:c>
      <x:c r="C12985" s="0" t="s">
        <x:v>337</x:v>
      </x:c>
      <x:c r="D12985" s="0" t="s">
        <x:v>338</x:v>
      </x:c>
      <x:c r="E12985" s="0" t="s">
        <x:v>142</x:v>
      </x:c>
      <x:c r="F12985" s="0" t="s">
        <x:v>143</x:v>
      </x:c>
      <x:c r="G12985" s="0" t="s">
        <x:v>60</x:v>
      </x:c>
      <x:c r="H12985" s="0" t="s">
        <x:v>61</x:v>
      </x:c>
      <x:c r="I12985" s="0" t="s">
        <x:v>54</x:v>
      </x:c>
      <x:c r="J12985" s="0" t="s">
        <x:v>54</x:v>
      </x:c>
      <x:c r="K12985" s="0" t="s">
        <x:v>55</x:v>
      </x:c>
      <x:c r="L12985" s="0">
        <x:v>34</x:v>
      </x:c>
    </x:row>
    <x:row r="12986" spans="1:12">
      <x:c r="A12986" s="0" t="s">
        <x:v>2</x:v>
      </x:c>
      <x:c r="B12986" s="0" t="s">
        <x:v>4</x:v>
      </x:c>
      <x:c r="C12986" s="0" t="s">
        <x:v>337</x:v>
      </x:c>
      <x:c r="D12986" s="0" t="s">
        <x:v>338</x:v>
      </x:c>
      <x:c r="E12986" s="0" t="s">
        <x:v>142</x:v>
      </x:c>
      <x:c r="F12986" s="0" t="s">
        <x:v>143</x:v>
      </x:c>
      <x:c r="G12986" s="0" t="s">
        <x:v>62</x:v>
      </x:c>
      <x:c r="H12986" s="0" t="s">
        <x:v>63</x:v>
      </x:c>
      <x:c r="I12986" s="0" t="s">
        <x:v>54</x:v>
      </x:c>
      <x:c r="J12986" s="0" t="s">
        <x:v>54</x:v>
      </x:c>
      <x:c r="K12986" s="0" t="s">
        <x:v>55</x:v>
      </x:c>
      <x:c r="L12986" s="0">
        <x:v>13</x:v>
      </x:c>
    </x:row>
    <x:row r="12987" spans="1:12">
      <x:c r="A12987" s="0" t="s">
        <x:v>2</x:v>
      </x:c>
      <x:c r="B12987" s="0" t="s">
        <x:v>4</x:v>
      </x:c>
      <x:c r="C12987" s="0" t="s">
        <x:v>337</x:v>
      </x:c>
      <x:c r="D12987" s="0" t="s">
        <x:v>338</x:v>
      </x:c>
      <x:c r="E12987" s="0" t="s">
        <x:v>142</x:v>
      </x:c>
      <x:c r="F12987" s="0" t="s">
        <x:v>143</x:v>
      </x:c>
      <x:c r="G12987" s="0" t="s">
        <x:v>64</x:v>
      </x:c>
      <x:c r="H12987" s="0" t="s">
        <x:v>65</x:v>
      </x:c>
      <x:c r="I12987" s="0" t="s">
        <x:v>54</x:v>
      </x:c>
      <x:c r="J12987" s="0" t="s">
        <x:v>54</x:v>
      </x:c>
      <x:c r="K12987" s="0" t="s">
        <x:v>55</x:v>
      </x:c>
      <x:c r="L12987" s="0">
        <x:v>6</x:v>
      </x:c>
    </x:row>
    <x:row r="12988" spans="1:12">
      <x:c r="A12988" s="0" t="s">
        <x:v>2</x:v>
      </x:c>
      <x:c r="B12988" s="0" t="s">
        <x:v>4</x:v>
      </x:c>
      <x:c r="C12988" s="0" t="s">
        <x:v>337</x:v>
      </x:c>
      <x:c r="D12988" s="0" t="s">
        <x:v>338</x:v>
      </x:c>
      <x:c r="E12988" s="0" t="s">
        <x:v>142</x:v>
      </x:c>
      <x:c r="F12988" s="0" t="s">
        <x:v>143</x:v>
      </x:c>
      <x:c r="G12988" s="0" t="s">
        <x:v>66</x:v>
      </x:c>
      <x:c r="H12988" s="0" t="s">
        <x:v>67</x:v>
      </x:c>
      <x:c r="I12988" s="0" t="s">
        <x:v>54</x:v>
      </x:c>
      <x:c r="J12988" s="0" t="s">
        <x:v>54</x:v>
      </x:c>
      <x:c r="K12988" s="0" t="s">
        <x:v>55</x:v>
      </x:c>
      <x:c r="L12988" s="0">
        <x:v>9</x:v>
      </x:c>
    </x:row>
    <x:row r="12989" spans="1:12">
      <x:c r="A12989" s="0" t="s">
        <x:v>2</x:v>
      </x:c>
      <x:c r="B12989" s="0" t="s">
        <x:v>4</x:v>
      </x:c>
      <x:c r="C12989" s="0" t="s">
        <x:v>337</x:v>
      </x:c>
      <x:c r="D12989" s="0" t="s">
        <x:v>338</x:v>
      </x:c>
      <x:c r="E12989" s="0" t="s">
        <x:v>142</x:v>
      </x:c>
      <x:c r="F12989" s="0" t="s">
        <x:v>143</x:v>
      </x:c>
      <x:c r="G12989" s="0" t="s">
        <x:v>68</x:v>
      </x:c>
      <x:c r="H12989" s="0" t="s">
        <x:v>69</x:v>
      </x:c>
      <x:c r="I12989" s="0" t="s">
        <x:v>54</x:v>
      </x:c>
      <x:c r="J12989" s="0" t="s">
        <x:v>54</x:v>
      </x:c>
      <x:c r="K12989" s="0" t="s">
        <x:v>55</x:v>
      </x:c>
      <x:c r="L12989" s="0">
        <x:v>6</x:v>
      </x:c>
    </x:row>
    <x:row r="12990" spans="1:12">
      <x:c r="A12990" s="0" t="s">
        <x:v>2</x:v>
      </x:c>
      <x:c r="B12990" s="0" t="s">
        <x:v>4</x:v>
      </x:c>
      <x:c r="C12990" s="0" t="s">
        <x:v>337</x:v>
      </x:c>
      <x:c r="D12990" s="0" t="s">
        <x:v>338</x:v>
      </x:c>
      <x:c r="E12990" s="0" t="s">
        <x:v>142</x:v>
      </x:c>
      <x:c r="F12990" s="0" t="s">
        <x:v>143</x:v>
      </x:c>
      <x:c r="G12990" s="0" t="s">
        <x:v>70</x:v>
      </x:c>
      <x:c r="H12990" s="0" t="s">
        <x:v>71</x:v>
      </x:c>
      <x:c r="I12990" s="0" t="s">
        <x:v>54</x:v>
      </x:c>
      <x:c r="J12990" s="0" t="s">
        <x:v>54</x:v>
      </x:c>
      <x:c r="K12990" s="0" t="s">
        <x:v>55</x:v>
      </x:c>
      <x:c r="L12990" s="0">
        <x:v>5</x:v>
      </x:c>
    </x:row>
    <x:row r="12991" spans="1:12">
      <x:c r="A12991" s="0" t="s">
        <x:v>2</x:v>
      </x:c>
      <x:c r="B12991" s="0" t="s">
        <x:v>4</x:v>
      </x:c>
      <x:c r="C12991" s="0" t="s">
        <x:v>337</x:v>
      </x:c>
      <x:c r="D12991" s="0" t="s">
        <x:v>338</x:v>
      </x:c>
      <x:c r="E12991" s="0" t="s">
        <x:v>142</x:v>
      </x:c>
      <x:c r="F12991" s="0" t="s">
        <x:v>143</x:v>
      </x:c>
      <x:c r="G12991" s="0" t="s">
        <x:v>72</x:v>
      </x:c>
      <x:c r="H12991" s="0" t="s">
        <x:v>73</x:v>
      </x:c>
      <x:c r="I12991" s="0" t="s">
        <x:v>54</x:v>
      </x:c>
      <x:c r="J12991" s="0" t="s">
        <x:v>54</x:v>
      </x:c>
      <x:c r="K12991" s="0" t="s">
        <x:v>55</x:v>
      </x:c>
      <x:c r="L12991" s="0">
        <x:v>2</x:v>
      </x:c>
    </x:row>
    <x:row r="12992" spans="1:12">
      <x:c r="A12992" s="0" t="s">
        <x:v>2</x:v>
      </x:c>
      <x:c r="B12992" s="0" t="s">
        <x:v>4</x:v>
      </x:c>
      <x:c r="C12992" s="0" t="s">
        <x:v>337</x:v>
      </x:c>
      <x:c r="D12992" s="0" t="s">
        <x:v>338</x:v>
      </x:c>
      <x:c r="E12992" s="0" t="s">
        <x:v>142</x:v>
      </x:c>
      <x:c r="F12992" s="0" t="s">
        <x:v>143</x:v>
      </x:c>
      <x:c r="G12992" s="0" t="s">
        <x:v>74</x:v>
      </x:c>
      <x:c r="H12992" s="0" t="s">
        <x:v>75</x:v>
      </x:c>
      <x:c r="I12992" s="0" t="s">
        <x:v>54</x:v>
      </x:c>
      <x:c r="J12992" s="0" t="s">
        <x:v>54</x:v>
      </x:c>
      <x:c r="K12992" s="0" t="s">
        <x:v>55</x:v>
      </x:c>
      <x:c r="L12992" s="0">
        <x:v>1</x:v>
      </x:c>
    </x:row>
    <x:row r="12993" spans="1:12">
      <x:c r="A12993" s="0" t="s">
        <x:v>2</x:v>
      </x:c>
      <x:c r="B12993" s="0" t="s">
        <x:v>4</x:v>
      </x:c>
      <x:c r="C12993" s="0" t="s">
        <x:v>337</x:v>
      </x:c>
      <x:c r="D12993" s="0" t="s">
        <x:v>338</x:v>
      </x:c>
      <x:c r="E12993" s="0" t="s">
        <x:v>142</x:v>
      </x:c>
      <x:c r="F12993" s="0" t="s">
        <x:v>143</x:v>
      </x:c>
      <x:c r="G12993" s="0" t="s">
        <x:v>76</x:v>
      </x:c>
      <x:c r="H12993" s="0" t="s">
        <x:v>77</x:v>
      </x:c>
      <x:c r="I12993" s="0" t="s">
        <x:v>54</x:v>
      </x:c>
      <x:c r="J12993" s="0" t="s">
        <x:v>54</x:v>
      </x:c>
      <x:c r="K12993" s="0" t="s">
        <x:v>55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337</x:v>
      </x:c>
      <x:c r="D12994" s="0" t="s">
        <x:v>338</x:v>
      </x:c>
      <x:c r="E12994" s="0" t="s">
        <x:v>142</x:v>
      </x:c>
      <x:c r="F12994" s="0" t="s">
        <x:v>143</x:v>
      </x:c>
      <x:c r="G12994" s="0" t="s">
        <x:v>78</x:v>
      </x:c>
      <x:c r="H12994" s="0" t="s">
        <x:v>79</x:v>
      </x:c>
      <x:c r="I12994" s="0" t="s">
        <x:v>54</x:v>
      </x:c>
      <x:c r="J12994" s="0" t="s">
        <x:v>54</x:v>
      </x:c>
      <x:c r="K12994" s="0" t="s">
        <x:v>55</x:v>
      </x:c>
      <x:c r="L12994" s="0">
        <x:v>3</x:v>
      </x:c>
    </x:row>
    <x:row r="12995" spans="1:12">
      <x:c r="A12995" s="0" t="s">
        <x:v>2</x:v>
      </x:c>
      <x:c r="B12995" s="0" t="s">
        <x:v>4</x:v>
      </x:c>
      <x:c r="C12995" s="0" t="s">
        <x:v>337</x:v>
      </x:c>
      <x:c r="D12995" s="0" t="s">
        <x:v>338</x:v>
      </x:c>
      <x:c r="E12995" s="0" t="s">
        <x:v>142</x:v>
      </x:c>
      <x:c r="F12995" s="0" t="s">
        <x:v>143</x:v>
      </x:c>
      <x:c r="G12995" s="0" t="s">
        <x:v>80</x:v>
      </x:c>
      <x:c r="H12995" s="0" t="s">
        <x:v>81</x:v>
      </x:c>
      <x:c r="I12995" s="0" t="s">
        <x:v>54</x:v>
      </x:c>
      <x:c r="J12995" s="0" t="s">
        <x:v>54</x:v>
      </x:c>
      <x:c r="K12995" s="0" t="s">
        <x:v>55</x:v>
      </x:c>
      <x:c r="L12995" s="0">
        <x:v>2</x:v>
      </x:c>
    </x:row>
    <x:row r="12996" spans="1:12">
      <x:c r="A12996" s="0" t="s">
        <x:v>2</x:v>
      </x:c>
      <x:c r="B12996" s="0" t="s">
        <x:v>4</x:v>
      </x:c>
      <x:c r="C12996" s="0" t="s">
        <x:v>337</x:v>
      </x:c>
      <x:c r="D12996" s="0" t="s">
        <x:v>338</x:v>
      </x:c>
      <x:c r="E12996" s="0" t="s">
        <x:v>142</x:v>
      </x:c>
      <x:c r="F12996" s="0" t="s">
        <x:v>143</x:v>
      </x:c>
      <x:c r="G12996" s="0" t="s">
        <x:v>82</x:v>
      </x:c>
      <x:c r="H12996" s="0" t="s">
        <x:v>83</x:v>
      </x:c>
      <x:c r="I12996" s="0" t="s">
        <x:v>54</x:v>
      </x:c>
      <x:c r="J12996" s="0" t="s">
        <x:v>54</x:v>
      </x:c>
      <x:c r="K12996" s="0" t="s">
        <x:v>55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337</x:v>
      </x:c>
      <x:c r="D12997" s="0" t="s">
        <x:v>338</x:v>
      </x:c>
      <x:c r="E12997" s="0" t="s">
        <x:v>142</x:v>
      </x:c>
      <x:c r="F12997" s="0" t="s">
        <x:v>143</x:v>
      </x:c>
      <x:c r="G12997" s="0" t="s">
        <x:v>84</x:v>
      </x:c>
      <x:c r="H12997" s="0" t="s">
        <x:v>85</x:v>
      </x:c>
      <x:c r="I12997" s="0" t="s">
        <x:v>54</x:v>
      </x:c>
      <x:c r="J12997" s="0" t="s">
        <x:v>54</x:v>
      </x:c>
      <x:c r="K12997" s="0" t="s">
        <x:v>55</x:v>
      </x:c>
      <x:c r="L12997" s="0" t="s">
        <x:v>332</x:v>
      </x:c>
    </x:row>
    <x:row r="12998" spans="1:12">
      <x:c r="A12998" s="0" t="s">
        <x:v>2</x:v>
      </x:c>
      <x:c r="B12998" s="0" t="s">
        <x:v>4</x:v>
      </x:c>
      <x:c r="C12998" s="0" t="s">
        <x:v>337</x:v>
      </x:c>
      <x:c r="D12998" s="0" t="s">
        <x:v>338</x:v>
      </x:c>
      <x:c r="E12998" s="0" t="s">
        <x:v>142</x:v>
      </x:c>
      <x:c r="F12998" s="0" t="s">
        <x:v>143</x:v>
      </x:c>
      <x:c r="G12998" s="0" t="s">
        <x:v>86</x:v>
      </x:c>
      <x:c r="H12998" s="0" t="s">
        <x:v>87</x:v>
      </x:c>
      <x:c r="I12998" s="0" t="s">
        <x:v>54</x:v>
      </x:c>
      <x:c r="J12998" s="0" t="s">
        <x:v>54</x:v>
      </x:c>
      <x:c r="K12998" s="0" t="s">
        <x:v>55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337</x:v>
      </x:c>
      <x:c r="D12999" s="0" t="s">
        <x:v>338</x:v>
      </x:c>
      <x:c r="E12999" s="0" t="s">
        <x:v>142</x:v>
      </x:c>
      <x:c r="F12999" s="0" t="s">
        <x:v>143</x:v>
      </x:c>
      <x:c r="G12999" s="0" t="s">
        <x:v>88</x:v>
      </x:c>
      <x:c r="H12999" s="0" t="s">
        <x:v>89</x:v>
      </x:c>
      <x:c r="I12999" s="0" t="s">
        <x:v>54</x:v>
      </x:c>
      <x:c r="J12999" s="0" t="s">
        <x:v>54</x:v>
      </x:c>
      <x:c r="K12999" s="0" t="s">
        <x:v>55</x:v>
      </x:c>
      <x:c r="L12999" s="0" t="s">
        <x:v>332</x:v>
      </x:c>
    </x:row>
    <x:row r="13000" spans="1:12">
      <x:c r="A13000" s="0" t="s">
        <x:v>2</x:v>
      </x:c>
      <x:c r="B13000" s="0" t="s">
        <x:v>4</x:v>
      </x:c>
      <x:c r="C13000" s="0" t="s">
        <x:v>337</x:v>
      </x:c>
      <x:c r="D13000" s="0" t="s">
        <x:v>338</x:v>
      </x:c>
      <x:c r="E13000" s="0" t="s">
        <x:v>142</x:v>
      </x:c>
      <x:c r="F13000" s="0" t="s">
        <x:v>143</x:v>
      </x:c>
      <x:c r="G13000" s="0" t="s">
        <x:v>90</x:v>
      </x:c>
      <x:c r="H13000" s="0" t="s">
        <x:v>91</x:v>
      </x:c>
      <x:c r="I13000" s="0" t="s">
        <x:v>54</x:v>
      </x:c>
      <x:c r="J13000" s="0" t="s">
        <x:v>54</x:v>
      </x:c>
      <x:c r="K13000" s="0" t="s">
        <x:v>55</x:v>
      </x:c>
      <x:c r="L13000" s="0">
        <x:v>29</x:v>
      </x:c>
    </x:row>
    <x:row r="13001" spans="1:12">
      <x:c r="A13001" s="0" t="s">
        <x:v>2</x:v>
      </x:c>
      <x:c r="B13001" s="0" t="s">
        <x:v>4</x:v>
      </x:c>
      <x:c r="C13001" s="0" t="s">
        <x:v>337</x:v>
      </x:c>
      <x:c r="D13001" s="0" t="s">
        <x:v>338</x:v>
      </x:c>
      <x:c r="E13001" s="0" t="s">
        <x:v>142</x:v>
      </x:c>
      <x:c r="F13001" s="0" t="s">
        <x:v>143</x:v>
      </x:c>
      <x:c r="G13001" s="0" t="s">
        <x:v>92</x:v>
      </x:c>
      <x:c r="H13001" s="0" t="s">
        <x:v>93</x:v>
      </x:c>
      <x:c r="I13001" s="0" t="s">
        <x:v>54</x:v>
      </x:c>
      <x:c r="J13001" s="0" t="s">
        <x:v>54</x:v>
      </x:c>
      <x:c r="K13001" s="0" t="s">
        <x:v>55</x:v>
      </x:c>
      <x:c r="L13001" s="0" t="s">
        <x:v>332</x:v>
      </x:c>
    </x:row>
    <x:row r="13002" spans="1:12">
      <x:c r="A13002" s="0" t="s">
        <x:v>2</x:v>
      </x:c>
      <x:c r="B13002" s="0" t="s">
        <x:v>4</x:v>
      </x:c>
      <x:c r="C13002" s="0" t="s">
        <x:v>337</x:v>
      </x:c>
      <x:c r="D13002" s="0" t="s">
        <x:v>338</x:v>
      </x:c>
      <x:c r="E13002" s="0" t="s">
        <x:v>142</x:v>
      </x:c>
      <x:c r="F13002" s="0" t="s">
        <x:v>143</x:v>
      </x:c>
      <x:c r="G13002" s="0" t="s">
        <x:v>94</x:v>
      </x:c>
      <x:c r="H13002" s="0" t="s">
        <x:v>95</x:v>
      </x:c>
      <x:c r="I13002" s="0" t="s">
        <x:v>54</x:v>
      </x:c>
      <x:c r="J13002" s="0" t="s">
        <x:v>54</x:v>
      </x:c>
      <x:c r="K13002" s="0" t="s">
        <x:v>55</x:v>
      </x:c>
      <x:c r="L13002" s="0">
        <x:v>16</x:v>
      </x:c>
    </x:row>
    <x:row r="13003" spans="1:12">
      <x:c r="A13003" s="0" t="s">
        <x:v>2</x:v>
      </x:c>
      <x:c r="B13003" s="0" t="s">
        <x:v>4</x:v>
      </x:c>
      <x:c r="C13003" s="0" t="s">
        <x:v>337</x:v>
      </x:c>
      <x:c r="D13003" s="0" t="s">
        <x:v>338</x:v>
      </x:c>
      <x:c r="E13003" s="0" t="s">
        <x:v>142</x:v>
      </x:c>
      <x:c r="F13003" s="0" t="s">
        <x:v>143</x:v>
      </x:c>
      <x:c r="G13003" s="0" t="s">
        <x:v>96</x:v>
      </x:c>
      <x:c r="H13003" s="0" t="s">
        <x:v>97</x:v>
      </x:c>
      <x:c r="I13003" s="0" t="s">
        <x:v>54</x:v>
      </x:c>
      <x:c r="J13003" s="0" t="s">
        <x:v>54</x:v>
      </x:c>
      <x:c r="K13003" s="0" t="s">
        <x:v>55</x:v>
      </x:c>
      <x:c r="L13003" s="0">
        <x:v>6</x:v>
      </x:c>
    </x:row>
    <x:row r="13004" spans="1:12">
      <x:c r="A13004" s="0" t="s">
        <x:v>2</x:v>
      </x:c>
      <x:c r="B13004" s="0" t="s">
        <x:v>4</x:v>
      </x:c>
      <x:c r="C13004" s="0" t="s">
        <x:v>337</x:v>
      </x:c>
      <x:c r="D13004" s="0" t="s">
        <x:v>338</x:v>
      </x:c>
      <x:c r="E13004" s="0" t="s">
        <x:v>142</x:v>
      </x:c>
      <x:c r="F13004" s="0" t="s">
        <x:v>143</x:v>
      </x:c>
      <x:c r="G13004" s="0" t="s">
        <x:v>98</x:v>
      </x:c>
      <x:c r="H13004" s="0" t="s">
        <x:v>99</x:v>
      </x:c>
      <x:c r="I13004" s="0" t="s">
        <x:v>54</x:v>
      </x:c>
      <x:c r="J13004" s="0" t="s">
        <x:v>54</x:v>
      </x:c>
      <x:c r="K13004" s="0" t="s">
        <x:v>55</x:v>
      </x:c>
      <x:c r="L13004" s="0">
        <x:v>10</x:v>
      </x:c>
    </x:row>
    <x:row r="13005" spans="1:12">
      <x:c r="A13005" s="0" t="s">
        <x:v>2</x:v>
      </x:c>
      <x:c r="B13005" s="0" t="s">
        <x:v>4</x:v>
      </x:c>
      <x:c r="C13005" s="0" t="s">
        <x:v>337</x:v>
      </x:c>
      <x:c r="D13005" s="0" t="s">
        <x:v>338</x:v>
      </x:c>
      <x:c r="E13005" s="0" t="s">
        <x:v>142</x:v>
      </x:c>
      <x:c r="F13005" s="0" t="s">
        <x:v>143</x:v>
      </x:c>
      <x:c r="G13005" s="0" t="s">
        <x:v>100</x:v>
      </x:c>
      <x:c r="H13005" s="0" t="s">
        <x:v>101</x:v>
      </x:c>
      <x:c r="I13005" s="0" t="s">
        <x:v>54</x:v>
      </x:c>
      <x:c r="J13005" s="0" t="s">
        <x:v>54</x:v>
      </x:c>
      <x:c r="K13005" s="0" t="s">
        <x:v>55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337</x:v>
      </x:c>
      <x:c r="D13006" s="0" t="s">
        <x:v>338</x:v>
      </x:c>
      <x:c r="E13006" s="0" t="s">
        <x:v>142</x:v>
      </x:c>
      <x:c r="F13006" s="0" t="s">
        <x:v>143</x:v>
      </x:c>
      <x:c r="G13006" s="0" t="s">
        <x:v>102</x:v>
      </x:c>
      <x:c r="H13006" s="0" t="s">
        <x:v>103</x:v>
      </x:c>
      <x:c r="I13006" s="0" t="s">
        <x:v>54</x:v>
      </x:c>
      <x:c r="J13006" s="0" t="s">
        <x:v>54</x:v>
      </x:c>
      <x:c r="K13006" s="0" t="s">
        <x:v>55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337</x:v>
      </x:c>
      <x:c r="D13007" s="0" t="s">
        <x:v>338</x:v>
      </x:c>
      <x:c r="E13007" s="0" t="s">
        <x:v>142</x:v>
      </x:c>
      <x:c r="F13007" s="0" t="s">
        <x:v>143</x:v>
      </x:c>
      <x:c r="G13007" s="0" t="s">
        <x:v>104</x:v>
      </x:c>
      <x:c r="H13007" s="0" t="s">
        <x:v>105</x:v>
      </x:c>
      <x:c r="I13007" s="0" t="s">
        <x:v>54</x:v>
      </x:c>
      <x:c r="J13007" s="0" t="s">
        <x:v>54</x:v>
      </x:c>
      <x:c r="K13007" s="0" t="s">
        <x:v>55</x:v>
      </x:c>
      <x:c r="L13007" s="0" t="s">
        <x:v>332</x:v>
      </x:c>
    </x:row>
    <x:row r="13008" spans="1:12">
      <x:c r="A13008" s="0" t="s">
        <x:v>2</x:v>
      </x:c>
      <x:c r="B13008" s="0" t="s">
        <x:v>4</x:v>
      </x:c>
      <x:c r="C13008" s="0" t="s">
        <x:v>337</x:v>
      </x:c>
      <x:c r="D13008" s="0" t="s">
        <x:v>338</x:v>
      </x:c>
      <x:c r="E13008" s="0" t="s">
        <x:v>142</x:v>
      </x:c>
      <x:c r="F13008" s="0" t="s">
        <x:v>143</x:v>
      </x:c>
      <x:c r="G13008" s="0" t="s">
        <x:v>106</x:v>
      </x:c>
      <x:c r="H13008" s="0" t="s">
        <x:v>107</x:v>
      </x:c>
      <x:c r="I13008" s="0" t="s">
        <x:v>54</x:v>
      </x:c>
      <x:c r="J13008" s="0" t="s">
        <x:v>54</x:v>
      </x:c>
      <x:c r="K13008" s="0" t="s">
        <x:v>55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337</x:v>
      </x:c>
      <x:c r="D13009" s="0" t="s">
        <x:v>338</x:v>
      </x:c>
      <x:c r="E13009" s="0" t="s">
        <x:v>142</x:v>
      </x:c>
      <x:c r="F13009" s="0" t="s">
        <x:v>143</x:v>
      </x:c>
      <x:c r="G13009" s="0" t="s">
        <x:v>108</x:v>
      </x:c>
      <x:c r="H13009" s="0" t="s">
        <x:v>109</x:v>
      </x:c>
      <x:c r="I13009" s="0" t="s">
        <x:v>54</x:v>
      </x:c>
      <x:c r="J13009" s="0" t="s">
        <x:v>54</x:v>
      </x:c>
      <x:c r="K13009" s="0" t="s">
        <x:v>55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337</x:v>
      </x:c>
      <x:c r="D13010" s="0" t="s">
        <x:v>338</x:v>
      </x:c>
      <x:c r="E13010" s="0" t="s">
        <x:v>142</x:v>
      </x:c>
      <x:c r="F13010" s="0" t="s">
        <x:v>143</x:v>
      </x:c>
      <x:c r="G13010" s="0" t="s">
        <x:v>110</x:v>
      </x:c>
      <x:c r="H13010" s="0" t="s">
        <x:v>111</x:v>
      </x:c>
      <x:c r="I13010" s="0" t="s">
        <x:v>54</x:v>
      </x:c>
      <x:c r="J13010" s="0" t="s">
        <x:v>54</x:v>
      </x:c>
      <x:c r="K13010" s="0" t="s">
        <x:v>55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337</x:v>
      </x:c>
      <x:c r="D13011" s="0" t="s">
        <x:v>338</x:v>
      </x:c>
      <x:c r="E13011" s="0" t="s">
        <x:v>142</x:v>
      </x:c>
      <x:c r="F13011" s="0" t="s">
        <x:v>143</x:v>
      </x:c>
      <x:c r="G13011" s="0" t="s">
        <x:v>112</x:v>
      </x:c>
      <x:c r="H13011" s="0" t="s">
        <x:v>113</x:v>
      </x:c>
      <x:c r="I13011" s="0" t="s">
        <x:v>54</x:v>
      </x:c>
      <x:c r="J13011" s="0" t="s">
        <x:v>54</x:v>
      </x:c>
      <x:c r="K13011" s="0" t="s">
        <x:v>55</x:v>
      </x:c>
      <x:c r="L13011" s="0">
        <x:v>1</x:v>
      </x:c>
    </x:row>
    <x:row r="13012" spans="1:12">
      <x:c r="A13012" s="0" t="s">
        <x:v>2</x:v>
      </x:c>
      <x:c r="B13012" s="0" t="s">
        <x:v>4</x:v>
      </x:c>
      <x:c r="C13012" s="0" t="s">
        <x:v>337</x:v>
      </x:c>
      <x:c r="D13012" s="0" t="s">
        <x:v>338</x:v>
      </x:c>
      <x:c r="E13012" s="0" t="s">
        <x:v>142</x:v>
      </x:c>
      <x:c r="F13012" s="0" t="s">
        <x:v>143</x:v>
      </x:c>
      <x:c r="G13012" s="0" t="s">
        <x:v>114</x:v>
      </x:c>
      <x:c r="H13012" s="0" t="s">
        <x:v>115</x:v>
      </x:c>
      <x:c r="I13012" s="0" t="s">
        <x:v>54</x:v>
      </x:c>
      <x:c r="J13012" s="0" t="s">
        <x:v>54</x:v>
      </x:c>
      <x:c r="K13012" s="0" t="s">
        <x:v>55</x:v>
      </x:c>
      <x:c r="L13012" s="0" t="s">
        <x:v>332</x:v>
      </x:c>
    </x:row>
    <x:row r="13013" spans="1:12">
      <x:c r="A13013" s="0" t="s">
        <x:v>2</x:v>
      </x:c>
      <x:c r="B13013" s="0" t="s">
        <x:v>4</x:v>
      </x:c>
      <x:c r="C13013" s="0" t="s">
        <x:v>337</x:v>
      </x:c>
      <x:c r="D13013" s="0" t="s">
        <x:v>338</x:v>
      </x:c>
      <x:c r="E13013" s="0" t="s">
        <x:v>142</x:v>
      </x:c>
      <x:c r="F13013" s="0" t="s">
        <x:v>143</x:v>
      </x:c>
      <x:c r="G13013" s="0" t="s">
        <x:v>116</x:v>
      </x:c>
      <x:c r="H13013" s="0" t="s">
        <x:v>117</x:v>
      </x:c>
      <x:c r="I13013" s="0" t="s">
        <x:v>54</x:v>
      </x:c>
      <x:c r="J13013" s="0" t="s">
        <x:v>54</x:v>
      </x:c>
      <x:c r="K13013" s="0" t="s">
        <x:v>55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337</x:v>
      </x:c>
      <x:c r="D13014" s="0" t="s">
        <x:v>338</x:v>
      </x:c>
      <x:c r="E13014" s="0" t="s">
        <x:v>142</x:v>
      </x:c>
      <x:c r="F13014" s="0" t="s">
        <x:v>143</x:v>
      </x:c>
      <x:c r="G13014" s="0" t="s">
        <x:v>118</x:v>
      </x:c>
      <x:c r="H13014" s="0" t="s">
        <x:v>119</x:v>
      </x:c>
      <x:c r="I13014" s="0" t="s">
        <x:v>54</x:v>
      </x:c>
      <x:c r="J13014" s="0" t="s">
        <x:v>54</x:v>
      </x:c>
      <x:c r="K13014" s="0" t="s">
        <x:v>55</x:v>
      </x:c>
      <x:c r="L13014" s="0">
        <x:v>22</x:v>
      </x:c>
    </x:row>
    <x:row r="13015" spans="1:12">
      <x:c r="A13015" s="0" t="s">
        <x:v>2</x:v>
      </x:c>
      <x:c r="B13015" s="0" t="s">
        <x:v>4</x:v>
      </x:c>
      <x:c r="C13015" s="0" t="s">
        <x:v>337</x:v>
      </x:c>
      <x:c r="D13015" s="0" t="s">
        <x:v>338</x:v>
      </x:c>
      <x:c r="E13015" s="0" t="s">
        <x:v>142</x:v>
      </x:c>
      <x:c r="F13015" s="0" t="s">
        <x:v>143</x:v>
      </x:c>
      <x:c r="G13015" s="0" t="s">
        <x:v>120</x:v>
      </x:c>
      <x:c r="H13015" s="0" t="s">
        <x:v>121</x:v>
      </x:c>
      <x:c r="I13015" s="0" t="s">
        <x:v>54</x:v>
      </x:c>
      <x:c r="J13015" s="0" t="s">
        <x:v>54</x:v>
      </x:c>
      <x:c r="K13015" s="0" t="s">
        <x:v>55</x:v>
      </x:c>
      <x:c r="L13015" s="0">
        <x:v>9</x:v>
      </x:c>
    </x:row>
    <x:row r="13016" spans="1:12">
      <x:c r="A13016" s="0" t="s">
        <x:v>2</x:v>
      </x:c>
      <x:c r="B13016" s="0" t="s">
        <x:v>4</x:v>
      </x:c>
      <x:c r="C13016" s="0" t="s">
        <x:v>337</x:v>
      </x:c>
      <x:c r="D13016" s="0" t="s">
        <x:v>338</x:v>
      </x:c>
      <x:c r="E13016" s="0" t="s">
        <x:v>142</x:v>
      </x:c>
      <x:c r="F13016" s="0" t="s">
        <x:v>143</x:v>
      </x:c>
      <x:c r="G13016" s="0" t="s">
        <x:v>122</x:v>
      </x:c>
      <x:c r="H13016" s="0" t="s">
        <x:v>123</x:v>
      </x:c>
      <x:c r="I13016" s="0" t="s">
        <x:v>54</x:v>
      </x:c>
      <x:c r="J13016" s="0" t="s">
        <x:v>54</x:v>
      </x:c>
      <x:c r="K13016" s="0" t="s">
        <x:v>55</x:v>
      </x:c>
      <x:c r="L13016" s="0" t="s">
        <x:v>332</x:v>
      </x:c>
    </x:row>
    <x:row r="13017" spans="1:12">
      <x:c r="A13017" s="0" t="s">
        <x:v>2</x:v>
      </x:c>
      <x:c r="B13017" s="0" t="s">
        <x:v>4</x:v>
      </x:c>
      <x:c r="C13017" s="0" t="s">
        <x:v>337</x:v>
      </x:c>
      <x:c r="D13017" s="0" t="s">
        <x:v>338</x:v>
      </x:c>
      <x:c r="E13017" s="0" t="s">
        <x:v>142</x:v>
      </x:c>
      <x:c r="F13017" s="0" t="s">
        <x:v>143</x:v>
      </x:c>
      <x:c r="G13017" s="0" t="s">
        <x:v>124</x:v>
      </x:c>
      <x:c r="H13017" s="0" t="s">
        <x:v>125</x:v>
      </x:c>
      <x:c r="I13017" s="0" t="s">
        <x:v>54</x:v>
      </x:c>
      <x:c r="J13017" s="0" t="s">
        <x:v>54</x:v>
      </x:c>
      <x:c r="K13017" s="0" t="s">
        <x:v>55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337</x:v>
      </x:c>
      <x:c r="D13018" s="0" t="s">
        <x:v>338</x:v>
      </x:c>
      <x:c r="E13018" s="0" t="s">
        <x:v>142</x:v>
      </x:c>
      <x:c r="F13018" s="0" t="s">
        <x:v>143</x:v>
      </x:c>
      <x:c r="G13018" s="0" t="s">
        <x:v>126</x:v>
      </x:c>
      <x:c r="H13018" s="0" t="s">
        <x:v>127</x:v>
      </x:c>
      <x:c r="I13018" s="0" t="s">
        <x:v>54</x:v>
      </x:c>
      <x:c r="J13018" s="0" t="s">
        <x:v>54</x:v>
      </x:c>
      <x:c r="K13018" s="0" t="s">
        <x:v>55</x:v>
      </x:c>
      <x:c r="L13018" s="0" t="s">
        <x:v>332</x:v>
      </x:c>
    </x:row>
    <x:row r="13019" spans="1:12">
      <x:c r="A13019" s="0" t="s">
        <x:v>2</x:v>
      </x:c>
      <x:c r="B13019" s="0" t="s">
        <x:v>4</x:v>
      </x:c>
      <x:c r="C13019" s="0" t="s">
        <x:v>337</x:v>
      </x:c>
      <x:c r="D13019" s="0" t="s">
        <x:v>338</x:v>
      </x:c>
      <x:c r="E13019" s="0" t="s">
        <x:v>142</x:v>
      </x:c>
      <x:c r="F13019" s="0" t="s">
        <x:v>143</x:v>
      </x:c>
      <x:c r="G13019" s="0" t="s">
        <x:v>128</x:v>
      </x:c>
      <x:c r="H13019" s="0" t="s">
        <x:v>129</x:v>
      </x:c>
      <x:c r="I13019" s="0" t="s">
        <x:v>54</x:v>
      </x:c>
      <x:c r="J13019" s="0" t="s">
        <x:v>54</x:v>
      </x:c>
      <x:c r="K13019" s="0" t="s">
        <x:v>55</x:v>
      </x:c>
      <x:c r="L13019" s="0">
        <x:v>8</x:v>
      </x:c>
    </x:row>
    <x:row r="13020" spans="1:12">
      <x:c r="A13020" s="0" t="s">
        <x:v>2</x:v>
      </x:c>
      <x:c r="B13020" s="0" t="s">
        <x:v>4</x:v>
      </x:c>
      <x:c r="C13020" s="0" t="s">
        <x:v>337</x:v>
      </x:c>
      <x:c r="D13020" s="0" t="s">
        <x:v>338</x:v>
      </x:c>
      <x:c r="E13020" s="0" t="s">
        <x:v>142</x:v>
      </x:c>
      <x:c r="F13020" s="0" t="s">
        <x:v>143</x:v>
      </x:c>
      <x:c r="G13020" s="0" t="s">
        <x:v>130</x:v>
      </x:c>
      <x:c r="H13020" s="0" t="s">
        <x:v>131</x:v>
      </x:c>
      <x:c r="I13020" s="0" t="s">
        <x:v>54</x:v>
      </x:c>
      <x:c r="J13020" s="0" t="s">
        <x:v>54</x:v>
      </x:c>
      <x:c r="K13020" s="0" t="s">
        <x:v>55</x:v>
      </x:c>
      <x:c r="L13020" s="0">
        <x:v>3</x:v>
      </x:c>
    </x:row>
    <x:row r="13021" spans="1:12">
      <x:c r="A13021" s="0" t="s">
        <x:v>2</x:v>
      </x:c>
      <x:c r="B13021" s="0" t="s">
        <x:v>4</x:v>
      </x:c>
      <x:c r="C13021" s="0" t="s">
        <x:v>337</x:v>
      </x:c>
      <x:c r="D13021" s="0" t="s">
        <x:v>338</x:v>
      </x:c>
      <x:c r="E13021" s="0" t="s">
        <x:v>142</x:v>
      </x:c>
      <x:c r="F13021" s="0" t="s">
        <x:v>143</x:v>
      </x:c>
      <x:c r="G13021" s="0" t="s">
        <x:v>132</x:v>
      </x:c>
      <x:c r="H13021" s="0" t="s">
        <x:v>133</x:v>
      </x:c>
      <x:c r="I13021" s="0" t="s">
        <x:v>54</x:v>
      </x:c>
      <x:c r="J13021" s="0" t="s">
        <x:v>54</x:v>
      </x:c>
      <x:c r="K13021" s="0" t="s">
        <x:v>55</x:v>
      </x:c>
      <x:c r="L13021" s="0">
        <x:v>2</x:v>
      </x:c>
    </x:row>
    <x:row r="13022" spans="1:12">
      <x:c r="A13022" s="0" t="s">
        <x:v>2</x:v>
      </x:c>
      <x:c r="B13022" s="0" t="s">
        <x:v>4</x:v>
      </x:c>
      <x:c r="C13022" s="0" t="s">
        <x:v>337</x:v>
      </x:c>
      <x:c r="D13022" s="0" t="s">
        <x:v>338</x:v>
      </x:c>
      <x:c r="E13022" s="0" t="s">
        <x:v>142</x:v>
      </x:c>
      <x:c r="F13022" s="0" t="s">
        <x:v>143</x:v>
      </x:c>
      <x:c r="G13022" s="0" t="s">
        <x:v>134</x:v>
      </x:c>
      <x:c r="H13022" s="0" t="s">
        <x:v>135</x:v>
      </x:c>
      <x:c r="I13022" s="0" t="s">
        <x:v>54</x:v>
      </x:c>
      <x:c r="J13022" s="0" t="s">
        <x:v>54</x:v>
      </x:c>
      <x:c r="K13022" s="0" t="s">
        <x:v>55</x:v>
      </x:c>
      <x:c r="L13022" s="0">
        <x:v>15</x:v>
      </x:c>
    </x:row>
    <x:row r="13023" spans="1:12">
      <x:c r="A13023" s="0" t="s">
        <x:v>2</x:v>
      </x:c>
      <x:c r="B13023" s="0" t="s">
        <x:v>4</x:v>
      </x:c>
      <x:c r="C13023" s="0" t="s">
        <x:v>337</x:v>
      </x:c>
      <x:c r="D13023" s="0" t="s">
        <x:v>338</x:v>
      </x:c>
      <x:c r="E13023" s="0" t="s">
        <x:v>142</x:v>
      </x:c>
      <x:c r="F13023" s="0" t="s">
        <x:v>143</x:v>
      </x:c>
      <x:c r="G13023" s="0" t="s">
        <x:v>136</x:v>
      </x:c>
      <x:c r="H13023" s="0" t="s">
        <x:v>137</x:v>
      </x:c>
      <x:c r="I13023" s="0" t="s">
        <x:v>54</x:v>
      </x:c>
      <x:c r="J13023" s="0" t="s">
        <x:v>54</x:v>
      </x:c>
      <x:c r="K13023" s="0" t="s">
        <x:v>55</x:v>
      </x:c>
      <x:c r="L13023" s="0">
        <x:v>5</x:v>
      </x:c>
    </x:row>
    <x:row r="13024" spans="1:12">
      <x:c r="A13024" s="0" t="s">
        <x:v>2</x:v>
      </x:c>
      <x:c r="B13024" s="0" t="s">
        <x:v>4</x:v>
      </x:c>
      <x:c r="C13024" s="0" t="s">
        <x:v>337</x:v>
      </x:c>
      <x:c r="D13024" s="0" t="s">
        <x:v>338</x:v>
      </x:c>
      <x:c r="E13024" s="0" t="s">
        <x:v>142</x:v>
      </x:c>
      <x:c r="F13024" s="0" t="s">
        <x:v>143</x:v>
      </x:c>
      <x:c r="G13024" s="0" t="s">
        <x:v>138</x:v>
      </x:c>
      <x:c r="H13024" s="0" t="s">
        <x:v>139</x:v>
      </x:c>
      <x:c r="I13024" s="0" t="s">
        <x:v>54</x:v>
      </x:c>
      <x:c r="J13024" s="0" t="s">
        <x:v>54</x:v>
      </x:c>
      <x:c r="K13024" s="0" t="s">
        <x:v>55</x:v>
      </x:c>
      <x:c r="L13024" s="0">
        <x:v>6</x:v>
      </x:c>
    </x:row>
    <x:row r="13025" spans="1:12">
      <x:c r="A13025" s="0" t="s">
        <x:v>2</x:v>
      </x:c>
      <x:c r="B13025" s="0" t="s">
        <x:v>4</x:v>
      </x:c>
      <x:c r="C13025" s="0" t="s">
        <x:v>337</x:v>
      </x:c>
      <x:c r="D13025" s="0" t="s">
        <x:v>338</x:v>
      </x:c>
      <x:c r="E13025" s="0" t="s">
        <x:v>142</x:v>
      </x:c>
      <x:c r="F13025" s="0" t="s">
        <x:v>143</x:v>
      </x:c>
      <x:c r="G13025" s="0" t="s">
        <x:v>140</x:v>
      </x:c>
      <x:c r="H13025" s="0" t="s">
        <x:v>141</x:v>
      </x:c>
      <x:c r="I13025" s="0" t="s">
        <x:v>54</x:v>
      </x:c>
      <x:c r="J13025" s="0" t="s">
        <x:v>54</x:v>
      </x:c>
      <x:c r="K13025" s="0" t="s">
        <x:v>55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337</x:v>
      </x:c>
      <x:c r="D13026" s="0" t="s">
        <x:v>338</x:v>
      </x:c>
      <x:c r="E13026" s="0" t="s">
        <x:v>144</x:v>
      </x:c>
      <x:c r="F13026" s="0" t="s">
        <x:v>145</x:v>
      </x:c>
      <x:c r="G13026" s="0" t="s">
        <x:v>50</x:v>
      </x:c>
      <x:c r="H13026" s="0" t="s">
        <x:v>53</x:v>
      </x:c>
      <x:c r="I13026" s="0" t="s">
        <x:v>54</x:v>
      </x:c>
      <x:c r="J13026" s="0" t="s">
        <x:v>54</x:v>
      </x:c>
      <x:c r="K13026" s="0" t="s">
        <x:v>55</x:v>
      </x:c>
      <x:c r="L13026" s="0">
        <x:v>519</x:v>
      </x:c>
    </x:row>
    <x:row r="13027" spans="1:12">
      <x:c r="A13027" s="0" t="s">
        <x:v>2</x:v>
      </x:c>
      <x:c r="B13027" s="0" t="s">
        <x:v>4</x:v>
      </x:c>
      <x:c r="C13027" s="0" t="s">
        <x:v>337</x:v>
      </x:c>
      <x:c r="D13027" s="0" t="s">
        <x:v>338</x:v>
      </x:c>
      <x:c r="E13027" s="0" t="s">
        <x:v>144</x:v>
      </x:c>
      <x:c r="F13027" s="0" t="s">
        <x:v>145</x:v>
      </x:c>
      <x:c r="G13027" s="0" t="s">
        <x:v>56</x:v>
      </x:c>
      <x:c r="H13027" s="0" t="s">
        <x:v>57</x:v>
      </x:c>
      <x:c r="I13027" s="0" t="s">
        <x:v>54</x:v>
      </x:c>
      <x:c r="J13027" s="0" t="s">
        <x:v>54</x:v>
      </x:c>
      <x:c r="K13027" s="0" t="s">
        <x:v>55</x:v>
      </x:c>
      <x:c r="L13027" s="0">
        <x:v>235</x:v>
      </x:c>
    </x:row>
    <x:row r="13028" spans="1:12">
      <x:c r="A13028" s="0" t="s">
        <x:v>2</x:v>
      </x:c>
      <x:c r="B13028" s="0" t="s">
        <x:v>4</x:v>
      </x:c>
      <x:c r="C13028" s="0" t="s">
        <x:v>337</x:v>
      </x:c>
      <x:c r="D13028" s="0" t="s">
        <x:v>338</x:v>
      </x:c>
      <x:c r="E13028" s="0" t="s">
        <x:v>144</x:v>
      </x:c>
      <x:c r="F13028" s="0" t="s">
        <x:v>145</x:v>
      </x:c>
      <x:c r="G13028" s="0" t="s">
        <x:v>58</x:v>
      </x:c>
      <x:c r="H13028" s="0" t="s">
        <x:v>59</x:v>
      </x:c>
      <x:c r="I13028" s="0" t="s">
        <x:v>54</x:v>
      </x:c>
      <x:c r="J13028" s="0" t="s">
        <x:v>54</x:v>
      </x:c>
      <x:c r="K13028" s="0" t="s">
        <x:v>55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337</x:v>
      </x:c>
      <x:c r="D13029" s="0" t="s">
        <x:v>338</x:v>
      </x:c>
      <x:c r="E13029" s="0" t="s">
        <x:v>144</x:v>
      </x:c>
      <x:c r="F13029" s="0" t="s">
        <x:v>145</x:v>
      </x:c>
      <x:c r="G13029" s="0" t="s">
        <x:v>60</x:v>
      </x:c>
      <x:c r="H13029" s="0" t="s">
        <x:v>61</x:v>
      </x:c>
      <x:c r="I13029" s="0" t="s">
        <x:v>54</x:v>
      </x:c>
      <x:c r="J13029" s="0" t="s">
        <x:v>54</x:v>
      </x:c>
      <x:c r="K13029" s="0" t="s">
        <x:v>55</x:v>
      </x:c>
      <x:c r="L13029" s="0">
        <x:v>118</x:v>
      </x:c>
    </x:row>
    <x:row r="13030" spans="1:12">
      <x:c r="A13030" s="0" t="s">
        <x:v>2</x:v>
      </x:c>
      <x:c r="B13030" s="0" t="s">
        <x:v>4</x:v>
      </x:c>
      <x:c r="C13030" s="0" t="s">
        <x:v>337</x:v>
      </x:c>
      <x:c r="D13030" s="0" t="s">
        <x:v>338</x:v>
      </x:c>
      <x:c r="E13030" s="0" t="s">
        <x:v>144</x:v>
      </x:c>
      <x:c r="F13030" s="0" t="s">
        <x:v>145</x:v>
      </x:c>
      <x:c r="G13030" s="0" t="s">
        <x:v>62</x:v>
      </x:c>
      <x:c r="H13030" s="0" t="s">
        <x:v>63</x:v>
      </x:c>
      <x:c r="I13030" s="0" t="s">
        <x:v>54</x:v>
      </x:c>
      <x:c r="J13030" s="0" t="s">
        <x:v>54</x:v>
      </x:c>
      <x:c r="K13030" s="0" t="s">
        <x:v>55</x:v>
      </x:c>
      <x:c r="L13030" s="0">
        <x:v>63</x:v>
      </x:c>
    </x:row>
    <x:row r="13031" spans="1:12">
      <x:c r="A13031" s="0" t="s">
        <x:v>2</x:v>
      </x:c>
      <x:c r="B13031" s="0" t="s">
        <x:v>4</x:v>
      </x:c>
      <x:c r="C13031" s="0" t="s">
        <x:v>337</x:v>
      </x:c>
      <x:c r="D13031" s="0" t="s">
        <x:v>338</x:v>
      </x:c>
      <x:c r="E13031" s="0" t="s">
        <x:v>144</x:v>
      </x:c>
      <x:c r="F13031" s="0" t="s">
        <x:v>145</x:v>
      </x:c>
      <x:c r="G13031" s="0" t="s">
        <x:v>64</x:v>
      </x:c>
      <x:c r="H13031" s="0" t="s">
        <x:v>65</x:v>
      </x:c>
      <x:c r="I13031" s="0" t="s">
        <x:v>54</x:v>
      </x:c>
      <x:c r="J13031" s="0" t="s">
        <x:v>54</x:v>
      </x:c>
      <x:c r="K13031" s="0" t="s">
        <x:v>55</x:v>
      </x:c>
      <x:c r="L13031" s="0">
        <x:v>36</x:v>
      </x:c>
    </x:row>
    <x:row r="13032" spans="1:12">
      <x:c r="A13032" s="0" t="s">
        <x:v>2</x:v>
      </x:c>
      <x:c r="B13032" s="0" t="s">
        <x:v>4</x:v>
      </x:c>
      <x:c r="C13032" s="0" t="s">
        <x:v>337</x:v>
      </x:c>
      <x:c r="D13032" s="0" t="s">
        <x:v>338</x:v>
      </x:c>
      <x:c r="E13032" s="0" t="s">
        <x:v>144</x:v>
      </x:c>
      <x:c r="F13032" s="0" t="s">
        <x:v>145</x:v>
      </x:c>
      <x:c r="G13032" s="0" t="s">
        <x:v>66</x:v>
      </x:c>
      <x:c r="H13032" s="0" t="s">
        <x:v>67</x:v>
      </x:c>
      <x:c r="I13032" s="0" t="s">
        <x:v>54</x:v>
      </x:c>
      <x:c r="J13032" s="0" t="s">
        <x:v>54</x:v>
      </x:c>
      <x:c r="K13032" s="0" t="s">
        <x:v>55</x:v>
      </x:c>
      <x:c r="L13032" s="0">
        <x:v>9</x:v>
      </x:c>
    </x:row>
    <x:row r="13033" spans="1:12">
      <x:c r="A13033" s="0" t="s">
        <x:v>2</x:v>
      </x:c>
      <x:c r="B13033" s="0" t="s">
        <x:v>4</x:v>
      </x:c>
      <x:c r="C13033" s="0" t="s">
        <x:v>337</x:v>
      </x:c>
      <x:c r="D13033" s="0" t="s">
        <x:v>338</x:v>
      </x:c>
      <x:c r="E13033" s="0" t="s">
        <x:v>144</x:v>
      </x:c>
      <x:c r="F13033" s="0" t="s">
        <x:v>145</x:v>
      </x:c>
      <x:c r="G13033" s="0" t="s">
        <x:v>68</x:v>
      </x:c>
      <x:c r="H13033" s="0" t="s">
        <x:v>69</x:v>
      </x:c>
      <x:c r="I13033" s="0" t="s">
        <x:v>54</x:v>
      </x:c>
      <x:c r="J13033" s="0" t="s">
        <x:v>54</x:v>
      </x:c>
      <x:c r="K13033" s="0" t="s">
        <x:v>55</x:v>
      </x:c>
      <x:c r="L13033" s="0">
        <x:v>10</x:v>
      </x:c>
    </x:row>
    <x:row r="13034" spans="1:12">
      <x:c r="A13034" s="0" t="s">
        <x:v>2</x:v>
      </x:c>
      <x:c r="B13034" s="0" t="s">
        <x:v>4</x:v>
      </x:c>
      <x:c r="C13034" s="0" t="s">
        <x:v>337</x:v>
      </x:c>
      <x:c r="D13034" s="0" t="s">
        <x:v>338</x:v>
      </x:c>
      <x:c r="E13034" s="0" t="s">
        <x:v>144</x:v>
      </x:c>
      <x:c r="F13034" s="0" t="s">
        <x:v>145</x:v>
      </x:c>
      <x:c r="G13034" s="0" t="s">
        <x:v>70</x:v>
      </x:c>
      <x:c r="H13034" s="0" t="s">
        <x:v>71</x:v>
      </x:c>
      <x:c r="I13034" s="0" t="s">
        <x:v>54</x:v>
      </x:c>
      <x:c r="J13034" s="0" t="s">
        <x:v>54</x:v>
      </x:c>
      <x:c r="K13034" s="0" t="s">
        <x:v>55</x:v>
      </x:c>
      <x:c r="L13034" s="0">
        <x:v>22</x:v>
      </x:c>
    </x:row>
    <x:row r="13035" spans="1:12">
      <x:c r="A13035" s="0" t="s">
        <x:v>2</x:v>
      </x:c>
      <x:c r="B13035" s="0" t="s">
        <x:v>4</x:v>
      </x:c>
      <x:c r="C13035" s="0" t="s">
        <x:v>337</x:v>
      </x:c>
      <x:c r="D13035" s="0" t="s">
        <x:v>338</x:v>
      </x:c>
      <x:c r="E13035" s="0" t="s">
        <x:v>144</x:v>
      </x:c>
      <x:c r="F13035" s="0" t="s">
        <x:v>145</x:v>
      </x:c>
      <x:c r="G13035" s="0" t="s">
        <x:v>72</x:v>
      </x:c>
      <x:c r="H13035" s="0" t="s">
        <x:v>73</x:v>
      </x:c>
      <x:c r="I13035" s="0" t="s">
        <x:v>54</x:v>
      </x:c>
      <x:c r="J13035" s="0" t="s">
        <x:v>54</x:v>
      </x:c>
      <x:c r="K13035" s="0" t="s">
        <x:v>55</x:v>
      </x:c>
      <x:c r="L13035" s="0">
        <x:v>14</x:v>
      </x:c>
    </x:row>
    <x:row r="13036" spans="1:12">
      <x:c r="A13036" s="0" t="s">
        <x:v>2</x:v>
      </x:c>
      <x:c r="B13036" s="0" t="s">
        <x:v>4</x:v>
      </x:c>
      <x:c r="C13036" s="0" t="s">
        <x:v>337</x:v>
      </x:c>
      <x:c r="D13036" s="0" t="s">
        <x:v>338</x:v>
      </x:c>
      <x:c r="E13036" s="0" t="s">
        <x:v>144</x:v>
      </x:c>
      <x:c r="F13036" s="0" t="s">
        <x:v>145</x:v>
      </x:c>
      <x:c r="G13036" s="0" t="s">
        <x:v>74</x:v>
      </x:c>
      <x:c r="H13036" s="0" t="s">
        <x:v>75</x:v>
      </x:c>
      <x:c r="I13036" s="0" t="s">
        <x:v>54</x:v>
      </x:c>
      <x:c r="J13036" s="0" t="s">
        <x:v>54</x:v>
      </x:c>
      <x:c r="K13036" s="0" t="s">
        <x:v>55</x:v>
      </x:c>
      <x:c r="L13036" s="0">
        <x:v>4</x:v>
      </x:c>
    </x:row>
    <x:row r="13037" spans="1:12">
      <x:c r="A13037" s="0" t="s">
        <x:v>2</x:v>
      </x:c>
      <x:c r="B13037" s="0" t="s">
        <x:v>4</x:v>
      </x:c>
      <x:c r="C13037" s="0" t="s">
        <x:v>337</x:v>
      </x:c>
      <x:c r="D13037" s="0" t="s">
        <x:v>338</x:v>
      </x:c>
      <x:c r="E13037" s="0" t="s">
        <x:v>144</x:v>
      </x:c>
      <x:c r="F13037" s="0" t="s">
        <x:v>145</x:v>
      </x:c>
      <x:c r="G13037" s="0" t="s">
        <x:v>76</x:v>
      </x:c>
      <x:c r="H13037" s="0" t="s">
        <x:v>77</x:v>
      </x:c>
      <x:c r="I13037" s="0" t="s">
        <x:v>54</x:v>
      </x:c>
      <x:c r="J13037" s="0" t="s">
        <x:v>54</x:v>
      </x:c>
      <x:c r="K13037" s="0" t="s">
        <x:v>55</x:v>
      </x:c>
      <x:c r="L13037" s="0">
        <x:v>4</x:v>
      </x:c>
    </x:row>
    <x:row r="13038" spans="1:12">
      <x:c r="A13038" s="0" t="s">
        <x:v>2</x:v>
      </x:c>
      <x:c r="B13038" s="0" t="s">
        <x:v>4</x:v>
      </x:c>
      <x:c r="C13038" s="0" t="s">
        <x:v>337</x:v>
      </x:c>
      <x:c r="D13038" s="0" t="s">
        <x:v>338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54</x:v>
      </x:c>
      <x:c r="J13038" s="0" t="s">
        <x:v>54</x:v>
      </x:c>
      <x:c r="K13038" s="0" t="s">
        <x:v>55</x:v>
      </x:c>
      <x:c r="L13038" s="0">
        <x:v>14</x:v>
      </x:c>
    </x:row>
    <x:row r="13039" spans="1:12">
      <x:c r="A13039" s="0" t="s">
        <x:v>2</x:v>
      </x:c>
      <x:c r="B13039" s="0" t="s">
        <x:v>4</x:v>
      </x:c>
      <x:c r="C13039" s="0" t="s">
        <x:v>337</x:v>
      </x:c>
      <x:c r="D13039" s="0" t="s">
        <x:v>338</x:v>
      </x:c>
      <x:c r="E13039" s="0" t="s">
        <x:v>144</x:v>
      </x:c>
      <x:c r="F13039" s="0" t="s">
        <x:v>145</x:v>
      </x:c>
      <x:c r="G13039" s="0" t="s">
        <x:v>80</x:v>
      </x:c>
      <x:c r="H13039" s="0" t="s">
        <x:v>81</x:v>
      </x:c>
      <x:c r="I13039" s="0" t="s">
        <x:v>54</x:v>
      </x:c>
      <x:c r="J13039" s="0" t="s">
        <x:v>54</x:v>
      </x:c>
      <x:c r="K13039" s="0" t="s">
        <x:v>55</x:v>
      </x:c>
      <x:c r="L13039" s="0">
        <x:v>20</x:v>
      </x:c>
    </x:row>
    <x:row r="13040" spans="1:12">
      <x:c r="A13040" s="0" t="s">
        <x:v>2</x:v>
      </x:c>
      <x:c r="B13040" s="0" t="s">
        <x:v>4</x:v>
      </x:c>
      <x:c r="C13040" s="0" t="s">
        <x:v>337</x:v>
      </x:c>
      <x:c r="D13040" s="0" t="s">
        <x:v>338</x:v>
      </x:c>
      <x:c r="E13040" s="0" t="s">
        <x:v>144</x:v>
      </x:c>
      <x:c r="F13040" s="0" t="s">
        <x:v>145</x:v>
      </x:c>
      <x:c r="G13040" s="0" t="s">
        <x:v>82</x:v>
      </x:c>
      <x:c r="H13040" s="0" t="s">
        <x:v>83</x:v>
      </x:c>
      <x:c r="I13040" s="0" t="s">
        <x:v>54</x:v>
      </x:c>
      <x:c r="J13040" s="0" t="s">
        <x:v>54</x:v>
      </x:c>
      <x:c r="K13040" s="0" t="s">
        <x:v>55</x:v>
      </x:c>
      <x:c r="L13040" s="0">
        <x:v>9</x:v>
      </x:c>
    </x:row>
    <x:row r="13041" spans="1:12">
      <x:c r="A13041" s="0" t="s">
        <x:v>2</x:v>
      </x:c>
      <x:c r="B13041" s="0" t="s">
        <x:v>4</x:v>
      </x:c>
      <x:c r="C13041" s="0" t="s">
        <x:v>337</x:v>
      </x:c>
      <x:c r="D13041" s="0" t="s">
        <x:v>338</x:v>
      </x:c>
      <x:c r="E13041" s="0" t="s">
        <x:v>144</x:v>
      </x:c>
      <x:c r="F13041" s="0" t="s">
        <x:v>145</x:v>
      </x:c>
      <x:c r="G13041" s="0" t="s">
        <x:v>84</x:v>
      </x:c>
      <x:c r="H13041" s="0" t="s">
        <x:v>85</x:v>
      </x:c>
      <x:c r="I13041" s="0" t="s">
        <x:v>54</x:v>
      </x:c>
      <x:c r="J13041" s="0" t="s">
        <x:v>54</x:v>
      </x:c>
      <x:c r="K13041" s="0" t="s">
        <x:v>55</x:v>
      </x:c>
      <x:c r="L13041" s="0">
        <x:v>7</x:v>
      </x:c>
    </x:row>
    <x:row r="13042" spans="1:12">
      <x:c r="A13042" s="0" t="s">
        <x:v>2</x:v>
      </x:c>
      <x:c r="B13042" s="0" t="s">
        <x:v>4</x:v>
      </x:c>
      <x:c r="C13042" s="0" t="s">
        <x:v>337</x:v>
      </x:c>
      <x:c r="D13042" s="0" t="s">
        <x:v>338</x:v>
      </x:c>
      <x:c r="E13042" s="0" t="s">
        <x:v>144</x:v>
      </x:c>
      <x:c r="F13042" s="0" t="s">
        <x:v>145</x:v>
      </x:c>
      <x:c r="G13042" s="0" t="s">
        <x:v>86</x:v>
      </x:c>
      <x:c r="H13042" s="0" t="s">
        <x:v>87</x:v>
      </x:c>
      <x:c r="I13042" s="0" t="s">
        <x:v>54</x:v>
      </x:c>
      <x:c r="J13042" s="0" t="s">
        <x:v>54</x:v>
      </x:c>
      <x:c r="K13042" s="0" t="s">
        <x:v>55</x:v>
      </x:c>
      <x:c r="L13042" s="0">
        <x:v>7</x:v>
      </x:c>
    </x:row>
    <x:row r="13043" spans="1:12">
      <x:c r="A13043" s="0" t="s">
        <x:v>2</x:v>
      </x:c>
      <x:c r="B13043" s="0" t="s">
        <x:v>4</x:v>
      </x:c>
      <x:c r="C13043" s="0" t="s">
        <x:v>337</x:v>
      </x:c>
      <x:c r="D13043" s="0" t="s">
        <x:v>338</x:v>
      </x:c>
      <x:c r="E13043" s="0" t="s">
        <x:v>144</x:v>
      </x:c>
      <x:c r="F13043" s="0" t="s">
        <x:v>145</x:v>
      </x:c>
      <x:c r="G13043" s="0" t="s">
        <x:v>88</x:v>
      </x:c>
      <x:c r="H13043" s="0" t="s">
        <x:v>89</x:v>
      </x:c>
      <x:c r="I13043" s="0" t="s">
        <x:v>54</x:v>
      </x:c>
      <x:c r="J13043" s="0" t="s">
        <x:v>54</x:v>
      </x:c>
      <x:c r="K13043" s="0" t="s">
        <x:v>55</x:v>
      </x:c>
      <x:c r="L13043" s="0">
        <x:v>13</x:v>
      </x:c>
    </x:row>
    <x:row r="13044" spans="1:12">
      <x:c r="A13044" s="0" t="s">
        <x:v>2</x:v>
      </x:c>
      <x:c r="B13044" s="0" t="s">
        <x:v>4</x:v>
      </x:c>
      <x:c r="C13044" s="0" t="s">
        <x:v>337</x:v>
      </x:c>
      <x:c r="D13044" s="0" t="s">
        <x:v>338</x:v>
      </x:c>
      <x:c r="E13044" s="0" t="s">
        <x:v>144</x:v>
      </x:c>
      <x:c r="F13044" s="0" t="s">
        <x:v>145</x:v>
      </x:c>
      <x:c r="G13044" s="0" t="s">
        <x:v>90</x:v>
      </x:c>
      <x:c r="H13044" s="0" t="s">
        <x:v>91</x:v>
      </x:c>
      <x:c r="I13044" s="0" t="s">
        <x:v>54</x:v>
      </x:c>
      <x:c r="J13044" s="0" t="s">
        <x:v>54</x:v>
      </x:c>
      <x:c r="K13044" s="0" t="s">
        <x:v>55</x:v>
      </x:c>
      <x:c r="L13044" s="0">
        <x:v>145</x:v>
      </x:c>
    </x:row>
    <x:row r="13045" spans="1:12">
      <x:c r="A13045" s="0" t="s">
        <x:v>2</x:v>
      </x:c>
      <x:c r="B13045" s="0" t="s">
        <x:v>4</x:v>
      </x:c>
      <x:c r="C13045" s="0" t="s">
        <x:v>337</x:v>
      </x:c>
      <x:c r="D13045" s="0" t="s">
        <x:v>338</x:v>
      </x:c>
      <x:c r="E13045" s="0" t="s">
        <x:v>144</x:v>
      </x:c>
      <x:c r="F13045" s="0" t="s">
        <x:v>145</x:v>
      </x:c>
      <x:c r="G13045" s="0" t="s">
        <x:v>92</x:v>
      </x:c>
      <x:c r="H13045" s="0" t="s">
        <x:v>93</x:v>
      </x:c>
      <x:c r="I13045" s="0" t="s">
        <x:v>54</x:v>
      </x:c>
      <x:c r="J13045" s="0" t="s">
        <x:v>54</x:v>
      </x:c>
      <x:c r="K13045" s="0" t="s">
        <x:v>55</x:v>
      </x:c>
      <x:c r="L13045" s="0">
        <x:v>20</x:v>
      </x:c>
    </x:row>
    <x:row r="13046" spans="1:12">
      <x:c r="A13046" s="0" t="s">
        <x:v>2</x:v>
      </x:c>
      <x:c r="B13046" s="0" t="s">
        <x:v>4</x:v>
      </x:c>
      <x:c r="C13046" s="0" t="s">
        <x:v>337</x:v>
      </x:c>
      <x:c r="D13046" s="0" t="s">
        <x:v>338</x:v>
      </x:c>
      <x:c r="E13046" s="0" t="s">
        <x:v>144</x:v>
      </x:c>
      <x:c r="F13046" s="0" t="s">
        <x:v>145</x:v>
      </x:c>
      <x:c r="G13046" s="0" t="s">
        <x:v>94</x:v>
      </x:c>
      <x:c r="H13046" s="0" t="s">
        <x:v>95</x:v>
      </x:c>
      <x:c r="I13046" s="0" t="s">
        <x:v>54</x:v>
      </x:c>
      <x:c r="J13046" s="0" t="s">
        <x:v>54</x:v>
      </x:c>
      <x:c r="K13046" s="0" t="s">
        <x:v>55</x:v>
      </x:c>
      <x:c r="L13046" s="0">
        <x:v>55</x:v>
      </x:c>
    </x:row>
    <x:row r="13047" spans="1:12">
      <x:c r="A13047" s="0" t="s">
        <x:v>2</x:v>
      </x:c>
      <x:c r="B13047" s="0" t="s">
        <x:v>4</x:v>
      </x:c>
      <x:c r="C13047" s="0" t="s">
        <x:v>337</x:v>
      </x:c>
      <x:c r="D13047" s="0" t="s">
        <x:v>338</x:v>
      </x:c>
      <x:c r="E13047" s="0" t="s">
        <x:v>144</x:v>
      </x:c>
      <x:c r="F13047" s="0" t="s">
        <x:v>145</x:v>
      </x:c>
      <x:c r="G13047" s="0" t="s">
        <x:v>96</x:v>
      </x:c>
      <x:c r="H13047" s="0" t="s">
        <x:v>97</x:v>
      </x:c>
      <x:c r="I13047" s="0" t="s">
        <x:v>54</x:v>
      </x:c>
      <x:c r="J13047" s="0" t="s">
        <x:v>54</x:v>
      </x:c>
      <x:c r="K13047" s="0" t="s">
        <x:v>55</x:v>
      </x:c>
      <x:c r="L13047" s="0">
        <x:v>16</x:v>
      </x:c>
    </x:row>
    <x:row r="13048" spans="1:12">
      <x:c r="A13048" s="0" t="s">
        <x:v>2</x:v>
      </x:c>
      <x:c r="B13048" s="0" t="s">
        <x:v>4</x:v>
      </x:c>
      <x:c r="C13048" s="0" t="s">
        <x:v>337</x:v>
      </x:c>
      <x:c r="D13048" s="0" t="s">
        <x:v>338</x:v>
      </x:c>
      <x:c r="E13048" s="0" t="s">
        <x:v>144</x:v>
      </x:c>
      <x:c r="F13048" s="0" t="s">
        <x:v>145</x:v>
      </x:c>
      <x:c r="G13048" s="0" t="s">
        <x:v>98</x:v>
      </x:c>
      <x:c r="H13048" s="0" t="s">
        <x:v>99</x:v>
      </x:c>
      <x:c r="I13048" s="0" t="s">
        <x:v>54</x:v>
      </x:c>
      <x:c r="J13048" s="0" t="s">
        <x:v>54</x:v>
      </x:c>
      <x:c r="K13048" s="0" t="s">
        <x:v>55</x:v>
      </x:c>
      <x:c r="L13048" s="0">
        <x:v>39</x:v>
      </x:c>
    </x:row>
    <x:row r="13049" spans="1:12">
      <x:c r="A13049" s="0" t="s">
        <x:v>2</x:v>
      </x:c>
      <x:c r="B13049" s="0" t="s">
        <x:v>4</x:v>
      </x:c>
      <x:c r="C13049" s="0" t="s">
        <x:v>337</x:v>
      </x:c>
      <x:c r="D13049" s="0" t="s">
        <x:v>338</x:v>
      </x:c>
      <x:c r="E13049" s="0" t="s">
        <x:v>144</x:v>
      </x:c>
      <x:c r="F13049" s="0" t="s">
        <x:v>145</x:v>
      </x:c>
      <x:c r="G13049" s="0" t="s">
        <x:v>100</x:v>
      </x:c>
      <x:c r="H13049" s="0" t="s">
        <x:v>101</x:v>
      </x:c>
      <x:c r="I13049" s="0" t="s">
        <x:v>54</x:v>
      </x:c>
      <x:c r="J13049" s="0" t="s">
        <x:v>54</x:v>
      </x:c>
      <x:c r="K13049" s="0" t="s">
        <x:v>55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337</x:v>
      </x:c>
      <x:c r="D13050" s="0" t="s">
        <x:v>338</x:v>
      </x:c>
      <x:c r="E13050" s="0" t="s">
        <x:v>144</x:v>
      </x:c>
      <x:c r="F13050" s="0" t="s">
        <x:v>145</x:v>
      </x:c>
      <x:c r="G13050" s="0" t="s">
        <x:v>102</x:v>
      </x:c>
      <x:c r="H13050" s="0" t="s">
        <x:v>103</x:v>
      </x:c>
      <x:c r="I13050" s="0" t="s">
        <x:v>54</x:v>
      </x:c>
      <x:c r="J13050" s="0" t="s">
        <x:v>54</x:v>
      </x:c>
      <x:c r="K13050" s="0" t="s">
        <x:v>55</x:v>
      </x:c>
      <x:c r="L13050" s="0">
        <x:v>22</x:v>
      </x:c>
    </x:row>
    <x:row r="13051" spans="1:12">
      <x:c r="A13051" s="0" t="s">
        <x:v>2</x:v>
      </x:c>
      <x:c r="B13051" s="0" t="s">
        <x:v>4</x:v>
      </x:c>
      <x:c r="C13051" s="0" t="s">
        <x:v>337</x:v>
      </x:c>
      <x:c r="D13051" s="0" t="s">
        <x:v>338</x:v>
      </x:c>
      <x:c r="E13051" s="0" t="s">
        <x:v>144</x:v>
      </x:c>
      <x:c r="F13051" s="0" t="s">
        <x:v>145</x:v>
      </x:c>
      <x:c r="G13051" s="0" t="s">
        <x:v>104</x:v>
      </x:c>
      <x:c r="H13051" s="0" t="s">
        <x:v>105</x:v>
      </x:c>
      <x:c r="I13051" s="0" t="s">
        <x:v>54</x:v>
      </x:c>
      <x:c r="J13051" s="0" t="s">
        <x:v>54</x:v>
      </x:c>
      <x:c r="K13051" s="0" t="s">
        <x:v>55</x:v>
      </x:c>
      <x:c r="L13051" s="0">
        <x:v>7</x:v>
      </x:c>
    </x:row>
    <x:row r="13052" spans="1:12">
      <x:c r="A13052" s="0" t="s">
        <x:v>2</x:v>
      </x:c>
      <x:c r="B13052" s="0" t="s">
        <x:v>4</x:v>
      </x:c>
      <x:c r="C13052" s="0" t="s">
        <x:v>337</x:v>
      </x:c>
      <x:c r="D13052" s="0" t="s">
        <x:v>338</x:v>
      </x:c>
      <x:c r="E13052" s="0" t="s">
        <x:v>144</x:v>
      </x:c>
      <x:c r="F13052" s="0" t="s">
        <x:v>145</x:v>
      </x:c>
      <x:c r="G13052" s="0" t="s">
        <x:v>106</x:v>
      </x:c>
      <x:c r="H13052" s="0" t="s">
        <x:v>107</x:v>
      </x:c>
      <x:c r="I13052" s="0" t="s">
        <x:v>54</x:v>
      </x:c>
      <x:c r="J13052" s="0" t="s">
        <x:v>54</x:v>
      </x:c>
      <x:c r="K13052" s="0" t="s">
        <x:v>55</x:v>
      </x:c>
      <x:c r="L13052" s="0">
        <x:v>15</x:v>
      </x:c>
    </x:row>
    <x:row r="13053" spans="1:12">
      <x:c r="A13053" s="0" t="s">
        <x:v>2</x:v>
      </x:c>
      <x:c r="B13053" s="0" t="s">
        <x:v>4</x:v>
      </x:c>
      <x:c r="C13053" s="0" t="s">
        <x:v>337</x:v>
      </x:c>
      <x:c r="D13053" s="0" t="s">
        <x:v>338</x:v>
      </x:c>
      <x:c r="E13053" s="0" t="s">
        <x:v>144</x:v>
      </x:c>
      <x:c r="F13053" s="0" t="s">
        <x:v>145</x:v>
      </x:c>
      <x:c r="G13053" s="0" t="s">
        <x:v>108</x:v>
      </x:c>
      <x:c r="H13053" s="0" t="s">
        <x:v>109</x:v>
      </x:c>
      <x:c r="I13053" s="0" t="s">
        <x:v>54</x:v>
      </x:c>
      <x:c r="J13053" s="0" t="s">
        <x:v>54</x:v>
      </x:c>
      <x:c r="K13053" s="0" t="s">
        <x:v>55</x:v>
      </x:c>
      <x:c r="L13053" s="0">
        <x:v>7</x:v>
      </x:c>
    </x:row>
    <x:row r="13054" spans="1:12">
      <x:c r="A13054" s="0" t="s">
        <x:v>2</x:v>
      </x:c>
      <x:c r="B13054" s="0" t="s">
        <x:v>4</x:v>
      </x:c>
      <x:c r="C13054" s="0" t="s">
        <x:v>337</x:v>
      </x:c>
      <x:c r="D13054" s="0" t="s">
        <x:v>338</x:v>
      </x:c>
      <x:c r="E13054" s="0" t="s">
        <x:v>144</x:v>
      </x:c>
      <x:c r="F13054" s="0" t="s">
        <x:v>145</x:v>
      </x:c>
      <x:c r="G13054" s="0" t="s">
        <x:v>110</x:v>
      </x:c>
      <x:c r="H13054" s="0" t="s">
        <x:v>111</x:v>
      </x:c>
      <x:c r="I13054" s="0" t="s">
        <x:v>54</x:v>
      </x:c>
      <x:c r="J13054" s="0" t="s">
        <x:v>54</x:v>
      </x:c>
      <x:c r="K13054" s="0" t="s">
        <x:v>55</x:v>
      </x:c>
      <x:c r="L13054" s="0">
        <x:v>13</x:v>
      </x:c>
    </x:row>
    <x:row r="13055" spans="1:12">
      <x:c r="A13055" s="0" t="s">
        <x:v>2</x:v>
      </x:c>
      <x:c r="B13055" s="0" t="s">
        <x:v>4</x:v>
      </x:c>
      <x:c r="C13055" s="0" t="s">
        <x:v>337</x:v>
      </x:c>
      <x:c r="D13055" s="0" t="s">
        <x:v>338</x:v>
      </x:c>
      <x:c r="E13055" s="0" t="s">
        <x:v>144</x:v>
      </x:c>
      <x:c r="F13055" s="0" t="s">
        <x:v>145</x:v>
      </x:c>
      <x:c r="G13055" s="0" t="s">
        <x:v>112</x:v>
      </x:c>
      <x:c r="H13055" s="0" t="s">
        <x:v>113</x:v>
      </x:c>
      <x:c r="I13055" s="0" t="s">
        <x:v>54</x:v>
      </x:c>
      <x:c r="J13055" s="0" t="s">
        <x:v>54</x:v>
      </x:c>
      <x:c r="K13055" s="0" t="s">
        <x:v>55</x:v>
      </x:c>
      <x:c r="L13055" s="0">
        <x:v>17</x:v>
      </x:c>
    </x:row>
    <x:row r="13056" spans="1:12">
      <x:c r="A13056" s="0" t="s">
        <x:v>2</x:v>
      </x:c>
      <x:c r="B13056" s="0" t="s">
        <x:v>4</x:v>
      </x:c>
      <x:c r="C13056" s="0" t="s">
        <x:v>337</x:v>
      </x:c>
      <x:c r="D13056" s="0" t="s">
        <x:v>338</x:v>
      </x:c>
      <x:c r="E13056" s="0" t="s">
        <x:v>144</x:v>
      </x:c>
      <x:c r="F13056" s="0" t="s">
        <x:v>145</x:v>
      </x:c>
      <x:c r="G13056" s="0" t="s">
        <x:v>114</x:v>
      </x:c>
      <x:c r="H13056" s="0" t="s">
        <x:v>115</x:v>
      </x:c>
      <x:c r="I13056" s="0" t="s">
        <x:v>54</x:v>
      </x:c>
      <x:c r="J13056" s="0" t="s">
        <x:v>54</x:v>
      </x:c>
      <x:c r="K13056" s="0" t="s">
        <x:v>55</x:v>
      </x:c>
      <x:c r="L13056" s="0">
        <x:v>13</x:v>
      </x:c>
    </x:row>
    <x:row r="13057" spans="1:12">
      <x:c r="A13057" s="0" t="s">
        <x:v>2</x:v>
      </x:c>
      <x:c r="B13057" s="0" t="s">
        <x:v>4</x:v>
      </x:c>
      <x:c r="C13057" s="0" t="s">
        <x:v>337</x:v>
      </x:c>
      <x:c r="D13057" s="0" t="s">
        <x:v>338</x:v>
      </x:c>
      <x:c r="E13057" s="0" t="s">
        <x:v>144</x:v>
      </x:c>
      <x:c r="F13057" s="0" t="s">
        <x:v>145</x:v>
      </x:c>
      <x:c r="G13057" s="0" t="s">
        <x:v>116</x:v>
      </x:c>
      <x:c r="H13057" s="0" t="s">
        <x:v>117</x:v>
      </x:c>
      <x:c r="I13057" s="0" t="s">
        <x:v>54</x:v>
      </x:c>
      <x:c r="J13057" s="0" t="s">
        <x:v>54</x:v>
      </x:c>
      <x:c r="K13057" s="0" t="s">
        <x:v>55</x:v>
      </x:c>
      <x:c r="L13057" s="0">
        <x:v>4</x:v>
      </x:c>
    </x:row>
    <x:row r="13058" spans="1:12">
      <x:c r="A13058" s="0" t="s">
        <x:v>2</x:v>
      </x:c>
      <x:c r="B13058" s="0" t="s">
        <x:v>4</x:v>
      </x:c>
      <x:c r="C13058" s="0" t="s">
        <x:v>337</x:v>
      </x:c>
      <x:c r="D13058" s="0" t="s">
        <x:v>338</x:v>
      </x:c>
      <x:c r="E13058" s="0" t="s">
        <x:v>144</x:v>
      </x:c>
      <x:c r="F13058" s="0" t="s">
        <x:v>145</x:v>
      </x:c>
      <x:c r="G13058" s="0" t="s">
        <x:v>118</x:v>
      </x:c>
      <x:c r="H13058" s="0" t="s">
        <x:v>119</x:v>
      </x:c>
      <x:c r="I13058" s="0" t="s">
        <x:v>54</x:v>
      </x:c>
      <x:c r="J13058" s="0" t="s">
        <x:v>54</x:v>
      </x:c>
      <x:c r="K13058" s="0" t="s">
        <x:v>55</x:v>
      </x:c>
      <x:c r="L13058" s="0">
        <x:v>100</x:v>
      </x:c>
    </x:row>
    <x:row r="13059" spans="1:12">
      <x:c r="A13059" s="0" t="s">
        <x:v>2</x:v>
      </x:c>
      <x:c r="B13059" s="0" t="s">
        <x:v>4</x:v>
      </x:c>
      <x:c r="C13059" s="0" t="s">
        <x:v>337</x:v>
      </x:c>
      <x:c r="D13059" s="0" t="s">
        <x:v>338</x:v>
      </x:c>
      <x:c r="E13059" s="0" t="s">
        <x:v>144</x:v>
      </x:c>
      <x:c r="F13059" s="0" t="s">
        <x:v>145</x:v>
      </x:c>
      <x:c r="G13059" s="0" t="s">
        <x:v>120</x:v>
      </x:c>
      <x:c r="H13059" s="0" t="s">
        <x:v>121</x:v>
      </x:c>
      <x:c r="I13059" s="0" t="s">
        <x:v>54</x:v>
      </x:c>
      <x:c r="J13059" s="0" t="s">
        <x:v>54</x:v>
      </x:c>
      <x:c r="K13059" s="0" t="s">
        <x:v>55</x:v>
      </x:c>
      <x:c r="L13059" s="0">
        <x:v>40</x:v>
      </x:c>
    </x:row>
    <x:row r="13060" spans="1:12">
      <x:c r="A13060" s="0" t="s">
        <x:v>2</x:v>
      </x:c>
      <x:c r="B13060" s="0" t="s">
        <x:v>4</x:v>
      </x:c>
      <x:c r="C13060" s="0" t="s">
        <x:v>337</x:v>
      </x:c>
      <x:c r="D13060" s="0" t="s">
        <x:v>338</x:v>
      </x:c>
      <x:c r="E13060" s="0" t="s">
        <x:v>144</x:v>
      </x:c>
      <x:c r="F13060" s="0" t="s">
        <x:v>145</x:v>
      </x:c>
      <x:c r="G13060" s="0" t="s">
        <x:v>122</x:v>
      </x:c>
      <x:c r="H13060" s="0" t="s">
        <x:v>123</x:v>
      </x:c>
      <x:c r="I13060" s="0" t="s">
        <x:v>54</x:v>
      </x:c>
      <x:c r="J13060" s="0" t="s">
        <x:v>54</x:v>
      </x:c>
      <x:c r="K13060" s="0" t="s">
        <x:v>55</x:v>
      </x:c>
      <x:c r="L13060" s="0">
        <x:v>10</x:v>
      </x:c>
    </x:row>
    <x:row r="13061" spans="1:12">
      <x:c r="A13061" s="0" t="s">
        <x:v>2</x:v>
      </x:c>
      <x:c r="B13061" s="0" t="s">
        <x:v>4</x:v>
      </x:c>
      <x:c r="C13061" s="0" t="s">
        <x:v>337</x:v>
      </x:c>
      <x:c r="D13061" s="0" t="s">
        <x:v>338</x:v>
      </x:c>
      <x:c r="E13061" s="0" t="s">
        <x:v>144</x:v>
      </x:c>
      <x:c r="F13061" s="0" t="s">
        <x:v>145</x:v>
      </x:c>
      <x:c r="G13061" s="0" t="s">
        <x:v>124</x:v>
      </x:c>
      <x:c r="H13061" s="0" t="s">
        <x:v>125</x:v>
      </x:c>
      <x:c r="I13061" s="0" t="s">
        <x:v>54</x:v>
      </x:c>
      <x:c r="J13061" s="0" t="s">
        <x:v>54</x:v>
      </x:c>
      <x:c r="K13061" s="0" t="s">
        <x:v>55</x:v>
      </x:c>
      <x:c r="L13061" s="0">
        <x:v>30</x:v>
      </x:c>
    </x:row>
    <x:row r="13062" spans="1:12">
      <x:c r="A13062" s="0" t="s">
        <x:v>2</x:v>
      </x:c>
      <x:c r="B13062" s="0" t="s">
        <x:v>4</x:v>
      </x:c>
      <x:c r="C13062" s="0" t="s">
        <x:v>337</x:v>
      </x:c>
      <x:c r="D13062" s="0" t="s">
        <x:v>338</x:v>
      </x:c>
      <x:c r="E13062" s="0" t="s">
        <x:v>144</x:v>
      </x:c>
      <x:c r="F13062" s="0" t="s">
        <x:v>145</x:v>
      </x:c>
      <x:c r="G13062" s="0" t="s">
        <x:v>126</x:v>
      </x:c>
      <x:c r="H13062" s="0" t="s">
        <x:v>127</x:v>
      </x:c>
      <x:c r="I13062" s="0" t="s">
        <x:v>54</x:v>
      </x:c>
      <x:c r="J13062" s="0" t="s">
        <x:v>54</x:v>
      </x:c>
      <x:c r="K13062" s="0" t="s">
        <x:v>55</x:v>
      </x:c>
      <x:c r="L13062" s="0">
        <x:v>6</x:v>
      </x:c>
    </x:row>
    <x:row r="13063" spans="1:12">
      <x:c r="A13063" s="0" t="s">
        <x:v>2</x:v>
      </x:c>
      <x:c r="B13063" s="0" t="s">
        <x:v>4</x:v>
      </x:c>
      <x:c r="C13063" s="0" t="s">
        <x:v>337</x:v>
      </x:c>
      <x:c r="D13063" s="0" t="s">
        <x:v>338</x:v>
      </x:c>
      <x:c r="E13063" s="0" t="s">
        <x:v>144</x:v>
      </x:c>
      <x:c r="F13063" s="0" t="s">
        <x:v>145</x:v>
      </x:c>
      <x:c r="G13063" s="0" t="s">
        <x:v>128</x:v>
      </x:c>
      <x:c r="H13063" s="0" t="s">
        <x:v>129</x:v>
      </x:c>
      <x:c r="I13063" s="0" t="s">
        <x:v>54</x:v>
      </x:c>
      <x:c r="J13063" s="0" t="s">
        <x:v>54</x:v>
      </x:c>
      <x:c r="K13063" s="0" t="s">
        <x:v>55</x:v>
      </x:c>
      <x:c r="L13063" s="0">
        <x:v>33</x:v>
      </x:c>
    </x:row>
    <x:row r="13064" spans="1:12">
      <x:c r="A13064" s="0" t="s">
        <x:v>2</x:v>
      </x:c>
      <x:c r="B13064" s="0" t="s">
        <x:v>4</x:v>
      </x:c>
      <x:c r="C13064" s="0" t="s">
        <x:v>337</x:v>
      </x:c>
      <x:c r="D13064" s="0" t="s">
        <x:v>338</x:v>
      </x:c>
      <x:c r="E13064" s="0" t="s">
        <x:v>144</x:v>
      </x:c>
      <x:c r="F13064" s="0" t="s">
        <x:v>145</x:v>
      </x:c>
      <x:c r="G13064" s="0" t="s">
        <x:v>130</x:v>
      </x:c>
      <x:c r="H13064" s="0" t="s">
        <x:v>131</x:v>
      </x:c>
      <x:c r="I13064" s="0" t="s">
        <x:v>54</x:v>
      </x:c>
      <x:c r="J13064" s="0" t="s">
        <x:v>54</x:v>
      </x:c>
      <x:c r="K13064" s="0" t="s">
        <x:v>55</x:v>
      </x:c>
      <x:c r="L13064" s="0">
        <x:v>10</x:v>
      </x:c>
    </x:row>
    <x:row r="13065" spans="1:12">
      <x:c r="A13065" s="0" t="s">
        <x:v>2</x:v>
      </x:c>
      <x:c r="B13065" s="0" t="s">
        <x:v>4</x:v>
      </x:c>
      <x:c r="C13065" s="0" t="s">
        <x:v>337</x:v>
      </x:c>
      <x:c r="D13065" s="0" t="s">
        <x:v>338</x:v>
      </x:c>
      <x:c r="E13065" s="0" t="s">
        <x:v>144</x:v>
      </x:c>
      <x:c r="F13065" s="0" t="s">
        <x:v>145</x:v>
      </x:c>
      <x:c r="G13065" s="0" t="s">
        <x:v>132</x:v>
      </x:c>
      <x:c r="H13065" s="0" t="s">
        <x:v>133</x:v>
      </x:c>
      <x:c r="I13065" s="0" t="s">
        <x:v>54</x:v>
      </x:c>
      <x:c r="J13065" s="0" t="s">
        <x:v>54</x:v>
      </x:c>
      <x:c r="K13065" s="0" t="s">
        <x:v>55</x:v>
      </x:c>
      <x:c r="L13065" s="0">
        <x:v>11</x:v>
      </x:c>
    </x:row>
    <x:row r="13066" spans="1:12">
      <x:c r="A13066" s="0" t="s">
        <x:v>2</x:v>
      </x:c>
      <x:c r="B13066" s="0" t="s">
        <x:v>4</x:v>
      </x:c>
      <x:c r="C13066" s="0" t="s">
        <x:v>337</x:v>
      </x:c>
      <x:c r="D13066" s="0" t="s">
        <x:v>338</x:v>
      </x:c>
      <x:c r="E13066" s="0" t="s">
        <x:v>144</x:v>
      </x:c>
      <x:c r="F13066" s="0" t="s">
        <x:v>145</x:v>
      </x:c>
      <x:c r="G13066" s="0" t="s">
        <x:v>134</x:v>
      </x:c>
      <x:c r="H13066" s="0" t="s">
        <x:v>135</x:v>
      </x:c>
      <x:c r="I13066" s="0" t="s">
        <x:v>54</x:v>
      </x:c>
      <x:c r="J13066" s="0" t="s">
        <x:v>54</x:v>
      </x:c>
      <x:c r="K13066" s="0" t="s">
        <x:v>55</x:v>
      </x:c>
      <x:c r="L13066" s="0">
        <x:v>39</x:v>
      </x:c>
    </x:row>
    <x:row r="13067" spans="1:12">
      <x:c r="A13067" s="0" t="s">
        <x:v>2</x:v>
      </x:c>
      <x:c r="B13067" s="0" t="s">
        <x:v>4</x:v>
      </x:c>
      <x:c r="C13067" s="0" t="s">
        <x:v>337</x:v>
      </x:c>
      <x:c r="D13067" s="0" t="s">
        <x:v>338</x:v>
      </x:c>
      <x:c r="E13067" s="0" t="s">
        <x:v>144</x:v>
      </x:c>
      <x:c r="F13067" s="0" t="s">
        <x:v>145</x:v>
      </x:c>
      <x:c r="G13067" s="0" t="s">
        <x:v>136</x:v>
      </x:c>
      <x:c r="H13067" s="0" t="s">
        <x:v>137</x:v>
      </x:c>
      <x:c r="I13067" s="0" t="s">
        <x:v>54</x:v>
      </x:c>
      <x:c r="J13067" s="0" t="s">
        <x:v>54</x:v>
      </x:c>
      <x:c r="K13067" s="0" t="s">
        <x:v>55</x:v>
      </x:c>
      <x:c r="L13067" s="0">
        <x:v>9</x:v>
      </x:c>
    </x:row>
    <x:row r="13068" spans="1:12">
      <x:c r="A13068" s="0" t="s">
        <x:v>2</x:v>
      </x:c>
      <x:c r="B13068" s="0" t="s">
        <x:v>4</x:v>
      </x:c>
      <x:c r="C13068" s="0" t="s">
        <x:v>337</x:v>
      </x:c>
      <x:c r="D13068" s="0" t="s">
        <x:v>338</x:v>
      </x:c>
      <x:c r="E13068" s="0" t="s">
        <x:v>144</x:v>
      </x:c>
      <x:c r="F13068" s="0" t="s">
        <x:v>145</x:v>
      </x:c>
      <x:c r="G13068" s="0" t="s">
        <x:v>138</x:v>
      </x:c>
      <x:c r="H13068" s="0" t="s">
        <x:v>139</x:v>
      </x:c>
      <x:c r="I13068" s="0" t="s">
        <x:v>54</x:v>
      </x:c>
      <x:c r="J13068" s="0" t="s">
        <x:v>54</x:v>
      </x:c>
      <x:c r="K13068" s="0" t="s">
        <x:v>55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337</x:v>
      </x:c>
      <x:c r="D13069" s="0" t="s">
        <x:v>338</x:v>
      </x:c>
      <x:c r="E13069" s="0" t="s">
        <x:v>144</x:v>
      </x:c>
      <x:c r="F13069" s="0" t="s">
        <x:v>145</x:v>
      </x:c>
      <x:c r="G13069" s="0" t="s">
        <x:v>140</x:v>
      </x:c>
      <x:c r="H13069" s="0" t="s">
        <x:v>141</x:v>
      </x:c>
      <x:c r="I13069" s="0" t="s">
        <x:v>54</x:v>
      </x:c>
      <x:c r="J13069" s="0" t="s">
        <x:v>54</x:v>
      </x:c>
      <x:c r="K13069" s="0" t="s">
        <x:v>55</x:v>
      </x:c>
      <x:c r="L13069" s="0">
        <x:v>5</x:v>
      </x:c>
    </x:row>
    <x:row r="13070" spans="1:12">
      <x:c r="A13070" s="0" t="s">
        <x:v>2</x:v>
      </x:c>
      <x:c r="B13070" s="0" t="s">
        <x:v>4</x:v>
      </x:c>
      <x:c r="C13070" s="0" t="s">
        <x:v>339</x:v>
      </x:c>
      <x:c r="D13070" s="0" t="s">
        <x:v>340</x:v>
      </x:c>
      <x:c r="E13070" s="0" t="s">
        <x:v>50</x:v>
      </x:c>
      <x:c r="F13070" s="0" t="s">
        <x:v>52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  <x:c r="L13070" s="0">
        <x:v>381</x:v>
      </x:c>
    </x:row>
    <x:row r="13071" spans="1:12">
      <x:c r="A13071" s="0" t="s">
        <x:v>2</x:v>
      </x:c>
      <x:c r="B13071" s="0" t="s">
        <x:v>4</x:v>
      </x:c>
      <x:c r="C13071" s="0" t="s">
        <x:v>339</x:v>
      </x:c>
      <x:c r="D13071" s="0" t="s">
        <x:v>340</x:v>
      </x:c>
      <x:c r="E13071" s="0" t="s">
        <x:v>50</x:v>
      </x:c>
      <x:c r="F13071" s="0" t="s">
        <x:v>52</x:v>
      </x:c>
      <x:c r="G13071" s="0" t="s">
        <x:v>56</x:v>
      </x:c>
      <x:c r="H13071" s="0" t="s">
        <x:v>57</x:v>
      </x:c>
      <x:c r="I13071" s="0" t="s">
        <x:v>54</x:v>
      </x:c>
      <x:c r="J13071" s="0" t="s">
        <x:v>54</x:v>
      </x:c>
      <x:c r="K13071" s="0" t="s">
        <x:v>55</x:v>
      </x:c>
      <x:c r="L13071" s="0">
        <x:v>171</x:v>
      </x:c>
    </x:row>
    <x:row r="13072" spans="1:12">
      <x:c r="A13072" s="0" t="s">
        <x:v>2</x:v>
      </x:c>
      <x:c r="B13072" s="0" t="s">
        <x:v>4</x:v>
      </x:c>
      <x:c r="C13072" s="0" t="s">
        <x:v>339</x:v>
      </x:c>
      <x:c r="D13072" s="0" t="s">
        <x:v>340</x:v>
      </x:c>
      <x:c r="E13072" s="0" t="s">
        <x:v>50</x:v>
      </x:c>
      <x:c r="F13072" s="0" t="s">
        <x:v>52</x:v>
      </x:c>
      <x:c r="G13072" s="0" t="s">
        <x:v>58</x:v>
      </x:c>
      <x:c r="H13072" s="0" t="s">
        <x:v>59</x:v>
      </x:c>
      <x:c r="I13072" s="0" t="s">
        <x:v>54</x:v>
      </x:c>
      <x:c r="J13072" s="0" t="s">
        <x:v>54</x:v>
      </x:c>
      <x:c r="K13072" s="0" t="s">
        <x:v>55</x:v>
      </x:c>
      <x:c r="L13072" s="0">
        <x:v>3</x:v>
      </x:c>
    </x:row>
    <x:row r="13073" spans="1:12">
      <x:c r="A13073" s="0" t="s">
        <x:v>2</x:v>
      </x:c>
      <x:c r="B13073" s="0" t="s">
        <x:v>4</x:v>
      </x:c>
      <x:c r="C13073" s="0" t="s">
        <x:v>339</x:v>
      </x:c>
      <x:c r="D13073" s="0" t="s">
        <x:v>340</x:v>
      </x:c>
      <x:c r="E13073" s="0" t="s">
        <x:v>50</x:v>
      </x:c>
      <x:c r="F13073" s="0" t="s">
        <x:v>52</x:v>
      </x:c>
      <x:c r="G13073" s="0" t="s">
        <x:v>60</x:v>
      </x:c>
      <x:c r="H13073" s="0" t="s">
        <x:v>61</x:v>
      </x:c>
      <x:c r="I13073" s="0" t="s">
        <x:v>54</x:v>
      </x:c>
      <x:c r="J13073" s="0" t="s">
        <x:v>54</x:v>
      </x:c>
      <x:c r="K13073" s="0" t="s">
        <x:v>55</x:v>
      </x:c>
      <x:c r="L13073" s="0">
        <x:v>93</x:v>
      </x:c>
    </x:row>
    <x:row r="13074" spans="1:12">
      <x:c r="A13074" s="0" t="s">
        <x:v>2</x:v>
      </x:c>
      <x:c r="B13074" s="0" t="s">
        <x:v>4</x:v>
      </x:c>
      <x:c r="C13074" s="0" t="s">
        <x:v>339</x:v>
      </x:c>
      <x:c r="D13074" s="0" t="s">
        <x:v>340</x:v>
      </x:c>
      <x:c r="E13074" s="0" t="s">
        <x:v>50</x:v>
      </x:c>
      <x:c r="F13074" s="0" t="s">
        <x:v>52</x:v>
      </x:c>
      <x:c r="G13074" s="0" t="s">
        <x:v>62</x:v>
      </x:c>
      <x:c r="H13074" s="0" t="s">
        <x:v>63</x:v>
      </x:c>
      <x:c r="I13074" s="0" t="s">
        <x:v>54</x:v>
      </x:c>
      <x:c r="J13074" s="0" t="s">
        <x:v>54</x:v>
      </x:c>
      <x:c r="K13074" s="0" t="s">
        <x:v>55</x:v>
      </x:c>
      <x:c r="L13074" s="0">
        <x:v>50</x:v>
      </x:c>
    </x:row>
    <x:row r="13075" spans="1:12">
      <x:c r="A13075" s="0" t="s">
        <x:v>2</x:v>
      </x:c>
      <x:c r="B13075" s="0" t="s">
        <x:v>4</x:v>
      </x:c>
      <x:c r="C13075" s="0" t="s">
        <x:v>339</x:v>
      </x:c>
      <x:c r="D13075" s="0" t="s">
        <x:v>340</x:v>
      </x:c>
      <x:c r="E13075" s="0" t="s">
        <x:v>50</x:v>
      </x:c>
      <x:c r="F13075" s="0" t="s">
        <x:v>52</x:v>
      </x:c>
      <x:c r="G13075" s="0" t="s">
        <x:v>64</x:v>
      </x:c>
      <x:c r="H13075" s="0" t="s">
        <x:v>65</x:v>
      </x:c>
      <x:c r="I13075" s="0" t="s">
        <x:v>54</x:v>
      </x:c>
      <x:c r="J13075" s="0" t="s">
        <x:v>54</x:v>
      </x:c>
      <x:c r="K13075" s="0" t="s">
        <x:v>55</x:v>
      </x:c>
      <x:c r="L13075" s="0">
        <x:v>29</x:v>
      </x:c>
    </x:row>
    <x:row r="13076" spans="1:12">
      <x:c r="A13076" s="0" t="s">
        <x:v>2</x:v>
      </x:c>
      <x:c r="B13076" s="0" t="s">
        <x:v>4</x:v>
      </x:c>
      <x:c r="C13076" s="0" t="s">
        <x:v>339</x:v>
      </x:c>
      <x:c r="D13076" s="0" t="s">
        <x:v>340</x:v>
      </x:c>
      <x:c r="E13076" s="0" t="s">
        <x:v>50</x:v>
      </x:c>
      <x:c r="F13076" s="0" t="s">
        <x:v>52</x:v>
      </x:c>
      <x:c r="G13076" s="0" t="s">
        <x:v>66</x:v>
      </x:c>
      <x:c r="H13076" s="0" t="s">
        <x:v>67</x:v>
      </x:c>
      <x:c r="I13076" s="0" t="s">
        <x:v>54</x:v>
      </x:c>
      <x:c r="J13076" s="0" t="s">
        <x:v>54</x:v>
      </x:c>
      <x:c r="K13076" s="0" t="s">
        <x:v>55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339</x:v>
      </x:c>
      <x:c r="D13077" s="0" t="s">
        <x:v>340</x:v>
      </x:c>
      <x:c r="E13077" s="0" t="s">
        <x:v>50</x:v>
      </x:c>
      <x:c r="F13077" s="0" t="s">
        <x:v>52</x:v>
      </x:c>
      <x:c r="G13077" s="0" t="s">
        <x:v>68</x:v>
      </x:c>
      <x:c r="H13077" s="0" t="s">
        <x:v>69</x:v>
      </x:c>
      <x:c r="I13077" s="0" t="s">
        <x:v>54</x:v>
      </x:c>
      <x:c r="J13077" s="0" t="s">
        <x:v>54</x:v>
      </x:c>
      <x:c r="K13077" s="0" t="s">
        <x:v>55</x:v>
      </x:c>
      <x:c r="L13077" s="0">
        <x:v>11</x:v>
      </x:c>
    </x:row>
    <x:row r="13078" spans="1:12">
      <x:c r="A13078" s="0" t="s">
        <x:v>2</x:v>
      </x:c>
      <x:c r="B13078" s="0" t="s">
        <x:v>4</x:v>
      </x:c>
      <x:c r="C13078" s="0" t="s">
        <x:v>339</x:v>
      </x:c>
      <x:c r="D13078" s="0" t="s">
        <x:v>340</x:v>
      </x:c>
      <x:c r="E13078" s="0" t="s">
        <x:v>50</x:v>
      </x:c>
      <x:c r="F13078" s="0" t="s">
        <x:v>52</x:v>
      </x:c>
      <x:c r="G13078" s="0" t="s">
        <x:v>70</x:v>
      </x:c>
      <x:c r="H13078" s="0" t="s">
        <x:v>71</x:v>
      </x:c>
      <x:c r="I13078" s="0" t="s">
        <x:v>54</x:v>
      </x:c>
      <x:c r="J13078" s="0" t="s">
        <x:v>54</x:v>
      </x:c>
      <x:c r="K13078" s="0" t="s">
        <x:v>55</x:v>
      </x:c>
      <x:c r="L13078" s="0">
        <x:v>9</x:v>
      </x:c>
    </x:row>
    <x:row r="13079" spans="1:12">
      <x:c r="A13079" s="0" t="s">
        <x:v>2</x:v>
      </x:c>
      <x:c r="B13079" s="0" t="s">
        <x:v>4</x:v>
      </x:c>
      <x:c r="C13079" s="0" t="s">
        <x:v>339</x:v>
      </x:c>
      <x:c r="D13079" s="0" t="s">
        <x:v>340</x:v>
      </x:c>
      <x:c r="E13079" s="0" t="s">
        <x:v>50</x:v>
      </x:c>
      <x:c r="F13079" s="0" t="s">
        <x:v>52</x:v>
      </x:c>
      <x:c r="G13079" s="0" t="s">
        <x:v>72</x:v>
      </x:c>
      <x:c r="H13079" s="0" t="s">
        <x:v>73</x:v>
      </x:c>
      <x:c r="I13079" s="0" t="s">
        <x:v>54</x:v>
      </x:c>
      <x:c r="J13079" s="0" t="s">
        <x:v>54</x:v>
      </x:c>
      <x:c r="K13079" s="0" t="s">
        <x:v>55</x:v>
      </x:c>
      <x:c r="L13079" s="0">
        <x:v>6</x:v>
      </x:c>
    </x:row>
    <x:row r="13080" spans="1:12">
      <x:c r="A13080" s="0" t="s">
        <x:v>2</x:v>
      </x:c>
      <x:c r="B13080" s="0" t="s">
        <x:v>4</x:v>
      </x:c>
      <x:c r="C13080" s="0" t="s">
        <x:v>339</x:v>
      </x:c>
      <x:c r="D13080" s="0" t="s">
        <x:v>340</x:v>
      </x:c>
      <x:c r="E13080" s="0" t="s">
        <x:v>50</x:v>
      </x:c>
      <x:c r="F13080" s="0" t="s">
        <x:v>52</x:v>
      </x:c>
      <x:c r="G13080" s="0" t="s">
        <x:v>74</x:v>
      </x:c>
      <x:c r="H13080" s="0" t="s">
        <x:v>75</x:v>
      </x:c>
      <x:c r="I13080" s="0" t="s">
        <x:v>54</x:v>
      </x:c>
      <x:c r="J13080" s="0" t="s">
        <x:v>54</x:v>
      </x:c>
      <x:c r="K13080" s="0" t="s">
        <x:v>55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339</x:v>
      </x:c>
      <x:c r="D13081" s="0" t="s">
        <x:v>340</x:v>
      </x:c>
      <x:c r="E13081" s="0" t="s">
        <x:v>50</x:v>
      </x:c>
      <x:c r="F13081" s="0" t="s">
        <x:v>52</x:v>
      </x:c>
      <x:c r="G13081" s="0" t="s">
        <x:v>76</x:v>
      </x:c>
      <x:c r="H13081" s="0" t="s">
        <x:v>77</x:v>
      </x:c>
      <x:c r="I13081" s="0" t="s">
        <x:v>54</x:v>
      </x:c>
      <x:c r="J13081" s="0" t="s">
        <x:v>54</x:v>
      </x:c>
      <x:c r="K13081" s="0" t="s">
        <x:v>55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339</x:v>
      </x:c>
      <x:c r="D13082" s="0" t="s">
        <x:v>340</x:v>
      </x:c>
      <x:c r="E13082" s="0" t="s">
        <x:v>50</x:v>
      </x:c>
      <x:c r="F13082" s="0" t="s">
        <x:v>52</x:v>
      </x:c>
      <x:c r="G13082" s="0" t="s">
        <x:v>78</x:v>
      </x:c>
      <x:c r="H13082" s="0" t="s">
        <x:v>79</x:v>
      </x:c>
      <x:c r="I13082" s="0" t="s">
        <x:v>54</x:v>
      </x:c>
      <x:c r="J13082" s="0" t="s">
        <x:v>54</x:v>
      </x:c>
      <x:c r="K13082" s="0" t="s">
        <x:v>55</x:v>
      </x:c>
      <x:c r="L13082" s="0">
        <x:v>4</x:v>
      </x:c>
    </x:row>
    <x:row r="13083" spans="1:12">
      <x:c r="A13083" s="0" t="s">
        <x:v>2</x:v>
      </x:c>
      <x:c r="B13083" s="0" t="s">
        <x:v>4</x:v>
      </x:c>
      <x:c r="C13083" s="0" t="s">
        <x:v>339</x:v>
      </x:c>
      <x:c r="D13083" s="0" t="s">
        <x:v>340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54</x:v>
      </x:c>
      <x:c r="J13083" s="0" t="s">
        <x:v>54</x:v>
      </x:c>
      <x:c r="K13083" s="0" t="s">
        <x:v>55</x:v>
      </x:c>
      <x:c r="L13083" s="0">
        <x:v>12</x:v>
      </x:c>
    </x:row>
    <x:row r="13084" spans="1:12">
      <x:c r="A13084" s="0" t="s">
        <x:v>2</x:v>
      </x:c>
      <x:c r="B13084" s="0" t="s">
        <x:v>4</x:v>
      </x:c>
      <x:c r="C13084" s="0" t="s">
        <x:v>339</x:v>
      </x:c>
      <x:c r="D13084" s="0" t="s">
        <x:v>340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54</x:v>
      </x:c>
      <x:c r="J13084" s="0" t="s">
        <x:v>54</x:v>
      </x:c>
      <x:c r="K13084" s="0" t="s">
        <x:v>55</x:v>
      </x:c>
      <x:c r="L13084" s="0">
        <x:v>6</x:v>
      </x:c>
    </x:row>
    <x:row r="13085" spans="1:12">
      <x:c r="A13085" s="0" t="s">
        <x:v>2</x:v>
      </x:c>
      <x:c r="B13085" s="0" t="s">
        <x:v>4</x:v>
      </x:c>
      <x:c r="C13085" s="0" t="s">
        <x:v>339</x:v>
      </x:c>
      <x:c r="D13085" s="0" t="s">
        <x:v>340</x:v>
      </x:c>
      <x:c r="E13085" s="0" t="s">
        <x:v>50</x:v>
      </x:c>
      <x:c r="F13085" s="0" t="s">
        <x:v>52</x:v>
      </x:c>
      <x:c r="G13085" s="0" t="s">
        <x:v>84</x:v>
      </x:c>
      <x:c r="H13085" s="0" t="s">
        <x:v>85</x:v>
      </x:c>
      <x:c r="I13085" s="0" t="s">
        <x:v>54</x:v>
      </x:c>
      <x:c r="J13085" s="0" t="s">
        <x:v>54</x:v>
      </x:c>
      <x:c r="K13085" s="0" t="s">
        <x:v>55</x:v>
      </x:c>
      <x:c r="L13085" s="0">
        <x:v>7</x:v>
      </x:c>
    </x:row>
    <x:row r="13086" spans="1:12">
      <x:c r="A13086" s="0" t="s">
        <x:v>2</x:v>
      </x:c>
      <x:c r="B13086" s="0" t="s">
        <x:v>4</x:v>
      </x:c>
      <x:c r="C13086" s="0" t="s">
        <x:v>339</x:v>
      </x:c>
      <x:c r="D13086" s="0" t="s">
        <x:v>340</x:v>
      </x:c>
      <x:c r="E13086" s="0" t="s">
        <x:v>50</x:v>
      </x:c>
      <x:c r="F13086" s="0" t="s">
        <x:v>52</x:v>
      </x:c>
      <x:c r="G13086" s="0" t="s">
        <x:v>86</x:v>
      </x:c>
      <x:c r="H13086" s="0" t="s">
        <x:v>87</x:v>
      </x:c>
      <x:c r="I13086" s="0" t="s">
        <x:v>54</x:v>
      </x:c>
      <x:c r="J13086" s="0" t="s">
        <x:v>54</x:v>
      </x:c>
      <x:c r="K13086" s="0" t="s">
        <x:v>55</x:v>
      </x:c>
      <x:c r="L13086" s="0">
        <x:v>12</x:v>
      </x:c>
    </x:row>
    <x:row r="13087" spans="1:12">
      <x:c r="A13087" s="0" t="s">
        <x:v>2</x:v>
      </x:c>
      <x:c r="B13087" s="0" t="s">
        <x:v>4</x:v>
      </x:c>
      <x:c r="C13087" s="0" t="s">
        <x:v>339</x:v>
      </x:c>
      <x:c r="D13087" s="0" t="s">
        <x:v>340</x:v>
      </x:c>
      <x:c r="E13087" s="0" t="s">
        <x:v>50</x:v>
      </x:c>
      <x:c r="F13087" s="0" t="s">
        <x:v>52</x:v>
      </x:c>
      <x:c r="G13087" s="0" t="s">
        <x:v>88</x:v>
      </x:c>
      <x:c r="H13087" s="0" t="s">
        <x:v>89</x:v>
      </x:c>
      <x:c r="I13087" s="0" t="s">
        <x:v>54</x:v>
      </x:c>
      <x:c r="J13087" s="0" t="s">
        <x:v>54</x:v>
      </x:c>
      <x:c r="K13087" s="0" t="s">
        <x:v>55</x:v>
      </x:c>
      <x:c r="L13087" s="0">
        <x:v>11</x:v>
      </x:c>
    </x:row>
    <x:row r="13088" spans="1:12">
      <x:c r="A13088" s="0" t="s">
        <x:v>2</x:v>
      </x:c>
      <x:c r="B13088" s="0" t="s">
        <x:v>4</x:v>
      </x:c>
      <x:c r="C13088" s="0" t="s">
        <x:v>339</x:v>
      </x:c>
      <x:c r="D13088" s="0" t="s">
        <x:v>340</x:v>
      </x:c>
      <x:c r="E13088" s="0" t="s">
        <x:v>50</x:v>
      </x:c>
      <x:c r="F13088" s="0" t="s">
        <x:v>52</x:v>
      </x:c>
      <x:c r="G13088" s="0" t="s">
        <x:v>90</x:v>
      </x:c>
      <x:c r="H13088" s="0" t="s">
        <x:v>91</x:v>
      </x:c>
      <x:c r="I13088" s="0" t="s">
        <x:v>54</x:v>
      </x:c>
      <x:c r="J13088" s="0" t="s">
        <x:v>54</x:v>
      </x:c>
      <x:c r="K13088" s="0" t="s">
        <x:v>55</x:v>
      </x:c>
      <x:c r="L13088" s="0">
        <x:v>107</x:v>
      </x:c>
    </x:row>
    <x:row r="13089" spans="1:12">
      <x:c r="A13089" s="0" t="s">
        <x:v>2</x:v>
      </x:c>
      <x:c r="B13089" s="0" t="s">
        <x:v>4</x:v>
      </x:c>
      <x:c r="C13089" s="0" t="s">
        <x:v>339</x:v>
      </x:c>
      <x:c r="D13089" s="0" t="s">
        <x:v>340</x:v>
      </x:c>
      <x:c r="E13089" s="0" t="s">
        <x:v>50</x:v>
      </x:c>
      <x:c r="F13089" s="0" t="s">
        <x:v>52</x:v>
      </x:c>
      <x:c r="G13089" s="0" t="s">
        <x:v>92</x:v>
      </x:c>
      <x:c r="H13089" s="0" t="s">
        <x:v>93</x:v>
      </x:c>
      <x:c r="I13089" s="0" t="s">
        <x:v>54</x:v>
      </x:c>
      <x:c r="J13089" s="0" t="s">
        <x:v>54</x:v>
      </x:c>
      <x:c r="K13089" s="0" t="s">
        <x:v>55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339</x:v>
      </x:c>
      <x:c r="D13090" s="0" t="s">
        <x:v>340</x:v>
      </x:c>
      <x:c r="E13090" s="0" t="s">
        <x:v>50</x:v>
      </x:c>
      <x:c r="F13090" s="0" t="s">
        <x:v>52</x:v>
      </x:c>
      <x:c r="G13090" s="0" t="s">
        <x:v>94</x:v>
      </x:c>
      <x:c r="H13090" s="0" t="s">
        <x:v>95</x:v>
      </x:c>
      <x:c r="I13090" s="0" t="s">
        <x:v>54</x:v>
      </x:c>
      <x:c r="J13090" s="0" t="s">
        <x:v>54</x:v>
      </x:c>
      <x:c r="K13090" s="0" t="s">
        <x:v>55</x:v>
      </x:c>
      <x:c r="L13090" s="0">
        <x:v>50</x:v>
      </x:c>
    </x:row>
    <x:row r="13091" spans="1:12">
      <x:c r="A13091" s="0" t="s">
        <x:v>2</x:v>
      </x:c>
      <x:c r="B13091" s="0" t="s">
        <x:v>4</x:v>
      </x:c>
      <x:c r="C13091" s="0" t="s">
        <x:v>339</x:v>
      </x:c>
      <x:c r="D13091" s="0" t="s">
        <x:v>340</x:v>
      </x:c>
      <x:c r="E13091" s="0" t="s">
        <x:v>50</x:v>
      </x:c>
      <x:c r="F13091" s="0" t="s">
        <x:v>52</x:v>
      </x:c>
      <x:c r="G13091" s="0" t="s">
        <x:v>96</x:v>
      </x:c>
      <x:c r="H13091" s="0" t="s">
        <x:v>97</x:v>
      </x:c>
      <x:c r="I13091" s="0" t="s">
        <x:v>54</x:v>
      </x:c>
      <x:c r="J13091" s="0" t="s">
        <x:v>54</x:v>
      </x:c>
      <x:c r="K13091" s="0" t="s">
        <x:v>55</x:v>
      </x:c>
      <x:c r="L13091" s="0">
        <x:v>18</x:v>
      </x:c>
    </x:row>
    <x:row r="13092" spans="1:12">
      <x:c r="A13092" s="0" t="s">
        <x:v>2</x:v>
      </x:c>
      <x:c r="B13092" s="0" t="s">
        <x:v>4</x:v>
      </x:c>
      <x:c r="C13092" s="0" t="s">
        <x:v>339</x:v>
      </x:c>
      <x:c r="D13092" s="0" t="s">
        <x:v>340</x:v>
      </x:c>
      <x:c r="E13092" s="0" t="s">
        <x:v>50</x:v>
      </x:c>
      <x:c r="F13092" s="0" t="s">
        <x:v>52</x:v>
      </x:c>
      <x:c r="G13092" s="0" t="s">
        <x:v>98</x:v>
      </x:c>
      <x:c r="H13092" s="0" t="s">
        <x:v>99</x:v>
      </x:c>
      <x:c r="I13092" s="0" t="s">
        <x:v>54</x:v>
      </x:c>
      <x:c r="J13092" s="0" t="s">
        <x:v>54</x:v>
      </x:c>
      <x:c r="K13092" s="0" t="s">
        <x:v>55</x:v>
      </x:c>
      <x:c r="L13092" s="0">
        <x:v>32</x:v>
      </x:c>
    </x:row>
    <x:row r="13093" spans="1:12">
      <x:c r="A13093" s="0" t="s">
        <x:v>2</x:v>
      </x:c>
      <x:c r="B13093" s="0" t="s">
        <x:v>4</x:v>
      </x:c>
      <x:c r="C13093" s="0" t="s">
        <x:v>339</x:v>
      </x:c>
      <x:c r="D13093" s="0" t="s">
        <x:v>340</x:v>
      </x:c>
      <x:c r="E13093" s="0" t="s">
        <x:v>50</x:v>
      </x:c>
      <x:c r="F13093" s="0" t="s">
        <x:v>52</x:v>
      </x:c>
      <x:c r="G13093" s="0" t="s">
        <x:v>100</x:v>
      </x:c>
      <x:c r="H13093" s="0" t="s">
        <x:v>101</x:v>
      </x:c>
      <x:c r="I13093" s="0" t="s">
        <x:v>54</x:v>
      </x:c>
      <x:c r="J13093" s="0" t="s">
        <x:v>54</x:v>
      </x:c>
      <x:c r="K13093" s="0" t="s">
        <x:v>55</x:v>
      </x:c>
      <x:c r="L13093" s="0">
        <x:v>19</x:v>
      </x:c>
    </x:row>
    <x:row r="13094" spans="1:12">
      <x:c r="A13094" s="0" t="s">
        <x:v>2</x:v>
      </x:c>
      <x:c r="B13094" s="0" t="s">
        <x:v>4</x:v>
      </x:c>
      <x:c r="C13094" s="0" t="s">
        <x:v>339</x:v>
      </x:c>
      <x:c r="D13094" s="0" t="s">
        <x:v>340</x:v>
      </x:c>
      <x:c r="E13094" s="0" t="s">
        <x:v>50</x:v>
      </x:c>
      <x:c r="F13094" s="0" t="s">
        <x:v>52</x:v>
      </x:c>
      <x:c r="G13094" s="0" t="s">
        <x:v>102</x:v>
      </x:c>
      <x:c r="H13094" s="0" t="s">
        <x:v>103</x:v>
      </x:c>
      <x:c r="I13094" s="0" t="s">
        <x:v>54</x:v>
      </x:c>
      <x:c r="J13094" s="0" t="s">
        <x:v>54</x:v>
      </x:c>
      <x:c r="K13094" s="0" t="s">
        <x:v>55</x:v>
      </x:c>
      <x:c r="L13094" s="0">
        <x:v>13</x:v>
      </x:c>
    </x:row>
    <x:row r="13095" spans="1:12">
      <x:c r="A13095" s="0" t="s">
        <x:v>2</x:v>
      </x:c>
      <x:c r="B13095" s="0" t="s">
        <x:v>4</x:v>
      </x:c>
      <x:c r="C13095" s="0" t="s">
        <x:v>339</x:v>
      </x:c>
      <x:c r="D13095" s="0" t="s">
        <x:v>340</x:v>
      </x:c>
      <x:c r="E13095" s="0" t="s">
        <x:v>50</x:v>
      </x:c>
      <x:c r="F13095" s="0" t="s">
        <x:v>52</x:v>
      </x:c>
      <x:c r="G13095" s="0" t="s">
        <x:v>104</x:v>
      </x:c>
      <x:c r="H13095" s="0" t="s">
        <x:v>105</x:v>
      </x:c>
      <x:c r="I13095" s="0" t="s">
        <x:v>54</x:v>
      </x:c>
      <x:c r="J13095" s="0" t="s">
        <x:v>54</x:v>
      </x:c>
      <x:c r="K13095" s="0" t="s">
        <x:v>55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339</x:v>
      </x:c>
      <x:c r="D13096" s="0" t="s">
        <x:v>340</x:v>
      </x:c>
      <x:c r="E13096" s="0" t="s">
        <x:v>50</x:v>
      </x:c>
      <x:c r="F13096" s="0" t="s">
        <x:v>52</x:v>
      </x:c>
      <x:c r="G13096" s="0" t="s">
        <x:v>106</x:v>
      </x:c>
      <x:c r="H13096" s="0" t="s">
        <x:v>107</x:v>
      </x:c>
      <x:c r="I13096" s="0" t="s">
        <x:v>54</x:v>
      </x:c>
      <x:c r="J13096" s="0" t="s">
        <x:v>54</x:v>
      </x:c>
      <x:c r="K13096" s="0" t="s">
        <x:v>55</x:v>
      </x:c>
      <x:c r="L13096" s="0">
        <x:v>12</x:v>
      </x:c>
    </x:row>
    <x:row r="13097" spans="1:12">
      <x:c r="A13097" s="0" t="s">
        <x:v>2</x:v>
      </x:c>
      <x:c r="B13097" s="0" t="s">
        <x:v>4</x:v>
      </x:c>
      <x:c r="C13097" s="0" t="s">
        <x:v>339</x:v>
      </x:c>
      <x:c r="D13097" s="0" t="s">
        <x:v>340</x:v>
      </x:c>
      <x:c r="E13097" s="0" t="s">
        <x:v>50</x:v>
      </x:c>
      <x:c r="F13097" s="0" t="s">
        <x:v>52</x:v>
      </x:c>
      <x:c r="G13097" s="0" t="s">
        <x:v>108</x:v>
      </x:c>
      <x:c r="H13097" s="0" t="s">
        <x:v>109</x:v>
      </x:c>
      <x:c r="I13097" s="0" t="s">
        <x:v>54</x:v>
      </x:c>
      <x:c r="J13097" s="0" t="s">
        <x:v>54</x:v>
      </x:c>
      <x:c r="K13097" s="0" t="s">
        <x:v>55</x:v>
      </x:c>
      <x:c r="L13097" s="0">
        <x:v>3</x:v>
      </x:c>
    </x:row>
    <x:row r="13098" spans="1:12">
      <x:c r="A13098" s="0" t="s">
        <x:v>2</x:v>
      </x:c>
      <x:c r="B13098" s="0" t="s">
        <x:v>4</x:v>
      </x:c>
      <x:c r="C13098" s="0" t="s">
        <x:v>339</x:v>
      </x:c>
      <x:c r="D13098" s="0" t="s">
        <x:v>340</x:v>
      </x:c>
      <x:c r="E13098" s="0" t="s">
        <x:v>50</x:v>
      </x:c>
      <x:c r="F13098" s="0" t="s">
        <x:v>52</x:v>
      </x:c>
      <x:c r="G13098" s="0" t="s">
        <x:v>110</x:v>
      </x:c>
      <x:c r="H13098" s="0" t="s">
        <x:v>111</x:v>
      </x:c>
      <x:c r="I13098" s="0" t="s">
        <x:v>54</x:v>
      </x:c>
      <x:c r="J13098" s="0" t="s">
        <x:v>54</x:v>
      </x:c>
      <x:c r="K13098" s="0" t="s">
        <x:v>55</x:v>
      </x:c>
      <x:c r="L13098" s="0">
        <x:v>6</x:v>
      </x:c>
    </x:row>
    <x:row r="13099" spans="1:12">
      <x:c r="A13099" s="0" t="s">
        <x:v>2</x:v>
      </x:c>
      <x:c r="B13099" s="0" t="s">
        <x:v>4</x:v>
      </x:c>
      <x:c r="C13099" s="0" t="s">
        <x:v>339</x:v>
      </x:c>
      <x:c r="D13099" s="0" t="s">
        <x:v>340</x:v>
      </x:c>
      <x:c r="E13099" s="0" t="s">
        <x:v>50</x:v>
      </x:c>
      <x:c r="F13099" s="0" t="s">
        <x:v>52</x:v>
      </x:c>
      <x:c r="G13099" s="0" t="s">
        <x:v>112</x:v>
      </x:c>
      <x:c r="H13099" s="0" t="s">
        <x:v>113</x:v>
      </x:c>
      <x:c r="I13099" s="0" t="s">
        <x:v>54</x:v>
      </x:c>
      <x:c r="J13099" s="0" t="s">
        <x:v>54</x:v>
      </x:c>
      <x:c r="K13099" s="0" t="s">
        <x:v>55</x:v>
      </x:c>
      <x:c r="L13099" s="0">
        <x:v>8</x:v>
      </x:c>
    </x:row>
    <x:row r="13100" spans="1:12">
      <x:c r="A13100" s="0" t="s">
        <x:v>2</x:v>
      </x:c>
      <x:c r="B13100" s="0" t="s">
        <x:v>4</x:v>
      </x:c>
      <x:c r="C13100" s="0" t="s">
        <x:v>339</x:v>
      </x:c>
      <x:c r="D13100" s="0" t="s">
        <x:v>340</x:v>
      </x:c>
      <x:c r="E13100" s="0" t="s">
        <x:v>50</x:v>
      </x:c>
      <x:c r="F13100" s="0" t="s">
        <x:v>52</x:v>
      </x:c>
      <x:c r="G13100" s="0" t="s">
        <x:v>114</x:v>
      </x:c>
      <x:c r="H13100" s="0" t="s">
        <x:v>115</x:v>
      </x:c>
      <x:c r="I13100" s="0" t="s">
        <x:v>54</x:v>
      </x:c>
      <x:c r="J13100" s="0" t="s">
        <x:v>54</x:v>
      </x:c>
      <x:c r="K13100" s="0" t="s">
        <x:v>55</x:v>
      </x:c>
      <x:c r="L13100" s="0">
        <x:v>3</x:v>
      </x:c>
    </x:row>
    <x:row r="13101" spans="1:12">
      <x:c r="A13101" s="0" t="s">
        <x:v>2</x:v>
      </x:c>
      <x:c r="B13101" s="0" t="s">
        <x:v>4</x:v>
      </x:c>
      <x:c r="C13101" s="0" t="s">
        <x:v>339</x:v>
      </x:c>
      <x:c r="D13101" s="0" t="s">
        <x:v>340</x:v>
      </x:c>
      <x:c r="E13101" s="0" t="s">
        <x:v>50</x:v>
      </x:c>
      <x:c r="F13101" s="0" t="s">
        <x:v>52</x:v>
      </x:c>
      <x:c r="G13101" s="0" t="s">
        <x:v>116</x:v>
      </x:c>
      <x:c r="H13101" s="0" t="s">
        <x:v>117</x:v>
      </x:c>
      <x:c r="I13101" s="0" t="s">
        <x:v>54</x:v>
      </x:c>
      <x:c r="J13101" s="0" t="s">
        <x:v>54</x:v>
      </x:c>
      <x:c r="K13101" s="0" t="s">
        <x:v>55</x:v>
      </x:c>
      <x:c r="L13101" s="0">
        <x:v>5</x:v>
      </x:c>
    </x:row>
    <x:row r="13102" spans="1:12">
      <x:c r="A13102" s="0" t="s">
        <x:v>2</x:v>
      </x:c>
      <x:c r="B13102" s="0" t="s">
        <x:v>4</x:v>
      </x:c>
      <x:c r="C13102" s="0" t="s">
        <x:v>339</x:v>
      </x:c>
      <x:c r="D13102" s="0" t="s">
        <x:v>340</x:v>
      </x:c>
      <x:c r="E13102" s="0" t="s">
        <x:v>50</x:v>
      </x:c>
      <x:c r="F13102" s="0" t="s">
        <x:v>52</x:v>
      </x:c>
      <x:c r="G13102" s="0" t="s">
        <x:v>118</x:v>
      </x:c>
      <x:c r="H13102" s="0" t="s">
        <x:v>119</x:v>
      </x:c>
      <x:c r="I13102" s="0" t="s">
        <x:v>54</x:v>
      </x:c>
      <x:c r="J13102" s="0" t="s">
        <x:v>54</x:v>
      </x:c>
      <x:c r="K13102" s="0" t="s">
        <x:v>55</x:v>
      </x:c>
      <x:c r="L13102" s="0">
        <x:v>68</x:v>
      </x:c>
    </x:row>
    <x:row r="13103" spans="1:12">
      <x:c r="A13103" s="0" t="s">
        <x:v>2</x:v>
      </x:c>
      <x:c r="B13103" s="0" t="s">
        <x:v>4</x:v>
      </x:c>
      <x:c r="C13103" s="0" t="s">
        <x:v>339</x:v>
      </x:c>
      <x:c r="D13103" s="0" t="s">
        <x:v>340</x:v>
      </x:c>
      <x:c r="E13103" s="0" t="s">
        <x:v>50</x:v>
      </x:c>
      <x:c r="F13103" s="0" t="s">
        <x:v>52</x:v>
      </x:c>
      <x:c r="G13103" s="0" t="s">
        <x:v>120</x:v>
      </x:c>
      <x:c r="H13103" s="0" t="s">
        <x:v>121</x:v>
      </x:c>
      <x:c r="I13103" s="0" t="s">
        <x:v>54</x:v>
      </x:c>
      <x:c r="J13103" s="0" t="s">
        <x:v>54</x:v>
      </x:c>
      <x:c r="K13103" s="0" t="s">
        <x:v>55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339</x:v>
      </x:c>
      <x:c r="D13104" s="0" t="s">
        <x:v>340</x:v>
      </x:c>
      <x:c r="E13104" s="0" t="s">
        <x:v>50</x:v>
      </x:c>
      <x:c r="F13104" s="0" t="s">
        <x:v>52</x:v>
      </x:c>
      <x:c r="G13104" s="0" t="s">
        <x:v>122</x:v>
      </x:c>
      <x:c r="H13104" s="0" t="s">
        <x:v>123</x:v>
      </x:c>
      <x:c r="I13104" s="0" t="s">
        <x:v>54</x:v>
      </x:c>
      <x:c r="J13104" s="0" t="s">
        <x:v>54</x:v>
      </x:c>
      <x:c r="K13104" s="0" t="s">
        <x:v>55</x:v>
      </x:c>
      <x:c r="L13104" s="0">
        <x:v>7</x:v>
      </x:c>
    </x:row>
    <x:row r="13105" spans="1:12">
      <x:c r="A13105" s="0" t="s">
        <x:v>2</x:v>
      </x:c>
      <x:c r="B13105" s="0" t="s">
        <x:v>4</x:v>
      </x:c>
      <x:c r="C13105" s="0" t="s">
        <x:v>339</x:v>
      </x:c>
      <x:c r="D13105" s="0" t="s">
        <x:v>340</x:v>
      </x:c>
      <x:c r="E13105" s="0" t="s">
        <x:v>50</x:v>
      </x:c>
      <x:c r="F13105" s="0" t="s">
        <x:v>52</x:v>
      </x:c>
      <x:c r="G13105" s="0" t="s">
        <x:v>124</x:v>
      </x:c>
      <x:c r="H13105" s="0" t="s">
        <x:v>125</x:v>
      </x:c>
      <x:c r="I13105" s="0" t="s">
        <x:v>54</x:v>
      </x:c>
      <x:c r="J13105" s="0" t="s">
        <x:v>54</x:v>
      </x:c>
      <x:c r="K13105" s="0" t="s">
        <x:v>55</x:v>
      </x:c>
      <x:c r="L13105" s="0">
        <x:v>14</x:v>
      </x:c>
    </x:row>
    <x:row r="13106" spans="1:12">
      <x:c r="A13106" s="0" t="s">
        <x:v>2</x:v>
      </x:c>
      <x:c r="B13106" s="0" t="s">
        <x:v>4</x:v>
      </x:c>
      <x:c r="C13106" s="0" t="s">
        <x:v>339</x:v>
      </x:c>
      <x:c r="D13106" s="0" t="s">
        <x:v>340</x:v>
      </x:c>
      <x:c r="E13106" s="0" t="s">
        <x:v>50</x:v>
      </x:c>
      <x:c r="F13106" s="0" t="s">
        <x:v>52</x:v>
      </x:c>
      <x:c r="G13106" s="0" t="s">
        <x:v>126</x:v>
      </x:c>
      <x:c r="H13106" s="0" t="s">
        <x:v>127</x:v>
      </x:c>
      <x:c r="I13106" s="0" t="s">
        <x:v>54</x:v>
      </x:c>
      <x:c r="J13106" s="0" t="s">
        <x:v>54</x:v>
      </x:c>
      <x:c r="K13106" s="0" t="s">
        <x:v>55</x:v>
      </x:c>
      <x:c r="L13106" s="0">
        <x:v>3</x:v>
      </x:c>
    </x:row>
    <x:row r="13107" spans="1:12">
      <x:c r="A13107" s="0" t="s">
        <x:v>2</x:v>
      </x:c>
      <x:c r="B13107" s="0" t="s">
        <x:v>4</x:v>
      </x:c>
      <x:c r="C13107" s="0" t="s">
        <x:v>339</x:v>
      </x:c>
      <x:c r="D13107" s="0" t="s">
        <x:v>340</x:v>
      </x:c>
      <x:c r="E13107" s="0" t="s">
        <x:v>50</x:v>
      </x:c>
      <x:c r="F13107" s="0" t="s">
        <x:v>52</x:v>
      </x:c>
      <x:c r="G13107" s="0" t="s">
        <x:v>128</x:v>
      </x:c>
      <x:c r="H13107" s="0" t="s">
        <x:v>129</x:v>
      </x:c>
      <x:c r="I13107" s="0" t="s">
        <x:v>54</x:v>
      </x:c>
      <x:c r="J13107" s="0" t="s">
        <x:v>54</x:v>
      </x:c>
      <x:c r="K13107" s="0" t="s">
        <x:v>55</x:v>
      </x:c>
      <x:c r="L13107" s="0">
        <x:v>24</x:v>
      </x:c>
    </x:row>
    <x:row r="13108" spans="1:12">
      <x:c r="A13108" s="0" t="s">
        <x:v>2</x:v>
      </x:c>
      <x:c r="B13108" s="0" t="s">
        <x:v>4</x:v>
      </x:c>
      <x:c r="C13108" s="0" t="s">
        <x:v>339</x:v>
      </x:c>
      <x:c r="D13108" s="0" t="s">
        <x:v>340</x:v>
      </x:c>
      <x:c r="E13108" s="0" t="s">
        <x:v>50</x:v>
      </x:c>
      <x:c r="F13108" s="0" t="s">
        <x:v>52</x:v>
      </x:c>
      <x:c r="G13108" s="0" t="s">
        <x:v>130</x:v>
      </x:c>
      <x:c r="H13108" s="0" t="s">
        <x:v>131</x:v>
      </x:c>
      <x:c r="I13108" s="0" t="s">
        <x:v>54</x:v>
      </x:c>
      <x:c r="J13108" s="0" t="s">
        <x:v>54</x:v>
      </x:c>
      <x:c r="K13108" s="0" t="s">
        <x:v>55</x:v>
      </x:c>
      <x:c r="L13108" s="0">
        <x:v>8</x:v>
      </x:c>
    </x:row>
    <x:row r="13109" spans="1:12">
      <x:c r="A13109" s="0" t="s">
        <x:v>2</x:v>
      </x:c>
      <x:c r="B13109" s="0" t="s">
        <x:v>4</x:v>
      </x:c>
      <x:c r="C13109" s="0" t="s">
        <x:v>339</x:v>
      </x:c>
      <x:c r="D13109" s="0" t="s">
        <x:v>340</x:v>
      </x:c>
      <x:c r="E13109" s="0" t="s">
        <x:v>50</x:v>
      </x:c>
      <x:c r="F13109" s="0" t="s">
        <x:v>52</x:v>
      </x:c>
      <x:c r="G13109" s="0" t="s">
        <x:v>132</x:v>
      </x:c>
      <x:c r="H13109" s="0" t="s">
        <x:v>133</x:v>
      </x:c>
      <x:c r="I13109" s="0" t="s">
        <x:v>54</x:v>
      </x:c>
      <x:c r="J13109" s="0" t="s">
        <x:v>54</x:v>
      </x:c>
      <x:c r="K13109" s="0" t="s">
        <x:v>55</x:v>
      </x:c>
      <x:c r="L13109" s="0">
        <x:v>12</x:v>
      </x:c>
    </x:row>
    <x:row r="13110" spans="1:12">
      <x:c r="A13110" s="0" t="s">
        <x:v>2</x:v>
      </x:c>
      <x:c r="B13110" s="0" t="s">
        <x:v>4</x:v>
      </x:c>
      <x:c r="C13110" s="0" t="s">
        <x:v>339</x:v>
      </x:c>
      <x:c r="D13110" s="0" t="s">
        <x:v>340</x:v>
      </x:c>
      <x:c r="E13110" s="0" t="s">
        <x:v>50</x:v>
      </x:c>
      <x:c r="F13110" s="0" t="s">
        <x:v>52</x:v>
      </x:c>
      <x:c r="G13110" s="0" t="s">
        <x:v>134</x:v>
      </x:c>
      <x:c r="H13110" s="0" t="s">
        <x:v>135</x:v>
      </x:c>
      <x:c r="I13110" s="0" t="s">
        <x:v>54</x:v>
      </x:c>
      <x:c r="J13110" s="0" t="s">
        <x:v>54</x:v>
      </x:c>
      <x:c r="K13110" s="0" t="s">
        <x:v>55</x:v>
      </x:c>
      <x:c r="L13110" s="0">
        <x:v>35</x:v>
      </x:c>
    </x:row>
    <x:row r="13111" spans="1:12">
      <x:c r="A13111" s="0" t="s">
        <x:v>2</x:v>
      </x:c>
      <x:c r="B13111" s="0" t="s">
        <x:v>4</x:v>
      </x:c>
      <x:c r="C13111" s="0" t="s">
        <x:v>339</x:v>
      </x:c>
      <x:c r="D13111" s="0" t="s">
        <x:v>340</x:v>
      </x:c>
      <x:c r="E13111" s="0" t="s">
        <x:v>50</x:v>
      </x:c>
      <x:c r="F13111" s="0" t="s">
        <x:v>52</x:v>
      </x:c>
      <x:c r="G13111" s="0" t="s">
        <x:v>136</x:v>
      </x:c>
      <x:c r="H13111" s="0" t="s">
        <x:v>137</x:v>
      </x:c>
      <x:c r="I13111" s="0" t="s">
        <x:v>54</x:v>
      </x:c>
      <x:c r="J13111" s="0" t="s">
        <x:v>54</x:v>
      </x:c>
      <x:c r="K13111" s="0" t="s">
        <x:v>55</x:v>
      </x:c>
      <x:c r="L13111" s="0">
        <x:v>7</x:v>
      </x:c>
    </x:row>
    <x:row r="13112" spans="1:12">
      <x:c r="A13112" s="0" t="s">
        <x:v>2</x:v>
      </x:c>
      <x:c r="B13112" s="0" t="s">
        <x:v>4</x:v>
      </x:c>
      <x:c r="C13112" s="0" t="s">
        <x:v>339</x:v>
      </x:c>
      <x:c r="D13112" s="0" t="s">
        <x:v>340</x:v>
      </x:c>
      <x:c r="E13112" s="0" t="s">
        <x:v>50</x:v>
      </x:c>
      <x:c r="F13112" s="0" t="s">
        <x:v>52</x:v>
      </x:c>
      <x:c r="G13112" s="0" t="s">
        <x:v>138</x:v>
      </x:c>
      <x:c r="H13112" s="0" t="s">
        <x:v>139</x:v>
      </x:c>
      <x:c r="I13112" s="0" t="s">
        <x:v>54</x:v>
      </x:c>
      <x:c r="J13112" s="0" t="s">
        <x:v>54</x:v>
      </x:c>
      <x:c r="K13112" s="0" t="s">
        <x:v>55</x:v>
      </x:c>
      <x:c r="L13112" s="0">
        <x:v>19</x:v>
      </x:c>
    </x:row>
    <x:row r="13113" spans="1:12">
      <x:c r="A13113" s="0" t="s">
        <x:v>2</x:v>
      </x:c>
      <x:c r="B13113" s="0" t="s">
        <x:v>4</x:v>
      </x:c>
      <x:c r="C13113" s="0" t="s">
        <x:v>339</x:v>
      </x:c>
      <x:c r="D13113" s="0" t="s">
        <x:v>340</x:v>
      </x:c>
      <x:c r="E13113" s="0" t="s">
        <x:v>50</x:v>
      </x:c>
      <x:c r="F13113" s="0" t="s">
        <x:v>52</x:v>
      </x:c>
      <x:c r="G13113" s="0" t="s">
        <x:v>140</x:v>
      </x:c>
      <x:c r="H13113" s="0" t="s">
        <x:v>141</x:v>
      </x:c>
      <x:c r="I13113" s="0" t="s">
        <x:v>54</x:v>
      </x:c>
      <x:c r="J13113" s="0" t="s">
        <x:v>54</x:v>
      </x:c>
      <x:c r="K13113" s="0" t="s">
        <x:v>55</x:v>
      </x:c>
      <x:c r="L13113" s="0">
        <x:v>9</x:v>
      </x:c>
    </x:row>
    <x:row r="13114" spans="1:12">
      <x:c r="A13114" s="0" t="s">
        <x:v>2</x:v>
      </x:c>
      <x:c r="B13114" s="0" t="s">
        <x:v>4</x:v>
      </x:c>
      <x:c r="C13114" s="0" t="s">
        <x:v>339</x:v>
      </x:c>
      <x:c r="D13114" s="0" t="s">
        <x:v>340</x:v>
      </x:c>
      <x:c r="E13114" s="0" t="s">
        <x:v>142</x:v>
      </x:c>
      <x:c r="F13114" s="0" t="s">
        <x:v>143</x:v>
      </x:c>
      <x:c r="G13114" s="0" t="s">
        <x:v>50</x:v>
      </x:c>
      <x:c r="H13114" s="0" t="s">
        <x:v>53</x:v>
      </x:c>
      <x:c r="I13114" s="0" t="s">
        <x:v>54</x:v>
      </x:c>
      <x:c r="J13114" s="0" t="s">
        <x:v>54</x:v>
      </x:c>
      <x:c r="K13114" s="0" t="s">
        <x:v>55</x:v>
      </x:c>
      <x:c r="L13114" s="0">
        <x:v>64</x:v>
      </x:c>
    </x:row>
    <x:row r="13115" spans="1:12">
      <x:c r="A13115" s="0" t="s">
        <x:v>2</x:v>
      </x:c>
      <x:c r="B13115" s="0" t="s">
        <x:v>4</x:v>
      </x:c>
      <x:c r="C13115" s="0" t="s">
        <x:v>339</x:v>
      </x:c>
      <x:c r="D13115" s="0" t="s">
        <x:v>340</x:v>
      </x:c>
      <x:c r="E13115" s="0" t="s">
        <x:v>142</x:v>
      </x:c>
      <x:c r="F13115" s="0" t="s">
        <x:v>143</x:v>
      </x:c>
      <x:c r="G13115" s="0" t="s">
        <x:v>56</x:v>
      </x:c>
      <x:c r="H13115" s="0" t="s">
        <x:v>57</x:v>
      </x:c>
      <x:c r="I13115" s="0" t="s">
        <x:v>54</x:v>
      </x:c>
      <x:c r="J13115" s="0" t="s">
        <x:v>54</x:v>
      </x:c>
      <x:c r="K13115" s="0" t="s">
        <x:v>55</x:v>
      </x:c>
      <x:c r="L13115" s="0">
        <x:v>24</x:v>
      </x:c>
    </x:row>
    <x:row r="13116" spans="1:12">
      <x:c r="A13116" s="0" t="s">
        <x:v>2</x:v>
      </x:c>
      <x:c r="B13116" s="0" t="s">
        <x:v>4</x:v>
      </x:c>
      <x:c r="C13116" s="0" t="s">
        <x:v>339</x:v>
      </x:c>
      <x:c r="D13116" s="0" t="s">
        <x:v>340</x:v>
      </x:c>
      <x:c r="E13116" s="0" t="s">
        <x:v>142</x:v>
      </x:c>
      <x:c r="F13116" s="0" t="s">
        <x:v>143</x:v>
      </x:c>
      <x:c r="G13116" s="0" t="s">
        <x:v>58</x:v>
      </x:c>
      <x:c r="H13116" s="0" t="s">
        <x:v>59</x:v>
      </x:c>
      <x:c r="I13116" s="0" t="s">
        <x:v>54</x:v>
      </x:c>
      <x:c r="J13116" s="0" t="s">
        <x:v>54</x:v>
      </x:c>
      <x:c r="K13116" s="0" t="s">
        <x:v>55</x:v>
      </x:c>
      <x:c r="L13116" s="0">
        <x:v>3</x:v>
      </x:c>
    </x:row>
    <x:row r="13117" spans="1:12">
      <x:c r="A13117" s="0" t="s">
        <x:v>2</x:v>
      </x:c>
      <x:c r="B13117" s="0" t="s">
        <x:v>4</x:v>
      </x:c>
      <x:c r="C13117" s="0" t="s">
        <x:v>339</x:v>
      </x:c>
      <x:c r="D13117" s="0" t="s">
        <x:v>340</x:v>
      </x:c>
      <x:c r="E13117" s="0" t="s">
        <x:v>142</x:v>
      </x:c>
      <x:c r="F13117" s="0" t="s">
        <x:v>143</x:v>
      </x:c>
      <x:c r="G13117" s="0" t="s">
        <x:v>60</x:v>
      </x:c>
      <x:c r="H13117" s="0" t="s">
        <x:v>61</x:v>
      </x:c>
      <x:c r="I13117" s="0" t="s">
        <x:v>54</x:v>
      </x:c>
      <x:c r="J13117" s="0" t="s">
        <x:v>54</x:v>
      </x:c>
      <x:c r="K13117" s="0" t="s">
        <x:v>55</x:v>
      </x:c>
      <x:c r="L13117" s="0">
        <x:v>9</x:v>
      </x:c>
    </x:row>
    <x:row r="13118" spans="1:12">
      <x:c r="A13118" s="0" t="s">
        <x:v>2</x:v>
      </x:c>
      <x:c r="B13118" s="0" t="s">
        <x:v>4</x:v>
      </x:c>
      <x:c r="C13118" s="0" t="s">
        <x:v>339</x:v>
      </x:c>
      <x:c r="D13118" s="0" t="s">
        <x:v>340</x:v>
      </x:c>
      <x:c r="E13118" s="0" t="s">
        <x:v>142</x:v>
      </x:c>
      <x:c r="F13118" s="0" t="s">
        <x:v>143</x:v>
      </x:c>
      <x:c r="G13118" s="0" t="s">
        <x:v>62</x:v>
      </x:c>
      <x:c r="H13118" s="0" t="s">
        <x:v>63</x:v>
      </x:c>
      <x:c r="I13118" s="0" t="s">
        <x:v>54</x:v>
      </x:c>
      <x:c r="J13118" s="0" t="s">
        <x:v>54</x:v>
      </x:c>
      <x:c r="K13118" s="0" t="s">
        <x:v>55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339</x:v>
      </x:c>
      <x:c r="D13119" s="0" t="s">
        <x:v>340</x:v>
      </x:c>
      <x:c r="E13119" s="0" t="s">
        <x:v>142</x:v>
      </x:c>
      <x:c r="F13119" s="0" t="s">
        <x:v>143</x:v>
      </x:c>
      <x:c r="G13119" s="0" t="s">
        <x:v>64</x:v>
      </x:c>
      <x:c r="H13119" s="0" t="s">
        <x:v>65</x:v>
      </x:c>
      <x:c r="I13119" s="0" t="s">
        <x:v>54</x:v>
      </x:c>
      <x:c r="J13119" s="0" t="s">
        <x:v>54</x:v>
      </x:c>
      <x:c r="K13119" s="0" t="s">
        <x:v>55</x:v>
      </x:c>
      <x:c r="L13119" s="0">
        <x:v>2</x:v>
      </x:c>
    </x:row>
    <x:row r="13120" spans="1:12">
      <x:c r="A13120" s="0" t="s">
        <x:v>2</x:v>
      </x:c>
      <x:c r="B13120" s="0" t="s">
        <x:v>4</x:v>
      </x:c>
      <x:c r="C13120" s="0" t="s">
        <x:v>339</x:v>
      </x:c>
      <x:c r="D13120" s="0" t="s">
        <x:v>340</x:v>
      </x:c>
      <x:c r="E13120" s="0" t="s">
        <x:v>142</x:v>
      </x:c>
      <x:c r="F13120" s="0" t="s">
        <x:v>143</x:v>
      </x:c>
      <x:c r="G13120" s="0" t="s">
        <x:v>66</x:v>
      </x:c>
      <x:c r="H13120" s="0" t="s">
        <x:v>67</x:v>
      </x:c>
      <x:c r="I13120" s="0" t="s">
        <x:v>54</x:v>
      </x:c>
      <x:c r="J13120" s="0" t="s">
        <x:v>54</x:v>
      </x:c>
      <x:c r="K13120" s="0" t="s">
        <x:v>55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339</x:v>
      </x:c>
      <x:c r="D13121" s="0" t="s">
        <x:v>340</x:v>
      </x:c>
      <x:c r="E13121" s="0" t="s">
        <x:v>142</x:v>
      </x:c>
      <x:c r="F13121" s="0" t="s">
        <x:v>143</x:v>
      </x:c>
      <x:c r="G13121" s="0" t="s">
        <x:v>68</x:v>
      </x:c>
      <x:c r="H13121" s="0" t="s">
        <x:v>69</x:v>
      </x:c>
      <x:c r="I13121" s="0" t="s">
        <x:v>54</x:v>
      </x:c>
      <x:c r="J13121" s="0" t="s">
        <x:v>54</x:v>
      </x:c>
      <x:c r="K13121" s="0" t="s">
        <x:v>55</x:v>
      </x:c>
      <x:c r="L13121" s="0" t="s">
        <x:v>332</x:v>
      </x:c>
    </x:row>
    <x:row r="13122" spans="1:12">
      <x:c r="A13122" s="0" t="s">
        <x:v>2</x:v>
      </x:c>
      <x:c r="B13122" s="0" t="s">
        <x:v>4</x:v>
      </x:c>
      <x:c r="C13122" s="0" t="s">
        <x:v>339</x:v>
      </x:c>
      <x:c r="D13122" s="0" t="s">
        <x:v>340</x:v>
      </x:c>
      <x:c r="E13122" s="0" t="s">
        <x:v>142</x:v>
      </x:c>
      <x:c r="F13122" s="0" t="s">
        <x:v>143</x:v>
      </x:c>
      <x:c r="G13122" s="0" t="s">
        <x:v>70</x:v>
      </x:c>
      <x:c r="H13122" s="0" t="s">
        <x:v>71</x:v>
      </x:c>
      <x:c r="I13122" s="0" t="s">
        <x:v>54</x:v>
      </x:c>
      <x:c r="J13122" s="0" t="s">
        <x:v>54</x:v>
      </x:c>
      <x:c r="K13122" s="0" t="s">
        <x:v>55</x:v>
      </x:c>
      <x:c r="L13122" s="0">
        <x:v>3</x:v>
      </x:c>
    </x:row>
    <x:row r="13123" spans="1:12">
      <x:c r="A13123" s="0" t="s">
        <x:v>2</x:v>
      </x:c>
      <x:c r="B13123" s="0" t="s">
        <x:v>4</x:v>
      </x:c>
      <x:c r="C13123" s="0" t="s">
        <x:v>339</x:v>
      </x:c>
      <x:c r="D13123" s="0" t="s">
        <x:v>340</x:v>
      </x:c>
      <x:c r="E13123" s="0" t="s">
        <x:v>142</x:v>
      </x:c>
      <x:c r="F13123" s="0" t="s">
        <x:v>143</x:v>
      </x:c>
      <x:c r="G13123" s="0" t="s">
        <x:v>72</x:v>
      </x:c>
      <x:c r="H13123" s="0" t="s">
        <x:v>73</x:v>
      </x:c>
      <x:c r="I13123" s="0" t="s">
        <x:v>54</x:v>
      </x:c>
      <x:c r="J13123" s="0" t="s">
        <x:v>54</x:v>
      </x:c>
      <x:c r="K13123" s="0" t="s">
        <x:v>55</x:v>
      </x:c>
      <x:c r="L13123" s="0">
        <x:v>1</x:v>
      </x:c>
    </x:row>
    <x:row r="13124" spans="1:12">
      <x:c r="A13124" s="0" t="s">
        <x:v>2</x:v>
      </x:c>
      <x:c r="B13124" s="0" t="s">
        <x:v>4</x:v>
      </x:c>
      <x:c r="C13124" s="0" t="s">
        <x:v>339</x:v>
      </x:c>
      <x:c r="D13124" s="0" t="s">
        <x:v>340</x:v>
      </x:c>
      <x:c r="E13124" s="0" t="s">
        <x:v>142</x:v>
      </x:c>
      <x:c r="F13124" s="0" t="s">
        <x:v>143</x:v>
      </x:c>
      <x:c r="G13124" s="0" t="s">
        <x:v>74</x:v>
      </x:c>
      <x:c r="H13124" s="0" t="s">
        <x:v>75</x:v>
      </x:c>
      <x:c r="I13124" s="0" t="s">
        <x:v>54</x:v>
      </x:c>
      <x:c r="J13124" s="0" t="s">
        <x:v>54</x:v>
      </x:c>
      <x:c r="K13124" s="0" t="s">
        <x:v>55</x:v>
      </x:c>
      <x:c r="L13124" s="0">
        <x:v>1</x:v>
      </x:c>
    </x:row>
    <x:row r="13125" spans="1:12">
      <x:c r="A13125" s="0" t="s">
        <x:v>2</x:v>
      </x:c>
      <x:c r="B13125" s="0" t="s">
        <x:v>4</x:v>
      </x:c>
      <x:c r="C13125" s="0" t="s">
        <x:v>339</x:v>
      </x:c>
      <x:c r="D13125" s="0" t="s">
        <x:v>340</x:v>
      </x:c>
      <x:c r="E13125" s="0" t="s">
        <x:v>142</x:v>
      </x:c>
      <x:c r="F13125" s="0" t="s">
        <x:v>143</x:v>
      </x:c>
      <x:c r="G13125" s="0" t="s">
        <x:v>76</x:v>
      </x:c>
      <x:c r="H13125" s="0" t="s">
        <x:v>77</x:v>
      </x:c>
      <x:c r="I13125" s="0" t="s">
        <x:v>54</x:v>
      </x:c>
      <x:c r="J13125" s="0" t="s">
        <x:v>54</x:v>
      </x:c>
      <x:c r="K13125" s="0" t="s">
        <x:v>55</x:v>
      </x:c>
      <x:c r="L13125" s="0" t="s">
        <x:v>332</x:v>
      </x:c>
    </x:row>
    <x:row r="13126" spans="1:12">
      <x:c r="A13126" s="0" t="s">
        <x:v>2</x:v>
      </x:c>
      <x:c r="B13126" s="0" t="s">
        <x:v>4</x:v>
      </x:c>
      <x:c r="C13126" s="0" t="s">
        <x:v>339</x:v>
      </x:c>
      <x:c r="D13126" s="0" t="s">
        <x:v>340</x:v>
      </x:c>
      <x:c r="E13126" s="0" t="s">
        <x:v>142</x:v>
      </x:c>
      <x:c r="F13126" s="0" t="s">
        <x:v>143</x:v>
      </x:c>
      <x:c r="G13126" s="0" t="s">
        <x:v>78</x:v>
      </x:c>
      <x:c r="H13126" s="0" t="s">
        <x:v>79</x:v>
      </x:c>
      <x:c r="I13126" s="0" t="s">
        <x:v>54</x:v>
      </x:c>
      <x:c r="J13126" s="0" t="s">
        <x:v>54</x:v>
      </x:c>
      <x:c r="K13126" s="0" t="s">
        <x:v>55</x:v>
      </x:c>
      <x:c r="L13126" s="0" t="s">
        <x:v>332</x:v>
      </x:c>
    </x:row>
    <x:row r="13127" spans="1:12">
      <x:c r="A13127" s="0" t="s">
        <x:v>2</x:v>
      </x:c>
      <x:c r="B13127" s="0" t="s">
        <x:v>4</x:v>
      </x:c>
      <x:c r="C13127" s="0" t="s">
        <x:v>339</x:v>
      </x:c>
      <x:c r="D13127" s="0" t="s">
        <x:v>340</x:v>
      </x:c>
      <x:c r="E13127" s="0" t="s">
        <x:v>142</x:v>
      </x:c>
      <x:c r="F13127" s="0" t="s">
        <x:v>143</x:v>
      </x:c>
      <x:c r="G13127" s="0" t="s">
        <x:v>80</x:v>
      </x:c>
      <x:c r="H13127" s="0" t="s">
        <x:v>81</x:v>
      </x:c>
      <x:c r="I13127" s="0" t="s">
        <x:v>54</x:v>
      </x:c>
      <x:c r="J13127" s="0" t="s">
        <x:v>54</x:v>
      </x:c>
      <x:c r="K13127" s="0" t="s">
        <x:v>55</x:v>
      </x:c>
      <x:c r="L13127" s="0">
        <x:v>1</x:v>
      </x:c>
    </x:row>
    <x:row r="13128" spans="1:12">
      <x:c r="A13128" s="0" t="s">
        <x:v>2</x:v>
      </x:c>
      <x:c r="B13128" s="0" t="s">
        <x:v>4</x:v>
      </x:c>
      <x:c r="C13128" s="0" t="s">
        <x:v>339</x:v>
      </x:c>
      <x:c r="D13128" s="0" t="s">
        <x:v>340</x:v>
      </x:c>
      <x:c r="E13128" s="0" t="s">
        <x:v>142</x:v>
      </x:c>
      <x:c r="F13128" s="0" t="s">
        <x:v>143</x:v>
      </x:c>
      <x:c r="G13128" s="0" t="s">
        <x:v>82</x:v>
      </x:c>
      <x:c r="H13128" s="0" t="s">
        <x:v>83</x:v>
      </x:c>
      <x:c r="I13128" s="0" t="s">
        <x:v>54</x:v>
      </x:c>
      <x:c r="J13128" s="0" t="s">
        <x:v>54</x:v>
      </x:c>
      <x:c r="K13128" s="0" t="s">
        <x:v>55</x:v>
      </x:c>
      <x:c r="L13128" s="0" t="s">
        <x:v>332</x:v>
      </x:c>
    </x:row>
    <x:row r="13129" spans="1:12">
      <x:c r="A13129" s="0" t="s">
        <x:v>2</x:v>
      </x:c>
      <x:c r="B13129" s="0" t="s">
        <x:v>4</x:v>
      </x:c>
      <x:c r="C13129" s="0" t="s">
        <x:v>339</x:v>
      </x:c>
      <x:c r="D13129" s="0" t="s">
        <x:v>340</x:v>
      </x:c>
      <x:c r="E13129" s="0" t="s">
        <x:v>142</x:v>
      </x:c>
      <x:c r="F13129" s="0" t="s">
        <x:v>143</x:v>
      </x:c>
      <x:c r="G13129" s="0" t="s">
        <x:v>84</x:v>
      </x:c>
      <x:c r="H13129" s="0" t="s">
        <x:v>85</x:v>
      </x:c>
      <x:c r="I13129" s="0" t="s">
        <x:v>54</x:v>
      </x:c>
      <x:c r="J13129" s="0" t="s">
        <x:v>54</x:v>
      </x:c>
      <x:c r="K13129" s="0" t="s">
        <x:v>55</x:v>
      </x:c>
      <x:c r="L13129" s="0" t="s">
        <x:v>332</x:v>
      </x:c>
    </x:row>
    <x:row r="13130" spans="1:12">
      <x:c r="A13130" s="0" t="s">
        <x:v>2</x:v>
      </x:c>
      <x:c r="B13130" s="0" t="s">
        <x:v>4</x:v>
      </x:c>
      <x:c r="C13130" s="0" t="s">
        <x:v>339</x:v>
      </x:c>
      <x:c r="D13130" s="0" t="s">
        <x:v>340</x:v>
      </x:c>
      <x:c r="E13130" s="0" t="s">
        <x:v>142</x:v>
      </x:c>
      <x:c r="F13130" s="0" t="s">
        <x:v>143</x:v>
      </x:c>
      <x:c r="G13130" s="0" t="s">
        <x:v>86</x:v>
      </x:c>
      <x:c r="H13130" s="0" t="s">
        <x:v>87</x:v>
      </x:c>
      <x:c r="I13130" s="0" t="s">
        <x:v>54</x:v>
      </x:c>
      <x:c r="J13130" s="0" t="s">
        <x:v>54</x:v>
      </x:c>
      <x:c r="K13130" s="0" t="s">
        <x:v>55</x:v>
      </x:c>
      <x:c r="L13130" s="0">
        <x:v>3</x:v>
      </x:c>
    </x:row>
    <x:row r="13131" spans="1:12">
      <x:c r="A13131" s="0" t="s">
        <x:v>2</x:v>
      </x:c>
      <x:c r="B13131" s="0" t="s">
        <x:v>4</x:v>
      </x:c>
      <x:c r="C13131" s="0" t="s">
        <x:v>339</x:v>
      </x:c>
      <x:c r="D13131" s="0" t="s">
        <x:v>340</x:v>
      </x:c>
      <x:c r="E13131" s="0" t="s">
        <x:v>142</x:v>
      </x:c>
      <x:c r="F13131" s="0" t="s">
        <x:v>143</x:v>
      </x:c>
      <x:c r="G13131" s="0" t="s">
        <x:v>88</x:v>
      </x:c>
      <x:c r="H13131" s="0" t="s">
        <x:v>89</x:v>
      </x:c>
      <x:c r="I13131" s="0" t="s">
        <x:v>54</x:v>
      </x:c>
      <x:c r="J13131" s="0" t="s">
        <x:v>54</x:v>
      </x:c>
      <x:c r="K13131" s="0" t="s">
        <x:v>55</x:v>
      </x:c>
      <x:c r="L13131" s="0">
        <x:v>3</x:v>
      </x:c>
    </x:row>
    <x:row r="13132" spans="1:12">
      <x:c r="A13132" s="0" t="s">
        <x:v>2</x:v>
      </x:c>
      <x:c r="B13132" s="0" t="s">
        <x:v>4</x:v>
      </x:c>
      <x:c r="C13132" s="0" t="s">
        <x:v>339</x:v>
      </x:c>
      <x:c r="D13132" s="0" t="s">
        <x:v>340</x:v>
      </x:c>
      <x:c r="E13132" s="0" t="s">
        <x:v>142</x:v>
      </x:c>
      <x:c r="F13132" s="0" t="s">
        <x:v>143</x:v>
      </x:c>
      <x:c r="G13132" s="0" t="s">
        <x:v>90</x:v>
      </x:c>
      <x:c r="H13132" s="0" t="s">
        <x:v>91</x:v>
      </x:c>
      <x:c r="I13132" s="0" t="s">
        <x:v>54</x:v>
      </x:c>
      <x:c r="J13132" s="0" t="s">
        <x:v>54</x:v>
      </x:c>
      <x:c r="K13132" s="0" t="s">
        <x:v>55</x:v>
      </x:c>
      <x:c r="L13132" s="0">
        <x:v>23</x:v>
      </x:c>
    </x:row>
    <x:row r="13133" spans="1:12">
      <x:c r="A13133" s="0" t="s">
        <x:v>2</x:v>
      </x:c>
      <x:c r="B13133" s="0" t="s">
        <x:v>4</x:v>
      </x:c>
      <x:c r="C13133" s="0" t="s">
        <x:v>339</x:v>
      </x:c>
      <x:c r="D13133" s="0" t="s">
        <x:v>340</x:v>
      </x:c>
      <x:c r="E13133" s="0" t="s">
        <x:v>142</x:v>
      </x:c>
      <x:c r="F13133" s="0" t="s">
        <x:v>143</x:v>
      </x:c>
      <x:c r="G13133" s="0" t="s">
        <x:v>92</x:v>
      </x:c>
      <x:c r="H13133" s="0" t="s">
        <x:v>93</x:v>
      </x:c>
      <x:c r="I13133" s="0" t="s">
        <x:v>54</x:v>
      </x:c>
      <x:c r="J13133" s="0" t="s">
        <x:v>54</x:v>
      </x:c>
      <x:c r="K13133" s="0" t="s">
        <x:v>55</x:v>
      </x:c>
      <x:c r="L13133" s="0">
        <x:v>2</x:v>
      </x:c>
    </x:row>
    <x:row r="13134" spans="1:12">
      <x:c r="A13134" s="0" t="s">
        <x:v>2</x:v>
      </x:c>
      <x:c r="B13134" s="0" t="s">
        <x:v>4</x:v>
      </x:c>
      <x:c r="C13134" s="0" t="s">
        <x:v>339</x:v>
      </x:c>
      <x:c r="D13134" s="0" t="s">
        <x:v>340</x:v>
      </x:c>
      <x:c r="E13134" s="0" t="s">
        <x:v>142</x:v>
      </x:c>
      <x:c r="F13134" s="0" t="s">
        <x:v>143</x:v>
      </x:c>
      <x:c r="G13134" s="0" t="s">
        <x:v>94</x:v>
      </x:c>
      <x:c r="H13134" s="0" t="s">
        <x:v>95</x:v>
      </x:c>
      <x:c r="I13134" s="0" t="s">
        <x:v>54</x:v>
      </x:c>
      <x:c r="J13134" s="0" t="s">
        <x:v>54</x:v>
      </x:c>
      <x:c r="K13134" s="0" t="s">
        <x:v>55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339</x:v>
      </x:c>
      <x:c r="D13135" s="0" t="s">
        <x:v>340</x:v>
      </x:c>
      <x:c r="E13135" s="0" t="s">
        <x:v>142</x:v>
      </x:c>
      <x:c r="F13135" s="0" t="s">
        <x:v>143</x:v>
      </x:c>
      <x:c r="G13135" s="0" t="s">
        <x:v>96</x:v>
      </x:c>
      <x:c r="H13135" s="0" t="s">
        <x:v>97</x:v>
      </x:c>
      <x:c r="I13135" s="0" t="s">
        <x:v>54</x:v>
      </x:c>
      <x:c r="J13135" s="0" t="s">
        <x:v>54</x:v>
      </x:c>
      <x:c r="K13135" s="0" t="s">
        <x:v>55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339</x:v>
      </x:c>
      <x:c r="D13136" s="0" t="s">
        <x:v>340</x:v>
      </x:c>
      <x:c r="E13136" s="0" t="s">
        <x:v>142</x:v>
      </x:c>
      <x:c r="F13136" s="0" t="s">
        <x:v>143</x:v>
      </x:c>
      <x:c r="G13136" s="0" t="s">
        <x:v>98</x:v>
      </x:c>
      <x:c r="H13136" s="0" t="s">
        <x:v>99</x:v>
      </x:c>
      <x:c r="I13136" s="0" t="s">
        <x:v>54</x:v>
      </x:c>
      <x:c r="J13136" s="0" t="s">
        <x:v>54</x:v>
      </x:c>
      <x:c r="K13136" s="0" t="s">
        <x:v>55</x:v>
      </x:c>
      <x:c r="L13136" s="0">
        <x:v>6</x:v>
      </x:c>
    </x:row>
    <x:row r="13137" spans="1:12">
      <x:c r="A13137" s="0" t="s">
        <x:v>2</x:v>
      </x:c>
      <x:c r="B13137" s="0" t="s">
        <x:v>4</x:v>
      </x:c>
      <x:c r="C13137" s="0" t="s">
        <x:v>339</x:v>
      </x:c>
      <x:c r="D13137" s="0" t="s">
        <x:v>340</x:v>
      </x:c>
      <x:c r="E13137" s="0" t="s">
        <x:v>142</x:v>
      </x:c>
      <x:c r="F13137" s="0" t="s">
        <x:v>143</x:v>
      </x:c>
      <x:c r="G13137" s="0" t="s">
        <x:v>100</x:v>
      </x:c>
      <x:c r="H13137" s="0" t="s">
        <x:v>101</x:v>
      </x:c>
      <x:c r="I13137" s="0" t="s">
        <x:v>54</x:v>
      </x:c>
      <x:c r="J13137" s="0" t="s">
        <x:v>54</x:v>
      </x:c>
      <x:c r="K13137" s="0" t="s">
        <x:v>55</x:v>
      </x:c>
      <x:c r="L13137" s="0">
        <x:v>7</x:v>
      </x:c>
    </x:row>
    <x:row r="13138" spans="1:12">
      <x:c r="A13138" s="0" t="s">
        <x:v>2</x:v>
      </x:c>
      <x:c r="B13138" s="0" t="s">
        <x:v>4</x:v>
      </x:c>
      <x:c r="C13138" s="0" t="s">
        <x:v>339</x:v>
      </x:c>
      <x:c r="D13138" s="0" t="s">
        <x:v>340</x:v>
      </x:c>
      <x:c r="E13138" s="0" t="s">
        <x:v>142</x:v>
      </x:c>
      <x:c r="F13138" s="0" t="s">
        <x:v>143</x:v>
      </x:c>
      <x:c r="G13138" s="0" t="s">
        <x:v>102</x:v>
      </x:c>
      <x:c r="H13138" s="0" t="s">
        <x:v>103</x:v>
      </x:c>
      <x:c r="I13138" s="0" t="s">
        <x:v>54</x:v>
      </x:c>
      <x:c r="J13138" s="0" t="s">
        <x:v>54</x:v>
      </x:c>
      <x:c r="K13138" s="0" t="s">
        <x:v>55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339</x:v>
      </x:c>
      <x:c r="D13139" s="0" t="s">
        <x:v>340</x:v>
      </x:c>
      <x:c r="E13139" s="0" t="s">
        <x:v>142</x:v>
      </x:c>
      <x:c r="F13139" s="0" t="s">
        <x:v>143</x:v>
      </x:c>
      <x:c r="G13139" s="0" t="s">
        <x:v>104</x:v>
      </x:c>
      <x:c r="H13139" s="0" t="s">
        <x:v>105</x:v>
      </x:c>
      <x:c r="I13139" s="0" t="s">
        <x:v>54</x:v>
      </x:c>
      <x:c r="J13139" s="0" t="s">
        <x:v>54</x:v>
      </x:c>
      <x:c r="K13139" s="0" t="s">
        <x:v>55</x:v>
      </x:c>
      <x:c r="L13139" s="0" t="s">
        <x:v>332</x:v>
      </x:c>
    </x:row>
    <x:row r="13140" spans="1:12">
      <x:c r="A13140" s="0" t="s">
        <x:v>2</x:v>
      </x:c>
      <x:c r="B13140" s="0" t="s">
        <x:v>4</x:v>
      </x:c>
      <x:c r="C13140" s="0" t="s">
        <x:v>339</x:v>
      </x:c>
      <x:c r="D13140" s="0" t="s">
        <x:v>340</x:v>
      </x:c>
      <x:c r="E13140" s="0" t="s">
        <x:v>142</x:v>
      </x:c>
      <x:c r="F13140" s="0" t="s">
        <x:v>143</x:v>
      </x:c>
      <x:c r="G13140" s="0" t="s">
        <x:v>106</x:v>
      </x:c>
      <x:c r="H13140" s="0" t="s">
        <x:v>107</x:v>
      </x:c>
      <x:c r="I13140" s="0" t="s">
        <x:v>54</x:v>
      </x:c>
      <x:c r="J13140" s="0" t="s">
        <x:v>54</x:v>
      </x:c>
      <x:c r="K13140" s="0" t="s">
        <x:v>55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339</x:v>
      </x:c>
      <x:c r="D13141" s="0" t="s">
        <x:v>340</x:v>
      </x:c>
      <x:c r="E13141" s="0" t="s">
        <x:v>142</x:v>
      </x:c>
      <x:c r="F13141" s="0" t="s">
        <x:v>143</x:v>
      </x:c>
      <x:c r="G13141" s="0" t="s">
        <x:v>108</x:v>
      </x:c>
      <x:c r="H13141" s="0" t="s">
        <x:v>109</x:v>
      </x:c>
      <x:c r="I13141" s="0" t="s">
        <x:v>54</x:v>
      </x:c>
      <x:c r="J13141" s="0" t="s">
        <x:v>54</x:v>
      </x:c>
      <x:c r="K13141" s="0" t="s">
        <x:v>55</x:v>
      </x:c>
      <x:c r="L13141" s="0" t="s">
        <x:v>332</x:v>
      </x:c>
    </x:row>
    <x:row r="13142" spans="1:12">
      <x:c r="A13142" s="0" t="s">
        <x:v>2</x:v>
      </x:c>
      <x:c r="B13142" s="0" t="s">
        <x:v>4</x:v>
      </x:c>
      <x:c r="C13142" s="0" t="s">
        <x:v>339</x:v>
      </x:c>
      <x:c r="D13142" s="0" t="s">
        <x:v>340</x:v>
      </x:c>
      <x:c r="E13142" s="0" t="s">
        <x:v>142</x:v>
      </x:c>
      <x:c r="F13142" s="0" t="s">
        <x:v>143</x:v>
      </x:c>
      <x:c r="G13142" s="0" t="s">
        <x:v>110</x:v>
      </x:c>
      <x:c r="H13142" s="0" t="s">
        <x:v>111</x:v>
      </x:c>
      <x:c r="I13142" s="0" t="s">
        <x:v>54</x:v>
      </x:c>
      <x:c r="J13142" s="0" t="s">
        <x:v>54</x:v>
      </x:c>
      <x:c r="K13142" s="0" t="s">
        <x:v>55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339</x:v>
      </x:c>
      <x:c r="D13143" s="0" t="s">
        <x:v>340</x:v>
      </x:c>
      <x:c r="E13143" s="0" t="s">
        <x:v>142</x:v>
      </x:c>
      <x:c r="F13143" s="0" t="s">
        <x:v>143</x:v>
      </x:c>
      <x:c r="G13143" s="0" t="s">
        <x:v>112</x:v>
      </x:c>
      <x:c r="H13143" s="0" t="s">
        <x:v>113</x:v>
      </x:c>
      <x:c r="I13143" s="0" t="s">
        <x:v>54</x:v>
      </x:c>
      <x:c r="J13143" s="0" t="s">
        <x:v>54</x:v>
      </x:c>
      <x:c r="K13143" s="0" t="s">
        <x:v>55</x:v>
      </x:c>
      <x:c r="L13143" s="0" t="s">
        <x:v>332</x:v>
      </x:c>
    </x:row>
    <x:row r="13144" spans="1:12">
      <x:c r="A13144" s="0" t="s">
        <x:v>2</x:v>
      </x:c>
      <x:c r="B13144" s="0" t="s">
        <x:v>4</x:v>
      </x:c>
      <x:c r="C13144" s="0" t="s">
        <x:v>339</x:v>
      </x:c>
      <x:c r="D13144" s="0" t="s">
        <x:v>340</x:v>
      </x:c>
      <x:c r="E13144" s="0" t="s">
        <x:v>142</x:v>
      </x:c>
      <x:c r="F13144" s="0" t="s">
        <x:v>143</x:v>
      </x:c>
      <x:c r="G13144" s="0" t="s">
        <x:v>114</x:v>
      </x:c>
      <x:c r="H13144" s="0" t="s">
        <x:v>115</x:v>
      </x:c>
      <x:c r="I13144" s="0" t="s">
        <x:v>54</x:v>
      </x:c>
      <x:c r="J13144" s="0" t="s">
        <x:v>54</x:v>
      </x:c>
      <x:c r="K13144" s="0" t="s">
        <x:v>55</x:v>
      </x:c>
      <x:c r="L13144" s="0" t="s">
        <x:v>332</x:v>
      </x:c>
    </x:row>
    <x:row r="13145" spans="1:12">
      <x:c r="A13145" s="0" t="s">
        <x:v>2</x:v>
      </x:c>
      <x:c r="B13145" s="0" t="s">
        <x:v>4</x:v>
      </x:c>
      <x:c r="C13145" s="0" t="s">
        <x:v>339</x:v>
      </x:c>
      <x:c r="D13145" s="0" t="s">
        <x:v>340</x:v>
      </x:c>
      <x:c r="E13145" s="0" t="s">
        <x:v>142</x:v>
      </x:c>
      <x:c r="F13145" s="0" t="s">
        <x:v>143</x:v>
      </x:c>
      <x:c r="G13145" s="0" t="s">
        <x:v>116</x:v>
      </x:c>
      <x:c r="H13145" s="0" t="s">
        <x:v>117</x:v>
      </x:c>
      <x:c r="I13145" s="0" t="s">
        <x:v>54</x:v>
      </x:c>
      <x:c r="J13145" s="0" t="s">
        <x:v>54</x:v>
      </x:c>
      <x:c r="K13145" s="0" t="s">
        <x:v>55</x:v>
      </x:c>
      <x:c r="L13145" s="0" t="s">
        <x:v>332</x:v>
      </x:c>
    </x:row>
    <x:row r="13146" spans="1:12">
      <x:c r="A13146" s="0" t="s">
        <x:v>2</x:v>
      </x:c>
      <x:c r="B13146" s="0" t="s">
        <x:v>4</x:v>
      </x:c>
      <x:c r="C13146" s="0" t="s">
        <x:v>339</x:v>
      </x:c>
      <x:c r="D13146" s="0" t="s">
        <x:v>340</x:v>
      </x:c>
      <x:c r="E13146" s="0" t="s">
        <x:v>142</x:v>
      </x:c>
      <x:c r="F13146" s="0" t="s">
        <x:v>143</x:v>
      </x:c>
      <x:c r="G13146" s="0" t="s">
        <x:v>118</x:v>
      </x:c>
      <x:c r="H13146" s="0" t="s">
        <x:v>119</x:v>
      </x:c>
      <x:c r="I13146" s="0" t="s">
        <x:v>54</x:v>
      </x:c>
      <x:c r="J13146" s="0" t="s">
        <x:v>54</x:v>
      </x:c>
      <x:c r="K13146" s="0" t="s">
        <x:v>55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339</x:v>
      </x:c>
      <x:c r="D13147" s="0" t="s">
        <x:v>340</x:v>
      </x:c>
      <x:c r="E13147" s="0" t="s">
        <x:v>142</x:v>
      </x:c>
      <x:c r="F13147" s="0" t="s">
        <x:v>143</x:v>
      </x:c>
      <x:c r="G13147" s="0" t="s">
        <x:v>120</x:v>
      </x:c>
      <x:c r="H13147" s="0" t="s">
        <x:v>121</x:v>
      </x:c>
      <x:c r="I13147" s="0" t="s">
        <x:v>54</x:v>
      </x:c>
      <x:c r="J13147" s="0" t="s">
        <x:v>54</x:v>
      </x:c>
      <x:c r="K13147" s="0" t="s">
        <x:v>55</x:v>
      </x:c>
      <x:c r="L13147" s="0">
        <x:v>4</x:v>
      </x:c>
    </x:row>
    <x:row r="13148" spans="1:12">
      <x:c r="A13148" s="0" t="s">
        <x:v>2</x:v>
      </x:c>
      <x:c r="B13148" s="0" t="s">
        <x:v>4</x:v>
      </x:c>
      <x:c r="C13148" s="0" t="s">
        <x:v>339</x:v>
      </x:c>
      <x:c r="D13148" s="0" t="s">
        <x:v>340</x:v>
      </x:c>
      <x:c r="E13148" s="0" t="s">
        <x:v>142</x:v>
      </x:c>
      <x:c r="F13148" s="0" t="s">
        <x:v>143</x:v>
      </x:c>
      <x:c r="G13148" s="0" t="s">
        <x:v>122</x:v>
      </x:c>
      <x:c r="H13148" s="0" t="s">
        <x:v>123</x:v>
      </x:c>
      <x:c r="I13148" s="0" t="s">
        <x:v>54</x:v>
      </x:c>
      <x:c r="J13148" s="0" t="s">
        <x:v>54</x:v>
      </x:c>
      <x:c r="K13148" s="0" t="s">
        <x:v>55</x:v>
      </x:c>
      <x:c r="L13148" s="0">
        <x:v>2</x:v>
      </x:c>
    </x:row>
    <x:row r="13149" spans="1:12">
      <x:c r="A13149" s="0" t="s">
        <x:v>2</x:v>
      </x:c>
      <x:c r="B13149" s="0" t="s">
        <x:v>4</x:v>
      </x:c>
      <x:c r="C13149" s="0" t="s">
        <x:v>339</x:v>
      </x:c>
      <x:c r="D13149" s="0" t="s">
        <x:v>340</x:v>
      </x:c>
      <x:c r="E13149" s="0" t="s">
        <x:v>142</x:v>
      </x:c>
      <x:c r="F13149" s="0" t="s">
        <x:v>143</x:v>
      </x:c>
      <x:c r="G13149" s="0" t="s">
        <x:v>124</x:v>
      </x:c>
      <x:c r="H13149" s="0" t="s">
        <x:v>125</x:v>
      </x:c>
      <x:c r="I13149" s="0" t="s">
        <x:v>54</x:v>
      </x:c>
      <x:c r="J13149" s="0" t="s">
        <x:v>54</x:v>
      </x:c>
      <x:c r="K13149" s="0" t="s">
        <x:v>55</x:v>
      </x:c>
      <x:c r="L13149" s="0">
        <x:v>2</x:v>
      </x:c>
    </x:row>
    <x:row r="13150" spans="1:12">
      <x:c r="A13150" s="0" t="s">
        <x:v>2</x:v>
      </x:c>
      <x:c r="B13150" s="0" t="s">
        <x:v>4</x:v>
      </x:c>
      <x:c r="C13150" s="0" t="s">
        <x:v>339</x:v>
      </x:c>
      <x:c r="D13150" s="0" t="s">
        <x:v>340</x:v>
      </x:c>
      <x:c r="E13150" s="0" t="s">
        <x:v>142</x:v>
      </x:c>
      <x:c r="F13150" s="0" t="s">
        <x:v>143</x:v>
      </x:c>
      <x:c r="G13150" s="0" t="s">
        <x:v>126</x:v>
      </x:c>
      <x:c r="H13150" s="0" t="s">
        <x:v>127</x:v>
      </x:c>
      <x:c r="I13150" s="0" t="s">
        <x:v>54</x:v>
      </x:c>
      <x:c r="J13150" s="0" t="s">
        <x:v>54</x:v>
      </x:c>
      <x:c r="K13150" s="0" t="s">
        <x:v>55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339</x:v>
      </x:c>
      <x:c r="D13151" s="0" t="s">
        <x:v>340</x:v>
      </x:c>
      <x:c r="E13151" s="0" t="s">
        <x:v>142</x:v>
      </x:c>
      <x:c r="F13151" s="0" t="s">
        <x:v>143</x:v>
      </x:c>
      <x:c r="G13151" s="0" t="s">
        <x:v>128</x:v>
      </x:c>
      <x:c r="H13151" s="0" t="s">
        <x:v>129</x:v>
      </x:c>
      <x:c r="I13151" s="0" t="s">
        <x:v>54</x:v>
      </x:c>
      <x:c r="J13151" s="0" t="s">
        <x:v>54</x:v>
      </x:c>
      <x:c r="K13151" s="0" t="s">
        <x:v>55</x:v>
      </x:c>
      <x:c r="L13151" s="0">
        <x:v>4</x:v>
      </x:c>
    </x:row>
    <x:row r="13152" spans="1:12">
      <x:c r="A13152" s="0" t="s">
        <x:v>2</x:v>
      </x:c>
      <x:c r="B13152" s="0" t="s">
        <x:v>4</x:v>
      </x:c>
      <x:c r="C13152" s="0" t="s">
        <x:v>339</x:v>
      </x:c>
      <x:c r="D13152" s="0" t="s">
        <x:v>340</x:v>
      </x:c>
      <x:c r="E13152" s="0" t="s">
        <x:v>142</x:v>
      </x:c>
      <x:c r="F13152" s="0" t="s">
        <x:v>143</x:v>
      </x:c>
      <x:c r="G13152" s="0" t="s">
        <x:v>130</x:v>
      </x:c>
      <x:c r="H13152" s="0" t="s">
        <x:v>131</x:v>
      </x:c>
      <x:c r="I13152" s="0" t="s">
        <x:v>54</x:v>
      </x:c>
      <x:c r="J13152" s="0" t="s">
        <x:v>54</x:v>
      </x:c>
      <x:c r="K13152" s="0" t="s">
        <x:v>55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339</x:v>
      </x:c>
      <x:c r="D13153" s="0" t="s">
        <x:v>340</x:v>
      </x:c>
      <x:c r="E13153" s="0" t="s">
        <x:v>142</x:v>
      </x:c>
      <x:c r="F13153" s="0" t="s">
        <x:v>143</x:v>
      </x:c>
      <x:c r="G13153" s="0" t="s">
        <x:v>132</x:v>
      </x:c>
      <x:c r="H13153" s="0" t="s">
        <x:v>133</x:v>
      </x:c>
      <x:c r="I13153" s="0" t="s">
        <x:v>54</x:v>
      </x:c>
      <x:c r="J13153" s="0" t="s">
        <x:v>54</x:v>
      </x:c>
      <x:c r="K13153" s="0" t="s">
        <x:v>55</x:v>
      </x:c>
      <x:c r="L13153" s="0" t="s">
        <x:v>332</x:v>
      </x:c>
    </x:row>
    <x:row r="13154" spans="1:12">
      <x:c r="A13154" s="0" t="s">
        <x:v>2</x:v>
      </x:c>
      <x:c r="B13154" s="0" t="s">
        <x:v>4</x:v>
      </x:c>
      <x:c r="C13154" s="0" t="s">
        <x:v>339</x:v>
      </x:c>
      <x:c r="D13154" s="0" t="s">
        <x:v>340</x:v>
      </x:c>
      <x:c r="E13154" s="0" t="s">
        <x:v>142</x:v>
      </x:c>
      <x:c r="F13154" s="0" t="s">
        <x:v>143</x:v>
      </x:c>
      <x:c r="G13154" s="0" t="s">
        <x:v>134</x:v>
      </x:c>
      <x:c r="H13154" s="0" t="s">
        <x:v>135</x:v>
      </x:c>
      <x:c r="I13154" s="0" t="s">
        <x:v>54</x:v>
      </x:c>
      <x:c r="J13154" s="0" t="s">
        <x:v>54</x:v>
      </x:c>
      <x:c r="K13154" s="0" t="s">
        <x:v>55</x:v>
      </x:c>
      <x:c r="L13154" s="0">
        <x:v>7</x:v>
      </x:c>
    </x:row>
    <x:row r="13155" spans="1:12">
      <x:c r="A13155" s="0" t="s">
        <x:v>2</x:v>
      </x:c>
      <x:c r="B13155" s="0" t="s">
        <x:v>4</x:v>
      </x:c>
      <x:c r="C13155" s="0" t="s">
        <x:v>339</x:v>
      </x:c>
      <x:c r="D13155" s="0" t="s">
        <x:v>340</x:v>
      </x:c>
      <x:c r="E13155" s="0" t="s">
        <x:v>142</x:v>
      </x:c>
      <x:c r="F13155" s="0" t="s">
        <x:v>143</x:v>
      </x:c>
      <x:c r="G13155" s="0" t="s">
        <x:v>136</x:v>
      </x:c>
      <x:c r="H13155" s="0" t="s">
        <x:v>137</x:v>
      </x:c>
      <x:c r="I13155" s="0" t="s">
        <x:v>54</x:v>
      </x:c>
      <x:c r="J13155" s="0" t="s">
        <x:v>54</x:v>
      </x:c>
      <x:c r="K13155" s="0" t="s">
        <x:v>55</x:v>
      </x:c>
      <x:c r="L13155" s="0">
        <x:v>1</x:v>
      </x:c>
    </x:row>
    <x:row r="13156" spans="1:12">
      <x:c r="A13156" s="0" t="s">
        <x:v>2</x:v>
      </x:c>
      <x:c r="B13156" s="0" t="s">
        <x:v>4</x:v>
      </x:c>
      <x:c r="C13156" s="0" t="s">
        <x:v>339</x:v>
      </x:c>
      <x:c r="D13156" s="0" t="s">
        <x:v>340</x:v>
      </x:c>
      <x:c r="E13156" s="0" t="s">
        <x:v>142</x:v>
      </x:c>
      <x:c r="F13156" s="0" t="s">
        <x:v>143</x:v>
      </x:c>
      <x:c r="G13156" s="0" t="s">
        <x:v>138</x:v>
      </x:c>
      <x:c r="H13156" s="0" t="s">
        <x:v>139</x:v>
      </x:c>
      <x:c r="I13156" s="0" t="s">
        <x:v>54</x:v>
      </x:c>
      <x:c r="J13156" s="0" t="s">
        <x:v>54</x:v>
      </x:c>
      <x:c r="K13156" s="0" t="s">
        <x:v>55</x:v>
      </x:c>
      <x:c r="L13156" s="0">
        <x:v>5</x:v>
      </x:c>
    </x:row>
    <x:row r="13157" spans="1:12">
      <x:c r="A13157" s="0" t="s">
        <x:v>2</x:v>
      </x:c>
      <x:c r="B13157" s="0" t="s">
        <x:v>4</x:v>
      </x:c>
      <x:c r="C13157" s="0" t="s">
        <x:v>339</x:v>
      </x:c>
      <x:c r="D13157" s="0" t="s">
        <x:v>340</x:v>
      </x:c>
      <x:c r="E13157" s="0" t="s">
        <x:v>142</x:v>
      </x:c>
      <x:c r="F13157" s="0" t="s">
        <x:v>143</x:v>
      </x:c>
      <x:c r="G13157" s="0" t="s">
        <x:v>140</x:v>
      </x:c>
      <x:c r="H13157" s="0" t="s">
        <x:v>141</x:v>
      </x:c>
      <x:c r="I13157" s="0" t="s">
        <x:v>54</x:v>
      </x:c>
      <x:c r="J13157" s="0" t="s">
        <x:v>54</x:v>
      </x:c>
      <x:c r="K13157" s="0" t="s">
        <x:v>55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339</x:v>
      </x:c>
      <x:c r="D13158" s="0" t="s">
        <x:v>340</x:v>
      </x:c>
      <x:c r="E13158" s="0" t="s">
        <x:v>144</x:v>
      </x:c>
      <x:c r="F13158" s="0" t="s">
        <x:v>145</x:v>
      </x:c>
      <x:c r="G13158" s="0" t="s">
        <x:v>50</x:v>
      </x:c>
      <x:c r="H13158" s="0" t="s">
        <x:v>53</x:v>
      </x:c>
      <x:c r="I13158" s="0" t="s">
        <x:v>54</x:v>
      </x:c>
      <x:c r="J13158" s="0" t="s">
        <x:v>54</x:v>
      </x:c>
      <x:c r="K13158" s="0" t="s">
        <x:v>55</x:v>
      </x:c>
      <x:c r="L13158" s="0">
        <x:v>317</x:v>
      </x:c>
    </x:row>
    <x:row r="13159" spans="1:12">
      <x:c r="A13159" s="0" t="s">
        <x:v>2</x:v>
      </x:c>
      <x:c r="B13159" s="0" t="s">
        <x:v>4</x:v>
      </x:c>
      <x:c r="C13159" s="0" t="s">
        <x:v>339</x:v>
      </x:c>
      <x:c r="D13159" s="0" t="s">
        <x:v>340</x:v>
      </x:c>
      <x:c r="E13159" s="0" t="s">
        <x:v>144</x:v>
      </x:c>
      <x:c r="F13159" s="0" t="s">
        <x:v>145</x:v>
      </x:c>
      <x:c r="G13159" s="0" t="s">
        <x:v>56</x:v>
      </x:c>
      <x:c r="H13159" s="0" t="s">
        <x:v>57</x:v>
      </x:c>
      <x:c r="I13159" s="0" t="s">
        <x:v>54</x:v>
      </x:c>
      <x:c r="J13159" s="0" t="s">
        <x:v>54</x:v>
      </x:c>
      <x:c r="K13159" s="0" t="s">
        <x:v>55</x:v>
      </x:c>
      <x:c r="L13159" s="0">
        <x:v>147</x:v>
      </x:c>
    </x:row>
    <x:row r="13160" spans="1:12">
      <x:c r="A13160" s="0" t="s">
        <x:v>2</x:v>
      </x:c>
      <x:c r="B13160" s="0" t="s">
        <x:v>4</x:v>
      </x:c>
      <x:c r="C13160" s="0" t="s">
        <x:v>339</x:v>
      </x:c>
      <x:c r="D13160" s="0" t="s">
        <x:v>340</x:v>
      </x:c>
      <x:c r="E13160" s="0" t="s">
        <x:v>144</x:v>
      </x:c>
      <x:c r="F13160" s="0" t="s">
        <x:v>145</x:v>
      </x:c>
      <x:c r="G13160" s="0" t="s">
        <x:v>58</x:v>
      </x:c>
      <x:c r="H13160" s="0" t="s">
        <x:v>59</x:v>
      </x:c>
      <x:c r="I13160" s="0" t="s">
        <x:v>54</x:v>
      </x:c>
      <x:c r="J13160" s="0" t="s">
        <x:v>54</x:v>
      </x:c>
      <x:c r="K13160" s="0" t="s">
        <x:v>55</x:v>
      </x:c>
      <x:c r="L13160" s="0" t="s">
        <x:v>332</x:v>
      </x:c>
    </x:row>
    <x:row r="13161" spans="1:12">
      <x:c r="A13161" s="0" t="s">
        <x:v>2</x:v>
      </x:c>
      <x:c r="B13161" s="0" t="s">
        <x:v>4</x:v>
      </x:c>
      <x:c r="C13161" s="0" t="s">
        <x:v>339</x:v>
      </x:c>
      <x:c r="D13161" s="0" t="s">
        <x:v>340</x:v>
      </x:c>
      <x:c r="E13161" s="0" t="s">
        <x:v>144</x:v>
      </x:c>
      <x:c r="F13161" s="0" t="s">
        <x:v>145</x:v>
      </x:c>
      <x:c r="G13161" s="0" t="s">
        <x:v>60</x:v>
      </x:c>
      <x:c r="H13161" s="0" t="s">
        <x:v>61</x:v>
      </x:c>
      <x:c r="I13161" s="0" t="s">
        <x:v>54</x:v>
      </x:c>
      <x:c r="J13161" s="0" t="s">
        <x:v>54</x:v>
      </x:c>
      <x:c r="K13161" s="0" t="s">
        <x:v>55</x:v>
      </x:c>
      <x:c r="L13161" s="0">
        <x:v>84</x:v>
      </x:c>
    </x:row>
    <x:row r="13162" spans="1:12">
      <x:c r="A13162" s="0" t="s">
        <x:v>2</x:v>
      </x:c>
      <x:c r="B13162" s="0" t="s">
        <x:v>4</x:v>
      </x:c>
      <x:c r="C13162" s="0" t="s">
        <x:v>339</x:v>
      </x:c>
      <x:c r="D13162" s="0" t="s">
        <x:v>340</x:v>
      </x:c>
      <x:c r="E13162" s="0" t="s">
        <x:v>144</x:v>
      </x:c>
      <x:c r="F13162" s="0" t="s">
        <x:v>145</x:v>
      </x:c>
      <x:c r="G13162" s="0" t="s">
        <x:v>62</x:v>
      </x:c>
      <x:c r="H13162" s="0" t="s">
        <x:v>63</x:v>
      </x:c>
      <x:c r="I13162" s="0" t="s">
        <x:v>54</x:v>
      </x:c>
      <x:c r="J13162" s="0" t="s">
        <x:v>54</x:v>
      </x:c>
      <x:c r="K13162" s="0" t="s">
        <x:v>55</x:v>
      </x:c>
      <x:c r="L13162" s="0">
        <x:v>44</x:v>
      </x:c>
    </x:row>
    <x:row r="13163" spans="1:12">
      <x:c r="A13163" s="0" t="s">
        <x:v>2</x:v>
      </x:c>
      <x:c r="B13163" s="0" t="s">
        <x:v>4</x:v>
      </x:c>
      <x:c r="C13163" s="0" t="s">
        <x:v>339</x:v>
      </x:c>
      <x:c r="D13163" s="0" t="s">
        <x:v>340</x:v>
      </x:c>
      <x:c r="E13163" s="0" t="s">
        <x:v>144</x:v>
      </x:c>
      <x:c r="F13163" s="0" t="s">
        <x:v>145</x:v>
      </x:c>
      <x:c r="G13163" s="0" t="s">
        <x:v>64</x:v>
      </x:c>
      <x:c r="H13163" s="0" t="s">
        <x:v>65</x:v>
      </x:c>
      <x:c r="I13163" s="0" t="s">
        <x:v>54</x:v>
      </x:c>
      <x:c r="J13163" s="0" t="s">
        <x:v>54</x:v>
      </x:c>
      <x:c r="K13163" s="0" t="s">
        <x:v>55</x:v>
      </x:c>
      <x:c r="L13163" s="0">
        <x:v>27</x:v>
      </x:c>
    </x:row>
    <x:row r="13164" spans="1:12">
      <x:c r="A13164" s="0" t="s">
        <x:v>2</x:v>
      </x:c>
      <x:c r="B13164" s="0" t="s">
        <x:v>4</x:v>
      </x:c>
      <x:c r="C13164" s="0" t="s">
        <x:v>339</x:v>
      </x:c>
      <x:c r="D13164" s="0" t="s">
        <x:v>340</x:v>
      </x:c>
      <x:c r="E13164" s="0" t="s">
        <x:v>144</x:v>
      </x:c>
      <x:c r="F13164" s="0" t="s">
        <x:v>145</x:v>
      </x:c>
      <x:c r="G13164" s="0" t="s">
        <x:v>66</x:v>
      </x:c>
      <x:c r="H13164" s="0" t="s">
        <x:v>67</x:v>
      </x:c>
      <x:c r="I13164" s="0" t="s">
        <x:v>54</x:v>
      </x:c>
      <x:c r="J13164" s="0" t="s">
        <x:v>54</x:v>
      </x:c>
      <x:c r="K13164" s="0" t="s">
        <x:v>55</x:v>
      </x:c>
      <x:c r="L13164" s="0">
        <x:v>2</x:v>
      </x:c>
    </x:row>
    <x:row r="13165" spans="1:12">
      <x:c r="A13165" s="0" t="s">
        <x:v>2</x:v>
      </x:c>
      <x:c r="B13165" s="0" t="s">
        <x:v>4</x:v>
      </x:c>
      <x:c r="C13165" s="0" t="s">
        <x:v>339</x:v>
      </x:c>
      <x:c r="D13165" s="0" t="s">
        <x:v>340</x:v>
      </x:c>
      <x:c r="E13165" s="0" t="s">
        <x:v>144</x:v>
      </x:c>
      <x:c r="F13165" s="0" t="s">
        <x:v>145</x:v>
      </x:c>
      <x:c r="G13165" s="0" t="s">
        <x:v>68</x:v>
      </x:c>
      <x:c r="H13165" s="0" t="s">
        <x:v>69</x:v>
      </x:c>
      <x:c r="I13165" s="0" t="s">
        <x:v>54</x:v>
      </x:c>
      <x:c r="J13165" s="0" t="s">
        <x:v>54</x:v>
      </x:c>
      <x:c r="K13165" s="0" t="s">
        <x:v>55</x:v>
      </x:c>
      <x:c r="L13165" s="0">
        <x:v>11</x:v>
      </x:c>
    </x:row>
    <x:row r="13166" spans="1:12">
      <x:c r="A13166" s="0" t="s">
        <x:v>2</x:v>
      </x:c>
      <x:c r="B13166" s="0" t="s">
        <x:v>4</x:v>
      </x:c>
      <x:c r="C13166" s="0" t="s">
        <x:v>339</x:v>
      </x:c>
      <x:c r="D13166" s="0" t="s">
        <x:v>340</x:v>
      </x:c>
      <x:c r="E13166" s="0" t="s">
        <x:v>144</x:v>
      </x:c>
      <x:c r="F13166" s="0" t="s">
        <x:v>145</x:v>
      </x:c>
      <x:c r="G13166" s="0" t="s">
        <x:v>70</x:v>
      </x:c>
      <x:c r="H13166" s="0" t="s">
        <x:v>71</x:v>
      </x:c>
      <x:c r="I13166" s="0" t="s">
        <x:v>54</x:v>
      </x:c>
      <x:c r="J13166" s="0" t="s">
        <x:v>54</x:v>
      </x:c>
      <x:c r="K13166" s="0" t="s">
        <x:v>55</x:v>
      </x:c>
      <x:c r="L13166" s="0">
        <x:v>6</x:v>
      </x:c>
    </x:row>
    <x:row r="13167" spans="1:12">
      <x:c r="A13167" s="0" t="s">
        <x:v>2</x:v>
      </x:c>
      <x:c r="B13167" s="0" t="s">
        <x:v>4</x:v>
      </x:c>
      <x:c r="C13167" s="0" t="s">
        <x:v>339</x:v>
      </x:c>
      <x:c r="D13167" s="0" t="s">
        <x:v>340</x:v>
      </x:c>
      <x:c r="E13167" s="0" t="s">
        <x:v>144</x:v>
      </x:c>
      <x:c r="F13167" s="0" t="s">
        <x:v>145</x:v>
      </x:c>
      <x:c r="G13167" s="0" t="s">
        <x:v>72</x:v>
      </x:c>
      <x:c r="H13167" s="0" t="s">
        <x:v>73</x:v>
      </x:c>
      <x:c r="I13167" s="0" t="s">
        <x:v>54</x:v>
      </x:c>
      <x:c r="J13167" s="0" t="s">
        <x:v>54</x:v>
      </x:c>
      <x:c r="K13167" s="0" t="s">
        <x:v>55</x:v>
      </x:c>
      <x:c r="L13167" s="0">
        <x:v>5</x:v>
      </x:c>
    </x:row>
    <x:row r="13168" spans="1:12">
      <x:c r="A13168" s="0" t="s">
        <x:v>2</x:v>
      </x:c>
      <x:c r="B13168" s="0" t="s">
        <x:v>4</x:v>
      </x:c>
      <x:c r="C13168" s="0" t="s">
        <x:v>339</x:v>
      </x:c>
      <x:c r="D13168" s="0" t="s">
        <x:v>340</x:v>
      </x:c>
      <x:c r="E13168" s="0" t="s">
        <x:v>144</x:v>
      </x:c>
      <x:c r="F13168" s="0" t="s">
        <x:v>145</x:v>
      </x:c>
      <x:c r="G13168" s="0" t="s">
        <x:v>74</x:v>
      </x:c>
      <x:c r="H13168" s="0" t="s">
        <x:v>75</x:v>
      </x:c>
      <x:c r="I13168" s="0" t="s">
        <x:v>54</x:v>
      </x:c>
      <x:c r="J13168" s="0" t="s">
        <x:v>54</x:v>
      </x:c>
      <x:c r="K13168" s="0" t="s">
        <x:v>55</x:v>
      </x:c>
      <x:c r="L13168" s="0">
        <x:v>3</x:v>
      </x:c>
    </x:row>
    <x:row r="13169" spans="1:12">
      <x:c r="A13169" s="0" t="s">
        <x:v>2</x:v>
      </x:c>
      <x:c r="B13169" s="0" t="s">
        <x:v>4</x:v>
      </x:c>
      <x:c r="C13169" s="0" t="s">
        <x:v>339</x:v>
      </x:c>
      <x:c r="D13169" s="0" t="s">
        <x:v>340</x:v>
      </x:c>
      <x:c r="E13169" s="0" t="s">
        <x:v>144</x:v>
      </x:c>
      <x:c r="F13169" s="0" t="s">
        <x:v>145</x:v>
      </x:c>
      <x:c r="G13169" s="0" t="s">
        <x:v>76</x:v>
      </x:c>
      <x:c r="H13169" s="0" t="s">
        <x:v>77</x:v>
      </x:c>
      <x:c r="I13169" s="0" t="s">
        <x:v>54</x:v>
      </x:c>
      <x:c r="J13169" s="0" t="s">
        <x:v>54</x:v>
      </x:c>
      <x:c r="K13169" s="0" t="s">
        <x:v>55</x:v>
      </x:c>
      <x:c r="L13169" s="0">
        <x:v>4</x:v>
      </x:c>
    </x:row>
    <x:row r="13170" spans="1:12">
      <x:c r="A13170" s="0" t="s">
        <x:v>2</x:v>
      </x:c>
      <x:c r="B13170" s="0" t="s">
        <x:v>4</x:v>
      </x:c>
      <x:c r="C13170" s="0" t="s">
        <x:v>339</x:v>
      </x:c>
      <x:c r="D13170" s="0" t="s">
        <x:v>340</x:v>
      </x:c>
      <x:c r="E13170" s="0" t="s">
        <x:v>144</x:v>
      </x:c>
      <x:c r="F13170" s="0" t="s">
        <x:v>145</x:v>
      </x:c>
      <x:c r="G13170" s="0" t="s">
        <x:v>78</x:v>
      </x:c>
      <x:c r="H13170" s="0" t="s">
        <x:v>79</x:v>
      </x:c>
      <x:c r="I13170" s="0" t="s">
        <x:v>54</x:v>
      </x:c>
      <x:c r="J13170" s="0" t="s">
        <x:v>54</x:v>
      </x:c>
      <x:c r="K13170" s="0" t="s">
        <x:v>55</x:v>
      </x:c>
      <x:c r="L13170" s="0">
        <x:v>4</x:v>
      </x:c>
    </x:row>
    <x:row r="13171" spans="1:12">
      <x:c r="A13171" s="0" t="s">
        <x:v>2</x:v>
      </x:c>
      <x:c r="B13171" s="0" t="s">
        <x:v>4</x:v>
      </x:c>
      <x:c r="C13171" s="0" t="s">
        <x:v>339</x:v>
      </x:c>
      <x:c r="D13171" s="0" t="s">
        <x:v>340</x:v>
      </x:c>
      <x:c r="E13171" s="0" t="s">
        <x:v>144</x:v>
      </x:c>
      <x:c r="F13171" s="0" t="s">
        <x:v>145</x:v>
      </x:c>
      <x:c r="G13171" s="0" t="s">
        <x:v>80</x:v>
      </x:c>
      <x:c r="H13171" s="0" t="s">
        <x:v>81</x:v>
      </x:c>
      <x:c r="I13171" s="0" t="s">
        <x:v>54</x:v>
      </x:c>
      <x:c r="J13171" s="0" t="s">
        <x:v>54</x:v>
      </x:c>
      <x:c r="K13171" s="0" t="s">
        <x:v>55</x:v>
      </x:c>
      <x:c r="L13171" s="0">
        <x:v>11</x:v>
      </x:c>
    </x:row>
    <x:row r="13172" spans="1:12">
      <x:c r="A13172" s="0" t="s">
        <x:v>2</x:v>
      </x:c>
      <x:c r="B13172" s="0" t="s">
        <x:v>4</x:v>
      </x:c>
      <x:c r="C13172" s="0" t="s">
        <x:v>339</x:v>
      </x:c>
      <x:c r="D13172" s="0" t="s">
        <x:v>340</x:v>
      </x:c>
      <x:c r="E13172" s="0" t="s">
        <x:v>144</x:v>
      </x:c>
      <x:c r="F13172" s="0" t="s">
        <x:v>145</x:v>
      </x:c>
      <x:c r="G13172" s="0" t="s">
        <x:v>82</x:v>
      </x:c>
      <x:c r="H13172" s="0" t="s">
        <x:v>83</x:v>
      </x:c>
      <x:c r="I13172" s="0" t="s">
        <x:v>54</x:v>
      </x:c>
      <x:c r="J13172" s="0" t="s">
        <x:v>54</x:v>
      </x:c>
      <x:c r="K13172" s="0" t="s">
        <x:v>55</x:v>
      </x:c>
      <x:c r="L13172" s="0">
        <x:v>6</x:v>
      </x:c>
    </x:row>
    <x:row r="13173" spans="1:12">
      <x:c r="A13173" s="0" t="s">
        <x:v>2</x:v>
      </x:c>
      <x:c r="B13173" s="0" t="s">
        <x:v>4</x:v>
      </x:c>
      <x:c r="C13173" s="0" t="s">
        <x:v>339</x:v>
      </x:c>
      <x:c r="D13173" s="0" t="s">
        <x:v>340</x:v>
      </x:c>
      <x:c r="E13173" s="0" t="s">
        <x:v>144</x:v>
      </x:c>
      <x:c r="F13173" s="0" t="s">
        <x:v>145</x:v>
      </x:c>
      <x:c r="G13173" s="0" t="s">
        <x:v>84</x:v>
      </x:c>
      <x:c r="H13173" s="0" t="s">
        <x:v>85</x:v>
      </x:c>
      <x:c r="I13173" s="0" t="s">
        <x:v>54</x:v>
      </x:c>
      <x:c r="J13173" s="0" t="s">
        <x:v>54</x:v>
      </x:c>
      <x:c r="K13173" s="0" t="s">
        <x:v>55</x:v>
      </x:c>
      <x:c r="L13173" s="0">
        <x:v>7</x:v>
      </x:c>
    </x:row>
    <x:row r="13174" spans="1:12">
      <x:c r="A13174" s="0" t="s">
        <x:v>2</x:v>
      </x:c>
      <x:c r="B13174" s="0" t="s">
        <x:v>4</x:v>
      </x:c>
      <x:c r="C13174" s="0" t="s">
        <x:v>339</x:v>
      </x:c>
      <x:c r="D13174" s="0" t="s">
        <x:v>340</x:v>
      </x:c>
      <x:c r="E13174" s="0" t="s">
        <x:v>144</x:v>
      </x:c>
      <x:c r="F13174" s="0" t="s">
        <x:v>145</x:v>
      </x:c>
      <x:c r="G13174" s="0" t="s">
        <x:v>86</x:v>
      </x:c>
      <x:c r="H13174" s="0" t="s">
        <x:v>87</x:v>
      </x:c>
      <x:c r="I13174" s="0" t="s">
        <x:v>54</x:v>
      </x:c>
      <x:c r="J13174" s="0" t="s">
        <x:v>54</x:v>
      </x:c>
      <x:c r="K13174" s="0" t="s">
        <x:v>55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339</x:v>
      </x:c>
      <x:c r="D13175" s="0" t="s">
        <x:v>340</x:v>
      </x:c>
      <x:c r="E13175" s="0" t="s">
        <x:v>144</x:v>
      </x:c>
      <x:c r="F13175" s="0" t="s">
        <x:v>145</x:v>
      </x:c>
      <x:c r="G13175" s="0" t="s">
        <x:v>88</x:v>
      </x:c>
      <x:c r="H13175" s="0" t="s">
        <x:v>89</x:v>
      </x:c>
      <x:c r="I13175" s="0" t="s">
        <x:v>54</x:v>
      </x:c>
      <x:c r="J13175" s="0" t="s">
        <x:v>54</x:v>
      </x:c>
      <x:c r="K13175" s="0" t="s">
        <x:v>55</x:v>
      </x:c>
      <x:c r="L13175" s="0">
        <x:v>8</x:v>
      </x:c>
    </x:row>
    <x:row r="13176" spans="1:12">
      <x:c r="A13176" s="0" t="s">
        <x:v>2</x:v>
      </x:c>
      <x:c r="B13176" s="0" t="s">
        <x:v>4</x:v>
      </x:c>
      <x:c r="C13176" s="0" t="s">
        <x:v>339</x:v>
      </x:c>
      <x:c r="D13176" s="0" t="s">
        <x:v>340</x:v>
      </x:c>
      <x:c r="E13176" s="0" t="s">
        <x:v>144</x:v>
      </x:c>
      <x:c r="F13176" s="0" t="s">
        <x:v>145</x:v>
      </x:c>
      <x:c r="G13176" s="0" t="s">
        <x:v>90</x:v>
      </x:c>
      <x:c r="H13176" s="0" t="s">
        <x:v>91</x:v>
      </x:c>
      <x:c r="I13176" s="0" t="s">
        <x:v>54</x:v>
      </x:c>
      <x:c r="J13176" s="0" t="s">
        <x:v>54</x:v>
      </x:c>
      <x:c r="K13176" s="0" t="s">
        <x:v>55</x:v>
      </x:c>
      <x:c r="L13176" s="0">
        <x:v>84</x:v>
      </x:c>
    </x:row>
    <x:row r="13177" spans="1:12">
      <x:c r="A13177" s="0" t="s">
        <x:v>2</x:v>
      </x:c>
      <x:c r="B13177" s="0" t="s">
        <x:v>4</x:v>
      </x:c>
      <x:c r="C13177" s="0" t="s">
        <x:v>339</x:v>
      </x:c>
      <x:c r="D13177" s="0" t="s">
        <x:v>340</x:v>
      </x:c>
      <x:c r="E13177" s="0" t="s">
        <x:v>144</x:v>
      </x:c>
      <x:c r="F13177" s="0" t="s">
        <x:v>145</x:v>
      </x:c>
      <x:c r="G13177" s="0" t="s">
        <x:v>92</x:v>
      </x:c>
      <x:c r="H13177" s="0" t="s">
        <x:v>93</x:v>
      </x:c>
      <x:c r="I13177" s="0" t="s">
        <x:v>54</x:v>
      </x:c>
      <x:c r="J13177" s="0" t="s">
        <x:v>54</x:v>
      </x:c>
      <x:c r="K13177" s="0" t="s">
        <x:v>55</x:v>
      </x:c>
      <x:c r="L13177" s="0">
        <x:v>6</x:v>
      </x:c>
    </x:row>
    <x:row r="13178" spans="1:12">
      <x:c r="A13178" s="0" t="s">
        <x:v>2</x:v>
      </x:c>
      <x:c r="B13178" s="0" t="s">
        <x:v>4</x:v>
      </x:c>
      <x:c r="C13178" s="0" t="s">
        <x:v>339</x:v>
      </x:c>
      <x:c r="D13178" s="0" t="s">
        <x:v>340</x:v>
      </x:c>
      <x:c r="E13178" s="0" t="s">
        <x:v>144</x:v>
      </x:c>
      <x:c r="F13178" s="0" t="s">
        <x:v>145</x:v>
      </x:c>
      <x:c r="G13178" s="0" t="s">
        <x:v>94</x:v>
      </x:c>
      <x:c r="H13178" s="0" t="s">
        <x:v>95</x:v>
      </x:c>
      <x:c r="I13178" s="0" t="s">
        <x:v>54</x:v>
      </x:c>
      <x:c r="J13178" s="0" t="s">
        <x:v>54</x:v>
      </x:c>
      <x:c r="K13178" s="0" t="s">
        <x:v>55</x:v>
      </x:c>
      <x:c r="L13178" s="0">
        <x:v>40</x:v>
      </x:c>
    </x:row>
    <x:row r="13179" spans="1:12">
      <x:c r="A13179" s="0" t="s">
        <x:v>2</x:v>
      </x:c>
      <x:c r="B13179" s="0" t="s">
        <x:v>4</x:v>
      </x:c>
      <x:c r="C13179" s="0" t="s">
        <x:v>339</x:v>
      </x:c>
      <x:c r="D13179" s="0" t="s">
        <x:v>340</x:v>
      </x:c>
      <x:c r="E13179" s="0" t="s">
        <x:v>144</x:v>
      </x:c>
      <x:c r="F13179" s="0" t="s">
        <x:v>145</x:v>
      </x:c>
      <x:c r="G13179" s="0" t="s">
        <x:v>96</x:v>
      </x:c>
      <x:c r="H13179" s="0" t="s">
        <x:v>97</x:v>
      </x:c>
      <x:c r="I13179" s="0" t="s">
        <x:v>54</x:v>
      </x:c>
      <x:c r="J13179" s="0" t="s">
        <x:v>54</x:v>
      </x:c>
      <x:c r="K13179" s="0" t="s">
        <x:v>55</x:v>
      </x:c>
      <x:c r="L13179" s="0">
        <x:v>14</x:v>
      </x:c>
    </x:row>
    <x:row r="13180" spans="1:12">
      <x:c r="A13180" s="0" t="s">
        <x:v>2</x:v>
      </x:c>
      <x:c r="B13180" s="0" t="s">
        <x:v>4</x:v>
      </x:c>
      <x:c r="C13180" s="0" t="s">
        <x:v>339</x:v>
      </x:c>
      <x:c r="D13180" s="0" t="s">
        <x:v>340</x:v>
      </x:c>
      <x:c r="E13180" s="0" t="s">
        <x:v>144</x:v>
      </x:c>
      <x:c r="F13180" s="0" t="s">
        <x:v>145</x:v>
      </x:c>
      <x:c r="G13180" s="0" t="s">
        <x:v>98</x:v>
      </x:c>
      <x:c r="H13180" s="0" t="s">
        <x:v>99</x:v>
      </x:c>
      <x:c r="I13180" s="0" t="s">
        <x:v>54</x:v>
      </x:c>
      <x:c r="J13180" s="0" t="s">
        <x:v>54</x:v>
      </x:c>
      <x:c r="K13180" s="0" t="s">
        <x:v>55</x:v>
      </x:c>
      <x:c r="L13180" s="0">
        <x:v>26</x:v>
      </x:c>
    </x:row>
    <x:row r="13181" spans="1:12">
      <x:c r="A13181" s="0" t="s">
        <x:v>2</x:v>
      </x:c>
      <x:c r="B13181" s="0" t="s">
        <x:v>4</x:v>
      </x:c>
      <x:c r="C13181" s="0" t="s">
        <x:v>339</x:v>
      </x:c>
      <x:c r="D13181" s="0" t="s">
        <x:v>340</x:v>
      </x:c>
      <x:c r="E13181" s="0" t="s">
        <x:v>144</x:v>
      </x:c>
      <x:c r="F13181" s="0" t="s">
        <x:v>145</x:v>
      </x:c>
      <x:c r="G13181" s="0" t="s">
        <x:v>100</x:v>
      </x:c>
      <x:c r="H13181" s="0" t="s">
        <x:v>101</x:v>
      </x:c>
      <x:c r="I13181" s="0" t="s">
        <x:v>54</x:v>
      </x:c>
      <x:c r="J13181" s="0" t="s">
        <x:v>54</x:v>
      </x:c>
      <x:c r="K13181" s="0" t="s">
        <x:v>55</x:v>
      </x:c>
      <x:c r="L13181" s="0">
        <x:v>12</x:v>
      </x:c>
    </x:row>
    <x:row r="13182" spans="1:12">
      <x:c r="A13182" s="0" t="s">
        <x:v>2</x:v>
      </x:c>
      <x:c r="B13182" s="0" t="s">
        <x:v>4</x:v>
      </x:c>
      <x:c r="C13182" s="0" t="s">
        <x:v>339</x:v>
      </x:c>
      <x:c r="D13182" s="0" t="s">
        <x:v>340</x:v>
      </x:c>
      <x:c r="E13182" s="0" t="s">
        <x:v>144</x:v>
      </x:c>
      <x:c r="F13182" s="0" t="s">
        <x:v>145</x:v>
      </x:c>
      <x:c r="G13182" s="0" t="s">
        <x:v>102</x:v>
      </x:c>
      <x:c r="H13182" s="0" t="s">
        <x:v>103</x:v>
      </x:c>
      <x:c r="I13182" s="0" t="s">
        <x:v>54</x:v>
      </x:c>
      <x:c r="J13182" s="0" t="s">
        <x:v>54</x:v>
      </x:c>
      <x:c r="K13182" s="0" t="s">
        <x:v>55</x:v>
      </x:c>
      <x:c r="L13182" s="0">
        <x:v>11</x:v>
      </x:c>
    </x:row>
    <x:row r="13183" spans="1:12">
      <x:c r="A13183" s="0" t="s">
        <x:v>2</x:v>
      </x:c>
      <x:c r="B13183" s="0" t="s">
        <x:v>4</x:v>
      </x:c>
      <x:c r="C13183" s="0" t="s">
        <x:v>339</x:v>
      </x:c>
      <x:c r="D13183" s="0" t="s">
        <x:v>340</x:v>
      </x:c>
      <x:c r="E13183" s="0" t="s">
        <x:v>144</x:v>
      </x:c>
      <x:c r="F13183" s="0" t="s">
        <x:v>145</x:v>
      </x:c>
      <x:c r="G13183" s="0" t="s">
        <x:v>104</x:v>
      </x:c>
      <x:c r="H13183" s="0" t="s">
        <x:v>105</x:v>
      </x:c>
      <x:c r="I13183" s="0" t="s">
        <x:v>54</x:v>
      </x:c>
      <x:c r="J13183" s="0" t="s">
        <x:v>54</x:v>
      </x:c>
      <x:c r="K13183" s="0" t="s">
        <x:v>55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339</x:v>
      </x:c>
      <x:c r="D13184" s="0" t="s">
        <x:v>340</x:v>
      </x:c>
      <x:c r="E13184" s="0" t="s">
        <x:v>144</x:v>
      </x:c>
      <x:c r="F13184" s="0" t="s">
        <x:v>145</x:v>
      </x:c>
      <x:c r="G13184" s="0" t="s">
        <x:v>106</x:v>
      </x:c>
      <x:c r="H13184" s="0" t="s">
        <x:v>107</x:v>
      </x:c>
      <x:c r="I13184" s="0" t="s">
        <x:v>54</x:v>
      </x:c>
      <x:c r="J13184" s="0" t="s">
        <x:v>54</x:v>
      </x:c>
      <x:c r="K13184" s="0" t="s">
        <x:v>55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339</x:v>
      </x:c>
      <x:c r="D13185" s="0" t="s">
        <x:v>340</x:v>
      </x:c>
      <x:c r="E13185" s="0" t="s">
        <x:v>144</x:v>
      </x:c>
      <x:c r="F13185" s="0" t="s">
        <x:v>145</x:v>
      </x:c>
      <x:c r="G13185" s="0" t="s">
        <x:v>108</x:v>
      </x:c>
      <x:c r="H13185" s="0" t="s">
        <x:v>109</x:v>
      </x:c>
      <x:c r="I13185" s="0" t="s">
        <x:v>54</x:v>
      </x:c>
      <x:c r="J13185" s="0" t="s">
        <x:v>54</x:v>
      </x:c>
      <x:c r="K13185" s="0" t="s">
        <x:v>55</x:v>
      </x:c>
      <x:c r="L13185" s="0">
        <x:v>3</x:v>
      </x:c>
    </x:row>
    <x:row r="13186" spans="1:12">
      <x:c r="A13186" s="0" t="s">
        <x:v>2</x:v>
      </x:c>
      <x:c r="B13186" s="0" t="s">
        <x:v>4</x:v>
      </x:c>
      <x:c r="C13186" s="0" t="s">
        <x:v>339</x:v>
      </x:c>
      <x:c r="D13186" s="0" t="s">
        <x:v>340</x:v>
      </x:c>
      <x:c r="E13186" s="0" t="s">
        <x:v>144</x:v>
      </x:c>
      <x:c r="F13186" s="0" t="s">
        <x:v>145</x:v>
      </x:c>
      <x:c r="G13186" s="0" t="s">
        <x:v>110</x:v>
      </x:c>
      <x:c r="H13186" s="0" t="s">
        <x:v>111</x:v>
      </x:c>
      <x:c r="I13186" s="0" t="s">
        <x:v>54</x:v>
      </x:c>
      <x:c r="J13186" s="0" t="s">
        <x:v>54</x:v>
      </x:c>
      <x:c r="K13186" s="0" t="s">
        <x:v>55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339</x:v>
      </x:c>
      <x:c r="D13187" s="0" t="s">
        <x:v>340</x:v>
      </x:c>
      <x:c r="E13187" s="0" t="s">
        <x:v>144</x:v>
      </x:c>
      <x:c r="F13187" s="0" t="s">
        <x:v>145</x:v>
      </x:c>
      <x:c r="G13187" s="0" t="s">
        <x:v>112</x:v>
      </x:c>
      <x:c r="H13187" s="0" t="s">
        <x:v>113</x:v>
      </x:c>
      <x:c r="I13187" s="0" t="s">
        <x:v>54</x:v>
      </x:c>
      <x:c r="J13187" s="0" t="s">
        <x:v>54</x:v>
      </x:c>
      <x:c r="K13187" s="0" t="s">
        <x:v>55</x:v>
      </x:c>
      <x:c r="L13187" s="0">
        <x:v>8</x:v>
      </x:c>
    </x:row>
    <x:row r="13188" spans="1:12">
      <x:c r="A13188" s="0" t="s">
        <x:v>2</x:v>
      </x:c>
      <x:c r="B13188" s="0" t="s">
        <x:v>4</x:v>
      </x:c>
      <x:c r="C13188" s="0" t="s">
        <x:v>339</x:v>
      </x:c>
      <x:c r="D13188" s="0" t="s">
        <x:v>340</x:v>
      </x:c>
      <x:c r="E13188" s="0" t="s">
        <x:v>144</x:v>
      </x:c>
      <x:c r="F13188" s="0" t="s">
        <x:v>145</x:v>
      </x:c>
      <x:c r="G13188" s="0" t="s">
        <x:v>114</x:v>
      </x:c>
      <x:c r="H13188" s="0" t="s">
        <x:v>115</x:v>
      </x:c>
      <x:c r="I13188" s="0" t="s">
        <x:v>54</x:v>
      </x:c>
      <x:c r="J13188" s="0" t="s">
        <x:v>54</x:v>
      </x:c>
      <x:c r="K13188" s="0" t="s">
        <x:v>55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339</x:v>
      </x:c>
      <x:c r="D13189" s="0" t="s">
        <x:v>340</x:v>
      </x:c>
      <x:c r="E13189" s="0" t="s">
        <x:v>144</x:v>
      </x:c>
      <x:c r="F13189" s="0" t="s">
        <x:v>145</x:v>
      </x:c>
      <x:c r="G13189" s="0" t="s">
        <x:v>116</x:v>
      </x:c>
      <x:c r="H13189" s="0" t="s">
        <x:v>117</x:v>
      </x:c>
      <x:c r="I13189" s="0" t="s">
        <x:v>54</x:v>
      </x:c>
      <x:c r="J13189" s="0" t="s">
        <x:v>54</x:v>
      </x:c>
      <x:c r="K13189" s="0" t="s">
        <x:v>55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339</x:v>
      </x:c>
      <x:c r="D13190" s="0" t="s">
        <x:v>340</x:v>
      </x:c>
      <x:c r="E13190" s="0" t="s">
        <x:v>144</x:v>
      </x:c>
      <x:c r="F13190" s="0" t="s">
        <x:v>145</x:v>
      </x:c>
      <x:c r="G13190" s="0" t="s">
        <x:v>118</x:v>
      </x:c>
      <x:c r="H13190" s="0" t="s">
        <x:v>119</x:v>
      </x:c>
      <x:c r="I13190" s="0" t="s">
        <x:v>54</x:v>
      </x:c>
      <x:c r="J13190" s="0" t="s">
        <x:v>54</x:v>
      </x:c>
      <x:c r="K13190" s="0" t="s">
        <x:v>55</x:v>
      </x:c>
      <x:c r="L13190" s="0">
        <x:v>58</x:v>
      </x:c>
    </x:row>
    <x:row r="13191" spans="1:12">
      <x:c r="A13191" s="0" t="s">
        <x:v>2</x:v>
      </x:c>
      <x:c r="B13191" s="0" t="s">
        <x:v>4</x:v>
      </x:c>
      <x:c r="C13191" s="0" t="s">
        <x:v>339</x:v>
      </x:c>
      <x:c r="D13191" s="0" t="s">
        <x:v>340</x:v>
      </x:c>
      <x:c r="E13191" s="0" t="s">
        <x:v>144</x:v>
      </x:c>
      <x:c r="F13191" s="0" t="s">
        <x:v>145</x:v>
      </x:c>
      <x:c r="G13191" s="0" t="s">
        <x:v>120</x:v>
      </x:c>
      <x:c r="H13191" s="0" t="s">
        <x:v>121</x:v>
      </x:c>
      <x:c r="I13191" s="0" t="s">
        <x:v>54</x:v>
      </x:c>
      <x:c r="J13191" s="0" t="s">
        <x:v>54</x:v>
      </x:c>
      <x:c r="K13191" s="0" t="s">
        <x:v>55</x:v>
      </x:c>
      <x:c r="L13191" s="0">
        <x:v>17</x:v>
      </x:c>
    </x:row>
    <x:row r="13192" spans="1:12">
      <x:c r="A13192" s="0" t="s">
        <x:v>2</x:v>
      </x:c>
      <x:c r="B13192" s="0" t="s">
        <x:v>4</x:v>
      </x:c>
      <x:c r="C13192" s="0" t="s">
        <x:v>339</x:v>
      </x:c>
      <x:c r="D13192" s="0" t="s">
        <x:v>340</x:v>
      </x:c>
      <x:c r="E13192" s="0" t="s">
        <x:v>144</x:v>
      </x:c>
      <x:c r="F13192" s="0" t="s">
        <x:v>145</x:v>
      </x:c>
      <x:c r="G13192" s="0" t="s">
        <x:v>122</x:v>
      </x:c>
      <x:c r="H13192" s="0" t="s">
        <x:v>123</x:v>
      </x:c>
      <x:c r="I13192" s="0" t="s">
        <x:v>54</x:v>
      </x:c>
      <x:c r="J13192" s="0" t="s">
        <x:v>54</x:v>
      </x:c>
      <x:c r="K13192" s="0" t="s">
        <x:v>55</x:v>
      </x:c>
      <x:c r="L13192" s="0">
        <x:v>5</x:v>
      </x:c>
    </x:row>
    <x:row r="13193" spans="1:12">
      <x:c r="A13193" s="0" t="s">
        <x:v>2</x:v>
      </x:c>
      <x:c r="B13193" s="0" t="s">
        <x:v>4</x:v>
      </x:c>
      <x:c r="C13193" s="0" t="s">
        <x:v>339</x:v>
      </x:c>
      <x:c r="D13193" s="0" t="s">
        <x:v>340</x:v>
      </x:c>
      <x:c r="E13193" s="0" t="s">
        <x:v>144</x:v>
      </x:c>
      <x:c r="F13193" s="0" t="s">
        <x:v>145</x:v>
      </x:c>
      <x:c r="G13193" s="0" t="s">
        <x:v>124</x:v>
      </x:c>
      <x:c r="H13193" s="0" t="s">
        <x:v>125</x:v>
      </x:c>
      <x:c r="I13193" s="0" t="s">
        <x:v>54</x:v>
      </x:c>
      <x:c r="J13193" s="0" t="s">
        <x:v>54</x:v>
      </x:c>
      <x:c r="K13193" s="0" t="s">
        <x:v>55</x:v>
      </x:c>
      <x:c r="L13193" s="0">
        <x:v>12</x:v>
      </x:c>
    </x:row>
    <x:row r="13194" spans="1:12">
      <x:c r="A13194" s="0" t="s">
        <x:v>2</x:v>
      </x:c>
      <x:c r="B13194" s="0" t="s">
        <x:v>4</x:v>
      </x:c>
      <x:c r="C13194" s="0" t="s">
        <x:v>339</x:v>
      </x:c>
      <x:c r="D13194" s="0" t="s">
        <x:v>340</x:v>
      </x:c>
      <x:c r="E13194" s="0" t="s">
        <x:v>144</x:v>
      </x:c>
      <x:c r="F13194" s="0" t="s">
        <x:v>145</x:v>
      </x:c>
      <x:c r="G13194" s="0" t="s">
        <x:v>126</x:v>
      </x:c>
      <x:c r="H13194" s="0" t="s">
        <x:v>127</x:v>
      </x:c>
      <x:c r="I13194" s="0" t="s">
        <x:v>54</x:v>
      </x:c>
      <x:c r="J13194" s="0" t="s">
        <x:v>54</x:v>
      </x:c>
      <x:c r="K13194" s="0" t="s">
        <x:v>55</x:v>
      </x:c>
      <x:c r="L13194" s="0">
        <x:v>2</x:v>
      </x:c>
    </x:row>
    <x:row r="13195" spans="1:12">
      <x:c r="A13195" s="0" t="s">
        <x:v>2</x:v>
      </x:c>
      <x:c r="B13195" s="0" t="s">
        <x:v>4</x:v>
      </x:c>
      <x:c r="C13195" s="0" t="s">
        <x:v>339</x:v>
      </x:c>
      <x:c r="D13195" s="0" t="s">
        <x:v>340</x:v>
      </x:c>
      <x:c r="E13195" s="0" t="s">
        <x:v>144</x:v>
      </x:c>
      <x:c r="F13195" s="0" t="s">
        <x:v>145</x:v>
      </x:c>
      <x:c r="G13195" s="0" t="s">
        <x:v>128</x:v>
      </x:c>
      <x:c r="H13195" s="0" t="s">
        <x:v>129</x:v>
      </x:c>
      <x:c r="I13195" s="0" t="s">
        <x:v>54</x:v>
      </x:c>
      <x:c r="J13195" s="0" t="s">
        <x:v>54</x:v>
      </x:c>
      <x:c r="K13195" s="0" t="s">
        <x:v>55</x:v>
      </x:c>
      <x:c r="L13195" s="0">
        <x:v>20</x:v>
      </x:c>
    </x:row>
    <x:row r="13196" spans="1:12">
      <x:c r="A13196" s="0" t="s">
        <x:v>2</x:v>
      </x:c>
      <x:c r="B13196" s="0" t="s">
        <x:v>4</x:v>
      </x:c>
      <x:c r="C13196" s="0" t="s">
        <x:v>339</x:v>
      </x:c>
      <x:c r="D13196" s="0" t="s">
        <x:v>340</x:v>
      </x:c>
      <x:c r="E13196" s="0" t="s">
        <x:v>144</x:v>
      </x:c>
      <x:c r="F13196" s="0" t="s">
        <x:v>145</x:v>
      </x:c>
      <x:c r="G13196" s="0" t="s">
        <x:v>130</x:v>
      </x:c>
      <x:c r="H13196" s="0" t="s">
        <x:v>131</x:v>
      </x:c>
      <x:c r="I13196" s="0" t="s">
        <x:v>54</x:v>
      </x:c>
      <x:c r="J13196" s="0" t="s">
        <x:v>54</x:v>
      </x:c>
      <x:c r="K13196" s="0" t="s">
        <x:v>55</x:v>
      </x:c>
      <x:c r="L13196" s="0">
        <x:v>7</x:v>
      </x:c>
    </x:row>
    <x:row r="13197" spans="1:12">
      <x:c r="A13197" s="0" t="s">
        <x:v>2</x:v>
      </x:c>
      <x:c r="B13197" s="0" t="s">
        <x:v>4</x:v>
      </x:c>
      <x:c r="C13197" s="0" t="s">
        <x:v>339</x:v>
      </x:c>
      <x:c r="D13197" s="0" t="s">
        <x:v>340</x:v>
      </x:c>
      <x:c r="E13197" s="0" t="s">
        <x:v>144</x:v>
      </x:c>
      <x:c r="F13197" s="0" t="s">
        <x:v>145</x:v>
      </x:c>
      <x:c r="G13197" s="0" t="s">
        <x:v>132</x:v>
      </x:c>
      <x:c r="H13197" s="0" t="s">
        <x:v>133</x:v>
      </x:c>
      <x:c r="I13197" s="0" t="s">
        <x:v>54</x:v>
      </x:c>
      <x:c r="J13197" s="0" t="s">
        <x:v>54</x:v>
      </x:c>
      <x:c r="K13197" s="0" t="s">
        <x:v>55</x:v>
      </x:c>
      <x:c r="L13197" s="0">
        <x:v>12</x:v>
      </x:c>
    </x:row>
    <x:row r="13198" spans="1:12">
      <x:c r="A13198" s="0" t="s">
        <x:v>2</x:v>
      </x:c>
      <x:c r="B13198" s="0" t="s">
        <x:v>4</x:v>
      </x:c>
      <x:c r="C13198" s="0" t="s">
        <x:v>339</x:v>
      </x:c>
      <x:c r="D13198" s="0" t="s">
        <x:v>340</x:v>
      </x:c>
      <x:c r="E13198" s="0" t="s">
        <x:v>144</x:v>
      </x:c>
      <x:c r="F13198" s="0" t="s">
        <x:v>145</x:v>
      </x:c>
      <x:c r="G13198" s="0" t="s">
        <x:v>134</x:v>
      </x:c>
      <x:c r="H13198" s="0" t="s">
        <x:v>135</x:v>
      </x:c>
      <x:c r="I13198" s="0" t="s">
        <x:v>54</x:v>
      </x:c>
      <x:c r="J13198" s="0" t="s">
        <x:v>54</x:v>
      </x:c>
      <x:c r="K13198" s="0" t="s">
        <x:v>55</x:v>
      </x:c>
      <x:c r="L13198" s="0">
        <x:v>28</x:v>
      </x:c>
    </x:row>
    <x:row r="13199" spans="1:12">
      <x:c r="A13199" s="0" t="s">
        <x:v>2</x:v>
      </x:c>
      <x:c r="B13199" s="0" t="s">
        <x:v>4</x:v>
      </x:c>
      <x:c r="C13199" s="0" t="s">
        <x:v>339</x:v>
      </x:c>
      <x:c r="D13199" s="0" t="s">
        <x:v>340</x:v>
      </x:c>
      <x:c r="E13199" s="0" t="s">
        <x:v>144</x:v>
      </x:c>
      <x:c r="F13199" s="0" t="s">
        <x:v>145</x:v>
      </x:c>
      <x:c r="G13199" s="0" t="s">
        <x:v>136</x:v>
      </x:c>
      <x:c r="H13199" s="0" t="s">
        <x:v>137</x:v>
      </x:c>
      <x:c r="I13199" s="0" t="s">
        <x:v>54</x:v>
      </x:c>
      <x:c r="J13199" s="0" t="s">
        <x:v>54</x:v>
      </x:c>
      <x:c r="K13199" s="0" t="s">
        <x:v>55</x:v>
      </x:c>
      <x:c r="L13199" s="0">
        <x:v>6</x:v>
      </x:c>
    </x:row>
    <x:row r="13200" spans="1:12">
      <x:c r="A13200" s="0" t="s">
        <x:v>2</x:v>
      </x:c>
      <x:c r="B13200" s="0" t="s">
        <x:v>4</x:v>
      </x:c>
      <x:c r="C13200" s="0" t="s">
        <x:v>339</x:v>
      </x:c>
      <x:c r="D13200" s="0" t="s">
        <x:v>340</x:v>
      </x:c>
      <x:c r="E13200" s="0" t="s">
        <x:v>144</x:v>
      </x:c>
      <x:c r="F13200" s="0" t="s">
        <x:v>145</x:v>
      </x:c>
      <x:c r="G13200" s="0" t="s">
        <x:v>138</x:v>
      </x:c>
      <x:c r="H13200" s="0" t="s">
        <x:v>139</x:v>
      </x:c>
      <x:c r="I13200" s="0" t="s">
        <x:v>54</x:v>
      </x:c>
      <x:c r="J13200" s="0" t="s">
        <x:v>54</x:v>
      </x:c>
      <x:c r="K13200" s="0" t="s">
        <x:v>55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339</x:v>
      </x:c>
      <x:c r="D13201" s="0" t="s">
        <x:v>340</x:v>
      </x:c>
      <x:c r="E13201" s="0" t="s">
        <x:v>144</x:v>
      </x:c>
      <x:c r="F13201" s="0" t="s">
        <x:v>145</x:v>
      </x:c>
      <x:c r="G13201" s="0" t="s">
        <x:v>140</x:v>
      </x:c>
      <x:c r="H13201" s="0" t="s">
        <x:v>141</x:v>
      </x:c>
      <x:c r="I13201" s="0" t="s">
        <x:v>54</x:v>
      </x:c>
      <x:c r="J13201" s="0" t="s">
        <x:v>54</x:v>
      </x:c>
      <x:c r="K13201" s="0" t="s">
        <x:v>55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341</x:v>
      </x:c>
      <x:c r="D13202" s="0" t="s">
        <x:v>342</x:v>
      </x:c>
      <x:c r="E13202" s="0" t="s">
        <x:v>50</x:v>
      </x:c>
      <x:c r="F13202" s="0" t="s">
        <x:v>52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268</x:v>
      </x:c>
    </x:row>
    <x:row r="13203" spans="1:12">
      <x:c r="A13203" s="0" t="s">
        <x:v>2</x:v>
      </x:c>
      <x:c r="B13203" s="0" t="s">
        <x:v>4</x:v>
      </x:c>
      <x:c r="C13203" s="0" t="s">
        <x:v>341</x:v>
      </x:c>
      <x:c r="D13203" s="0" t="s">
        <x:v>342</x:v>
      </x:c>
      <x:c r="E13203" s="0" t="s">
        <x:v>50</x:v>
      </x:c>
      <x:c r="F13203" s="0" t="s">
        <x:v>52</x:v>
      </x:c>
      <x:c r="G13203" s="0" t="s">
        <x:v>56</x:v>
      </x:c>
      <x:c r="H13203" s="0" t="s">
        <x:v>57</x:v>
      </x:c>
      <x:c r="I13203" s="0" t="s">
        <x:v>54</x:v>
      </x:c>
      <x:c r="J13203" s="0" t="s">
        <x:v>54</x:v>
      </x:c>
      <x:c r="K13203" s="0" t="s">
        <x:v>55</x:v>
      </x:c>
      <x:c r="L13203" s="0">
        <x:v>130</x:v>
      </x:c>
    </x:row>
    <x:row r="13204" spans="1:12">
      <x:c r="A13204" s="0" t="s">
        <x:v>2</x:v>
      </x:c>
      <x:c r="B13204" s="0" t="s">
        <x:v>4</x:v>
      </x:c>
      <x:c r="C13204" s="0" t="s">
        <x:v>341</x:v>
      </x:c>
      <x:c r="D13204" s="0" t="s">
        <x:v>342</x:v>
      </x:c>
      <x:c r="E13204" s="0" t="s">
        <x:v>50</x:v>
      </x:c>
      <x:c r="F13204" s="0" t="s">
        <x:v>52</x:v>
      </x:c>
      <x:c r="G13204" s="0" t="s">
        <x:v>58</x:v>
      </x:c>
      <x:c r="H13204" s="0" t="s">
        <x:v>59</x:v>
      </x:c>
      <x:c r="I13204" s="0" t="s">
        <x:v>54</x:v>
      </x:c>
      <x:c r="J13204" s="0" t="s">
        <x:v>54</x:v>
      </x:c>
      <x:c r="K13204" s="0" t="s">
        <x:v>55</x:v>
      </x:c>
      <x:c r="L13204" s="0">
        <x:v>4</x:v>
      </x:c>
    </x:row>
    <x:row r="13205" spans="1:12">
      <x:c r="A13205" s="0" t="s">
        <x:v>2</x:v>
      </x:c>
      <x:c r="B13205" s="0" t="s">
        <x:v>4</x:v>
      </x:c>
      <x:c r="C13205" s="0" t="s">
        <x:v>341</x:v>
      </x:c>
      <x:c r="D13205" s="0" t="s">
        <x:v>342</x:v>
      </x:c>
      <x:c r="E13205" s="0" t="s">
        <x:v>50</x:v>
      </x:c>
      <x:c r="F13205" s="0" t="s">
        <x:v>52</x:v>
      </x:c>
      <x:c r="G13205" s="0" t="s">
        <x:v>60</x:v>
      </x:c>
      <x:c r="H13205" s="0" t="s">
        <x:v>61</x:v>
      </x:c>
      <x:c r="I13205" s="0" t="s">
        <x:v>54</x:v>
      </x:c>
      <x:c r="J13205" s="0" t="s">
        <x:v>54</x:v>
      </x:c>
      <x:c r="K13205" s="0" t="s">
        <x:v>55</x:v>
      </x:c>
      <x:c r="L13205" s="0">
        <x:v>75</x:v>
      </x:c>
    </x:row>
    <x:row r="13206" spans="1:12">
      <x:c r="A13206" s="0" t="s">
        <x:v>2</x:v>
      </x:c>
      <x:c r="B13206" s="0" t="s">
        <x:v>4</x:v>
      </x:c>
      <x:c r="C13206" s="0" t="s">
        <x:v>341</x:v>
      </x:c>
      <x:c r="D13206" s="0" t="s">
        <x:v>342</x:v>
      </x:c>
      <x:c r="E13206" s="0" t="s">
        <x:v>50</x:v>
      </x:c>
      <x:c r="F13206" s="0" t="s">
        <x:v>52</x:v>
      </x:c>
      <x:c r="G13206" s="0" t="s">
        <x:v>62</x:v>
      </x:c>
      <x:c r="H13206" s="0" t="s">
        <x:v>63</x:v>
      </x:c>
      <x:c r="I13206" s="0" t="s">
        <x:v>54</x:v>
      </x:c>
      <x:c r="J13206" s="0" t="s">
        <x:v>54</x:v>
      </x:c>
      <x:c r="K13206" s="0" t="s">
        <x:v>55</x:v>
      </x:c>
      <x:c r="L13206" s="0">
        <x:v>41</x:v>
      </x:c>
    </x:row>
    <x:row r="13207" spans="1:12">
      <x:c r="A13207" s="0" t="s">
        <x:v>2</x:v>
      </x:c>
      <x:c r="B13207" s="0" t="s">
        <x:v>4</x:v>
      </x:c>
      <x:c r="C13207" s="0" t="s">
        <x:v>341</x:v>
      </x:c>
      <x:c r="D13207" s="0" t="s">
        <x:v>342</x:v>
      </x:c>
      <x:c r="E13207" s="0" t="s">
        <x:v>50</x:v>
      </x:c>
      <x:c r="F13207" s="0" t="s">
        <x:v>52</x:v>
      </x:c>
      <x:c r="G13207" s="0" t="s">
        <x:v>64</x:v>
      </x:c>
      <x:c r="H13207" s="0" t="s">
        <x:v>65</x:v>
      </x:c>
      <x:c r="I13207" s="0" t="s">
        <x:v>54</x:v>
      </x:c>
      <x:c r="J13207" s="0" t="s">
        <x:v>54</x:v>
      </x:c>
      <x:c r="K13207" s="0" t="s">
        <x:v>55</x:v>
      </x:c>
      <x:c r="L13207" s="0">
        <x:v>22</x:v>
      </x:c>
    </x:row>
    <x:row r="13208" spans="1:12">
      <x:c r="A13208" s="0" t="s">
        <x:v>2</x:v>
      </x:c>
      <x:c r="B13208" s="0" t="s">
        <x:v>4</x:v>
      </x:c>
      <x:c r="C13208" s="0" t="s">
        <x:v>341</x:v>
      </x:c>
      <x:c r="D13208" s="0" t="s">
        <x:v>342</x:v>
      </x:c>
      <x:c r="E13208" s="0" t="s">
        <x:v>50</x:v>
      </x:c>
      <x:c r="F13208" s="0" t="s">
        <x:v>52</x:v>
      </x:c>
      <x:c r="G13208" s="0" t="s">
        <x:v>66</x:v>
      </x:c>
      <x:c r="H13208" s="0" t="s">
        <x:v>67</x:v>
      </x:c>
      <x:c r="I13208" s="0" t="s">
        <x:v>54</x:v>
      </x:c>
      <x:c r="J13208" s="0" t="s">
        <x:v>54</x:v>
      </x:c>
      <x:c r="K13208" s="0" t="s">
        <x:v>55</x:v>
      </x:c>
      <x:c r="L13208" s="0">
        <x:v>5</x:v>
      </x:c>
    </x:row>
    <x:row r="13209" spans="1:12">
      <x:c r="A13209" s="0" t="s">
        <x:v>2</x:v>
      </x:c>
      <x:c r="B13209" s="0" t="s">
        <x:v>4</x:v>
      </x:c>
      <x:c r="C13209" s="0" t="s">
        <x:v>341</x:v>
      </x:c>
      <x:c r="D13209" s="0" t="s">
        <x:v>342</x:v>
      </x:c>
      <x:c r="E13209" s="0" t="s">
        <x:v>50</x:v>
      </x:c>
      <x:c r="F13209" s="0" t="s">
        <x:v>52</x:v>
      </x:c>
      <x:c r="G13209" s="0" t="s">
        <x:v>68</x:v>
      </x:c>
      <x:c r="H13209" s="0" t="s">
        <x:v>69</x:v>
      </x:c>
      <x:c r="I13209" s="0" t="s">
        <x:v>54</x:v>
      </x:c>
      <x:c r="J13209" s="0" t="s">
        <x:v>54</x:v>
      </x:c>
      <x:c r="K13209" s="0" t="s">
        <x:v>55</x:v>
      </x:c>
      <x:c r="L13209" s="0">
        <x:v>7</x:v>
      </x:c>
    </x:row>
    <x:row r="13210" spans="1:12">
      <x:c r="A13210" s="0" t="s">
        <x:v>2</x:v>
      </x:c>
      <x:c r="B13210" s="0" t="s">
        <x:v>4</x:v>
      </x:c>
      <x:c r="C13210" s="0" t="s">
        <x:v>341</x:v>
      </x:c>
      <x:c r="D13210" s="0" t="s">
        <x:v>342</x:v>
      </x:c>
      <x:c r="E13210" s="0" t="s">
        <x:v>50</x:v>
      </x:c>
      <x:c r="F13210" s="0" t="s">
        <x:v>52</x:v>
      </x:c>
      <x:c r="G13210" s="0" t="s">
        <x:v>70</x:v>
      </x:c>
      <x:c r="H13210" s="0" t="s">
        <x:v>71</x:v>
      </x:c>
      <x:c r="I13210" s="0" t="s">
        <x:v>54</x:v>
      </x:c>
      <x:c r="J13210" s="0" t="s">
        <x:v>54</x:v>
      </x:c>
      <x:c r="K13210" s="0" t="s">
        <x:v>55</x:v>
      </x:c>
      <x:c r="L13210" s="0">
        <x:v>5</x:v>
      </x:c>
    </x:row>
    <x:row r="13211" spans="1:12">
      <x:c r="A13211" s="0" t="s">
        <x:v>2</x:v>
      </x:c>
      <x:c r="B13211" s="0" t="s">
        <x:v>4</x:v>
      </x:c>
      <x:c r="C13211" s="0" t="s">
        <x:v>341</x:v>
      </x:c>
      <x:c r="D13211" s="0" t="s">
        <x:v>342</x:v>
      </x:c>
      <x:c r="E13211" s="0" t="s">
        <x:v>50</x:v>
      </x:c>
      <x:c r="F13211" s="0" t="s">
        <x:v>52</x:v>
      </x:c>
      <x:c r="G13211" s="0" t="s">
        <x:v>72</x:v>
      </x:c>
      <x:c r="H13211" s="0" t="s">
        <x:v>73</x:v>
      </x:c>
      <x:c r="I13211" s="0" t="s">
        <x:v>54</x:v>
      </x:c>
      <x:c r="J13211" s="0" t="s">
        <x:v>54</x:v>
      </x:c>
      <x:c r="K13211" s="0" t="s">
        <x:v>55</x:v>
      </x:c>
      <x:c r="L13211" s="0">
        <x:v>6</x:v>
      </x:c>
    </x:row>
    <x:row r="13212" spans="1:12">
      <x:c r="A13212" s="0" t="s">
        <x:v>2</x:v>
      </x:c>
      <x:c r="B13212" s="0" t="s">
        <x:v>4</x:v>
      </x:c>
      <x:c r="C13212" s="0" t="s">
        <x:v>341</x:v>
      </x:c>
      <x:c r="D13212" s="0" t="s">
        <x:v>342</x:v>
      </x:c>
      <x:c r="E13212" s="0" t="s">
        <x:v>50</x:v>
      </x:c>
      <x:c r="F13212" s="0" t="s">
        <x:v>52</x:v>
      </x:c>
      <x:c r="G13212" s="0" t="s">
        <x:v>74</x:v>
      </x:c>
      <x:c r="H13212" s="0" t="s">
        <x:v>75</x:v>
      </x:c>
      <x:c r="I13212" s="0" t="s">
        <x:v>54</x:v>
      </x:c>
      <x:c r="J13212" s="0" t="s">
        <x:v>54</x:v>
      </x:c>
      <x:c r="K13212" s="0" t="s">
        <x:v>55</x:v>
      </x:c>
      <x:c r="L13212" s="0">
        <x:v>5</x:v>
      </x:c>
    </x:row>
    <x:row r="13213" spans="1:12">
      <x:c r="A13213" s="0" t="s">
        <x:v>2</x:v>
      </x:c>
      <x:c r="B13213" s="0" t="s">
        <x:v>4</x:v>
      </x:c>
      <x:c r="C13213" s="0" t="s">
        <x:v>341</x:v>
      </x:c>
      <x:c r="D13213" s="0" t="s">
        <x:v>342</x:v>
      </x:c>
      <x:c r="E13213" s="0" t="s">
        <x:v>50</x:v>
      </x:c>
      <x:c r="F13213" s="0" t="s">
        <x:v>52</x:v>
      </x:c>
      <x:c r="G13213" s="0" t="s">
        <x:v>76</x:v>
      </x:c>
      <x:c r="H13213" s="0" t="s">
        <x:v>77</x:v>
      </x:c>
      <x:c r="I13213" s="0" t="s">
        <x:v>54</x:v>
      </x:c>
      <x:c r="J13213" s="0" t="s">
        <x:v>54</x:v>
      </x:c>
      <x:c r="K13213" s="0" t="s">
        <x:v>55</x:v>
      </x:c>
      <x:c r="L13213" s="0">
        <x:v>2</x:v>
      </x:c>
    </x:row>
    <x:row r="13214" spans="1:12">
      <x:c r="A13214" s="0" t="s">
        <x:v>2</x:v>
      </x:c>
      <x:c r="B13214" s="0" t="s">
        <x:v>4</x:v>
      </x:c>
      <x:c r="C13214" s="0" t="s">
        <x:v>341</x:v>
      </x:c>
      <x:c r="D13214" s="0" t="s">
        <x:v>342</x:v>
      </x:c>
      <x:c r="E13214" s="0" t="s">
        <x:v>50</x:v>
      </x:c>
      <x:c r="F13214" s="0" t="s">
        <x:v>52</x:v>
      </x:c>
      <x:c r="G13214" s="0" t="s">
        <x:v>78</x:v>
      </x:c>
      <x:c r="H13214" s="0" t="s">
        <x:v>79</x:v>
      </x:c>
      <x:c r="I13214" s="0" t="s">
        <x:v>54</x:v>
      </x:c>
      <x:c r="J13214" s="0" t="s">
        <x:v>54</x:v>
      </x:c>
      <x:c r="K13214" s="0" t="s">
        <x:v>55</x:v>
      </x:c>
      <x:c r="L13214" s="0">
        <x:v>6</x:v>
      </x:c>
    </x:row>
    <x:row r="13215" spans="1:12">
      <x:c r="A13215" s="0" t="s">
        <x:v>2</x:v>
      </x:c>
      <x:c r="B13215" s="0" t="s">
        <x:v>4</x:v>
      </x:c>
      <x:c r="C13215" s="0" t="s">
        <x:v>341</x:v>
      </x:c>
      <x:c r="D13215" s="0" t="s">
        <x:v>342</x:v>
      </x:c>
      <x:c r="E13215" s="0" t="s">
        <x:v>50</x:v>
      </x:c>
      <x:c r="F13215" s="0" t="s">
        <x:v>52</x:v>
      </x:c>
      <x:c r="G13215" s="0" t="s">
        <x:v>80</x:v>
      </x:c>
      <x:c r="H13215" s="0" t="s">
        <x:v>81</x:v>
      </x:c>
      <x:c r="I13215" s="0" t="s">
        <x:v>54</x:v>
      </x:c>
      <x:c r="J13215" s="0" t="s">
        <x:v>54</x:v>
      </x:c>
      <x:c r="K13215" s="0" t="s">
        <x:v>55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341</x:v>
      </x:c>
      <x:c r="D13216" s="0" t="s">
        <x:v>342</x:v>
      </x:c>
      <x:c r="E13216" s="0" t="s">
        <x:v>50</x:v>
      </x:c>
      <x:c r="F13216" s="0" t="s">
        <x:v>52</x:v>
      </x:c>
      <x:c r="G13216" s="0" t="s">
        <x:v>82</x:v>
      </x:c>
      <x:c r="H13216" s="0" t="s">
        <x:v>83</x:v>
      </x:c>
      <x:c r="I13216" s="0" t="s">
        <x:v>54</x:v>
      </x:c>
      <x:c r="J13216" s="0" t="s">
        <x:v>54</x:v>
      </x:c>
      <x:c r="K13216" s="0" t="s">
        <x:v>55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341</x:v>
      </x:c>
      <x:c r="D13217" s="0" t="s">
        <x:v>342</x:v>
      </x:c>
      <x:c r="E13217" s="0" t="s">
        <x:v>50</x:v>
      </x:c>
      <x:c r="F13217" s="0" t="s">
        <x:v>52</x:v>
      </x:c>
      <x:c r="G13217" s="0" t="s">
        <x:v>84</x:v>
      </x:c>
      <x:c r="H13217" s="0" t="s">
        <x:v>85</x:v>
      </x:c>
      <x:c r="I13217" s="0" t="s">
        <x:v>54</x:v>
      </x:c>
      <x:c r="J13217" s="0" t="s">
        <x:v>54</x:v>
      </x:c>
      <x:c r="K13217" s="0" t="s">
        <x:v>55</x:v>
      </x:c>
      <x:c r="L13217" s="0">
        <x:v>7</x:v>
      </x:c>
    </x:row>
    <x:row r="13218" spans="1:12">
      <x:c r="A13218" s="0" t="s">
        <x:v>2</x:v>
      </x:c>
      <x:c r="B13218" s="0" t="s">
        <x:v>4</x:v>
      </x:c>
      <x:c r="C13218" s="0" t="s">
        <x:v>341</x:v>
      </x:c>
      <x:c r="D13218" s="0" t="s">
        <x:v>342</x:v>
      </x:c>
      <x:c r="E13218" s="0" t="s">
        <x:v>50</x:v>
      </x:c>
      <x:c r="F13218" s="0" t="s">
        <x:v>52</x:v>
      </x:c>
      <x:c r="G13218" s="0" t="s">
        <x:v>86</x:v>
      </x:c>
      <x:c r="H13218" s="0" t="s">
        <x:v>87</x:v>
      </x:c>
      <x:c r="I13218" s="0" t="s">
        <x:v>54</x:v>
      </x:c>
      <x:c r="J13218" s="0" t="s">
        <x:v>54</x:v>
      </x:c>
      <x:c r="K13218" s="0" t="s">
        <x:v>55</x:v>
      </x:c>
      <x:c r="L13218" s="0">
        <x:v>5</x:v>
      </x:c>
    </x:row>
    <x:row r="13219" spans="1:12">
      <x:c r="A13219" s="0" t="s">
        <x:v>2</x:v>
      </x:c>
      <x:c r="B13219" s="0" t="s">
        <x:v>4</x:v>
      </x:c>
      <x:c r="C13219" s="0" t="s">
        <x:v>341</x:v>
      </x:c>
      <x:c r="D13219" s="0" t="s">
        <x:v>342</x:v>
      </x:c>
      <x:c r="E13219" s="0" t="s">
        <x:v>50</x:v>
      </x:c>
      <x:c r="F13219" s="0" t="s">
        <x:v>52</x:v>
      </x:c>
      <x:c r="G13219" s="0" t="s">
        <x:v>88</x:v>
      </x:c>
      <x:c r="H13219" s="0" t="s">
        <x:v>89</x:v>
      </x:c>
      <x:c r="I13219" s="0" t="s">
        <x:v>54</x:v>
      </x:c>
      <x:c r="J13219" s="0" t="s">
        <x:v>54</x:v>
      </x:c>
      <x:c r="K13219" s="0" t="s">
        <x:v>55</x:v>
      </x:c>
      <x:c r="L13219" s="0">
        <x:v>7</x:v>
      </x:c>
    </x:row>
    <x:row r="13220" spans="1:12">
      <x:c r="A13220" s="0" t="s">
        <x:v>2</x:v>
      </x:c>
      <x:c r="B13220" s="0" t="s">
        <x:v>4</x:v>
      </x:c>
      <x:c r="C13220" s="0" t="s">
        <x:v>341</x:v>
      </x:c>
      <x:c r="D13220" s="0" t="s">
        <x:v>342</x:v>
      </x:c>
      <x:c r="E13220" s="0" t="s">
        <x:v>50</x:v>
      </x:c>
      <x:c r="F13220" s="0" t="s">
        <x:v>52</x:v>
      </x:c>
      <x:c r="G13220" s="0" t="s">
        <x:v>90</x:v>
      </x:c>
      <x:c r="H13220" s="0" t="s">
        <x:v>91</x:v>
      </x:c>
      <x:c r="I13220" s="0" t="s">
        <x:v>54</x:v>
      </x:c>
      <x:c r="J13220" s="0" t="s">
        <x:v>54</x:v>
      </x:c>
      <x:c r="K13220" s="0" t="s">
        <x:v>55</x:v>
      </x:c>
      <x:c r="L13220" s="0">
        <x:v>79</x:v>
      </x:c>
    </x:row>
    <x:row r="13221" spans="1:12">
      <x:c r="A13221" s="0" t="s">
        <x:v>2</x:v>
      </x:c>
      <x:c r="B13221" s="0" t="s">
        <x:v>4</x:v>
      </x:c>
      <x:c r="C13221" s="0" t="s">
        <x:v>341</x:v>
      </x:c>
      <x:c r="D13221" s="0" t="s">
        <x:v>342</x:v>
      </x:c>
      <x:c r="E13221" s="0" t="s">
        <x:v>50</x:v>
      </x:c>
      <x:c r="F13221" s="0" t="s">
        <x:v>52</x:v>
      </x:c>
      <x:c r="G13221" s="0" t="s">
        <x:v>92</x:v>
      </x:c>
      <x:c r="H13221" s="0" t="s">
        <x:v>93</x:v>
      </x:c>
      <x:c r="I13221" s="0" t="s">
        <x:v>54</x:v>
      </x:c>
      <x:c r="J13221" s="0" t="s">
        <x:v>54</x:v>
      </x:c>
      <x:c r="K13221" s="0" t="s">
        <x:v>55</x:v>
      </x:c>
      <x:c r="L13221" s="0">
        <x:v>9</x:v>
      </x:c>
    </x:row>
    <x:row r="13222" spans="1:12">
      <x:c r="A13222" s="0" t="s">
        <x:v>2</x:v>
      </x:c>
      <x:c r="B13222" s="0" t="s">
        <x:v>4</x:v>
      </x:c>
      <x:c r="C13222" s="0" t="s">
        <x:v>341</x:v>
      </x:c>
      <x:c r="D13222" s="0" t="s">
        <x:v>342</x:v>
      </x:c>
      <x:c r="E13222" s="0" t="s">
        <x:v>50</x:v>
      </x:c>
      <x:c r="F13222" s="0" t="s">
        <x:v>52</x:v>
      </x:c>
      <x:c r="G13222" s="0" t="s">
        <x:v>94</x:v>
      </x:c>
      <x:c r="H13222" s="0" t="s">
        <x:v>95</x:v>
      </x:c>
      <x:c r="I13222" s="0" t="s">
        <x:v>54</x:v>
      </x:c>
      <x:c r="J13222" s="0" t="s">
        <x:v>54</x:v>
      </x:c>
      <x:c r="K13222" s="0" t="s">
        <x:v>55</x:v>
      </x:c>
      <x:c r="L13222" s="0">
        <x:v>30</x:v>
      </x:c>
    </x:row>
    <x:row r="13223" spans="1:12">
      <x:c r="A13223" s="0" t="s">
        <x:v>2</x:v>
      </x:c>
      <x:c r="B13223" s="0" t="s">
        <x:v>4</x:v>
      </x:c>
      <x:c r="C13223" s="0" t="s">
        <x:v>341</x:v>
      </x:c>
      <x:c r="D13223" s="0" t="s">
        <x:v>342</x:v>
      </x:c>
      <x:c r="E13223" s="0" t="s">
        <x:v>50</x:v>
      </x:c>
      <x:c r="F13223" s="0" t="s">
        <x:v>52</x:v>
      </x:c>
      <x:c r="G13223" s="0" t="s">
        <x:v>96</x:v>
      </x:c>
      <x:c r="H13223" s="0" t="s">
        <x:v>97</x:v>
      </x:c>
      <x:c r="I13223" s="0" t="s">
        <x:v>54</x:v>
      </x:c>
      <x:c r="J13223" s="0" t="s">
        <x:v>54</x:v>
      </x:c>
      <x:c r="K13223" s="0" t="s">
        <x:v>55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341</x:v>
      </x:c>
      <x:c r="D13224" s="0" t="s">
        <x:v>342</x:v>
      </x:c>
      <x:c r="E13224" s="0" t="s">
        <x:v>50</x:v>
      </x:c>
      <x:c r="F13224" s="0" t="s">
        <x:v>52</x:v>
      </x:c>
      <x:c r="G13224" s="0" t="s">
        <x:v>98</x:v>
      </x:c>
      <x:c r="H13224" s="0" t="s">
        <x:v>99</x:v>
      </x:c>
      <x:c r="I13224" s="0" t="s">
        <x:v>54</x:v>
      </x:c>
      <x:c r="J13224" s="0" t="s">
        <x:v>54</x:v>
      </x:c>
      <x:c r="K13224" s="0" t="s">
        <x:v>55</x:v>
      </x:c>
      <x:c r="L13224" s="0">
        <x:v>26</x:v>
      </x:c>
    </x:row>
    <x:row r="13225" spans="1:12">
      <x:c r="A13225" s="0" t="s">
        <x:v>2</x:v>
      </x:c>
      <x:c r="B13225" s="0" t="s">
        <x:v>4</x:v>
      </x:c>
      <x:c r="C13225" s="0" t="s">
        <x:v>341</x:v>
      </x:c>
      <x:c r="D13225" s="0" t="s">
        <x:v>342</x:v>
      </x:c>
      <x:c r="E13225" s="0" t="s">
        <x:v>50</x:v>
      </x:c>
      <x:c r="F13225" s="0" t="s">
        <x:v>52</x:v>
      </x:c>
      <x:c r="G13225" s="0" t="s">
        <x:v>100</x:v>
      </x:c>
      <x:c r="H13225" s="0" t="s">
        <x:v>101</x:v>
      </x:c>
      <x:c r="I13225" s="0" t="s">
        <x:v>54</x:v>
      </x:c>
      <x:c r="J13225" s="0" t="s">
        <x:v>54</x:v>
      </x:c>
      <x:c r="K13225" s="0" t="s">
        <x:v>55</x:v>
      </x:c>
      <x:c r="L13225" s="0">
        <x:v>12</x:v>
      </x:c>
    </x:row>
    <x:row r="13226" spans="1:12">
      <x:c r="A13226" s="0" t="s">
        <x:v>2</x:v>
      </x:c>
      <x:c r="B13226" s="0" t="s">
        <x:v>4</x:v>
      </x:c>
      <x:c r="C13226" s="0" t="s">
        <x:v>341</x:v>
      </x:c>
      <x:c r="D13226" s="0" t="s">
        <x:v>342</x:v>
      </x:c>
      <x:c r="E13226" s="0" t="s">
        <x:v>50</x:v>
      </x:c>
      <x:c r="F13226" s="0" t="s">
        <x:v>52</x:v>
      </x:c>
      <x:c r="G13226" s="0" t="s">
        <x:v>102</x:v>
      </x:c>
      <x:c r="H13226" s="0" t="s">
        <x:v>103</x:v>
      </x:c>
      <x:c r="I13226" s="0" t="s">
        <x:v>54</x:v>
      </x:c>
      <x:c r="J13226" s="0" t="s">
        <x:v>54</x:v>
      </x:c>
      <x:c r="K13226" s="0" t="s">
        <x:v>55</x:v>
      </x:c>
      <x:c r="L13226" s="0">
        <x:v>13</x:v>
      </x:c>
    </x:row>
    <x:row r="13227" spans="1:12">
      <x:c r="A13227" s="0" t="s">
        <x:v>2</x:v>
      </x:c>
      <x:c r="B13227" s="0" t="s">
        <x:v>4</x:v>
      </x:c>
      <x:c r="C13227" s="0" t="s">
        <x:v>341</x:v>
      </x:c>
      <x:c r="D13227" s="0" t="s">
        <x:v>342</x:v>
      </x:c>
      <x:c r="E13227" s="0" t="s">
        <x:v>50</x:v>
      </x:c>
      <x:c r="F13227" s="0" t="s">
        <x:v>52</x:v>
      </x:c>
      <x:c r="G13227" s="0" t="s">
        <x:v>104</x:v>
      </x:c>
      <x:c r="H13227" s="0" t="s">
        <x:v>105</x:v>
      </x:c>
      <x:c r="I13227" s="0" t="s">
        <x:v>54</x:v>
      </x:c>
      <x:c r="J13227" s="0" t="s">
        <x:v>54</x:v>
      </x:c>
      <x:c r="K13227" s="0" t="s">
        <x:v>55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341</x:v>
      </x:c>
      <x:c r="D13228" s="0" t="s">
        <x:v>342</x:v>
      </x:c>
      <x:c r="E13228" s="0" t="s">
        <x:v>50</x:v>
      </x:c>
      <x:c r="F13228" s="0" t="s">
        <x:v>52</x:v>
      </x:c>
      <x:c r="G13228" s="0" t="s">
        <x:v>106</x:v>
      </x:c>
      <x:c r="H13228" s="0" t="s">
        <x:v>107</x:v>
      </x:c>
      <x:c r="I13228" s="0" t="s">
        <x:v>54</x:v>
      </x:c>
      <x:c r="J13228" s="0" t="s">
        <x:v>54</x:v>
      </x:c>
      <x:c r="K13228" s="0" t="s">
        <x:v>55</x:v>
      </x:c>
      <x:c r="L13228" s="0">
        <x:v>11</x:v>
      </x:c>
    </x:row>
    <x:row r="13229" spans="1:12">
      <x:c r="A13229" s="0" t="s">
        <x:v>2</x:v>
      </x:c>
      <x:c r="B13229" s="0" t="s">
        <x:v>4</x:v>
      </x:c>
      <x:c r="C13229" s="0" t="s">
        <x:v>341</x:v>
      </x:c>
      <x:c r="D13229" s="0" t="s">
        <x:v>342</x:v>
      </x:c>
      <x:c r="E13229" s="0" t="s">
        <x:v>50</x:v>
      </x:c>
      <x:c r="F13229" s="0" t="s">
        <x:v>52</x:v>
      </x:c>
      <x:c r="G13229" s="0" t="s">
        <x:v>108</x:v>
      </x:c>
      <x:c r="H13229" s="0" t="s">
        <x:v>109</x:v>
      </x:c>
      <x:c r="I13229" s="0" t="s">
        <x:v>54</x:v>
      </x:c>
      <x:c r="J13229" s="0" t="s">
        <x:v>54</x:v>
      </x:c>
      <x:c r="K13229" s="0" t="s">
        <x:v>55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341</x:v>
      </x:c>
      <x:c r="D13230" s="0" t="s">
        <x:v>342</x:v>
      </x:c>
      <x:c r="E13230" s="0" t="s">
        <x:v>50</x:v>
      </x:c>
      <x:c r="F13230" s="0" t="s">
        <x:v>52</x:v>
      </x:c>
      <x:c r="G13230" s="0" t="s">
        <x:v>110</x:v>
      </x:c>
      <x:c r="H13230" s="0" t="s">
        <x:v>111</x:v>
      </x:c>
      <x:c r="I13230" s="0" t="s">
        <x:v>54</x:v>
      </x:c>
      <x:c r="J13230" s="0" t="s">
        <x:v>54</x:v>
      </x:c>
      <x:c r="K13230" s="0" t="s">
        <x:v>55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341</x:v>
      </x:c>
      <x:c r="D13231" s="0" t="s">
        <x:v>342</x:v>
      </x:c>
      <x:c r="E13231" s="0" t="s">
        <x:v>50</x:v>
      </x:c>
      <x:c r="F13231" s="0" t="s">
        <x:v>52</x:v>
      </x:c>
      <x:c r="G13231" s="0" t="s">
        <x:v>112</x:v>
      </x:c>
      <x:c r="H13231" s="0" t="s">
        <x:v>113</x:v>
      </x:c>
      <x:c r="I13231" s="0" t="s">
        <x:v>54</x:v>
      </x:c>
      <x:c r="J13231" s="0" t="s">
        <x:v>54</x:v>
      </x:c>
      <x:c r="K13231" s="0" t="s">
        <x:v>55</x:v>
      </x:c>
      <x:c r="L13231" s="0">
        <x:v>10</x:v>
      </x:c>
    </x:row>
    <x:row r="13232" spans="1:12">
      <x:c r="A13232" s="0" t="s">
        <x:v>2</x:v>
      </x:c>
      <x:c r="B13232" s="0" t="s">
        <x:v>4</x:v>
      </x:c>
      <x:c r="C13232" s="0" t="s">
        <x:v>341</x:v>
      </x:c>
      <x:c r="D13232" s="0" t="s">
        <x:v>342</x:v>
      </x:c>
      <x:c r="E13232" s="0" t="s">
        <x:v>50</x:v>
      </x:c>
      <x:c r="F13232" s="0" t="s">
        <x:v>52</x:v>
      </x:c>
      <x:c r="G13232" s="0" t="s">
        <x:v>114</x:v>
      </x:c>
      <x:c r="H13232" s="0" t="s">
        <x:v>115</x:v>
      </x:c>
      <x:c r="I13232" s="0" t="s">
        <x:v>54</x:v>
      </x:c>
      <x:c r="J13232" s="0" t="s">
        <x:v>54</x:v>
      </x:c>
      <x:c r="K13232" s="0" t="s">
        <x:v>55</x:v>
      </x:c>
      <x:c r="L13232" s="0">
        <x:v>4</x:v>
      </x:c>
    </x:row>
    <x:row r="13233" spans="1:12">
      <x:c r="A13233" s="0" t="s">
        <x:v>2</x:v>
      </x:c>
      <x:c r="B13233" s="0" t="s">
        <x:v>4</x:v>
      </x:c>
      <x:c r="C13233" s="0" t="s">
        <x:v>341</x:v>
      </x:c>
      <x:c r="D13233" s="0" t="s">
        <x:v>342</x:v>
      </x:c>
      <x:c r="E13233" s="0" t="s">
        <x:v>50</x:v>
      </x:c>
      <x:c r="F13233" s="0" t="s">
        <x:v>52</x:v>
      </x:c>
      <x:c r="G13233" s="0" t="s">
        <x:v>116</x:v>
      </x:c>
      <x:c r="H13233" s="0" t="s">
        <x:v>117</x:v>
      </x:c>
      <x:c r="I13233" s="0" t="s">
        <x:v>54</x:v>
      </x:c>
      <x:c r="J13233" s="0" t="s">
        <x:v>54</x:v>
      </x:c>
      <x:c r="K13233" s="0" t="s">
        <x:v>55</x:v>
      </x:c>
      <x:c r="L13233" s="0">
        <x:v>6</x:v>
      </x:c>
    </x:row>
    <x:row r="13234" spans="1:12">
      <x:c r="A13234" s="0" t="s">
        <x:v>2</x:v>
      </x:c>
      <x:c r="B13234" s="0" t="s">
        <x:v>4</x:v>
      </x:c>
      <x:c r="C13234" s="0" t="s">
        <x:v>341</x:v>
      </x:c>
      <x:c r="D13234" s="0" t="s">
        <x:v>342</x:v>
      </x:c>
      <x:c r="E13234" s="0" t="s">
        <x:v>50</x:v>
      </x:c>
      <x:c r="F13234" s="0" t="s">
        <x:v>52</x:v>
      </x:c>
      <x:c r="G13234" s="0" t="s">
        <x:v>118</x:v>
      </x:c>
      <x:c r="H13234" s="0" t="s">
        <x:v>119</x:v>
      </x:c>
      <x:c r="I13234" s="0" t="s">
        <x:v>54</x:v>
      </x:c>
      <x:c r="J13234" s="0" t="s">
        <x:v>54</x:v>
      </x:c>
      <x:c r="K13234" s="0" t="s">
        <x:v>55</x:v>
      </x:c>
      <x:c r="L13234" s="0">
        <x:v>41</x:v>
      </x:c>
    </x:row>
    <x:row r="13235" spans="1:12">
      <x:c r="A13235" s="0" t="s">
        <x:v>2</x:v>
      </x:c>
      <x:c r="B13235" s="0" t="s">
        <x:v>4</x:v>
      </x:c>
      <x:c r="C13235" s="0" t="s">
        <x:v>341</x:v>
      </x:c>
      <x:c r="D13235" s="0" t="s">
        <x:v>342</x:v>
      </x:c>
      <x:c r="E13235" s="0" t="s">
        <x:v>50</x:v>
      </x:c>
      <x:c r="F13235" s="0" t="s">
        <x:v>52</x:v>
      </x:c>
      <x:c r="G13235" s="0" t="s">
        <x:v>120</x:v>
      </x:c>
      <x:c r="H13235" s="0" t="s">
        <x:v>121</x:v>
      </x:c>
      <x:c r="I13235" s="0" t="s">
        <x:v>54</x:v>
      </x:c>
      <x:c r="J13235" s="0" t="s">
        <x:v>54</x:v>
      </x:c>
      <x:c r="K13235" s="0" t="s">
        <x:v>55</x:v>
      </x:c>
      <x:c r="L13235" s="0">
        <x:v>14</x:v>
      </x:c>
    </x:row>
    <x:row r="13236" spans="1:12">
      <x:c r="A13236" s="0" t="s">
        <x:v>2</x:v>
      </x:c>
      <x:c r="B13236" s="0" t="s">
        <x:v>4</x:v>
      </x:c>
      <x:c r="C13236" s="0" t="s">
        <x:v>341</x:v>
      </x:c>
      <x:c r="D13236" s="0" t="s">
        <x:v>342</x:v>
      </x:c>
      <x:c r="E13236" s="0" t="s">
        <x:v>50</x:v>
      </x:c>
      <x:c r="F13236" s="0" t="s">
        <x:v>52</x:v>
      </x:c>
      <x:c r="G13236" s="0" t="s">
        <x:v>122</x:v>
      </x:c>
      <x:c r="H13236" s="0" t="s">
        <x:v>123</x:v>
      </x:c>
      <x:c r="I13236" s="0" t="s">
        <x:v>54</x:v>
      </x:c>
      <x:c r="J13236" s="0" t="s">
        <x:v>54</x:v>
      </x:c>
      <x:c r="K13236" s="0" t="s">
        <x:v>55</x:v>
      </x:c>
      <x:c r="L13236" s="0">
        <x:v>6</x:v>
      </x:c>
    </x:row>
    <x:row r="13237" spans="1:12">
      <x:c r="A13237" s="0" t="s">
        <x:v>2</x:v>
      </x:c>
      <x:c r="B13237" s="0" t="s">
        <x:v>4</x:v>
      </x:c>
      <x:c r="C13237" s="0" t="s">
        <x:v>341</x:v>
      </x:c>
      <x:c r="D13237" s="0" t="s">
        <x:v>342</x:v>
      </x:c>
      <x:c r="E13237" s="0" t="s">
        <x:v>50</x:v>
      </x:c>
      <x:c r="F13237" s="0" t="s">
        <x:v>52</x:v>
      </x:c>
      <x:c r="G13237" s="0" t="s">
        <x:v>124</x:v>
      </x:c>
      <x:c r="H13237" s="0" t="s">
        <x:v>125</x:v>
      </x:c>
      <x:c r="I13237" s="0" t="s">
        <x:v>54</x:v>
      </x:c>
      <x:c r="J13237" s="0" t="s">
        <x:v>54</x:v>
      </x:c>
      <x:c r="K13237" s="0" t="s">
        <x:v>55</x:v>
      </x:c>
      <x:c r="L13237" s="0">
        <x:v>8</x:v>
      </x:c>
    </x:row>
    <x:row r="13238" spans="1:12">
      <x:c r="A13238" s="0" t="s">
        <x:v>2</x:v>
      </x:c>
      <x:c r="B13238" s="0" t="s">
        <x:v>4</x:v>
      </x:c>
      <x:c r="C13238" s="0" t="s">
        <x:v>341</x:v>
      </x:c>
      <x:c r="D13238" s="0" t="s">
        <x:v>342</x:v>
      </x:c>
      <x:c r="E13238" s="0" t="s">
        <x:v>50</x:v>
      </x:c>
      <x:c r="F13238" s="0" t="s">
        <x:v>52</x:v>
      </x:c>
      <x:c r="G13238" s="0" t="s">
        <x:v>126</x:v>
      </x:c>
      <x:c r="H13238" s="0" t="s">
        <x:v>127</x:v>
      </x:c>
      <x:c r="I13238" s="0" t="s">
        <x:v>54</x:v>
      </x:c>
      <x:c r="J13238" s="0" t="s">
        <x:v>54</x:v>
      </x:c>
      <x:c r="K13238" s="0" t="s">
        <x:v>55</x:v>
      </x:c>
      <x:c r="L13238" s="0">
        <x:v>3</x:v>
      </x:c>
    </x:row>
    <x:row r="13239" spans="1:12">
      <x:c r="A13239" s="0" t="s">
        <x:v>2</x:v>
      </x:c>
      <x:c r="B13239" s="0" t="s">
        <x:v>4</x:v>
      </x:c>
      <x:c r="C13239" s="0" t="s">
        <x:v>341</x:v>
      </x:c>
      <x:c r="D13239" s="0" t="s">
        <x:v>342</x:v>
      </x:c>
      <x:c r="E13239" s="0" t="s">
        <x:v>50</x:v>
      </x:c>
      <x:c r="F13239" s="0" t="s">
        <x:v>52</x:v>
      </x:c>
      <x:c r="G13239" s="0" t="s">
        <x:v>128</x:v>
      </x:c>
      <x:c r="H13239" s="0" t="s">
        <x:v>129</x:v>
      </x:c>
      <x:c r="I13239" s="0" t="s">
        <x:v>54</x:v>
      </x:c>
      <x:c r="J13239" s="0" t="s">
        <x:v>54</x:v>
      </x:c>
      <x:c r="K13239" s="0" t="s">
        <x:v>55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341</x:v>
      </x:c>
      <x:c r="D13240" s="0" t="s">
        <x:v>342</x:v>
      </x:c>
      <x:c r="E13240" s="0" t="s">
        <x:v>50</x:v>
      </x:c>
      <x:c r="F13240" s="0" t="s">
        <x:v>52</x:v>
      </x:c>
      <x:c r="G13240" s="0" t="s">
        <x:v>130</x:v>
      </x:c>
      <x:c r="H13240" s="0" t="s">
        <x:v>131</x:v>
      </x:c>
      <x:c r="I13240" s="0" t="s">
        <x:v>54</x:v>
      </x:c>
      <x:c r="J13240" s="0" t="s">
        <x:v>54</x:v>
      </x:c>
      <x:c r="K13240" s="0" t="s">
        <x:v>55</x:v>
      </x:c>
      <x:c r="L13240" s="0">
        <x:v>7</x:v>
      </x:c>
    </x:row>
    <x:row r="13241" spans="1:12">
      <x:c r="A13241" s="0" t="s">
        <x:v>2</x:v>
      </x:c>
      <x:c r="B13241" s="0" t="s">
        <x:v>4</x:v>
      </x:c>
      <x:c r="C13241" s="0" t="s">
        <x:v>341</x:v>
      </x:c>
      <x:c r="D13241" s="0" t="s">
        <x:v>342</x:v>
      </x:c>
      <x:c r="E13241" s="0" t="s">
        <x:v>50</x:v>
      </x:c>
      <x:c r="F13241" s="0" t="s">
        <x:v>52</x:v>
      </x:c>
      <x:c r="G13241" s="0" t="s">
        <x:v>132</x:v>
      </x:c>
      <x:c r="H13241" s="0" t="s">
        <x:v>133</x:v>
      </x:c>
      <x:c r="I13241" s="0" t="s">
        <x:v>54</x:v>
      </x:c>
      <x:c r="J13241" s="0" t="s">
        <x:v>54</x:v>
      </x:c>
      <x:c r="K13241" s="0" t="s">
        <x:v>55</x:v>
      </x:c>
      <x:c r="L13241" s="0">
        <x:v>4</x:v>
      </x:c>
    </x:row>
    <x:row r="13242" spans="1:12">
      <x:c r="A13242" s="0" t="s">
        <x:v>2</x:v>
      </x:c>
      <x:c r="B13242" s="0" t="s">
        <x:v>4</x:v>
      </x:c>
      <x:c r="C13242" s="0" t="s">
        <x:v>341</x:v>
      </x:c>
      <x:c r="D13242" s="0" t="s">
        <x:v>342</x:v>
      </x:c>
      <x:c r="E13242" s="0" t="s">
        <x:v>50</x:v>
      </x:c>
      <x:c r="F13242" s="0" t="s">
        <x:v>52</x:v>
      </x:c>
      <x:c r="G13242" s="0" t="s">
        <x:v>134</x:v>
      </x:c>
      <x:c r="H13242" s="0" t="s">
        <x:v>135</x:v>
      </x:c>
      <x:c r="I13242" s="0" t="s">
        <x:v>54</x:v>
      </x:c>
      <x:c r="J13242" s="0" t="s">
        <x:v>54</x:v>
      </x:c>
      <x:c r="K13242" s="0" t="s">
        <x:v>55</x:v>
      </x:c>
      <x:c r="L13242" s="0">
        <x:v>18</x:v>
      </x:c>
    </x:row>
    <x:row r="13243" spans="1:12">
      <x:c r="A13243" s="0" t="s">
        <x:v>2</x:v>
      </x:c>
      <x:c r="B13243" s="0" t="s">
        <x:v>4</x:v>
      </x:c>
      <x:c r="C13243" s="0" t="s">
        <x:v>341</x:v>
      </x:c>
      <x:c r="D13243" s="0" t="s">
        <x:v>342</x:v>
      </x:c>
      <x:c r="E13243" s="0" t="s">
        <x:v>50</x:v>
      </x:c>
      <x:c r="F13243" s="0" t="s">
        <x:v>52</x:v>
      </x:c>
      <x:c r="G13243" s="0" t="s">
        <x:v>136</x:v>
      </x:c>
      <x:c r="H13243" s="0" t="s">
        <x:v>137</x:v>
      </x:c>
      <x:c r="I13243" s="0" t="s">
        <x:v>54</x:v>
      </x:c>
      <x:c r="J13243" s="0" t="s">
        <x:v>54</x:v>
      </x:c>
      <x:c r="K13243" s="0" t="s">
        <x:v>55</x:v>
      </x:c>
      <x:c r="L13243" s="0">
        <x:v>3</x:v>
      </x:c>
    </x:row>
    <x:row r="13244" spans="1:12">
      <x:c r="A13244" s="0" t="s">
        <x:v>2</x:v>
      </x:c>
      <x:c r="B13244" s="0" t="s">
        <x:v>4</x:v>
      </x:c>
      <x:c r="C13244" s="0" t="s">
        <x:v>341</x:v>
      </x:c>
      <x:c r="D13244" s="0" t="s">
        <x:v>342</x:v>
      </x:c>
      <x:c r="E13244" s="0" t="s">
        <x:v>50</x:v>
      </x:c>
      <x:c r="F13244" s="0" t="s">
        <x:v>52</x:v>
      </x:c>
      <x:c r="G13244" s="0" t="s">
        <x:v>138</x:v>
      </x:c>
      <x:c r="H13244" s="0" t="s">
        <x:v>139</x:v>
      </x:c>
      <x:c r="I13244" s="0" t="s">
        <x:v>54</x:v>
      </x:c>
      <x:c r="J13244" s="0" t="s">
        <x:v>54</x:v>
      </x:c>
      <x:c r="K13244" s="0" t="s">
        <x:v>55</x:v>
      </x:c>
      <x:c r="L13244" s="0">
        <x:v>10</x:v>
      </x:c>
    </x:row>
    <x:row r="13245" spans="1:12">
      <x:c r="A13245" s="0" t="s">
        <x:v>2</x:v>
      </x:c>
      <x:c r="B13245" s="0" t="s">
        <x:v>4</x:v>
      </x:c>
      <x:c r="C13245" s="0" t="s">
        <x:v>341</x:v>
      </x:c>
      <x:c r="D13245" s="0" t="s">
        <x:v>342</x:v>
      </x:c>
      <x:c r="E13245" s="0" t="s">
        <x:v>50</x:v>
      </x:c>
      <x:c r="F13245" s="0" t="s">
        <x:v>52</x:v>
      </x:c>
      <x:c r="G13245" s="0" t="s">
        <x:v>140</x:v>
      </x:c>
      <x:c r="H13245" s="0" t="s">
        <x:v>141</x:v>
      </x:c>
      <x:c r="I13245" s="0" t="s">
        <x:v>54</x:v>
      </x:c>
      <x:c r="J13245" s="0" t="s">
        <x:v>54</x:v>
      </x:c>
      <x:c r="K13245" s="0" t="s">
        <x:v>55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341</x:v>
      </x:c>
      <x:c r="D13246" s="0" t="s">
        <x:v>342</x:v>
      </x:c>
      <x:c r="E13246" s="0" t="s">
        <x:v>142</x:v>
      </x:c>
      <x:c r="F13246" s="0" t="s">
        <x:v>143</x:v>
      </x:c>
      <x:c r="G13246" s="0" t="s">
        <x:v>50</x:v>
      </x:c>
      <x:c r="H13246" s="0" t="s">
        <x:v>53</x:v>
      </x:c>
      <x:c r="I13246" s="0" t="s">
        <x:v>54</x:v>
      </x:c>
      <x:c r="J13246" s="0" t="s">
        <x:v>54</x:v>
      </x:c>
      <x:c r="K13246" s="0" t="s">
        <x:v>55</x:v>
      </x:c>
      <x:c r="L13246" s="0">
        <x:v>49</x:v>
      </x:c>
    </x:row>
    <x:row r="13247" spans="1:12">
      <x:c r="A13247" s="0" t="s">
        <x:v>2</x:v>
      </x:c>
      <x:c r="B13247" s="0" t="s">
        <x:v>4</x:v>
      </x:c>
      <x:c r="C13247" s="0" t="s">
        <x:v>341</x:v>
      </x:c>
      <x:c r="D13247" s="0" t="s">
        <x:v>342</x:v>
      </x:c>
      <x:c r="E13247" s="0" t="s">
        <x:v>142</x:v>
      </x:c>
      <x:c r="F13247" s="0" t="s">
        <x:v>143</x:v>
      </x:c>
      <x:c r="G13247" s="0" t="s">
        <x:v>56</x:v>
      </x:c>
      <x:c r="H13247" s="0" t="s">
        <x:v>57</x:v>
      </x:c>
      <x:c r="I13247" s="0" t="s">
        <x:v>54</x:v>
      </x:c>
      <x:c r="J13247" s="0" t="s">
        <x:v>54</x:v>
      </x:c>
      <x:c r="K13247" s="0" t="s">
        <x:v>55</x:v>
      </x:c>
      <x:c r="L13247" s="0">
        <x:v>22</x:v>
      </x:c>
    </x:row>
    <x:row r="13248" spans="1:12">
      <x:c r="A13248" s="0" t="s">
        <x:v>2</x:v>
      </x:c>
      <x:c r="B13248" s="0" t="s">
        <x:v>4</x:v>
      </x:c>
      <x:c r="C13248" s="0" t="s">
        <x:v>341</x:v>
      </x:c>
      <x:c r="D13248" s="0" t="s">
        <x:v>342</x:v>
      </x:c>
      <x:c r="E13248" s="0" t="s">
        <x:v>142</x:v>
      </x:c>
      <x:c r="F13248" s="0" t="s">
        <x:v>143</x:v>
      </x:c>
      <x:c r="G13248" s="0" t="s">
        <x:v>58</x:v>
      </x:c>
      <x:c r="H13248" s="0" t="s">
        <x:v>59</x:v>
      </x:c>
      <x:c r="I13248" s="0" t="s">
        <x:v>54</x:v>
      </x:c>
      <x:c r="J13248" s="0" t="s">
        <x:v>54</x:v>
      </x:c>
      <x:c r="K13248" s="0" t="s">
        <x:v>55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341</x:v>
      </x:c>
      <x:c r="D13249" s="0" t="s">
        <x:v>342</x:v>
      </x:c>
      <x:c r="E13249" s="0" t="s">
        <x:v>142</x:v>
      </x:c>
      <x:c r="F13249" s="0" t="s">
        <x:v>143</x:v>
      </x:c>
      <x:c r="G13249" s="0" t="s">
        <x:v>60</x:v>
      </x:c>
      <x:c r="H13249" s="0" t="s">
        <x:v>61</x:v>
      </x:c>
      <x:c r="I13249" s="0" t="s">
        <x:v>54</x:v>
      </x:c>
      <x:c r="J13249" s="0" t="s">
        <x:v>54</x:v>
      </x:c>
      <x:c r="K13249" s="0" t="s">
        <x:v>55</x:v>
      </x:c>
      <x:c r="L13249" s="0">
        <x:v>10</x:v>
      </x:c>
    </x:row>
    <x:row r="13250" spans="1:12">
      <x:c r="A13250" s="0" t="s">
        <x:v>2</x:v>
      </x:c>
      <x:c r="B13250" s="0" t="s">
        <x:v>4</x:v>
      </x:c>
      <x:c r="C13250" s="0" t="s">
        <x:v>341</x:v>
      </x:c>
      <x:c r="D13250" s="0" t="s">
        <x:v>342</x:v>
      </x:c>
      <x:c r="E13250" s="0" t="s">
        <x:v>142</x:v>
      </x:c>
      <x:c r="F13250" s="0" t="s">
        <x:v>143</x:v>
      </x:c>
      <x:c r="G13250" s="0" t="s">
        <x:v>62</x:v>
      </x:c>
      <x:c r="H13250" s="0" t="s">
        <x:v>63</x:v>
      </x:c>
      <x:c r="I13250" s="0" t="s">
        <x:v>54</x:v>
      </x:c>
      <x:c r="J13250" s="0" t="s">
        <x:v>54</x:v>
      </x:c>
      <x:c r="K13250" s="0" t="s">
        <x:v>55</x:v>
      </x:c>
      <x:c r="L13250" s="0">
        <x:v>5</x:v>
      </x:c>
    </x:row>
    <x:row r="13251" spans="1:12">
      <x:c r="A13251" s="0" t="s">
        <x:v>2</x:v>
      </x:c>
      <x:c r="B13251" s="0" t="s">
        <x:v>4</x:v>
      </x:c>
      <x:c r="C13251" s="0" t="s">
        <x:v>341</x:v>
      </x:c>
      <x:c r="D13251" s="0" t="s">
        <x:v>342</x:v>
      </x:c>
      <x:c r="E13251" s="0" t="s">
        <x:v>142</x:v>
      </x:c>
      <x:c r="F13251" s="0" t="s">
        <x:v>143</x:v>
      </x:c>
      <x:c r="G13251" s="0" t="s">
        <x:v>64</x:v>
      </x:c>
      <x:c r="H13251" s="0" t="s">
        <x:v>65</x:v>
      </x:c>
      <x:c r="I13251" s="0" t="s">
        <x:v>54</x:v>
      </x:c>
      <x:c r="J13251" s="0" t="s">
        <x:v>54</x:v>
      </x:c>
      <x:c r="K13251" s="0" t="s">
        <x:v>55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341</x:v>
      </x:c>
      <x:c r="D13252" s="0" t="s">
        <x:v>342</x:v>
      </x:c>
      <x:c r="E13252" s="0" t="s">
        <x:v>142</x:v>
      </x:c>
      <x:c r="F13252" s="0" t="s">
        <x:v>143</x:v>
      </x:c>
      <x:c r="G13252" s="0" t="s">
        <x:v>66</x:v>
      </x:c>
      <x:c r="H13252" s="0" t="s">
        <x:v>67</x:v>
      </x:c>
      <x:c r="I13252" s="0" t="s">
        <x:v>54</x:v>
      </x:c>
      <x:c r="J13252" s="0" t="s">
        <x:v>54</x:v>
      </x:c>
      <x:c r="K13252" s="0" t="s">
        <x:v>55</x:v>
      </x:c>
      <x:c r="L13252" s="0">
        <x:v>1</x:v>
      </x:c>
    </x:row>
    <x:row r="13253" spans="1:12">
      <x:c r="A13253" s="0" t="s">
        <x:v>2</x:v>
      </x:c>
      <x:c r="B13253" s="0" t="s">
        <x:v>4</x:v>
      </x:c>
      <x:c r="C13253" s="0" t="s">
        <x:v>341</x:v>
      </x:c>
      <x:c r="D13253" s="0" t="s">
        <x:v>342</x:v>
      </x:c>
      <x:c r="E13253" s="0" t="s">
        <x:v>142</x:v>
      </x:c>
      <x:c r="F13253" s="0" t="s">
        <x:v>143</x:v>
      </x:c>
      <x:c r="G13253" s="0" t="s">
        <x:v>68</x:v>
      </x:c>
      <x:c r="H13253" s="0" t="s">
        <x:v>69</x:v>
      </x:c>
      <x:c r="I13253" s="0" t="s">
        <x:v>54</x:v>
      </x:c>
      <x:c r="J13253" s="0" t="s">
        <x:v>54</x:v>
      </x:c>
      <x:c r="K13253" s="0" t="s">
        <x:v>55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341</x:v>
      </x:c>
      <x:c r="D13254" s="0" t="s">
        <x:v>342</x:v>
      </x:c>
      <x:c r="E13254" s="0" t="s">
        <x:v>142</x:v>
      </x:c>
      <x:c r="F13254" s="0" t="s">
        <x:v>143</x:v>
      </x:c>
      <x:c r="G13254" s="0" t="s">
        <x:v>70</x:v>
      </x:c>
      <x:c r="H13254" s="0" t="s">
        <x:v>71</x:v>
      </x:c>
      <x:c r="I13254" s="0" t="s">
        <x:v>54</x:v>
      </x:c>
      <x:c r="J13254" s="0" t="s">
        <x:v>54</x:v>
      </x:c>
      <x:c r="K13254" s="0" t="s">
        <x:v>55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341</x:v>
      </x:c>
      <x:c r="D13255" s="0" t="s">
        <x:v>342</x:v>
      </x:c>
      <x:c r="E13255" s="0" t="s">
        <x:v>142</x:v>
      </x:c>
      <x:c r="F13255" s="0" t="s">
        <x:v>143</x:v>
      </x:c>
      <x:c r="G13255" s="0" t="s">
        <x:v>72</x:v>
      </x:c>
      <x:c r="H13255" s="0" t="s">
        <x:v>73</x:v>
      </x:c>
      <x:c r="I13255" s="0" t="s">
        <x:v>54</x:v>
      </x:c>
      <x:c r="J13255" s="0" t="s">
        <x:v>54</x:v>
      </x:c>
      <x:c r="K13255" s="0" t="s">
        <x:v>55</x:v>
      </x:c>
      <x:c r="L13255" s="0" t="s">
        <x:v>332</x:v>
      </x:c>
    </x:row>
    <x:row r="13256" spans="1:12">
      <x:c r="A13256" s="0" t="s">
        <x:v>2</x:v>
      </x:c>
      <x:c r="B13256" s="0" t="s">
        <x:v>4</x:v>
      </x:c>
      <x:c r="C13256" s="0" t="s">
        <x:v>341</x:v>
      </x:c>
      <x:c r="D13256" s="0" t="s">
        <x:v>342</x:v>
      </x:c>
      <x:c r="E13256" s="0" t="s">
        <x:v>142</x:v>
      </x:c>
      <x:c r="F13256" s="0" t="s">
        <x:v>143</x:v>
      </x:c>
      <x:c r="G13256" s="0" t="s">
        <x:v>74</x:v>
      </x:c>
      <x:c r="H13256" s="0" t="s">
        <x:v>75</x:v>
      </x:c>
      <x:c r="I13256" s="0" t="s">
        <x:v>54</x:v>
      </x:c>
      <x:c r="J13256" s="0" t="s">
        <x:v>54</x:v>
      </x:c>
      <x:c r="K13256" s="0" t="s">
        <x:v>55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341</x:v>
      </x:c>
      <x:c r="D13257" s="0" t="s">
        <x:v>342</x:v>
      </x:c>
      <x:c r="E13257" s="0" t="s">
        <x:v>142</x:v>
      </x:c>
      <x:c r="F13257" s="0" t="s">
        <x:v>143</x:v>
      </x:c>
      <x:c r="G13257" s="0" t="s">
        <x:v>76</x:v>
      </x:c>
      <x:c r="H13257" s="0" t="s">
        <x:v>77</x:v>
      </x:c>
      <x:c r="I13257" s="0" t="s">
        <x:v>54</x:v>
      </x:c>
      <x:c r="J13257" s="0" t="s">
        <x:v>54</x:v>
      </x:c>
      <x:c r="K13257" s="0" t="s">
        <x:v>55</x:v>
      </x:c>
      <x:c r="L13257" s="0" t="s">
        <x:v>332</x:v>
      </x:c>
    </x:row>
    <x:row r="13258" spans="1:12">
      <x:c r="A13258" s="0" t="s">
        <x:v>2</x:v>
      </x:c>
      <x:c r="B13258" s="0" t="s">
        <x:v>4</x:v>
      </x:c>
      <x:c r="C13258" s="0" t="s">
        <x:v>341</x:v>
      </x:c>
      <x:c r="D13258" s="0" t="s">
        <x:v>342</x:v>
      </x:c>
      <x:c r="E13258" s="0" t="s">
        <x:v>142</x:v>
      </x:c>
      <x:c r="F13258" s="0" t="s">
        <x:v>143</x:v>
      </x:c>
      <x:c r="G13258" s="0" t="s">
        <x:v>78</x:v>
      </x:c>
      <x:c r="H13258" s="0" t="s">
        <x:v>79</x:v>
      </x:c>
      <x:c r="I13258" s="0" t="s">
        <x:v>54</x:v>
      </x:c>
      <x:c r="J13258" s="0" t="s">
        <x:v>54</x:v>
      </x:c>
      <x:c r="K13258" s="0" t="s">
        <x:v>55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341</x:v>
      </x:c>
      <x:c r="D13259" s="0" t="s">
        <x:v>342</x:v>
      </x:c>
      <x:c r="E13259" s="0" t="s">
        <x:v>142</x:v>
      </x:c>
      <x:c r="F13259" s="0" t="s">
        <x:v>143</x:v>
      </x:c>
      <x:c r="G13259" s="0" t="s">
        <x:v>80</x:v>
      </x:c>
      <x:c r="H13259" s="0" t="s">
        <x:v>81</x:v>
      </x:c>
      <x:c r="I13259" s="0" t="s">
        <x:v>54</x:v>
      </x:c>
      <x:c r="J13259" s="0" t="s">
        <x:v>54</x:v>
      </x:c>
      <x:c r="K13259" s="0" t="s">
        <x:v>55</x:v>
      </x:c>
      <x:c r="L13259" s="0">
        <x:v>2</x:v>
      </x:c>
    </x:row>
    <x:row r="13260" spans="1:12">
      <x:c r="A13260" s="0" t="s">
        <x:v>2</x:v>
      </x:c>
      <x:c r="B13260" s="0" t="s">
        <x:v>4</x:v>
      </x:c>
      <x:c r="C13260" s="0" t="s">
        <x:v>341</x:v>
      </x:c>
      <x:c r="D13260" s="0" t="s">
        <x:v>342</x:v>
      </x:c>
      <x:c r="E13260" s="0" t="s">
        <x:v>142</x:v>
      </x:c>
      <x:c r="F13260" s="0" t="s">
        <x:v>143</x:v>
      </x:c>
      <x:c r="G13260" s="0" t="s">
        <x:v>82</x:v>
      </x:c>
      <x:c r="H13260" s="0" t="s">
        <x:v>83</x:v>
      </x:c>
      <x:c r="I13260" s="0" t="s">
        <x:v>54</x:v>
      </x:c>
      <x:c r="J13260" s="0" t="s">
        <x:v>54</x:v>
      </x:c>
      <x:c r="K13260" s="0" t="s">
        <x:v>55</x:v>
      </x:c>
      <x:c r="L13260" s="0">
        <x:v>1</x:v>
      </x:c>
    </x:row>
    <x:row r="13261" spans="1:12">
      <x:c r="A13261" s="0" t="s">
        <x:v>2</x:v>
      </x:c>
      <x:c r="B13261" s="0" t="s">
        <x:v>4</x:v>
      </x:c>
      <x:c r="C13261" s="0" t="s">
        <x:v>341</x:v>
      </x:c>
      <x:c r="D13261" s="0" t="s">
        <x:v>342</x:v>
      </x:c>
      <x:c r="E13261" s="0" t="s">
        <x:v>142</x:v>
      </x:c>
      <x:c r="F13261" s="0" t="s">
        <x:v>143</x:v>
      </x:c>
      <x:c r="G13261" s="0" t="s">
        <x:v>84</x:v>
      </x:c>
      <x:c r="H13261" s="0" t="s">
        <x:v>85</x:v>
      </x:c>
      <x:c r="I13261" s="0" t="s">
        <x:v>54</x:v>
      </x:c>
      <x:c r="J13261" s="0" t="s">
        <x:v>54</x:v>
      </x:c>
      <x:c r="K13261" s="0" t="s">
        <x:v>55</x:v>
      </x:c>
      <x:c r="L13261" s="0">
        <x:v>2</x:v>
      </x:c>
    </x:row>
    <x:row r="13262" spans="1:12">
      <x:c r="A13262" s="0" t="s">
        <x:v>2</x:v>
      </x:c>
      <x:c r="B13262" s="0" t="s">
        <x:v>4</x:v>
      </x:c>
      <x:c r="C13262" s="0" t="s">
        <x:v>341</x:v>
      </x:c>
      <x:c r="D13262" s="0" t="s">
        <x:v>342</x:v>
      </x:c>
      <x:c r="E13262" s="0" t="s">
        <x:v>142</x:v>
      </x:c>
      <x:c r="F13262" s="0" t="s">
        <x:v>143</x:v>
      </x:c>
      <x:c r="G13262" s="0" t="s">
        <x:v>86</x:v>
      </x:c>
      <x:c r="H13262" s="0" t="s">
        <x:v>87</x:v>
      </x:c>
      <x:c r="I13262" s="0" t="s">
        <x:v>54</x:v>
      </x:c>
      <x:c r="J13262" s="0" t="s">
        <x:v>54</x:v>
      </x:c>
      <x:c r="K13262" s="0" t="s">
        <x:v>55</x:v>
      </x:c>
      <x:c r="L13262" s="0">
        <x:v>1</x:v>
      </x:c>
    </x:row>
    <x:row r="13263" spans="1:12">
      <x:c r="A13263" s="0" t="s">
        <x:v>2</x:v>
      </x:c>
      <x:c r="B13263" s="0" t="s">
        <x:v>4</x:v>
      </x:c>
      <x:c r="C13263" s="0" t="s">
        <x:v>341</x:v>
      </x:c>
      <x:c r="D13263" s="0" t="s">
        <x:v>342</x:v>
      </x:c>
      <x:c r="E13263" s="0" t="s">
        <x:v>142</x:v>
      </x:c>
      <x:c r="F13263" s="0" t="s">
        <x:v>143</x:v>
      </x:c>
      <x:c r="G13263" s="0" t="s">
        <x:v>88</x:v>
      </x:c>
      <x:c r="H13263" s="0" t="s">
        <x:v>89</x:v>
      </x:c>
      <x:c r="I13263" s="0" t="s">
        <x:v>54</x:v>
      </x:c>
      <x:c r="J13263" s="0" t="s">
        <x:v>54</x:v>
      </x:c>
      <x:c r="K13263" s="0" t="s">
        <x:v>55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341</x:v>
      </x:c>
      <x:c r="D13264" s="0" t="s">
        <x:v>342</x:v>
      </x:c>
      <x:c r="E13264" s="0" t="s">
        <x:v>142</x:v>
      </x:c>
      <x:c r="F13264" s="0" t="s">
        <x:v>143</x:v>
      </x:c>
      <x:c r="G13264" s="0" t="s">
        <x:v>90</x:v>
      </x:c>
      <x:c r="H13264" s="0" t="s">
        <x:v>91</x:v>
      </x:c>
      <x:c r="I13264" s="0" t="s">
        <x:v>54</x:v>
      </x:c>
      <x:c r="J13264" s="0" t="s">
        <x:v>54</x:v>
      </x:c>
      <x:c r="K13264" s="0" t="s">
        <x:v>55</x:v>
      </x:c>
      <x:c r="L13264" s="0">
        <x:v>16</x:v>
      </x:c>
    </x:row>
    <x:row r="13265" spans="1:12">
      <x:c r="A13265" s="0" t="s">
        <x:v>2</x:v>
      </x:c>
      <x:c r="B13265" s="0" t="s">
        <x:v>4</x:v>
      </x:c>
      <x:c r="C13265" s="0" t="s">
        <x:v>341</x:v>
      </x:c>
      <x:c r="D13265" s="0" t="s">
        <x:v>342</x:v>
      </x:c>
      <x:c r="E13265" s="0" t="s">
        <x:v>142</x:v>
      </x:c>
      <x:c r="F13265" s="0" t="s">
        <x:v>143</x:v>
      </x:c>
      <x:c r="G13265" s="0" t="s">
        <x:v>92</x:v>
      </x:c>
      <x:c r="H13265" s="0" t="s">
        <x:v>93</x:v>
      </x:c>
      <x:c r="I13265" s="0" t="s">
        <x:v>54</x:v>
      </x:c>
      <x:c r="J13265" s="0" t="s">
        <x:v>54</x:v>
      </x:c>
      <x:c r="K13265" s="0" t="s">
        <x:v>55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341</x:v>
      </x:c>
      <x:c r="D13266" s="0" t="s">
        <x:v>342</x:v>
      </x:c>
      <x:c r="E13266" s="0" t="s">
        <x:v>142</x:v>
      </x:c>
      <x:c r="F13266" s="0" t="s">
        <x:v>143</x:v>
      </x:c>
      <x:c r="G13266" s="0" t="s">
        <x:v>94</x:v>
      </x:c>
      <x:c r="H13266" s="0" t="s">
        <x:v>95</x:v>
      </x:c>
      <x:c r="I13266" s="0" t="s">
        <x:v>54</x:v>
      </x:c>
      <x:c r="J13266" s="0" t="s">
        <x:v>54</x:v>
      </x:c>
      <x:c r="K13266" s="0" t="s">
        <x:v>55</x:v>
      </x:c>
      <x:c r="L13266" s="0">
        <x:v>4</x:v>
      </x:c>
    </x:row>
    <x:row r="13267" spans="1:12">
      <x:c r="A13267" s="0" t="s">
        <x:v>2</x:v>
      </x:c>
      <x:c r="B13267" s="0" t="s">
        <x:v>4</x:v>
      </x:c>
      <x:c r="C13267" s="0" t="s">
        <x:v>341</x:v>
      </x:c>
      <x:c r="D13267" s="0" t="s">
        <x:v>342</x:v>
      </x:c>
      <x:c r="E13267" s="0" t="s">
        <x:v>142</x:v>
      </x:c>
      <x:c r="F13267" s="0" t="s">
        <x:v>143</x:v>
      </x:c>
      <x:c r="G13267" s="0" t="s">
        <x:v>96</x:v>
      </x:c>
      <x:c r="H13267" s="0" t="s">
        <x:v>97</x:v>
      </x:c>
      <x:c r="I13267" s="0" t="s">
        <x:v>54</x:v>
      </x:c>
      <x:c r="J13267" s="0" t="s">
        <x:v>54</x:v>
      </x:c>
      <x:c r="K13267" s="0" t="s">
        <x:v>55</x:v>
      </x:c>
      <x:c r="L13267" s="0" t="s">
        <x:v>332</x:v>
      </x:c>
    </x:row>
    <x:row r="13268" spans="1:12">
      <x:c r="A13268" s="0" t="s">
        <x:v>2</x:v>
      </x:c>
      <x:c r="B13268" s="0" t="s">
        <x:v>4</x:v>
      </x:c>
      <x:c r="C13268" s="0" t="s">
        <x:v>341</x:v>
      </x:c>
      <x:c r="D13268" s="0" t="s">
        <x:v>342</x:v>
      </x:c>
      <x:c r="E13268" s="0" t="s">
        <x:v>142</x:v>
      </x:c>
      <x:c r="F13268" s="0" t="s">
        <x:v>143</x:v>
      </x:c>
      <x:c r="G13268" s="0" t="s">
        <x:v>98</x:v>
      </x:c>
      <x:c r="H13268" s="0" t="s">
        <x:v>99</x:v>
      </x:c>
      <x:c r="I13268" s="0" t="s">
        <x:v>54</x:v>
      </x:c>
      <x:c r="J13268" s="0" t="s">
        <x:v>54</x:v>
      </x:c>
      <x:c r="K13268" s="0" t="s">
        <x:v>55</x:v>
      </x:c>
      <x:c r="L13268" s="0">
        <x:v>4</x:v>
      </x:c>
    </x:row>
    <x:row r="13269" spans="1:12">
      <x:c r="A13269" s="0" t="s">
        <x:v>2</x:v>
      </x:c>
      <x:c r="B13269" s="0" t="s">
        <x:v>4</x:v>
      </x:c>
      <x:c r="C13269" s="0" t="s">
        <x:v>341</x:v>
      </x:c>
      <x:c r="D13269" s="0" t="s">
        <x:v>342</x:v>
      </x:c>
      <x:c r="E13269" s="0" t="s">
        <x:v>142</x:v>
      </x:c>
      <x:c r="F13269" s="0" t="s">
        <x:v>143</x:v>
      </x:c>
      <x:c r="G13269" s="0" t="s">
        <x:v>100</x:v>
      </x:c>
      <x:c r="H13269" s="0" t="s">
        <x:v>101</x:v>
      </x:c>
      <x:c r="I13269" s="0" t="s">
        <x:v>54</x:v>
      </x:c>
      <x:c r="J13269" s="0" t="s">
        <x:v>54</x:v>
      </x:c>
      <x:c r="K13269" s="0" t="s">
        <x:v>55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341</x:v>
      </x:c>
      <x:c r="D13270" s="0" t="s">
        <x:v>342</x:v>
      </x:c>
      <x:c r="E13270" s="0" t="s">
        <x:v>142</x:v>
      </x:c>
      <x:c r="F13270" s="0" t="s">
        <x:v>143</x:v>
      </x:c>
      <x:c r="G13270" s="0" t="s">
        <x:v>102</x:v>
      </x:c>
      <x:c r="H13270" s="0" t="s">
        <x:v>103</x:v>
      </x:c>
      <x:c r="I13270" s="0" t="s">
        <x:v>54</x:v>
      </x:c>
      <x:c r="J13270" s="0" t="s">
        <x:v>54</x:v>
      </x:c>
      <x:c r="K13270" s="0" t="s">
        <x:v>55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341</x:v>
      </x:c>
      <x:c r="D13271" s="0" t="s">
        <x:v>342</x:v>
      </x:c>
      <x:c r="E13271" s="0" t="s">
        <x:v>142</x:v>
      </x:c>
      <x:c r="F13271" s="0" t="s">
        <x:v>143</x:v>
      </x:c>
      <x:c r="G13271" s="0" t="s">
        <x:v>104</x:v>
      </x:c>
      <x:c r="H13271" s="0" t="s">
        <x:v>105</x:v>
      </x:c>
      <x:c r="I13271" s="0" t="s">
        <x:v>54</x:v>
      </x:c>
      <x:c r="J13271" s="0" t="s">
        <x:v>54</x:v>
      </x:c>
      <x:c r="K13271" s="0" t="s">
        <x:v>55</x:v>
      </x:c>
      <x:c r="L13271" s="0" t="s">
        <x:v>332</x:v>
      </x:c>
    </x:row>
    <x:row r="13272" spans="1:12">
      <x:c r="A13272" s="0" t="s">
        <x:v>2</x:v>
      </x:c>
      <x:c r="B13272" s="0" t="s">
        <x:v>4</x:v>
      </x:c>
      <x:c r="C13272" s="0" t="s">
        <x:v>341</x:v>
      </x:c>
      <x:c r="D13272" s="0" t="s">
        <x:v>342</x:v>
      </x:c>
      <x:c r="E13272" s="0" t="s">
        <x:v>142</x:v>
      </x:c>
      <x:c r="F13272" s="0" t="s">
        <x:v>143</x:v>
      </x:c>
      <x:c r="G13272" s="0" t="s">
        <x:v>106</x:v>
      </x:c>
      <x:c r="H13272" s="0" t="s">
        <x:v>107</x:v>
      </x:c>
      <x:c r="I13272" s="0" t="s">
        <x:v>54</x:v>
      </x:c>
      <x:c r="J13272" s="0" t="s">
        <x:v>54</x:v>
      </x:c>
      <x:c r="K13272" s="0" t="s">
        <x:v>55</x:v>
      </x:c>
      <x:c r="L13272" s="0">
        <x:v>2</x:v>
      </x:c>
    </x:row>
    <x:row r="13273" spans="1:12">
      <x:c r="A13273" s="0" t="s">
        <x:v>2</x:v>
      </x:c>
      <x:c r="B13273" s="0" t="s">
        <x:v>4</x:v>
      </x:c>
      <x:c r="C13273" s="0" t="s">
        <x:v>341</x:v>
      </x:c>
      <x:c r="D13273" s="0" t="s">
        <x:v>342</x:v>
      </x:c>
      <x:c r="E13273" s="0" t="s">
        <x:v>142</x:v>
      </x:c>
      <x:c r="F13273" s="0" t="s">
        <x:v>143</x:v>
      </x:c>
      <x:c r="G13273" s="0" t="s">
        <x:v>108</x:v>
      </x:c>
      <x:c r="H13273" s="0" t="s">
        <x:v>109</x:v>
      </x:c>
      <x:c r="I13273" s="0" t="s">
        <x:v>54</x:v>
      </x:c>
      <x:c r="J13273" s="0" t="s">
        <x:v>54</x:v>
      </x:c>
      <x:c r="K13273" s="0" t="s">
        <x:v>55</x:v>
      </x:c>
      <x:c r="L13273" s="0" t="s">
        <x:v>332</x:v>
      </x:c>
    </x:row>
    <x:row r="13274" spans="1:12">
      <x:c r="A13274" s="0" t="s">
        <x:v>2</x:v>
      </x:c>
      <x:c r="B13274" s="0" t="s">
        <x:v>4</x:v>
      </x:c>
      <x:c r="C13274" s="0" t="s">
        <x:v>341</x:v>
      </x:c>
      <x:c r="D13274" s="0" t="s">
        <x:v>342</x:v>
      </x:c>
      <x:c r="E13274" s="0" t="s">
        <x:v>142</x:v>
      </x:c>
      <x:c r="F13274" s="0" t="s">
        <x:v>143</x:v>
      </x:c>
      <x:c r="G13274" s="0" t="s">
        <x:v>110</x:v>
      </x:c>
      <x:c r="H13274" s="0" t="s">
        <x:v>111</x:v>
      </x:c>
      <x:c r="I13274" s="0" t="s">
        <x:v>54</x:v>
      </x:c>
      <x:c r="J13274" s="0" t="s">
        <x:v>54</x:v>
      </x:c>
      <x:c r="K13274" s="0" t="s">
        <x:v>55</x:v>
      </x:c>
      <x:c r="L13274" s="0">
        <x:v>1</x:v>
      </x:c>
    </x:row>
    <x:row r="13275" spans="1:12">
      <x:c r="A13275" s="0" t="s">
        <x:v>2</x:v>
      </x:c>
      <x:c r="B13275" s="0" t="s">
        <x:v>4</x:v>
      </x:c>
      <x:c r="C13275" s="0" t="s">
        <x:v>341</x:v>
      </x:c>
      <x:c r="D13275" s="0" t="s">
        <x:v>342</x:v>
      </x:c>
      <x:c r="E13275" s="0" t="s">
        <x:v>142</x:v>
      </x:c>
      <x:c r="F13275" s="0" t="s">
        <x:v>143</x:v>
      </x:c>
      <x:c r="G13275" s="0" t="s">
        <x:v>112</x:v>
      </x:c>
      <x:c r="H13275" s="0" t="s">
        <x:v>113</x:v>
      </x:c>
      <x:c r="I13275" s="0" t="s">
        <x:v>54</x:v>
      </x:c>
      <x:c r="J13275" s="0" t="s">
        <x:v>54</x:v>
      </x:c>
      <x:c r="K13275" s="0" t="s">
        <x:v>55</x:v>
      </x:c>
      <x:c r="L13275" s="0">
        <x:v>3</x:v>
      </x:c>
    </x:row>
    <x:row r="13276" spans="1:12">
      <x:c r="A13276" s="0" t="s">
        <x:v>2</x:v>
      </x:c>
      <x:c r="B13276" s="0" t="s">
        <x:v>4</x:v>
      </x:c>
      <x:c r="C13276" s="0" t="s">
        <x:v>341</x:v>
      </x:c>
      <x:c r="D13276" s="0" t="s">
        <x:v>342</x:v>
      </x:c>
      <x:c r="E13276" s="0" t="s">
        <x:v>142</x:v>
      </x:c>
      <x:c r="F13276" s="0" t="s">
        <x:v>143</x:v>
      </x:c>
      <x:c r="G13276" s="0" t="s">
        <x:v>114</x:v>
      </x:c>
      <x:c r="H13276" s="0" t="s">
        <x:v>115</x:v>
      </x:c>
      <x:c r="I13276" s="0" t="s">
        <x:v>54</x:v>
      </x:c>
      <x:c r="J13276" s="0" t="s">
        <x:v>54</x:v>
      </x:c>
      <x:c r="K13276" s="0" t="s">
        <x:v>55</x:v>
      </x:c>
      <x:c r="L13276" s="0">
        <x:v>3</x:v>
      </x:c>
    </x:row>
    <x:row r="13277" spans="1:12">
      <x:c r="A13277" s="0" t="s">
        <x:v>2</x:v>
      </x:c>
      <x:c r="B13277" s="0" t="s">
        <x:v>4</x:v>
      </x:c>
      <x:c r="C13277" s="0" t="s">
        <x:v>341</x:v>
      </x:c>
      <x:c r="D13277" s="0" t="s">
        <x:v>342</x:v>
      </x:c>
      <x:c r="E13277" s="0" t="s">
        <x:v>142</x:v>
      </x:c>
      <x:c r="F13277" s="0" t="s">
        <x:v>143</x:v>
      </x:c>
      <x:c r="G13277" s="0" t="s">
        <x:v>116</x:v>
      </x:c>
      <x:c r="H13277" s="0" t="s">
        <x:v>117</x:v>
      </x:c>
      <x:c r="I13277" s="0" t="s">
        <x:v>54</x:v>
      </x:c>
      <x:c r="J13277" s="0" t="s">
        <x:v>54</x:v>
      </x:c>
      <x:c r="K13277" s="0" t="s">
        <x:v>55</x:v>
      </x:c>
      <x:c r="L13277" s="0" t="s">
        <x:v>332</x:v>
      </x:c>
    </x:row>
    <x:row r="13278" spans="1:12">
      <x:c r="A13278" s="0" t="s">
        <x:v>2</x:v>
      </x:c>
      <x:c r="B13278" s="0" t="s">
        <x:v>4</x:v>
      </x:c>
      <x:c r="C13278" s="0" t="s">
        <x:v>341</x:v>
      </x:c>
      <x:c r="D13278" s="0" t="s">
        <x:v>342</x:v>
      </x:c>
      <x:c r="E13278" s="0" t="s">
        <x:v>142</x:v>
      </x:c>
      <x:c r="F13278" s="0" t="s">
        <x:v>143</x:v>
      </x:c>
      <x:c r="G13278" s="0" t="s">
        <x:v>118</x:v>
      </x:c>
      <x:c r="H13278" s="0" t="s">
        <x:v>119</x:v>
      </x:c>
      <x:c r="I13278" s="0" t="s">
        <x:v>54</x:v>
      </x:c>
      <x:c r="J13278" s="0" t="s">
        <x:v>54</x:v>
      </x:c>
      <x:c r="K13278" s="0" t="s">
        <x:v>55</x:v>
      </x:c>
      <x:c r="L13278" s="0">
        <x:v>8</x:v>
      </x:c>
    </x:row>
    <x:row r="13279" spans="1:12">
      <x:c r="A13279" s="0" t="s">
        <x:v>2</x:v>
      </x:c>
      <x:c r="B13279" s="0" t="s">
        <x:v>4</x:v>
      </x:c>
      <x:c r="C13279" s="0" t="s">
        <x:v>341</x:v>
      </x:c>
      <x:c r="D13279" s="0" t="s">
        <x:v>342</x:v>
      </x:c>
      <x:c r="E13279" s="0" t="s">
        <x:v>142</x:v>
      </x:c>
      <x:c r="F13279" s="0" t="s">
        <x:v>143</x:v>
      </x:c>
      <x:c r="G13279" s="0" t="s">
        <x:v>120</x:v>
      </x:c>
      <x:c r="H13279" s="0" t="s">
        <x:v>121</x:v>
      </x:c>
      <x:c r="I13279" s="0" t="s">
        <x:v>54</x:v>
      </x:c>
      <x:c r="J13279" s="0" t="s">
        <x:v>54</x:v>
      </x:c>
      <x:c r="K13279" s="0" t="s">
        <x:v>55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341</x:v>
      </x:c>
      <x:c r="D13280" s="0" t="s">
        <x:v>342</x:v>
      </x:c>
      <x:c r="E13280" s="0" t="s">
        <x:v>142</x:v>
      </x:c>
      <x:c r="F13280" s="0" t="s">
        <x:v>143</x:v>
      </x:c>
      <x:c r="G13280" s="0" t="s">
        <x:v>122</x:v>
      </x:c>
      <x:c r="H13280" s="0" t="s">
        <x:v>123</x:v>
      </x:c>
      <x:c r="I13280" s="0" t="s">
        <x:v>54</x:v>
      </x:c>
      <x:c r="J13280" s="0" t="s">
        <x:v>54</x:v>
      </x:c>
      <x:c r="K13280" s="0" t="s">
        <x:v>55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341</x:v>
      </x:c>
      <x:c r="D13281" s="0" t="s">
        <x:v>342</x:v>
      </x:c>
      <x:c r="E13281" s="0" t="s">
        <x:v>142</x:v>
      </x:c>
      <x:c r="F13281" s="0" t="s">
        <x:v>143</x:v>
      </x:c>
      <x:c r="G13281" s="0" t="s">
        <x:v>124</x:v>
      </x:c>
      <x:c r="H13281" s="0" t="s">
        <x:v>125</x:v>
      </x:c>
      <x:c r="I13281" s="0" t="s">
        <x:v>54</x:v>
      </x:c>
      <x:c r="J13281" s="0" t="s">
        <x:v>54</x:v>
      </x:c>
      <x:c r="K13281" s="0" t="s">
        <x:v>55</x:v>
      </x:c>
      <x:c r="L13281" s="0">
        <x:v>1</x:v>
      </x:c>
    </x:row>
    <x:row r="13282" spans="1:12">
      <x:c r="A13282" s="0" t="s">
        <x:v>2</x:v>
      </x:c>
      <x:c r="B13282" s="0" t="s">
        <x:v>4</x:v>
      </x:c>
      <x:c r="C13282" s="0" t="s">
        <x:v>341</x:v>
      </x:c>
      <x:c r="D13282" s="0" t="s">
        <x:v>342</x:v>
      </x:c>
      <x:c r="E13282" s="0" t="s">
        <x:v>142</x:v>
      </x:c>
      <x:c r="F13282" s="0" t="s">
        <x:v>143</x:v>
      </x:c>
      <x:c r="G13282" s="0" t="s">
        <x:v>126</x:v>
      </x:c>
      <x:c r="H13282" s="0" t="s">
        <x:v>127</x:v>
      </x:c>
      <x:c r="I13282" s="0" t="s">
        <x:v>54</x:v>
      </x:c>
      <x:c r="J13282" s="0" t="s">
        <x:v>54</x:v>
      </x:c>
      <x:c r="K13282" s="0" t="s">
        <x:v>55</x:v>
      </x:c>
      <x:c r="L13282" s="0">
        <x:v>2</x:v>
      </x:c>
    </x:row>
    <x:row r="13283" spans="1:12">
      <x:c r="A13283" s="0" t="s">
        <x:v>2</x:v>
      </x:c>
      <x:c r="B13283" s="0" t="s">
        <x:v>4</x:v>
      </x:c>
      <x:c r="C13283" s="0" t="s">
        <x:v>341</x:v>
      </x:c>
      <x:c r="D13283" s="0" t="s">
        <x:v>342</x:v>
      </x:c>
      <x:c r="E13283" s="0" t="s">
        <x:v>142</x:v>
      </x:c>
      <x:c r="F13283" s="0" t="s">
        <x:v>143</x:v>
      </x:c>
      <x:c r="G13283" s="0" t="s">
        <x:v>128</x:v>
      </x:c>
      <x:c r="H13283" s="0" t="s">
        <x:v>129</x:v>
      </x:c>
      <x:c r="I13283" s="0" t="s">
        <x:v>54</x:v>
      </x:c>
      <x:c r="J13283" s="0" t="s">
        <x:v>54</x:v>
      </x:c>
      <x:c r="K13283" s="0" t="s">
        <x:v>55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341</x:v>
      </x:c>
      <x:c r="D13284" s="0" t="s">
        <x:v>342</x:v>
      </x:c>
      <x:c r="E13284" s="0" t="s">
        <x:v>142</x:v>
      </x:c>
      <x:c r="F13284" s="0" t="s">
        <x:v>143</x:v>
      </x:c>
      <x:c r="G13284" s="0" t="s">
        <x:v>130</x:v>
      </x:c>
      <x:c r="H13284" s="0" t="s">
        <x:v>131</x:v>
      </x:c>
      <x:c r="I13284" s="0" t="s">
        <x:v>54</x:v>
      </x:c>
      <x:c r="J13284" s="0" t="s">
        <x:v>54</x:v>
      </x:c>
      <x:c r="K13284" s="0" t="s">
        <x:v>55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341</x:v>
      </x:c>
      <x:c r="D13285" s="0" t="s">
        <x:v>342</x:v>
      </x:c>
      <x:c r="E13285" s="0" t="s">
        <x:v>142</x:v>
      </x:c>
      <x:c r="F13285" s="0" t="s">
        <x:v>143</x:v>
      </x:c>
      <x:c r="G13285" s="0" t="s">
        <x:v>132</x:v>
      </x:c>
      <x:c r="H13285" s="0" t="s">
        <x:v>133</x:v>
      </x:c>
      <x:c r="I13285" s="0" t="s">
        <x:v>54</x:v>
      </x:c>
      <x:c r="J13285" s="0" t="s">
        <x:v>54</x:v>
      </x:c>
      <x:c r="K13285" s="0" t="s">
        <x:v>55</x:v>
      </x:c>
      <x:c r="L13285" s="0" t="s">
        <x:v>332</x:v>
      </x:c>
    </x:row>
    <x:row r="13286" spans="1:12">
      <x:c r="A13286" s="0" t="s">
        <x:v>2</x:v>
      </x:c>
      <x:c r="B13286" s="0" t="s">
        <x:v>4</x:v>
      </x:c>
      <x:c r="C13286" s="0" t="s">
        <x:v>341</x:v>
      </x:c>
      <x:c r="D13286" s="0" t="s">
        <x:v>342</x:v>
      </x:c>
      <x:c r="E13286" s="0" t="s">
        <x:v>142</x:v>
      </x:c>
      <x:c r="F13286" s="0" t="s">
        <x:v>143</x:v>
      </x:c>
      <x:c r="G13286" s="0" t="s">
        <x:v>134</x:v>
      </x:c>
      <x:c r="H13286" s="0" t="s">
        <x:v>135</x:v>
      </x:c>
      <x:c r="I13286" s="0" t="s">
        <x:v>54</x:v>
      </x:c>
      <x:c r="J13286" s="0" t="s">
        <x:v>54</x:v>
      </x:c>
      <x:c r="K13286" s="0" t="s">
        <x:v>55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341</x:v>
      </x:c>
      <x:c r="D13287" s="0" t="s">
        <x:v>342</x:v>
      </x:c>
      <x:c r="E13287" s="0" t="s">
        <x:v>142</x:v>
      </x:c>
      <x:c r="F13287" s="0" t="s">
        <x:v>143</x:v>
      </x:c>
      <x:c r="G13287" s="0" t="s">
        <x:v>136</x:v>
      </x:c>
      <x:c r="H13287" s="0" t="s">
        <x:v>137</x:v>
      </x:c>
      <x:c r="I13287" s="0" t="s">
        <x:v>54</x:v>
      </x:c>
      <x:c r="J13287" s="0" t="s">
        <x:v>54</x:v>
      </x:c>
      <x:c r="K13287" s="0" t="s">
        <x:v>55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341</x:v>
      </x:c>
      <x:c r="D13288" s="0" t="s">
        <x:v>342</x:v>
      </x:c>
      <x:c r="E13288" s="0" t="s">
        <x:v>142</x:v>
      </x:c>
      <x:c r="F13288" s="0" t="s">
        <x:v>143</x:v>
      </x:c>
      <x:c r="G13288" s="0" t="s">
        <x:v>138</x:v>
      </x:c>
      <x:c r="H13288" s="0" t="s">
        <x:v>139</x:v>
      </x:c>
      <x:c r="I13288" s="0" t="s">
        <x:v>54</x:v>
      </x:c>
      <x:c r="J13288" s="0" t="s">
        <x:v>54</x:v>
      </x:c>
      <x:c r="K13288" s="0" t="s">
        <x:v>55</x:v>
      </x:c>
      <x:c r="L13288" s="0" t="s">
        <x:v>332</x:v>
      </x:c>
    </x:row>
    <x:row r="13289" spans="1:12">
      <x:c r="A13289" s="0" t="s">
        <x:v>2</x:v>
      </x:c>
      <x:c r="B13289" s="0" t="s">
        <x:v>4</x:v>
      </x:c>
      <x:c r="C13289" s="0" t="s">
        <x:v>341</x:v>
      </x:c>
      <x:c r="D13289" s="0" t="s">
        <x:v>342</x:v>
      </x:c>
      <x:c r="E13289" s="0" t="s">
        <x:v>142</x:v>
      </x:c>
      <x:c r="F13289" s="0" t="s">
        <x:v>143</x:v>
      </x:c>
      <x:c r="G13289" s="0" t="s">
        <x:v>140</x:v>
      </x:c>
      <x:c r="H13289" s="0" t="s">
        <x:v>141</x:v>
      </x:c>
      <x:c r="I13289" s="0" t="s">
        <x:v>54</x:v>
      </x:c>
      <x:c r="J13289" s="0" t="s">
        <x:v>54</x:v>
      </x:c>
      <x:c r="K13289" s="0" t="s">
        <x:v>55</x:v>
      </x:c>
      <x:c r="L13289" s="0">
        <x:v>2</x:v>
      </x:c>
    </x:row>
    <x:row r="13290" spans="1:12">
      <x:c r="A13290" s="0" t="s">
        <x:v>2</x:v>
      </x:c>
      <x:c r="B13290" s="0" t="s">
        <x:v>4</x:v>
      </x:c>
      <x:c r="C13290" s="0" t="s">
        <x:v>341</x:v>
      </x:c>
      <x:c r="D13290" s="0" t="s">
        <x:v>342</x:v>
      </x:c>
      <x:c r="E13290" s="0" t="s">
        <x:v>144</x:v>
      </x:c>
      <x:c r="F13290" s="0" t="s">
        <x:v>145</x:v>
      </x:c>
      <x:c r="G13290" s="0" t="s">
        <x:v>50</x:v>
      </x:c>
      <x:c r="H13290" s="0" t="s">
        <x:v>53</x:v>
      </x:c>
      <x:c r="I13290" s="0" t="s">
        <x:v>54</x:v>
      </x:c>
      <x:c r="J13290" s="0" t="s">
        <x:v>54</x:v>
      </x:c>
      <x:c r="K13290" s="0" t="s">
        <x:v>55</x:v>
      </x:c>
      <x:c r="L13290" s="0">
        <x:v>219</x:v>
      </x:c>
    </x:row>
    <x:row r="13291" spans="1:12">
      <x:c r="A13291" s="0" t="s">
        <x:v>2</x:v>
      </x:c>
      <x:c r="B13291" s="0" t="s">
        <x:v>4</x:v>
      </x:c>
      <x:c r="C13291" s="0" t="s">
        <x:v>341</x:v>
      </x:c>
      <x:c r="D13291" s="0" t="s">
        <x:v>342</x:v>
      </x:c>
      <x:c r="E13291" s="0" t="s">
        <x:v>144</x:v>
      </x:c>
      <x:c r="F13291" s="0" t="s">
        <x:v>145</x:v>
      </x:c>
      <x:c r="G13291" s="0" t="s">
        <x:v>56</x:v>
      </x:c>
      <x:c r="H13291" s="0" t="s">
        <x:v>57</x:v>
      </x:c>
      <x:c r="I13291" s="0" t="s">
        <x:v>54</x:v>
      </x:c>
      <x:c r="J13291" s="0" t="s">
        <x:v>54</x:v>
      </x:c>
      <x:c r="K13291" s="0" t="s">
        <x:v>55</x:v>
      </x:c>
      <x:c r="L13291" s="0">
        <x:v>108</x:v>
      </x:c>
    </x:row>
    <x:row r="13292" spans="1:12">
      <x:c r="A13292" s="0" t="s">
        <x:v>2</x:v>
      </x:c>
      <x:c r="B13292" s="0" t="s">
        <x:v>4</x:v>
      </x:c>
      <x:c r="C13292" s="0" t="s">
        <x:v>341</x:v>
      </x:c>
      <x:c r="D13292" s="0" t="s">
        <x:v>342</x:v>
      </x:c>
      <x:c r="E13292" s="0" t="s">
        <x:v>144</x:v>
      </x:c>
      <x:c r="F13292" s="0" t="s">
        <x:v>145</x:v>
      </x:c>
      <x:c r="G13292" s="0" t="s">
        <x:v>58</x:v>
      </x:c>
      <x:c r="H13292" s="0" t="s">
        <x:v>59</x:v>
      </x:c>
      <x:c r="I13292" s="0" t="s">
        <x:v>54</x:v>
      </x:c>
      <x:c r="J13292" s="0" t="s">
        <x:v>54</x:v>
      </x:c>
      <x:c r="K13292" s="0" t="s">
        <x:v>55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341</x:v>
      </x:c>
      <x:c r="D13293" s="0" t="s">
        <x:v>342</x:v>
      </x:c>
      <x:c r="E13293" s="0" t="s">
        <x:v>144</x:v>
      </x:c>
      <x:c r="F13293" s="0" t="s">
        <x:v>145</x:v>
      </x:c>
      <x:c r="G13293" s="0" t="s">
        <x:v>60</x:v>
      </x:c>
      <x:c r="H13293" s="0" t="s">
        <x:v>61</x:v>
      </x:c>
      <x:c r="I13293" s="0" t="s">
        <x:v>54</x:v>
      </x:c>
      <x:c r="J13293" s="0" t="s">
        <x:v>54</x:v>
      </x:c>
      <x:c r="K13293" s="0" t="s">
        <x:v>55</x:v>
      </x:c>
      <x:c r="L13293" s="0">
        <x:v>65</x:v>
      </x:c>
    </x:row>
    <x:row r="13294" spans="1:12">
      <x:c r="A13294" s="0" t="s">
        <x:v>2</x:v>
      </x:c>
      <x:c r="B13294" s="0" t="s">
        <x:v>4</x:v>
      </x:c>
      <x:c r="C13294" s="0" t="s">
        <x:v>341</x:v>
      </x:c>
      <x:c r="D13294" s="0" t="s">
        <x:v>342</x:v>
      </x:c>
      <x:c r="E13294" s="0" t="s">
        <x:v>144</x:v>
      </x:c>
      <x:c r="F13294" s="0" t="s">
        <x:v>145</x:v>
      </x:c>
      <x:c r="G13294" s="0" t="s">
        <x:v>62</x:v>
      </x:c>
      <x:c r="H13294" s="0" t="s">
        <x:v>63</x:v>
      </x:c>
      <x:c r="I13294" s="0" t="s">
        <x:v>54</x:v>
      </x:c>
      <x:c r="J13294" s="0" t="s">
        <x:v>54</x:v>
      </x:c>
      <x:c r="K13294" s="0" t="s">
        <x:v>55</x:v>
      </x:c>
      <x:c r="L13294" s="0">
        <x:v>36</x:v>
      </x:c>
    </x:row>
    <x:row r="13295" spans="1:12">
      <x:c r="A13295" s="0" t="s">
        <x:v>2</x:v>
      </x:c>
      <x:c r="B13295" s="0" t="s">
        <x:v>4</x:v>
      </x:c>
      <x:c r="C13295" s="0" t="s">
        <x:v>341</x:v>
      </x:c>
      <x:c r="D13295" s="0" t="s">
        <x:v>342</x:v>
      </x:c>
      <x:c r="E13295" s="0" t="s">
        <x:v>144</x:v>
      </x:c>
      <x:c r="F13295" s="0" t="s">
        <x:v>145</x:v>
      </x:c>
      <x:c r="G13295" s="0" t="s">
        <x:v>64</x:v>
      </x:c>
      <x:c r="H13295" s="0" t="s">
        <x:v>65</x:v>
      </x:c>
      <x:c r="I13295" s="0" t="s">
        <x:v>54</x:v>
      </x:c>
      <x:c r="J13295" s="0" t="s">
        <x:v>54</x:v>
      </x:c>
      <x:c r="K13295" s="0" t="s">
        <x:v>55</x:v>
      </x:c>
      <x:c r="L13295" s="0">
        <x:v>20</x:v>
      </x:c>
    </x:row>
    <x:row r="13296" spans="1:12">
      <x:c r="A13296" s="0" t="s">
        <x:v>2</x:v>
      </x:c>
      <x:c r="B13296" s="0" t="s">
        <x:v>4</x:v>
      </x:c>
      <x:c r="C13296" s="0" t="s">
        <x:v>341</x:v>
      </x:c>
      <x:c r="D13296" s="0" t="s">
        <x:v>342</x:v>
      </x:c>
      <x:c r="E13296" s="0" t="s">
        <x:v>144</x:v>
      </x:c>
      <x:c r="F13296" s="0" t="s">
        <x:v>145</x:v>
      </x:c>
      <x:c r="G13296" s="0" t="s">
        <x:v>66</x:v>
      </x:c>
      <x:c r="H13296" s="0" t="s">
        <x:v>67</x:v>
      </x:c>
      <x:c r="I13296" s="0" t="s">
        <x:v>54</x:v>
      </x:c>
      <x:c r="J13296" s="0" t="s">
        <x:v>54</x:v>
      </x:c>
      <x:c r="K13296" s="0" t="s">
        <x:v>55</x:v>
      </x:c>
      <x:c r="L13296" s="0">
        <x:v>4</x:v>
      </x:c>
    </x:row>
    <x:row r="13297" spans="1:12">
      <x:c r="A13297" s="0" t="s">
        <x:v>2</x:v>
      </x:c>
      <x:c r="B13297" s="0" t="s">
        <x:v>4</x:v>
      </x:c>
      <x:c r="C13297" s="0" t="s">
        <x:v>341</x:v>
      </x:c>
      <x:c r="D13297" s="0" t="s">
        <x:v>342</x:v>
      </x:c>
      <x:c r="E13297" s="0" t="s">
        <x:v>144</x:v>
      </x:c>
      <x:c r="F13297" s="0" t="s">
        <x:v>145</x:v>
      </x:c>
      <x:c r="G13297" s="0" t="s">
        <x:v>68</x:v>
      </x:c>
      <x:c r="H13297" s="0" t="s">
        <x:v>69</x:v>
      </x:c>
      <x:c r="I13297" s="0" t="s">
        <x:v>54</x:v>
      </x:c>
      <x:c r="J13297" s="0" t="s">
        <x:v>54</x:v>
      </x:c>
      <x:c r="K13297" s="0" t="s">
        <x:v>55</x:v>
      </x:c>
      <x:c r="L13297" s="0">
        <x:v>5</x:v>
      </x:c>
    </x:row>
    <x:row r="13298" spans="1:12">
      <x:c r="A13298" s="0" t="s">
        <x:v>2</x:v>
      </x:c>
      <x:c r="B13298" s="0" t="s">
        <x:v>4</x:v>
      </x:c>
      <x:c r="C13298" s="0" t="s">
        <x:v>341</x:v>
      </x:c>
      <x:c r="D13298" s="0" t="s">
        <x:v>342</x:v>
      </x:c>
      <x:c r="E13298" s="0" t="s">
        <x:v>144</x:v>
      </x:c>
      <x:c r="F13298" s="0" t="s">
        <x:v>145</x:v>
      </x:c>
      <x:c r="G13298" s="0" t="s">
        <x:v>70</x:v>
      </x:c>
      <x:c r="H13298" s="0" t="s">
        <x:v>71</x:v>
      </x:c>
      <x:c r="I13298" s="0" t="s">
        <x:v>54</x:v>
      </x:c>
      <x:c r="J13298" s="0" t="s">
        <x:v>54</x:v>
      </x:c>
      <x:c r="K13298" s="0" t="s">
        <x:v>55</x:v>
      </x:c>
      <x:c r="L13298" s="0">
        <x:v>4</x:v>
      </x:c>
    </x:row>
    <x:row r="13299" spans="1:12">
      <x:c r="A13299" s="0" t="s">
        <x:v>2</x:v>
      </x:c>
      <x:c r="B13299" s="0" t="s">
        <x:v>4</x:v>
      </x:c>
      <x:c r="C13299" s="0" t="s">
        <x:v>341</x:v>
      </x:c>
      <x:c r="D13299" s="0" t="s">
        <x:v>342</x:v>
      </x:c>
      <x:c r="E13299" s="0" t="s">
        <x:v>144</x:v>
      </x:c>
      <x:c r="F13299" s="0" t="s">
        <x:v>145</x:v>
      </x:c>
      <x:c r="G13299" s="0" t="s">
        <x:v>72</x:v>
      </x:c>
      <x:c r="H13299" s="0" t="s">
        <x:v>73</x:v>
      </x:c>
      <x:c r="I13299" s="0" t="s">
        <x:v>54</x:v>
      </x:c>
      <x:c r="J13299" s="0" t="s">
        <x:v>54</x:v>
      </x:c>
      <x:c r="K13299" s="0" t="s">
        <x:v>55</x:v>
      </x:c>
      <x:c r="L13299" s="0">
        <x:v>6</x:v>
      </x:c>
    </x:row>
    <x:row r="13300" spans="1:12">
      <x:c r="A13300" s="0" t="s">
        <x:v>2</x:v>
      </x:c>
      <x:c r="B13300" s="0" t="s">
        <x:v>4</x:v>
      </x:c>
      <x:c r="C13300" s="0" t="s">
        <x:v>341</x:v>
      </x:c>
      <x:c r="D13300" s="0" t="s">
        <x:v>342</x:v>
      </x:c>
      <x:c r="E13300" s="0" t="s">
        <x:v>144</x:v>
      </x:c>
      <x:c r="F13300" s="0" t="s">
        <x:v>145</x:v>
      </x:c>
      <x:c r="G13300" s="0" t="s">
        <x:v>74</x:v>
      </x:c>
      <x:c r="H13300" s="0" t="s">
        <x:v>75</x:v>
      </x:c>
      <x:c r="I13300" s="0" t="s">
        <x:v>54</x:v>
      </x:c>
      <x:c r="J13300" s="0" t="s">
        <x:v>54</x:v>
      </x:c>
      <x:c r="K13300" s="0" t="s">
        <x:v>55</x:v>
      </x:c>
      <x:c r="L13300" s="0">
        <x:v>4</x:v>
      </x:c>
    </x:row>
    <x:row r="13301" spans="1:12">
      <x:c r="A13301" s="0" t="s">
        <x:v>2</x:v>
      </x:c>
      <x:c r="B13301" s="0" t="s">
        <x:v>4</x:v>
      </x:c>
      <x:c r="C13301" s="0" t="s">
        <x:v>341</x:v>
      </x:c>
      <x:c r="D13301" s="0" t="s">
        <x:v>342</x:v>
      </x:c>
      <x:c r="E13301" s="0" t="s">
        <x:v>144</x:v>
      </x:c>
      <x:c r="F13301" s="0" t="s">
        <x:v>145</x:v>
      </x:c>
      <x:c r="G13301" s="0" t="s">
        <x:v>76</x:v>
      </x:c>
      <x:c r="H13301" s="0" t="s">
        <x:v>77</x:v>
      </x:c>
      <x:c r="I13301" s="0" t="s">
        <x:v>54</x:v>
      </x:c>
      <x:c r="J13301" s="0" t="s">
        <x:v>54</x:v>
      </x:c>
      <x:c r="K13301" s="0" t="s">
        <x:v>55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341</x:v>
      </x:c>
      <x:c r="D13302" s="0" t="s">
        <x:v>342</x:v>
      </x:c>
      <x:c r="E13302" s="0" t="s">
        <x:v>144</x:v>
      </x:c>
      <x:c r="F13302" s="0" t="s">
        <x:v>145</x:v>
      </x:c>
      <x:c r="G13302" s="0" t="s">
        <x:v>78</x:v>
      </x:c>
      <x:c r="H13302" s="0" t="s">
        <x:v>79</x:v>
      </x:c>
      <x:c r="I13302" s="0" t="s">
        <x:v>54</x:v>
      </x:c>
      <x:c r="J13302" s="0" t="s">
        <x:v>54</x:v>
      </x:c>
      <x:c r="K13302" s="0" t="s">
        <x:v>55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341</x:v>
      </x:c>
      <x:c r="D13303" s="0" t="s">
        <x:v>342</x:v>
      </x:c>
      <x:c r="E13303" s="0" t="s">
        <x:v>144</x:v>
      </x:c>
      <x:c r="F13303" s="0" t="s">
        <x:v>145</x:v>
      </x:c>
      <x:c r="G13303" s="0" t="s">
        <x:v>80</x:v>
      </x:c>
      <x:c r="H13303" s="0" t="s">
        <x:v>81</x:v>
      </x:c>
      <x:c r="I13303" s="0" t="s">
        <x:v>54</x:v>
      </x:c>
      <x:c r="J13303" s="0" t="s">
        <x:v>54</x:v>
      </x:c>
      <x:c r="K13303" s="0" t="s">
        <x:v>55</x:v>
      </x:c>
      <x:c r="L13303" s="0">
        <x:v>4</x:v>
      </x:c>
    </x:row>
    <x:row r="13304" spans="1:12">
      <x:c r="A13304" s="0" t="s">
        <x:v>2</x:v>
      </x:c>
      <x:c r="B13304" s="0" t="s">
        <x:v>4</x:v>
      </x:c>
      <x:c r="C13304" s="0" t="s">
        <x:v>341</x:v>
      </x:c>
      <x:c r="D13304" s="0" t="s">
        <x:v>342</x:v>
      </x:c>
      <x:c r="E13304" s="0" t="s">
        <x:v>144</x:v>
      </x:c>
      <x:c r="F13304" s="0" t="s">
        <x:v>145</x:v>
      </x:c>
      <x:c r="G13304" s="0" t="s">
        <x:v>82</x:v>
      </x:c>
      <x:c r="H13304" s="0" t="s">
        <x:v>83</x:v>
      </x:c>
      <x:c r="I13304" s="0" t="s">
        <x:v>54</x:v>
      </x:c>
      <x:c r="J13304" s="0" t="s">
        <x:v>54</x:v>
      </x:c>
      <x:c r="K13304" s="0" t="s">
        <x:v>55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341</x:v>
      </x:c>
      <x:c r="D13305" s="0" t="s">
        <x:v>342</x:v>
      </x:c>
      <x:c r="E13305" s="0" t="s">
        <x:v>144</x:v>
      </x:c>
      <x:c r="F13305" s="0" t="s">
        <x:v>145</x:v>
      </x:c>
      <x:c r="G13305" s="0" t="s">
        <x:v>84</x:v>
      </x:c>
      <x:c r="H13305" s="0" t="s">
        <x:v>85</x:v>
      </x:c>
      <x:c r="I13305" s="0" t="s">
        <x:v>54</x:v>
      </x:c>
      <x:c r="J13305" s="0" t="s">
        <x:v>54</x:v>
      </x:c>
      <x:c r="K13305" s="0" t="s">
        <x:v>55</x:v>
      </x:c>
      <x:c r="L13305" s="0">
        <x:v>5</x:v>
      </x:c>
    </x:row>
    <x:row r="13306" spans="1:12">
      <x:c r="A13306" s="0" t="s">
        <x:v>2</x:v>
      </x:c>
      <x:c r="B13306" s="0" t="s">
        <x:v>4</x:v>
      </x:c>
      <x:c r="C13306" s="0" t="s">
        <x:v>341</x:v>
      </x:c>
      <x:c r="D13306" s="0" t="s">
        <x:v>342</x:v>
      </x:c>
      <x:c r="E13306" s="0" t="s">
        <x:v>144</x:v>
      </x:c>
      <x:c r="F13306" s="0" t="s">
        <x:v>145</x:v>
      </x:c>
      <x:c r="G13306" s="0" t="s">
        <x:v>86</x:v>
      </x:c>
      <x:c r="H13306" s="0" t="s">
        <x:v>87</x:v>
      </x:c>
      <x:c r="I13306" s="0" t="s">
        <x:v>54</x:v>
      </x:c>
      <x:c r="J13306" s="0" t="s">
        <x:v>54</x:v>
      </x:c>
      <x:c r="K13306" s="0" t="s">
        <x:v>55</x:v>
      </x:c>
      <x:c r="L13306" s="0">
        <x:v>4</x:v>
      </x:c>
    </x:row>
    <x:row r="13307" spans="1:12">
      <x:c r="A13307" s="0" t="s">
        <x:v>2</x:v>
      </x:c>
      <x:c r="B13307" s="0" t="s">
        <x:v>4</x:v>
      </x:c>
      <x:c r="C13307" s="0" t="s">
        <x:v>341</x:v>
      </x:c>
      <x:c r="D13307" s="0" t="s">
        <x:v>342</x:v>
      </x:c>
      <x:c r="E13307" s="0" t="s">
        <x:v>144</x:v>
      </x:c>
      <x:c r="F13307" s="0" t="s">
        <x:v>145</x:v>
      </x:c>
      <x:c r="G13307" s="0" t="s">
        <x:v>88</x:v>
      </x:c>
      <x:c r="H13307" s="0" t="s">
        <x:v>89</x:v>
      </x:c>
      <x:c r="I13307" s="0" t="s">
        <x:v>54</x:v>
      </x:c>
      <x:c r="J13307" s="0" t="s">
        <x:v>54</x:v>
      </x:c>
      <x:c r="K13307" s="0" t="s">
        <x:v>55</x:v>
      </x:c>
      <x:c r="L13307" s="0">
        <x:v>5</x:v>
      </x:c>
    </x:row>
    <x:row r="13308" spans="1:12">
      <x:c r="A13308" s="0" t="s">
        <x:v>2</x:v>
      </x:c>
      <x:c r="B13308" s="0" t="s">
        <x:v>4</x:v>
      </x:c>
      <x:c r="C13308" s="0" t="s">
        <x:v>341</x:v>
      </x:c>
      <x:c r="D13308" s="0" t="s">
        <x:v>342</x:v>
      </x:c>
      <x:c r="E13308" s="0" t="s">
        <x:v>144</x:v>
      </x:c>
      <x:c r="F13308" s="0" t="s">
        <x:v>145</x:v>
      </x:c>
      <x:c r="G13308" s="0" t="s">
        <x:v>90</x:v>
      </x:c>
      <x:c r="H13308" s="0" t="s">
        <x:v>91</x:v>
      </x:c>
      <x:c r="I13308" s="0" t="s">
        <x:v>54</x:v>
      </x:c>
      <x:c r="J13308" s="0" t="s">
        <x:v>54</x:v>
      </x:c>
      <x:c r="K13308" s="0" t="s">
        <x:v>55</x:v>
      </x:c>
      <x:c r="L13308" s="0">
        <x:v>63</x:v>
      </x:c>
    </x:row>
    <x:row r="13309" spans="1:12">
      <x:c r="A13309" s="0" t="s">
        <x:v>2</x:v>
      </x:c>
      <x:c r="B13309" s="0" t="s">
        <x:v>4</x:v>
      </x:c>
      <x:c r="C13309" s="0" t="s">
        <x:v>341</x:v>
      </x:c>
      <x:c r="D13309" s="0" t="s">
        <x:v>342</x:v>
      </x:c>
      <x:c r="E13309" s="0" t="s">
        <x:v>144</x:v>
      </x:c>
      <x:c r="F13309" s="0" t="s">
        <x:v>145</x:v>
      </x:c>
      <x:c r="G13309" s="0" t="s">
        <x:v>92</x:v>
      </x:c>
      <x:c r="H13309" s="0" t="s">
        <x:v>93</x:v>
      </x:c>
      <x:c r="I13309" s="0" t="s">
        <x:v>54</x:v>
      </x:c>
      <x:c r="J13309" s="0" t="s">
        <x:v>54</x:v>
      </x:c>
      <x:c r="K13309" s="0" t="s">
        <x:v>55</x:v>
      </x:c>
      <x:c r="L13309" s="0">
        <x:v>8</x:v>
      </x:c>
    </x:row>
    <x:row r="13310" spans="1:12">
      <x:c r="A13310" s="0" t="s">
        <x:v>2</x:v>
      </x:c>
      <x:c r="B13310" s="0" t="s">
        <x:v>4</x:v>
      </x:c>
      <x:c r="C13310" s="0" t="s">
        <x:v>341</x:v>
      </x:c>
      <x:c r="D13310" s="0" t="s">
        <x:v>342</x:v>
      </x:c>
      <x:c r="E13310" s="0" t="s">
        <x:v>144</x:v>
      </x:c>
      <x:c r="F13310" s="0" t="s">
        <x:v>145</x:v>
      </x:c>
      <x:c r="G13310" s="0" t="s">
        <x:v>94</x:v>
      </x:c>
      <x:c r="H13310" s="0" t="s">
        <x:v>95</x:v>
      </x:c>
      <x:c r="I13310" s="0" t="s">
        <x:v>54</x:v>
      </x:c>
      <x:c r="J13310" s="0" t="s">
        <x:v>54</x:v>
      </x:c>
      <x:c r="K13310" s="0" t="s">
        <x:v>55</x:v>
      </x:c>
      <x:c r="L13310" s="0">
        <x:v>26</x:v>
      </x:c>
    </x:row>
    <x:row r="13311" spans="1:12">
      <x:c r="A13311" s="0" t="s">
        <x:v>2</x:v>
      </x:c>
      <x:c r="B13311" s="0" t="s">
        <x:v>4</x:v>
      </x:c>
      <x:c r="C13311" s="0" t="s">
        <x:v>341</x:v>
      </x:c>
      <x:c r="D13311" s="0" t="s">
        <x:v>342</x:v>
      </x:c>
      <x:c r="E13311" s="0" t="s">
        <x:v>144</x:v>
      </x:c>
      <x:c r="F13311" s="0" t="s">
        <x:v>145</x:v>
      </x:c>
      <x:c r="G13311" s="0" t="s">
        <x:v>96</x:v>
      </x:c>
      <x:c r="H13311" s="0" t="s">
        <x:v>97</x:v>
      </x:c>
      <x:c r="I13311" s="0" t="s">
        <x:v>54</x:v>
      </x:c>
      <x:c r="J13311" s="0" t="s">
        <x:v>54</x:v>
      </x:c>
      <x:c r="K13311" s="0" t="s">
        <x:v>55</x:v>
      </x:c>
      <x:c r="L13311" s="0">
        <x:v>4</x:v>
      </x:c>
    </x:row>
    <x:row r="13312" spans="1:12">
      <x:c r="A13312" s="0" t="s">
        <x:v>2</x:v>
      </x:c>
      <x:c r="B13312" s="0" t="s">
        <x:v>4</x:v>
      </x:c>
      <x:c r="C13312" s="0" t="s">
        <x:v>341</x:v>
      </x:c>
      <x:c r="D13312" s="0" t="s">
        <x:v>342</x:v>
      </x:c>
      <x:c r="E13312" s="0" t="s">
        <x:v>144</x:v>
      </x:c>
      <x:c r="F13312" s="0" t="s">
        <x:v>145</x:v>
      </x:c>
      <x:c r="G13312" s="0" t="s">
        <x:v>98</x:v>
      </x:c>
      <x:c r="H13312" s="0" t="s">
        <x:v>99</x:v>
      </x:c>
      <x:c r="I13312" s="0" t="s">
        <x:v>54</x:v>
      </x:c>
      <x:c r="J13312" s="0" t="s">
        <x:v>54</x:v>
      </x:c>
      <x:c r="K13312" s="0" t="s">
        <x:v>55</x:v>
      </x:c>
      <x:c r="L13312" s="0">
        <x:v>22</x:v>
      </x:c>
    </x:row>
    <x:row r="13313" spans="1:12">
      <x:c r="A13313" s="0" t="s">
        <x:v>2</x:v>
      </x:c>
      <x:c r="B13313" s="0" t="s">
        <x:v>4</x:v>
      </x:c>
      <x:c r="C13313" s="0" t="s">
        <x:v>341</x:v>
      </x:c>
      <x:c r="D13313" s="0" t="s">
        <x:v>342</x:v>
      </x:c>
      <x:c r="E13313" s="0" t="s">
        <x:v>144</x:v>
      </x:c>
      <x:c r="F13313" s="0" t="s">
        <x:v>145</x:v>
      </x:c>
      <x:c r="G13313" s="0" t="s">
        <x:v>100</x:v>
      </x:c>
      <x:c r="H13313" s="0" t="s">
        <x:v>101</x:v>
      </x:c>
      <x:c r="I13313" s="0" t="s">
        <x:v>54</x:v>
      </x:c>
      <x:c r="J13313" s="0" t="s">
        <x:v>54</x:v>
      </x:c>
      <x:c r="K13313" s="0" t="s">
        <x:v>55</x:v>
      </x:c>
      <x:c r="L13313" s="0">
        <x:v>7</x:v>
      </x:c>
    </x:row>
    <x:row r="13314" spans="1:12">
      <x:c r="A13314" s="0" t="s">
        <x:v>2</x:v>
      </x:c>
      <x:c r="B13314" s="0" t="s">
        <x:v>4</x:v>
      </x:c>
      <x:c r="C13314" s="0" t="s">
        <x:v>341</x:v>
      </x:c>
      <x:c r="D13314" s="0" t="s">
        <x:v>342</x:v>
      </x:c>
      <x:c r="E13314" s="0" t="s">
        <x:v>144</x:v>
      </x:c>
      <x:c r="F13314" s="0" t="s">
        <x:v>145</x:v>
      </x:c>
      <x:c r="G13314" s="0" t="s">
        <x:v>102</x:v>
      </x:c>
      <x:c r="H13314" s="0" t="s">
        <x:v>103</x:v>
      </x:c>
      <x:c r="I13314" s="0" t="s">
        <x:v>54</x:v>
      </x:c>
      <x:c r="J13314" s="0" t="s">
        <x:v>54</x:v>
      </x:c>
      <x:c r="K13314" s="0" t="s">
        <x:v>55</x:v>
      </x:c>
      <x:c r="L13314" s="0">
        <x:v>11</x:v>
      </x:c>
    </x:row>
    <x:row r="13315" spans="1:12">
      <x:c r="A13315" s="0" t="s">
        <x:v>2</x:v>
      </x:c>
      <x:c r="B13315" s="0" t="s">
        <x:v>4</x:v>
      </x:c>
      <x:c r="C13315" s="0" t="s">
        <x:v>341</x:v>
      </x:c>
      <x:c r="D13315" s="0" t="s">
        <x:v>342</x:v>
      </x:c>
      <x:c r="E13315" s="0" t="s">
        <x:v>144</x:v>
      </x:c>
      <x:c r="F13315" s="0" t="s">
        <x:v>145</x:v>
      </x:c>
      <x:c r="G13315" s="0" t="s">
        <x:v>104</x:v>
      </x:c>
      <x:c r="H13315" s="0" t="s">
        <x:v>105</x:v>
      </x:c>
      <x:c r="I13315" s="0" t="s">
        <x:v>54</x:v>
      </x:c>
      <x:c r="J13315" s="0" t="s">
        <x:v>54</x:v>
      </x:c>
      <x:c r="K13315" s="0" t="s">
        <x:v>55</x:v>
      </x:c>
      <x:c r="L13315" s="0">
        <x:v>2</x:v>
      </x:c>
    </x:row>
    <x:row r="13316" spans="1:12">
      <x:c r="A13316" s="0" t="s">
        <x:v>2</x:v>
      </x:c>
      <x:c r="B13316" s="0" t="s">
        <x:v>4</x:v>
      </x:c>
      <x:c r="C13316" s="0" t="s">
        <x:v>341</x:v>
      </x:c>
      <x:c r="D13316" s="0" t="s">
        <x:v>342</x:v>
      </x:c>
      <x:c r="E13316" s="0" t="s">
        <x:v>144</x:v>
      </x:c>
      <x:c r="F13316" s="0" t="s">
        <x:v>145</x:v>
      </x:c>
      <x:c r="G13316" s="0" t="s">
        <x:v>106</x:v>
      </x:c>
      <x:c r="H13316" s="0" t="s">
        <x:v>107</x:v>
      </x:c>
      <x:c r="I13316" s="0" t="s">
        <x:v>54</x:v>
      </x:c>
      <x:c r="J13316" s="0" t="s">
        <x:v>54</x:v>
      </x:c>
      <x:c r="K13316" s="0" t="s">
        <x:v>55</x:v>
      </x:c>
      <x:c r="L13316" s="0">
        <x:v>9</x:v>
      </x:c>
    </x:row>
    <x:row r="13317" spans="1:12">
      <x:c r="A13317" s="0" t="s">
        <x:v>2</x:v>
      </x:c>
      <x:c r="B13317" s="0" t="s">
        <x:v>4</x:v>
      </x:c>
      <x:c r="C13317" s="0" t="s">
        <x:v>341</x:v>
      </x:c>
      <x:c r="D13317" s="0" t="s">
        <x:v>342</x:v>
      </x:c>
      <x:c r="E13317" s="0" t="s">
        <x:v>144</x:v>
      </x:c>
      <x:c r="F13317" s="0" t="s">
        <x:v>145</x:v>
      </x:c>
      <x:c r="G13317" s="0" t="s">
        <x:v>108</x:v>
      </x:c>
      <x:c r="H13317" s="0" t="s">
        <x:v>109</x:v>
      </x:c>
      <x:c r="I13317" s="0" t="s">
        <x:v>54</x:v>
      </x:c>
      <x:c r="J13317" s="0" t="s">
        <x:v>54</x:v>
      </x:c>
      <x:c r="K13317" s="0" t="s">
        <x:v>55</x:v>
      </x:c>
      <x:c r="L13317" s="0">
        <x:v>1</x:v>
      </x:c>
    </x:row>
    <x:row r="13318" spans="1:12">
      <x:c r="A13318" s="0" t="s">
        <x:v>2</x:v>
      </x:c>
      <x:c r="B13318" s="0" t="s">
        <x:v>4</x:v>
      </x:c>
      <x:c r="C13318" s="0" t="s">
        <x:v>341</x:v>
      </x:c>
      <x:c r="D13318" s="0" t="s">
        <x:v>342</x:v>
      </x:c>
      <x:c r="E13318" s="0" t="s">
        <x:v>144</x:v>
      </x:c>
      <x:c r="F13318" s="0" t="s">
        <x:v>145</x:v>
      </x:c>
      <x:c r="G13318" s="0" t="s">
        <x:v>110</x:v>
      </x:c>
      <x:c r="H13318" s="0" t="s">
        <x:v>111</x:v>
      </x:c>
      <x:c r="I13318" s="0" t="s">
        <x:v>54</x:v>
      </x:c>
      <x:c r="J13318" s="0" t="s">
        <x:v>54</x:v>
      </x:c>
      <x:c r="K13318" s="0" t="s">
        <x:v>55</x:v>
      </x:c>
      <x:c r="L13318" s="0">
        <x:v>3</x:v>
      </x:c>
    </x:row>
    <x:row r="13319" spans="1:12">
      <x:c r="A13319" s="0" t="s">
        <x:v>2</x:v>
      </x:c>
      <x:c r="B13319" s="0" t="s">
        <x:v>4</x:v>
      </x:c>
      <x:c r="C13319" s="0" t="s">
        <x:v>341</x:v>
      </x:c>
      <x:c r="D13319" s="0" t="s">
        <x:v>342</x:v>
      </x:c>
      <x:c r="E13319" s="0" t="s">
        <x:v>144</x:v>
      </x:c>
      <x:c r="F13319" s="0" t="s">
        <x:v>145</x:v>
      </x:c>
      <x:c r="G13319" s="0" t="s">
        <x:v>112</x:v>
      </x:c>
      <x:c r="H13319" s="0" t="s">
        <x:v>113</x:v>
      </x:c>
      <x:c r="I13319" s="0" t="s">
        <x:v>54</x:v>
      </x:c>
      <x:c r="J13319" s="0" t="s">
        <x:v>54</x:v>
      </x:c>
      <x:c r="K13319" s="0" t="s">
        <x:v>55</x:v>
      </x:c>
      <x:c r="L13319" s="0">
        <x:v>7</x:v>
      </x:c>
    </x:row>
    <x:row r="13320" spans="1:12">
      <x:c r="A13320" s="0" t="s">
        <x:v>2</x:v>
      </x:c>
      <x:c r="B13320" s="0" t="s">
        <x:v>4</x:v>
      </x:c>
      <x:c r="C13320" s="0" t="s">
        <x:v>341</x:v>
      </x:c>
      <x:c r="D13320" s="0" t="s">
        <x:v>342</x:v>
      </x:c>
      <x:c r="E13320" s="0" t="s">
        <x:v>144</x:v>
      </x:c>
      <x:c r="F13320" s="0" t="s">
        <x:v>145</x:v>
      </x:c>
      <x:c r="G13320" s="0" t="s">
        <x:v>114</x:v>
      </x:c>
      <x:c r="H13320" s="0" t="s">
        <x:v>115</x:v>
      </x:c>
      <x:c r="I13320" s="0" t="s">
        <x:v>54</x:v>
      </x:c>
      <x:c r="J13320" s="0" t="s">
        <x:v>54</x:v>
      </x:c>
      <x:c r="K13320" s="0" t="s">
        <x:v>55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341</x:v>
      </x:c>
      <x:c r="D13321" s="0" t="s">
        <x:v>342</x:v>
      </x:c>
      <x:c r="E13321" s="0" t="s">
        <x:v>144</x:v>
      </x:c>
      <x:c r="F13321" s="0" t="s">
        <x:v>145</x:v>
      </x:c>
      <x:c r="G13321" s="0" t="s">
        <x:v>116</x:v>
      </x:c>
      <x:c r="H13321" s="0" t="s">
        <x:v>117</x:v>
      </x:c>
      <x:c r="I13321" s="0" t="s">
        <x:v>54</x:v>
      </x:c>
      <x:c r="J13321" s="0" t="s">
        <x:v>54</x:v>
      </x:c>
      <x:c r="K13321" s="0" t="s">
        <x:v>55</x:v>
      </x:c>
      <x:c r="L13321" s="0">
        <x:v>6</x:v>
      </x:c>
    </x:row>
    <x:row r="13322" spans="1:12">
      <x:c r="A13322" s="0" t="s">
        <x:v>2</x:v>
      </x:c>
      <x:c r="B13322" s="0" t="s">
        <x:v>4</x:v>
      </x:c>
      <x:c r="C13322" s="0" t="s">
        <x:v>341</x:v>
      </x:c>
      <x:c r="D13322" s="0" t="s">
        <x:v>342</x:v>
      </x:c>
      <x:c r="E13322" s="0" t="s">
        <x:v>144</x:v>
      </x:c>
      <x:c r="F13322" s="0" t="s">
        <x:v>145</x:v>
      </x:c>
      <x:c r="G13322" s="0" t="s">
        <x:v>118</x:v>
      </x:c>
      <x:c r="H13322" s="0" t="s">
        <x:v>119</x:v>
      </x:c>
      <x:c r="I13322" s="0" t="s">
        <x:v>54</x:v>
      </x:c>
      <x:c r="J13322" s="0" t="s">
        <x:v>54</x:v>
      </x:c>
      <x:c r="K13322" s="0" t="s">
        <x:v>55</x:v>
      </x:c>
      <x:c r="L13322" s="0">
        <x:v>33</x:v>
      </x:c>
    </x:row>
    <x:row r="13323" spans="1:12">
      <x:c r="A13323" s="0" t="s">
        <x:v>2</x:v>
      </x:c>
      <x:c r="B13323" s="0" t="s">
        <x:v>4</x:v>
      </x:c>
      <x:c r="C13323" s="0" t="s">
        <x:v>341</x:v>
      </x:c>
      <x:c r="D13323" s="0" t="s">
        <x:v>342</x:v>
      </x:c>
      <x:c r="E13323" s="0" t="s">
        <x:v>144</x:v>
      </x:c>
      <x:c r="F13323" s="0" t="s">
        <x:v>145</x:v>
      </x:c>
      <x:c r="G13323" s="0" t="s">
        <x:v>120</x:v>
      </x:c>
      <x:c r="H13323" s="0" t="s">
        <x:v>121</x:v>
      </x:c>
      <x:c r="I13323" s="0" t="s">
        <x:v>54</x:v>
      </x:c>
      <x:c r="J13323" s="0" t="s">
        <x:v>54</x:v>
      </x:c>
      <x:c r="K13323" s="0" t="s">
        <x:v>55</x:v>
      </x:c>
      <x:c r="L13323" s="0">
        <x:v>12</x:v>
      </x:c>
    </x:row>
    <x:row r="13324" spans="1:12">
      <x:c r="A13324" s="0" t="s">
        <x:v>2</x:v>
      </x:c>
      <x:c r="B13324" s="0" t="s">
        <x:v>4</x:v>
      </x:c>
      <x:c r="C13324" s="0" t="s">
        <x:v>341</x:v>
      </x:c>
      <x:c r="D13324" s="0" t="s">
        <x:v>342</x:v>
      </x:c>
      <x:c r="E13324" s="0" t="s">
        <x:v>144</x:v>
      </x:c>
      <x:c r="F13324" s="0" t="s">
        <x:v>145</x:v>
      </x:c>
      <x:c r="G13324" s="0" t="s">
        <x:v>122</x:v>
      </x:c>
      <x:c r="H13324" s="0" t="s">
        <x:v>123</x:v>
      </x:c>
      <x:c r="I13324" s="0" t="s">
        <x:v>54</x:v>
      </x:c>
      <x:c r="J13324" s="0" t="s">
        <x:v>54</x:v>
      </x:c>
      <x:c r="K13324" s="0" t="s">
        <x:v>55</x:v>
      </x:c>
      <x:c r="L13324" s="0">
        <x:v>5</x:v>
      </x:c>
    </x:row>
    <x:row r="13325" spans="1:12">
      <x:c r="A13325" s="0" t="s">
        <x:v>2</x:v>
      </x:c>
      <x:c r="B13325" s="0" t="s">
        <x:v>4</x:v>
      </x:c>
      <x:c r="C13325" s="0" t="s">
        <x:v>341</x:v>
      </x:c>
      <x:c r="D13325" s="0" t="s">
        <x:v>342</x:v>
      </x:c>
      <x:c r="E13325" s="0" t="s">
        <x:v>144</x:v>
      </x:c>
      <x:c r="F13325" s="0" t="s">
        <x:v>145</x:v>
      </x:c>
      <x:c r="G13325" s="0" t="s">
        <x:v>124</x:v>
      </x:c>
      <x:c r="H13325" s="0" t="s">
        <x:v>125</x:v>
      </x:c>
      <x:c r="I13325" s="0" t="s">
        <x:v>54</x:v>
      </x:c>
      <x:c r="J13325" s="0" t="s">
        <x:v>54</x:v>
      </x:c>
      <x:c r="K13325" s="0" t="s">
        <x:v>55</x:v>
      </x:c>
      <x:c r="L13325" s="0">
        <x:v>7</x:v>
      </x:c>
    </x:row>
    <x:row r="13326" spans="1:12">
      <x:c r="A13326" s="0" t="s">
        <x:v>2</x:v>
      </x:c>
      <x:c r="B13326" s="0" t="s">
        <x:v>4</x:v>
      </x:c>
      <x:c r="C13326" s="0" t="s">
        <x:v>341</x:v>
      </x:c>
      <x:c r="D13326" s="0" t="s">
        <x:v>342</x:v>
      </x:c>
      <x:c r="E13326" s="0" t="s">
        <x:v>144</x:v>
      </x:c>
      <x:c r="F13326" s="0" t="s">
        <x:v>145</x:v>
      </x:c>
      <x:c r="G13326" s="0" t="s">
        <x:v>126</x:v>
      </x:c>
      <x:c r="H13326" s="0" t="s">
        <x:v>127</x:v>
      </x:c>
      <x:c r="I13326" s="0" t="s">
        <x:v>54</x:v>
      </x:c>
      <x:c r="J13326" s="0" t="s">
        <x:v>54</x:v>
      </x:c>
      <x:c r="K13326" s="0" t="s">
        <x:v>55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341</x:v>
      </x:c>
      <x:c r="D13327" s="0" t="s">
        <x:v>342</x:v>
      </x:c>
      <x:c r="E13327" s="0" t="s">
        <x:v>144</x:v>
      </x:c>
      <x:c r="F13327" s="0" t="s">
        <x:v>145</x:v>
      </x:c>
      <x:c r="G13327" s="0" t="s">
        <x:v>128</x:v>
      </x:c>
      <x:c r="H13327" s="0" t="s">
        <x:v>129</x:v>
      </x:c>
      <x:c r="I13327" s="0" t="s">
        <x:v>54</x:v>
      </x:c>
      <x:c r="J13327" s="0" t="s">
        <x:v>54</x:v>
      </x:c>
      <x:c r="K13327" s="0" t="s">
        <x:v>55</x:v>
      </x:c>
      <x:c r="L13327" s="0">
        <x:v>11</x:v>
      </x:c>
    </x:row>
    <x:row r="13328" spans="1:12">
      <x:c r="A13328" s="0" t="s">
        <x:v>2</x:v>
      </x:c>
      <x:c r="B13328" s="0" t="s">
        <x:v>4</x:v>
      </x:c>
      <x:c r="C13328" s="0" t="s">
        <x:v>341</x:v>
      </x:c>
      <x:c r="D13328" s="0" t="s">
        <x:v>342</x:v>
      </x:c>
      <x:c r="E13328" s="0" t="s">
        <x:v>144</x:v>
      </x:c>
      <x:c r="F13328" s="0" t="s">
        <x:v>145</x:v>
      </x:c>
      <x:c r="G13328" s="0" t="s">
        <x:v>130</x:v>
      </x:c>
      <x:c r="H13328" s="0" t="s">
        <x:v>131</x:v>
      </x:c>
      <x:c r="I13328" s="0" t="s">
        <x:v>54</x:v>
      </x:c>
      <x:c r="J13328" s="0" t="s">
        <x:v>54</x:v>
      </x:c>
      <x:c r="K13328" s="0" t="s">
        <x:v>55</x:v>
      </x:c>
      <x:c r="L13328" s="0">
        <x:v>5</x:v>
      </x:c>
    </x:row>
    <x:row r="13329" spans="1:12">
      <x:c r="A13329" s="0" t="s">
        <x:v>2</x:v>
      </x:c>
      <x:c r="B13329" s="0" t="s">
        <x:v>4</x:v>
      </x:c>
      <x:c r="C13329" s="0" t="s">
        <x:v>341</x:v>
      </x:c>
      <x:c r="D13329" s="0" t="s">
        <x:v>342</x:v>
      </x:c>
      <x:c r="E13329" s="0" t="s">
        <x:v>144</x:v>
      </x:c>
      <x:c r="F13329" s="0" t="s">
        <x:v>145</x:v>
      </x:c>
      <x:c r="G13329" s="0" t="s">
        <x:v>132</x:v>
      </x:c>
      <x:c r="H13329" s="0" t="s">
        <x:v>133</x:v>
      </x:c>
      <x:c r="I13329" s="0" t="s">
        <x:v>54</x:v>
      </x:c>
      <x:c r="J13329" s="0" t="s">
        <x:v>54</x:v>
      </x:c>
      <x:c r="K13329" s="0" t="s">
        <x:v>55</x:v>
      </x:c>
      <x:c r="L13329" s="0">
        <x:v>4</x:v>
      </x:c>
    </x:row>
    <x:row r="13330" spans="1:12">
      <x:c r="A13330" s="0" t="s">
        <x:v>2</x:v>
      </x:c>
      <x:c r="B13330" s="0" t="s">
        <x:v>4</x:v>
      </x:c>
      <x:c r="C13330" s="0" t="s">
        <x:v>341</x:v>
      </x:c>
      <x:c r="D13330" s="0" t="s">
        <x:v>342</x:v>
      </x:c>
      <x:c r="E13330" s="0" t="s">
        <x:v>144</x:v>
      </x:c>
      <x:c r="F13330" s="0" t="s">
        <x:v>145</x:v>
      </x:c>
      <x:c r="G13330" s="0" t="s">
        <x:v>134</x:v>
      </x:c>
      <x:c r="H13330" s="0" t="s">
        <x:v>135</x:v>
      </x:c>
      <x:c r="I13330" s="0" t="s">
        <x:v>54</x:v>
      </x:c>
      <x:c r="J13330" s="0" t="s">
        <x:v>54</x:v>
      </x:c>
      <x:c r="K13330" s="0" t="s">
        <x:v>55</x:v>
      </x:c>
      <x:c r="L13330" s="0">
        <x:v>15</x:v>
      </x:c>
    </x:row>
    <x:row r="13331" spans="1:12">
      <x:c r="A13331" s="0" t="s">
        <x:v>2</x:v>
      </x:c>
      <x:c r="B13331" s="0" t="s">
        <x:v>4</x:v>
      </x:c>
      <x:c r="C13331" s="0" t="s">
        <x:v>341</x:v>
      </x:c>
      <x:c r="D13331" s="0" t="s">
        <x:v>342</x:v>
      </x:c>
      <x:c r="E13331" s="0" t="s">
        <x:v>144</x:v>
      </x:c>
      <x:c r="F13331" s="0" t="s">
        <x:v>145</x:v>
      </x:c>
      <x:c r="G13331" s="0" t="s">
        <x:v>136</x:v>
      </x:c>
      <x:c r="H13331" s="0" t="s">
        <x:v>137</x:v>
      </x:c>
      <x:c r="I13331" s="0" t="s">
        <x:v>54</x:v>
      </x:c>
      <x:c r="J13331" s="0" t="s">
        <x:v>54</x:v>
      </x:c>
      <x:c r="K13331" s="0" t="s">
        <x:v>55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341</x:v>
      </x:c>
      <x:c r="D13332" s="0" t="s">
        <x:v>342</x:v>
      </x:c>
      <x:c r="E13332" s="0" t="s">
        <x:v>144</x:v>
      </x:c>
      <x:c r="F13332" s="0" t="s">
        <x:v>145</x:v>
      </x:c>
      <x:c r="G13332" s="0" t="s">
        <x:v>138</x:v>
      </x:c>
      <x:c r="H13332" s="0" t="s">
        <x:v>139</x:v>
      </x:c>
      <x:c r="I13332" s="0" t="s">
        <x:v>54</x:v>
      </x:c>
      <x:c r="J13332" s="0" t="s">
        <x:v>54</x:v>
      </x:c>
      <x:c r="K13332" s="0" t="s">
        <x:v>55</x:v>
      </x:c>
      <x:c r="L13332" s="0">
        <x:v>10</x:v>
      </x:c>
    </x:row>
    <x:row r="13333" spans="1:12">
      <x:c r="A13333" s="0" t="s">
        <x:v>2</x:v>
      </x:c>
      <x:c r="B13333" s="0" t="s">
        <x:v>4</x:v>
      </x:c>
      <x:c r="C13333" s="0" t="s">
        <x:v>341</x:v>
      </x:c>
      <x:c r="D13333" s="0" t="s">
        <x:v>342</x:v>
      </x:c>
      <x:c r="E13333" s="0" t="s">
        <x:v>144</x:v>
      </x:c>
      <x:c r="F13333" s="0" t="s">
        <x:v>145</x:v>
      </x:c>
      <x:c r="G13333" s="0" t="s">
        <x:v>140</x:v>
      </x:c>
      <x:c r="H13333" s="0" t="s">
        <x:v>141</x:v>
      </x:c>
      <x:c r="I13333" s="0" t="s">
        <x:v>54</x:v>
      </x:c>
      <x:c r="J13333" s="0" t="s">
        <x:v>54</x:v>
      </x:c>
      <x:c r="K13333" s="0" t="s">
        <x:v>55</x:v>
      </x:c>
      <x:c r="L13333" s="0">
        <x:v>3</x:v>
      </x:c>
    </x:row>
    <x:row r="13334" spans="1:12">
      <x:c r="A13334" s="0" t="s">
        <x:v>2</x:v>
      </x:c>
      <x:c r="B13334" s="0" t="s">
        <x:v>4</x:v>
      </x:c>
      <x:c r="C13334" s="0" t="s">
        <x:v>343</x:v>
      </x:c>
      <x:c r="D13334" s="0" t="s">
        <x:v>344</x:v>
      </x:c>
      <x:c r="E13334" s="0" t="s">
        <x:v>50</x:v>
      </x:c>
      <x:c r="F13334" s="0" t="s">
        <x:v>52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389</x:v>
      </x:c>
    </x:row>
    <x:row r="13335" spans="1:12">
      <x:c r="A13335" s="0" t="s">
        <x:v>2</x:v>
      </x:c>
      <x:c r="B13335" s="0" t="s">
        <x:v>4</x:v>
      </x:c>
      <x:c r="C13335" s="0" t="s">
        <x:v>343</x:v>
      </x:c>
      <x:c r="D13335" s="0" t="s">
        <x:v>344</x:v>
      </x:c>
      <x:c r="E13335" s="0" t="s">
        <x:v>50</x:v>
      </x:c>
      <x:c r="F13335" s="0" t="s">
        <x:v>52</x:v>
      </x:c>
      <x:c r="G13335" s="0" t="s">
        <x:v>56</x:v>
      </x:c>
      <x:c r="H13335" s="0" t="s">
        <x:v>57</x:v>
      </x:c>
      <x:c r="I13335" s="0" t="s">
        <x:v>54</x:v>
      </x:c>
      <x:c r="J13335" s="0" t="s">
        <x:v>54</x:v>
      </x:c>
      <x:c r="K13335" s="0" t="s">
        <x:v>55</x:v>
      </x:c>
      <x:c r="L13335" s="0">
        <x:v>188</x:v>
      </x:c>
    </x:row>
    <x:row r="13336" spans="1:12">
      <x:c r="A13336" s="0" t="s">
        <x:v>2</x:v>
      </x:c>
      <x:c r="B13336" s="0" t="s">
        <x:v>4</x:v>
      </x:c>
      <x:c r="C13336" s="0" t="s">
        <x:v>343</x:v>
      </x:c>
      <x:c r="D13336" s="0" t="s">
        <x:v>344</x:v>
      </x:c>
      <x:c r="E13336" s="0" t="s">
        <x:v>50</x:v>
      </x:c>
      <x:c r="F13336" s="0" t="s">
        <x:v>52</x:v>
      </x:c>
      <x:c r="G13336" s="0" t="s">
        <x:v>58</x:v>
      </x:c>
      <x:c r="H13336" s="0" t="s">
        <x:v>59</x:v>
      </x:c>
      <x:c r="I13336" s="0" t="s">
        <x:v>54</x:v>
      </x:c>
      <x:c r="J13336" s="0" t="s">
        <x:v>54</x:v>
      </x:c>
      <x:c r="K13336" s="0" t="s">
        <x:v>55</x:v>
      </x:c>
      <x:c r="L13336" s="0">
        <x:v>3</x:v>
      </x:c>
    </x:row>
    <x:row r="13337" spans="1:12">
      <x:c r="A13337" s="0" t="s">
        <x:v>2</x:v>
      </x:c>
      <x:c r="B13337" s="0" t="s">
        <x:v>4</x:v>
      </x:c>
      <x:c r="C13337" s="0" t="s">
        <x:v>343</x:v>
      </x:c>
      <x:c r="D13337" s="0" t="s">
        <x:v>344</x:v>
      </x:c>
      <x:c r="E13337" s="0" t="s">
        <x:v>50</x:v>
      </x:c>
      <x:c r="F13337" s="0" t="s">
        <x:v>52</x:v>
      </x:c>
      <x:c r="G13337" s="0" t="s">
        <x:v>60</x:v>
      </x:c>
      <x:c r="H13337" s="0" t="s">
        <x:v>61</x:v>
      </x:c>
      <x:c r="I13337" s="0" t="s">
        <x:v>54</x:v>
      </x:c>
      <x:c r="J13337" s="0" t="s">
        <x:v>54</x:v>
      </x:c>
      <x:c r="K13337" s="0" t="s">
        <x:v>55</x:v>
      </x:c>
      <x:c r="L13337" s="0">
        <x:v>103</x:v>
      </x:c>
    </x:row>
    <x:row r="13338" spans="1:12">
      <x:c r="A13338" s="0" t="s">
        <x:v>2</x:v>
      </x:c>
      <x:c r="B13338" s="0" t="s">
        <x:v>4</x:v>
      </x:c>
      <x:c r="C13338" s="0" t="s">
        <x:v>343</x:v>
      </x:c>
      <x:c r="D13338" s="0" t="s">
        <x:v>344</x:v>
      </x:c>
      <x:c r="E13338" s="0" t="s">
        <x:v>50</x:v>
      </x:c>
      <x:c r="F13338" s="0" t="s">
        <x:v>52</x:v>
      </x:c>
      <x:c r="G13338" s="0" t="s">
        <x:v>62</x:v>
      </x:c>
      <x:c r="H13338" s="0" t="s">
        <x:v>63</x:v>
      </x:c>
      <x:c r="I13338" s="0" t="s">
        <x:v>54</x:v>
      </x:c>
      <x:c r="J13338" s="0" t="s">
        <x:v>54</x:v>
      </x:c>
      <x:c r="K13338" s="0" t="s">
        <x:v>55</x:v>
      </x:c>
      <x:c r="L13338" s="0">
        <x:v>51</x:v>
      </x:c>
    </x:row>
    <x:row r="13339" spans="1:12">
      <x:c r="A13339" s="0" t="s">
        <x:v>2</x:v>
      </x:c>
      <x:c r="B13339" s="0" t="s">
        <x:v>4</x:v>
      </x:c>
      <x:c r="C13339" s="0" t="s">
        <x:v>343</x:v>
      </x:c>
      <x:c r="D13339" s="0" t="s">
        <x:v>344</x:v>
      </x:c>
      <x:c r="E13339" s="0" t="s">
        <x:v>50</x:v>
      </x:c>
      <x:c r="F13339" s="0" t="s">
        <x:v>52</x:v>
      </x:c>
      <x:c r="G13339" s="0" t="s">
        <x:v>64</x:v>
      </x:c>
      <x:c r="H13339" s="0" t="s">
        <x:v>65</x:v>
      </x:c>
      <x:c r="I13339" s="0" t="s">
        <x:v>54</x:v>
      </x:c>
      <x:c r="J13339" s="0" t="s">
        <x:v>54</x:v>
      </x:c>
      <x:c r="K13339" s="0" t="s">
        <x:v>55</x:v>
      </x:c>
      <x:c r="L13339" s="0">
        <x:v>26</x:v>
      </x:c>
    </x:row>
    <x:row r="13340" spans="1:12">
      <x:c r="A13340" s="0" t="s">
        <x:v>2</x:v>
      </x:c>
      <x:c r="B13340" s="0" t="s">
        <x:v>4</x:v>
      </x:c>
      <x:c r="C13340" s="0" t="s">
        <x:v>343</x:v>
      </x:c>
      <x:c r="D13340" s="0" t="s">
        <x:v>344</x:v>
      </x:c>
      <x:c r="E13340" s="0" t="s">
        <x:v>50</x:v>
      </x:c>
      <x:c r="F13340" s="0" t="s">
        <x:v>52</x:v>
      </x:c>
      <x:c r="G13340" s="0" t="s">
        <x:v>66</x:v>
      </x:c>
      <x:c r="H13340" s="0" t="s">
        <x:v>67</x:v>
      </x:c>
      <x:c r="I13340" s="0" t="s">
        <x:v>54</x:v>
      </x:c>
      <x:c r="J13340" s="0" t="s">
        <x:v>54</x:v>
      </x:c>
      <x:c r="K13340" s="0" t="s">
        <x:v>55</x:v>
      </x:c>
      <x:c r="L13340" s="0">
        <x:v>15</x:v>
      </x:c>
    </x:row>
    <x:row r="13341" spans="1:12">
      <x:c r="A13341" s="0" t="s">
        <x:v>2</x:v>
      </x:c>
      <x:c r="B13341" s="0" t="s">
        <x:v>4</x:v>
      </x:c>
      <x:c r="C13341" s="0" t="s">
        <x:v>343</x:v>
      </x:c>
      <x:c r="D13341" s="0" t="s">
        <x:v>344</x:v>
      </x:c>
      <x:c r="E13341" s="0" t="s">
        <x:v>50</x:v>
      </x:c>
      <x:c r="F13341" s="0" t="s">
        <x:v>52</x:v>
      </x:c>
      <x:c r="G13341" s="0" t="s">
        <x:v>68</x:v>
      </x:c>
      <x:c r="H13341" s="0" t="s">
        <x:v>69</x:v>
      </x:c>
      <x:c r="I13341" s="0" t="s">
        <x:v>54</x:v>
      </x:c>
      <x:c r="J13341" s="0" t="s">
        <x:v>54</x:v>
      </x:c>
      <x:c r="K13341" s="0" t="s">
        <x:v>55</x:v>
      </x:c>
      <x:c r="L13341" s="0">
        <x:v>11</x:v>
      </x:c>
    </x:row>
    <x:row r="13342" spans="1:12">
      <x:c r="A13342" s="0" t="s">
        <x:v>2</x:v>
      </x:c>
      <x:c r="B13342" s="0" t="s">
        <x:v>4</x:v>
      </x:c>
      <x:c r="C13342" s="0" t="s">
        <x:v>343</x:v>
      </x:c>
      <x:c r="D13342" s="0" t="s">
        <x:v>344</x:v>
      </x:c>
      <x:c r="E13342" s="0" t="s">
        <x:v>50</x:v>
      </x:c>
      <x:c r="F13342" s="0" t="s">
        <x:v>52</x:v>
      </x:c>
      <x:c r="G13342" s="0" t="s">
        <x:v>70</x:v>
      </x:c>
      <x:c r="H13342" s="0" t="s">
        <x:v>71</x:v>
      </x:c>
      <x:c r="I13342" s="0" t="s">
        <x:v>54</x:v>
      </x:c>
      <x:c r="J13342" s="0" t="s">
        <x:v>54</x:v>
      </x:c>
      <x:c r="K13342" s="0" t="s">
        <x:v>55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343</x:v>
      </x:c>
      <x:c r="D13343" s="0" t="s">
        <x:v>344</x:v>
      </x:c>
      <x:c r="E13343" s="0" t="s">
        <x:v>50</x:v>
      </x:c>
      <x:c r="F13343" s="0" t="s">
        <x:v>52</x:v>
      </x:c>
      <x:c r="G13343" s="0" t="s">
        <x:v>72</x:v>
      </x:c>
      <x:c r="H13343" s="0" t="s">
        <x:v>73</x:v>
      </x:c>
      <x:c r="I13343" s="0" t="s">
        <x:v>54</x:v>
      </x:c>
      <x:c r="J13343" s="0" t="s">
        <x:v>54</x:v>
      </x:c>
      <x:c r="K13343" s="0" t="s">
        <x:v>55</x:v>
      </x:c>
      <x:c r="L13343" s="0">
        <x:v>7</x:v>
      </x:c>
    </x:row>
    <x:row r="13344" spans="1:12">
      <x:c r="A13344" s="0" t="s">
        <x:v>2</x:v>
      </x:c>
      <x:c r="B13344" s="0" t="s">
        <x:v>4</x:v>
      </x:c>
      <x:c r="C13344" s="0" t="s">
        <x:v>343</x:v>
      </x:c>
      <x:c r="D13344" s="0" t="s">
        <x:v>344</x:v>
      </x:c>
      <x:c r="E13344" s="0" t="s">
        <x:v>50</x:v>
      </x:c>
      <x:c r="F13344" s="0" t="s">
        <x:v>52</x:v>
      </x:c>
      <x:c r="G13344" s="0" t="s">
        <x:v>74</x:v>
      </x:c>
      <x:c r="H13344" s="0" t="s">
        <x:v>75</x:v>
      </x:c>
      <x:c r="I13344" s="0" t="s">
        <x:v>54</x:v>
      </x:c>
      <x:c r="J13344" s="0" t="s">
        <x:v>54</x:v>
      </x:c>
      <x:c r="K13344" s="0" t="s">
        <x:v>55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343</x:v>
      </x:c>
      <x:c r="D13345" s="0" t="s">
        <x:v>344</x:v>
      </x:c>
      <x:c r="E13345" s="0" t="s">
        <x:v>50</x:v>
      </x:c>
      <x:c r="F13345" s="0" t="s">
        <x:v>52</x:v>
      </x:c>
      <x:c r="G13345" s="0" t="s">
        <x:v>76</x:v>
      </x:c>
      <x:c r="H13345" s="0" t="s">
        <x:v>77</x:v>
      </x:c>
      <x:c r="I13345" s="0" t="s">
        <x:v>54</x:v>
      </x:c>
      <x:c r="J13345" s="0" t="s">
        <x:v>54</x:v>
      </x:c>
      <x:c r="K13345" s="0" t="s">
        <x:v>55</x:v>
      </x:c>
      <x:c r="L13345" s="0">
        <x:v>5</x:v>
      </x:c>
    </x:row>
    <x:row r="13346" spans="1:12">
      <x:c r="A13346" s="0" t="s">
        <x:v>2</x:v>
      </x:c>
      <x:c r="B13346" s="0" t="s">
        <x:v>4</x:v>
      </x:c>
      <x:c r="C13346" s="0" t="s">
        <x:v>343</x:v>
      </x:c>
      <x:c r="D13346" s="0" t="s">
        <x:v>344</x:v>
      </x:c>
      <x:c r="E13346" s="0" t="s">
        <x:v>50</x:v>
      </x:c>
      <x:c r="F13346" s="0" t="s">
        <x:v>52</x:v>
      </x:c>
      <x:c r="G13346" s="0" t="s">
        <x:v>78</x:v>
      </x:c>
      <x:c r="H13346" s="0" t="s">
        <x:v>79</x:v>
      </x:c>
      <x:c r="I13346" s="0" t="s">
        <x:v>54</x:v>
      </x:c>
      <x:c r="J13346" s="0" t="s">
        <x:v>54</x:v>
      </x:c>
      <x:c r="K13346" s="0" t="s">
        <x:v>55</x:v>
      </x:c>
      <x:c r="L13346" s="0">
        <x:v>9</x:v>
      </x:c>
    </x:row>
    <x:row r="13347" spans="1:12">
      <x:c r="A13347" s="0" t="s">
        <x:v>2</x:v>
      </x:c>
      <x:c r="B13347" s="0" t="s">
        <x:v>4</x:v>
      </x:c>
      <x:c r="C13347" s="0" t="s">
        <x:v>343</x:v>
      </x:c>
      <x:c r="D13347" s="0" t="s">
        <x:v>344</x:v>
      </x:c>
      <x:c r="E13347" s="0" t="s">
        <x:v>50</x:v>
      </x:c>
      <x:c r="F13347" s="0" t="s">
        <x:v>52</x:v>
      </x:c>
      <x:c r="G13347" s="0" t="s">
        <x:v>80</x:v>
      </x:c>
      <x:c r="H13347" s="0" t="s">
        <x:v>81</x:v>
      </x:c>
      <x:c r="I13347" s="0" t="s">
        <x:v>54</x:v>
      </x:c>
      <x:c r="J13347" s="0" t="s">
        <x:v>54</x:v>
      </x:c>
      <x:c r="K13347" s="0" t="s">
        <x:v>55</x:v>
      </x:c>
      <x:c r="L13347" s="0">
        <x:v>13</x:v>
      </x:c>
    </x:row>
    <x:row r="13348" spans="1:12">
      <x:c r="A13348" s="0" t="s">
        <x:v>2</x:v>
      </x:c>
      <x:c r="B13348" s="0" t="s">
        <x:v>4</x:v>
      </x:c>
      <x:c r="C13348" s="0" t="s">
        <x:v>343</x:v>
      </x:c>
      <x:c r="D13348" s="0" t="s">
        <x:v>344</x:v>
      </x:c>
      <x:c r="E13348" s="0" t="s">
        <x:v>50</x:v>
      </x:c>
      <x:c r="F13348" s="0" t="s">
        <x:v>52</x:v>
      </x:c>
      <x:c r="G13348" s="0" t="s">
        <x:v>82</x:v>
      </x:c>
      <x:c r="H13348" s="0" t="s">
        <x:v>83</x:v>
      </x:c>
      <x:c r="I13348" s="0" t="s">
        <x:v>54</x:v>
      </x:c>
      <x:c r="J13348" s="0" t="s">
        <x:v>54</x:v>
      </x:c>
      <x:c r="K13348" s="0" t="s">
        <x:v>55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343</x:v>
      </x:c>
      <x:c r="D13349" s="0" t="s">
        <x:v>344</x:v>
      </x:c>
      <x:c r="E13349" s="0" t="s">
        <x:v>50</x:v>
      </x:c>
      <x:c r="F13349" s="0" t="s">
        <x:v>52</x:v>
      </x:c>
      <x:c r="G13349" s="0" t="s">
        <x:v>84</x:v>
      </x:c>
      <x:c r="H13349" s="0" t="s">
        <x:v>85</x:v>
      </x:c>
      <x:c r="I13349" s="0" t="s">
        <x:v>54</x:v>
      </x:c>
      <x:c r="J13349" s="0" t="s">
        <x:v>54</x:v>
      </x:c>
      <x:c r="K13349" s="0" t="s">
        <x:v>55</x:v>
      </x:c>
      <x:c r="L13349" s="0">
        <x:v>9</x:v>
      </x:c>
    </x:row>
    <x:row r="13350" spans="1:12">
      <x:c r="A13350" s="0" t="s">
        <x:v>2</x:v>
      </x:c>
      <x:c r="B13350" s="0" t="s">
        <x:v>4</x:v>
      </x:c>
      <x:c r="C13350" s="0" t="s">
        <x:v>343</x:v>
      </x:c>
      <x:c r="D13350" s="0" t="s">
        <x:v>344</x:v>
      </x:c>
      <x:c r="E13350" s="0" t="s">
        <x:v>50</x:v>
      </x:c>
      <x:c r="F13350" s="0" t="s">
        <x:v>52</x:v>
      </x:c>
      <x:c r="G13350" s="0" t="s">
        <x:v>86</x:v>
      </x:c>
      <x:c r="H13350" s="0" t="s">
        <x:v>87</x:v>
      </x:c>
      <x:c r="I13350" s="0" t="s">
        <x:v>54</x:v>
      </x:c>
      <x:c r="J13350" s="0" t="s">
        <x:v>54</x:v>
      </x:c>
      <x:c r="K13350" s="0" t="s">
        <x:v>55</x:v>
      </x:c>
      <x:c r="L13350" s="0">
        <x:v>5</x:v>
      </x:c>
    </x:row>
    <x:row r="13351" spans="1:12">
      <x:c r="A13351" s="0" t="s">
        <x:v>2</x:v>
      </x:c>
      <x:c r="B13351" s="0" t="s">
        <x:v>4</x:v>
      </x:c>
      <x:c r="C13351" s="0" t="s">
        <x:v>343</x:v>
      </x:c>
      <x:c r="D13351" s="0" t="s">
        <x:v>344</x:v>
      </x:c>
      <x:c r="E13351" s="0" t="s">
        <x:v>50</x:v>
      </x:c>
      <x:c r="F13351" s="0" t="s">
        <x:v>52</x:v>
      </x:c>
      <x:c r="G13351" s="0" t="s">
        <x:v>88</x:v>
      </x:c>
      <x:c r="H13351" s="0" t="s">
        <x:v>89</x:v>
      </x:c>
      <x:c r="I13351" s="0" t="s">
        <x:v>54</x:v>
      </x:c>
      <x:c r="J13351" s="0" t="s">
        <x:v>54</x:v>
      </x:c>
      <x:c r="K13351" s="0" t="s">
        <x:v>55</x:v>
      </x:c>
      <x:c r="L13351" s="0">
        <x:v>11</x:v>
      </x:c>
    </x:row>
    <x:row r="13352" spans="1:12">
      <x:c r="A13352" s="0" t="s">
        <x:v>2</x:v>
      </x:c>
      <x:c r="B13352" s="0" t="s">
        <x:v>4</x:v>
      </x:c>
      <x:c r="C13352" s="0" t="s">
        <x:v>343</x:v>
      </x:c>
      <x:c r="D13352" s="0" t="s">
        <x:v>344</x:v>
      </x:c>
      <x:c r="E13352" s="0" t="s">
        <x:v>50</x:v>
      </x:c>
      <x:c r="F13352" s="0" t="s">
        <x:v>52</x:v>
      </x:c>
      <x:c r="G13352" s="0" t="s">
        <x:v>90</x:v>
      </x:c>
      <x:c r="H13352" s="0" t="s">
        <x:v>91</x:v>
      </x:c>
      <x:c r="I13352" s="0" t="s">
        <x:v>54</x:v>
      </x:c>
      <x:c r="J13352" s="0" t="s">
        <x:v>54</x:v>
      </x:c>
      <x:c r="K13352" s="0" t="s">
        <x:v>55</x:v>
      </x:c>
      <x:c r="L13352" s="0">
        <x:v>98</x:v>
      </x:c>
    </x:row>
    <x:row r="13353" spans="1:12">
      <x:c r="A13353" s="0" t="s">
        <x:v>2</x:v>
      </x:c>
      <x:c r="B13353" s="0" t="s">
        <x:v>4</x:v>
      </x:c>
      <x:c r="C13353" s="0" t="s">
        <x:v>343</x:v>
      </x:c>
      <x:c r="D13353" s="0" t="s">
        <x:v>344</x:v>
      </x:c>
      <x:c r="E13353" s="0" t="s">
        <x:v>50</x:v>
      </x:c>
      <x:c r="F13353" s="0" t="s">
        <x:v>52</x:v>
      </x:c>
      <x:c r="G13353" s="0" t="s">
        <x:v>92</x:v>
      </x:c>
      <x:c r="H13353" s="0" t="s">
        <x:v>93</x:v>
      </x:c>
      <x:c r="I13353" s="0" t="s">
        <x:v>54</x:v>
      </x:c>
      <x:c r="J13353" s="0" t="s">
        <x:v>54</x:v>
      </x:c>
      <x:c r="K13353" s="0" t="s">
        <x:v>55</x:v>
      </x:c>
      <x:c r="L13353" s="0">
        <x:v>22</x:v>
      </x:c>
    </x:row>
    <x:row r="13354" spans="1:12">
      <x:c r="A13354" s="0" t="s">
        <x:v>2</x:v>
      </x:c>
      <x:c r="B13354" s="0" t="s">
        <x:v>4</x:v>
      </x:c>
      <x:c r="C13354" s="0" t="s">
        <x:v>343</x:v>
      </x:c>
      <x:c r="D13354" s="0" t="s">
        <x:v>344</x:v>
      </x:c>
      <x:c r="E13354" s="0" t="s">
        <x:v>50</x:v>
      </x:c>
      <x:c r="F13354" s="0" t="s">
        <x:v>52</x:v>
      </x:c>
      <x:c r="G13354" s="0" t="s">
        <x:v>94</x:v>
      </x:c>
      <x:c r="H13354" s="0" t="s">
        <x:v>95</x:v>
      </x:c>
      <x:c r="I13354" s="0" t="s">
        <x:v>54</x:v>
      </x:c>
      <x:c r="J13354" s="0" t="s">
        <x:v>54</x:v>
      </x:c>
      <x:c r="K13354" s="0" t="s">
        <x:v>55</x:v>
      </x:c>
      <x:c r="L13354" s="0">
        <x:v>36</x:v>
      </x:c>
    </x:row>
    <x:row r="13355" spans="1:12">
      <x:c r="A13355" s="0" t="s">
        <x:v>2</x:v>
      </x:c>
      <x:c r="B13355" s="0" t="s">
        <x:v>4</x:v>
      </x:c>
      <x:c r="C13355" s="0" t="s">
        <x:v>343</x:v>
      </x:c>
      <x:c r="D13355" s="0" t="s">
        <x:v>344</x:v>
      </x:c>
      <x:c r="E13355" s="0" t="s">
        <x:v>50</x:v>
      </x:c>
      <x:c r="F13355" s="0" t="s">
        <x:v>52</x:v>
      </x:c>
      <x:c r="G13355" s="0" t="s">
        <x:v>96</x:v>
      </x:c>
      <x:c r="H13355" s="0" t="s">
        <x:v>97</x:v>
      </x:c>
      <x:c r="I13355" s="0" t="s">
        <x:v>54</x:v>
      </x:c>
      <x:c r="J13355" s="0" t="s">
        <x:v>54</x:v>
      </x:c>
      <x:c r="K13355" s="0" t="s">
        <x:v>55</x:v>
      </x:c>
      <x:c r="L13355" s="0">
        <x:v>7</x:v>
      </x:c>
    </x:row>
    <x:row r="13356" spans="1:12">
      <x:c r="A13356" s="0" t="s">
        <x:v>2</x:v>
      </x:c>
      <x:c r="B13356" s="0" t="s">
        <x:v>4</x:v>
      </x:c>
      <x:c r="C13356" s="0" t="s">
        <x:v>343</x:v>
      </x:c>
      <x:c r="D13356" s="0" t="s">
        <x:v>344</x:v>
      </x:c>
      <x:c r="E13356" s="0" t="s">
        <x:v>50</x:v>
      </x:c>
      <x:c r="F13356" s="0" t="s">
        <x:v>52</x:v>
      </x:c>
      <x:c r="G13356" s="0" t="s">
        <x:v>98</x:v>
      </x:c>
      <x:c r="H13356" s="0" t="s">
        <x:v>99</x:v>
      </x:c>
      <x:c r="I13356" s="0" t="s">
        <x:v>54</x:v>
      </x:c>
      <x:c r="J13356" s="0" t="s">
        <x:v>54</x:v>
      </x:c>
      <x:c r="K13356" s="0" t="s">
        <x:v>55</x:v>
      </x:c>
      <x:c r="L13356" s="0">
        <x:v>29</x:v>
      </x:c>
    </x:row>
    <x:row r="13357" spans="1:12">
      <x:c r="A13357" s="0" t="s">
        <x:v>2</x:v>
      </x:c>
      <x:c r="B13357" s="0" t="s">
        <x:v>4</x:v>
      </x:c>
      <x:c r="C13357" s="0" t="s">
        <x:v>343</x:v>
      </x:c>
      <x:c r="D13357" s="0" t="s">
        <x:v>344</x:v>
      </x:c>
      <x:c r="E13357" s="0" t="s">
        <x:v>50</x:v>
      </x:c>
      <x:c r="F13357" s="0" t="s">
        <x:v>52</x:v>
      </x:c>
      <x:c r="G13357" s="0" t="s">
        <x:v>100</x:v>
      </x:c>
      <x:c r="H13357" s="0" t="s">
        <x:v>101</x:v>
      </x:c>
      <x:c r="I13357" s="0" t="s">
        <x:v>54</x:v>
      </x:c>
      <x:c r="J13357" s="0" t="s">
        <x:v>54</x:v>
      </x:c>
      <x:c r="K13357" s="0" t="s">
        <x:v>55</x:v>
      </x:c>
      <x:c r="L13357" s="0">
        <x:v>12</x:v>
      </x:c>
    </x:row>
    <x:row r="13358" spans="1:12">
      <x:c r="A13358" s="0" t="s">
        <x:v>2</x:v>
      </x:c>
      <x:c r="B13358" s="0" t="s">
        <x:v>4</x:v>
      </x:c>
      <x:c r="C13358" s="0" t="s">
        <x:v>343</x:v>
      </x:c>
      <x:c r="D13358" s="0" t="s">
        <x:v>344</x:v>
      </x:c>
      <x:c r="E13358" s="0" t="s">
        <x:v>50</x:v>
      </x:c>
      <x:c r="F13358" s="0" t="s">
        <x:v>52</x:v>
      </x:c>
      <x:c r="G13358" s="0" t="s">
        <x:v>102</x:v>
      </x:c>
      <x:c r="H13358" s="0" t="s">
        <x:v>103</x:v>
      </x:c>
      <x:c r="I13358" s="0" t="s">
        <x:v>54</x:v>
      </x:c>
      <x:c r="J13358" s="0" t="s">
        <x:v>54</x:v>
      </x:c>
      <x:c r="K13358" s="0" t="s">
        <x:v>55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343</x:v>
      </x:c>
      <x:c r="D13359" s="0" t="s">
        <x:v>344</x:v>
      </x:c>
      <x:c r="E13359" s="0" t="s">
        <x:v>50</x:v>
      </x:c>
      <x:c r="F13359" s="0" t="s">
        <x:v>52</x:v>
      </x:c>
      <x:c r="G13359" s="0" t="s">
        <x:v>104</x:v>
      </x:c>
      <x:c r="H13359" s="0" t="s">
        <x:v>105</x:v>
      </x:c>
      <x:c r="I13359" s="0" t="s">
        <x:v>54</x:v>
      </x:c>
      <x:c r="J13359" s="0" t="s">
        <x:v>54</x:v>
      </x:c>
      <x:c r="K13359" s="0" t="s">
        <x:v>55</x:v>
      </x:c>
      <x:c r="L13359" s="0">
        <x:v>1</x:v>
      </x:c>
    </x:row>
    <x:row r="13360" spans="1:12">
      <x:c r="A13360" s="0" t="s">
        <x:v>2</x:v>
      </x:c>
      <x:c r="B13360" s="0" t="s">
        <x:v>4</x:v>
      </x:c>
      <x:c r="C13360" s="0" t="s">
        <x:v>343</x:v>
      </x:c>
      <x:c r="D13360" s="0" t="s">
        <x:v>344</x:v>
      </x:c>
      <x:c r="E13360" s="0" t="s">
        <x:v>50</x:v>
      </x:c>
      <x:c r="F13360" s="0" t="s">
        <x:v>52</x:v>
      </x:c>
      <x:c r="G13360" s="0" t="s">
        <x:v>106</x:v>
      </x:c>
      <x:c r="H13360" s="0" t="s">
        <x:v>107</x:v>
      </x:c>
      <x:c r="I13360" s="0" t="s">
        <x:v>54</x:v>
      </x:c>
      <x:c r="J13360" s="0" t="s">
        <x:v>54</x:v>
      </x:c>
      <x:c r="K13360" s="0" t="s">
        <x:v>55</x:v>
      </x:c>
      <x:c r="L13360" s="0">
        <x:v>7</x:v>
      </x:c>
    </x:row>
    <x:row r="13361" spans="1:12">
      <x:c r="A13361" s="0" t="s">
        <x:v>2</x:v>
      </x:c>
      <x:c r="B13361" s="0" t="s">
        <x:v>4</x:v>
      </x:c>
      <x:c r="C13361" s="0" t="s">
        <x:v>343</x:v>
      </x:c>
      <x:c r="D13361" s="0" t="s">
        <x:v>344</x:v>
      </x:c>
      <x:c r="E13361" s="0" t="s">
        <x:v>50</x:v>
      </x:c>
      <x:c r="F13361" s="0" t="s">
        <x:v>52</x:v>
      </x:c>
      <x:c r="G13361" s="0" t="s">
        <x:v>108</x:v>
      </x:c>
      <x:c r="H13361" s="0" t="s">
        <x:v>109</x:v>
      </x:c>
      <x:c r="I13361" s="0" t="s">
        <x:v>54</x:v>
      </x:c>
      <x:c r="J13361" s="0" t="s">
        <x:v>54</x:v>
      </x:c>
      <x:c r="K13361" s="0" t="s">
        <x:v>55</x:v>
      </x:c>
      <x:c r="L13361" s="0">
        <x:v>7</x:v>
      </x:c>
    </x:row>
    <x:row r="13362" spans="1:12">
      <x:c r="A13362" s="0" t="s">
        <x:v>2</x:v>
      </x:c>
      <x:c r="B13362" s="0" t="s">
        <x:v>4</x:v>
      </x:c>
      <x:c r="C13362" s="0" t="s">
        <x:v>343</x:v>
      </x:c>
      <x:c r="D13362" s="0" t="s">
        <x:v>344</x:v>
      </x:c>
      <x:c r="E13362" s="0" t="s">
        <x:v>50</x:v>
      </x:c>
      <x:c r="F13362" s="0" t="s">
        <x:v>52</x:v>
      </x:c>
      <x:c r="G13362" s="0" t="s">
        <x:v>110</x:v>
      </x:c>
      <x:c r="H13362" s="0" t="s">
        <x:v>111</x:v>
      </x:c>
      <x:c r="I13362" s="0" t="s">
        <x:v>54</x:v>
      </x:c>
      <x:c r="J13362" s="0" t="s">
        <x:v>54</x:v>
      </x:c>
      <x:c r="K13362" s="0" t="s">
        <x:v>55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343</x:v>
      </x:c>
      <x:c r="D13363" s="0" t="s">
        <x:v>344</x:v>
      </x:c>
      <x:c r="E13363" s="0" t="s">
        <x:v>50</x:v>
      </x:c>
      <x:c r="F13363" s="0" t="s">
        <x:v>52</x:v>
      </x:c>
      <x:c r="G13363" s="0" t="s">
        <x:v>112</x:v>
      </x:c>
      <x:c r="H13363" s="0" t="s">
        <x:v>113</x:v>
      </x:c>
      <x:c r="I13363" s="0" t="s">
        <x:v>54</x:v>
      </x:c>
      <x:c r="J13363" s="0" t="s">
        <x:v>54</x:v>
      </x:c>
      <x:c r="K13363" s="0" t="s">
        <x:v>55</x:v>
      </x:c>
      <x:c r="L13363" s="0">
        <x:v>7</x:v>
      </x:c>
    </x:row>
    <x:row r="13364" spans="1:12">
      <x:c r="A13364" s="0" t="s">
        <x:v>2</x:v>
      </x:c>
      <x:c r="B13364" s="0" t="s">
        <x:v>4</x:v>
      </x:c>
      <x:c r="C13364" s="0" t="s">
        <x:v>343</x:v>
      </x:c>
      <x:c r="D13364" s="0" t="s">
        <x:v>344</x:v>
      </x:c>
      <x:c r="E13364" s="0" t="s">
        <x:v>50</x:v>
      </x:c>
      <x:c r="F13364" s="0" t="s">
        <x:v>52</x:v>
      </x:c>
      <x:c r="G13364" s="0" t="s">
        <x:v>114</x:v>
      </x:c>
      <x:c r="H13364" s="0" t="s">
        <x:v>115</x:v>
      </x:c>
      <x:c r="I13364" s="0" t="s">
        <x:v>54</x:v>
      </x:c>
      <x:c r="J13364" s="0" t="s">
        <x:v>54</x:v>
      </x:c>
      <x:c r="K13364" s="0" t="s">
        <x:v>55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343</x:v>
      </x:c>
      <x:c r="D13365" s="0" t="s">
        <x:v>344</x:v>
      </x:c>
      <x:c r="E13365" s="0" t="s">
        <x:v>50</x:v>
      </x:c>
      <x:c r="F13365" s="0" t="s">
        <x:v>52</x:v>
      </x:c>
      <x:c r="G13365" s="0" t="s">
        <x:v>116</x:v>
      </x:c>
      <x:c r="H13365" s="0" t="s">
        <x:v>117</x:v>
      </x:c>
      <x:c r="I13365" s="0" t="s">
        <x:v>54</x:v>
      </x:c>
      <x:c r="J13365" s="0" t="s">
        <x:v>54</x:v>
      </x:c>
      <x:c r="K13365" s="0" t="s">
        <x:v>55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343</x:v>
      </x:c>
      <x:c r="D13366" s="0" t="s">
        <x:v>344</x:v>
      </x:c>
      <x:c r="E13366" s="0" t="s">
        <x:v>50</x:v>
      </x:c>
      <x:c r="F13366" s="0" t="s">
        <x:v>52</x:v>
      </x:c>
      <x:c r="G13366" s="0" t="s">
        <x:v>118</x:v>
      </x:c>
      <x:c r="H13366" s="0" t="s">
        <x:v>119</x:v>
      </x:c>
      <x:c r="I13366" s="0" t="s">
        <x:v>54</x:v>
      </x:c>
      <x:c r="J13366" s="0" t="s">
        <x:v>54</x:v>
      </x:c>
      <x:c r="K13366" s="0" t="s">
        <x:v>55</x:v>
      </x:c>
      <x:c r="L13366" s="0">
        <x:v>71</x:v>
      </x:c>
    </x:row>
    <x:row r="13367" spans="1:12">
      <x:c r="A13367" s="0" t="s">
        <x:v>2</x:v>
      </x:c>
      <x:c r="B13367" s="0" t="s">
        <x:v>4</x:v>
      </x:c>
      <x:c r="C13367" s="0" t="s">
        <x:v>343</x:v>
      </x:c>
      <x:c r="D13367" s="0" t="s">
        <x:v>344</x:v>
      </x:c>
      <x:c r="E13367" s="0" t="s">
        <x:v>50</x:v>
      </x:c>
      <x:c r="F13367" s="0" t="s">
        <x:v>52</x:v>
      </x:c>
      <x:c r="G13367" s="0" t="s">
        <x:v>120</x:v>
      </x:c>
      <x:c r="H13367" s="0" t="s">
        <x:v>121</x:v>
      </x:c>
      <x:c r="I13367" s="0" t="s">
        <x:v>54</x:v>
      </x:c>
      <x:c r="J13367" s="0" t="s">
        <x:v>54</x:v>
      </x:c>
      <x:c r="K13367" s="0" t="s">
        <x:v>55</x:v>
      </x:c>
      <x:c r="L13367" s="0">
        <x:v>23</x:v>
      </x:c>
    </x:row>
    <x:row r="13368" spans="1:12">
      <x:c r="A13368" s="0" t="s">
        <x:v>2</x:v>
      </x:c>
      <x:c r="B13368" s="0" t="s">
        <x:v>4</x:v>
      </x:c>
      <x:c r="C13368" s="0" t="s">
        <x:v>343</x:v>
      </x:c>
      <x:c r="D13368" s="0" t="s">
        <x:v>344</x:v>
      </x:c>
      <x:c r="E13368" s="0" t="s">
        <x:v>50</x:v>
      </x:c>
      <x:c r="F13368" s="0" t="s">
        <x:v>52</x:v>
      </x:c>
      <x:c r="G13368" s="0" t="s">
        <x:v>122</x:v>
      </x:c>
      <x:c r="H13368" s="0" t="s">
        <x:v>123</x:v>
      </x:c>
      <x:c r="I13368" s="0" t="s">
        <x:v>54</x:v>
      </x:c>
      <x:c r="J13368" s="0" t="s">
        <x:v>54</x:v>
      </x:c>
      <x:c r="K13368" s="0" t="s">
        <x:v>55</x:v>
      </x:c>
      <x:c r="L13368" s="0">
        <x:v>1</x:v>
      </x:c>
    </x:row>
    <x:row r="13369" spans="1:12">
      <x:c r="A13369" s="0" t="s">
        <x:v>2</x:v>
      </x:c>
      <x:c r="B13369" s="0" t="s">
        <x:v>4</x:v>
      </x:c>
      <x:c r="C13369" s="0" t="s">
        <x:v>343</x:v>
      </x:c>
      <x:c r="D13369" s="0" t="s">
        <x:v>344</x:v>
      </x:c>
      <x:c r="E13369" s="0" t="s">
        <x:v>50</x:v>
      </x:c>
      <x:c r="F13369" s="0" t="s">
        <x:v>52</x:v>
      </x:c>
      <x:c r="G13369" s="0" t="s">
        <x:v>124</x:v>
      </x:c>
      <x:c r="H13369" s="0" t="s">
        <x:v>125</x:v>
      </x:c>
      <x:c r="I13369" s="0" t="s">
        <x:v>54</x:v>
      </x:c>
      <x:c r="J13369" s="0" t="s">
        <x:v>54</x:v>
      </x:c>
      <x:c r="K13369" s="0" t="s">
        <x:v>55</x:v>
      </x:c>
      <x:c r="L13369" s="0">
        <x:v>22</x:v>
      </x:c>
    </x:row>
    <x:row r="13370" spans="1:12">
      <x:c r="A13370" s="0" t="s">
        <x:v>2</x:v>
      </x:c>
      <x:c r="B13370" s="0" t="s">
        <x:v>4</x:v>
      </x:c>
      <x:c r="C13370" s="0" t="s">
        <x:v>343</x:v>
      </x:c>
      <x:c r="D13370" s="0" t="s">
        <x:v>344</x:v>
      </x:c>
      <x:c r="E13370" s="0" t="s">
        <x:v>50</x:v>
      </x:c>
      <x:c r="F13370" s="0" t="s">
        <x:v>52</x:v>
      </x:c>
      <x:c r="G13370" s="0" t="s">
        <x:v>126</x:v>
      </x:c>
      <x:c r="H13370" s="0" t="s">
        <x:v>127</x:v>
      </x:c>
      <x:c r="I13370" s="0" t="s">
        <x:v>54</x:v>
      </x:c>
      <x:c r="J13370" s="0" t="s">
        <x:v>54</x:v>
      </x:c>
      <x:c r="K13370" s="0" t="s">
        <x:v>55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343</x:v>
      </x:c>
      <x:c r="D13371" s="0" t="s">
        <x:v>344</x:v>
      </x:c>
      <x:c r="E13371" s="0" t="s">
        <x:v>50</x:v>
      </x:c>
      <x:c r="F13371" s="0" t="s">
        <x:v>52</x:v>
      </x:c>
      <x:c r="G13371" s="0" t="s">
        <x:v>128</x:v>
      </x:c>
      <x:c r="H13371" s="0" t="s">
        <x:v>129</x:v>
      </x:c>
      <x:c r="I13371" s="0" t="s">
        <x:v>54</x:v>
      </x:c>
      <x:c r="J13371" s="0" t="s">
        <x:v>54</x:v>
      </x:c>
      <x:c r="K13371" s="0" t="s">
        <x:v>55</x:v>
      </x:c>
      <x:c r="L13371" s="0">
        <x:v>23</x:v>
      </x:c>
    </x:row>
    <x:row r="13372" spans="1:12">
      <x:c r="A13372" s="0" t="s">
        <x:v>2</x:v>
      </x:c>
      <x:c r="B13372" s="0" t="s">
        <x:v>4</x:v>
      </x:c>
      <x:c r="C13372" s="0" t="s">
        <x:v>343</x:v>
      </x:c>
      <x:c r="D13372" s="0" t="s">
        <x:v>344</x:v>
      </x:c>
      <x:c r="E13372" s="0" t="s">
        <x:v>50</x:v>
      </x:c>
      <x:c r="F13372" s="0" t="s">
        <x:v>52</x:v>
      </x:c>
      <x:c r="G13372" s="0" t="s">
        <x:v>130</x:v>
      </x:c>
      <x:c r="H13372" s="0" t="s">
        <x:v>131</x:v>
      </x:c>
      <x:c r="I13372" s="0" t="s">
        <x:v>54</x:v>
      </x:c>
      <x:c r="J13372" s="0" t="s">
        <x:v>54</x:v>
      </x:c>
      <x:c r="K13372" s="0" t="s">
        <x:v>55</x:v>
      </x:c>
      <x:c r="L13372" s="0">
        <x:v>15</x:v>
      </x:c>
    </x:row>
    <x:row r="13373" spans="1:12">
      <x:c r="A13373" s="0" t="s">
        <x:v>2</x:v>
      </x:c>
      <x:c r="B13373" s="0" t="s">
        <x:v>4</x:v>
      </x:c>
      <x:c r="C13373" s="0" t="s">
        <x:v>343</x:v>
      </x:c>
      <x:c r="D13373" s="0" t="s">
        <x:v>344</x:v>
      </x:c>
      <x:c r="E13373" s="0" t="s">
        <x:v>50</x:v>
      </x:c>
      <x:c r="F13373" s="0" t="s">
        <x:v>52</x:v>
      </x:c>
      <x:c r="G13373" s="0" t="s">
        <x:v>132</x:v>
      </x:c>
      <x:c r="H13373" s="0" t="s">
        <x:v>133</x:v>
      </x:c>
      <x:c r="I13373" s="0" t="s">
        <x:v>54</x:v>
      </x:c>
      <x:c r="J13373" s="0" t="s">
        <x:v>54</x:v>
      </x:c>
      <x:c r="K13373" s="0" t="s">
        <x:v>55</x:v>
      </x:c>
      <x:c r="L13373" s="0">
        <x:v>7</x:v>
      </x:c>
    </x:row>
    <x:row r="13374" spans="1:12">
      <x:c r="A13374" s="0" t="s">
        <x:v>2</x:v>
      </x:c>
      <x:c r="B13374" s="0" t="s">
        <x:v>4</x:v>
      </x:c>
      <x:c r="C13374" s="0" t="s">
        <x:v>343</x:v>
      </x:c>
      <x:c r="D13374" s="0" t="s">
        <x:v>344</x:v>
      </x:c>
      <x:c r="E13374" s="0" t="s">
        <x:v>50</x:v>
      </x:c>
      <x:c r="F13374" s="0" t="s">
        <x:v>52</x:v>
      </x:c>
      <x:c r="G13374" s="0" t="s">
        <x:v>134</x:v>
      </x:c>
      <x:c r="H13374" s="0" t="s">
        <x:v>135</x:v>
      </x:c>
      <x:c r="I13374" s="0" t="s">
        <x:v>54</x:v>
      </x:c>
      <x:c r="J13374" s="0" t="s">
        <x:v>54</x:v>
      </x:c>
      <x:c r="K13374" s="0" t="s">
        <x:v>55</x:v>
      </x:c>
      <x:c r="L13374" s="0">
        <x:v>32</x:v>
      </x:c>
    </x:row>
    <x:row r="13375" spans="1:12">
      <x:c r="A13375" s="0" t="s">
        <x:v>2</x:v>
      </x:c>
      <x:c r="B13375" s="0" t="s">
        <x:v>4</x:v>
      </x:c>
      <x:c r="C13375" s="0" t="s">
        <x:v>343</x:v>
      </x:c>
      <x:c r="D13375" s="0" t="s">
        <x:v>344</x:v>
      </x:c>
      <x:c r="E13375" s="0" t="s">
        <x:v>50</x:v>
      </x:c>
      <x:c r="F13375" s="0" t="s">
        <x:v>52</x:v>
      </x:c>
      <x:c r="G13375" s="0" t="s">
        <x:v>136</x:v>
      </x:c>
      <x:c r="H13375" s="0" t="s">
        <x:v>137</x:v>
      </x:c>
      <x:c r="I13375" s="0" t="s">
        <x:v>54</x:v>
      </x:c>
      <x:c r="J13375" s="0" t="s">
        <x:v>54</x:v>
      </x:c>
      <x:c r="K13375" s="0" t="s">
        <x:v>55</x:v>
      </x:c>
      <x:c r="L13375" s="0">
        <x:v>4</x:v>
      </x:c>
    </x:row>
    <x:row r="13376" spans="1:12">
      <x:c r="A13376" s="0" t="s">
        <x:v>2</x:v>
      </x:c>
      <x:c r="B13376" s="0" t="s">
        <x:v>4</x:v>
      </x:c>
      <x:c r="C13376" s="0" t="s">
        <x:v>343</x:v>
      </x:c>
      <x:c r="D13376" s="0" t="s">
        <x:v>344</x:v>
      </x:c>
      <x:c r="E13376" s="0" t="s">
        <x:v>50</x:v>
      </x:c>
      <x:c r="F13376" s="0" t="s">
        <x:v>52</x:v>
      </x:c>
      <x:c r="G13376" s="0" t="s">
        <x:v>138</x:v>
      </x:c>
      <x:c r="H13376" s="0" t="s">
        <x:v>139</x:v>
      </x:c>
      <x:c r="I13376" s="0" t="s">
        <x:v>54</x:v>
      </x:c>
      <x:c r="J13376" s="0" t="s">
        <x:v>54</x:v>
      </x:c>
      <x:c r="K13376" s="0" t="s">
        <x:v>55</x:v>
      </x:c>
      <x:c r="L13376" s="0">
        <x:v>25</x:v>
      </x:c>
    </x:row>
    <x:row r="13377" spans="1:12">
      <x:c r="A13377" s="0" t="s">
        <x:v>2</x:v>
      </x:c>
      <x:c r="B13377" s="0" t="s">
        <x:v>4</x:v>
      </x:c>
      <x:c r="C13377" s="0" t="s">
        <x:v>343</x:v>
      </x:c>
      <x:c r="D13377" s="0" t="s">
        <x:v>344</x:v>
      </x:c>
      <x:c r="E13377" s="0" t="s">
        <x:v>50</x:v>
      </x:c>
      <x:c r="F13377" s="0" t="s">
        <x:v>52</x:v>
      </x:c>
      <x:c r="G13377" s="0" t="s">
        <x:v>140</x:v>
      </x:c>
      <x:c r="H13377" s="0" t="s">
        <x:v>141</x:v>
      </x:c>
      <x:c r="I13377" s="0" t="s">
        <x:v>54</x:v>
      </x:c>
      <x:c r="J13377" s="0" t="s">
        <x:v>54</x:v>
      </x:c>
      <x:c r="K13377" s="0" t="s">
        <x:v>55</x:v>
      </x:c>
      <x:c r="L13377" s="0">
        <x:v>3</x:v>
      </x:c>
    </x:row>
    <x:row r="13378" spans="1:12">
      <x:c r="A13378" s="0" t="s">
        <x:v>2</x:v>
      </x:c>
      <x:c r="B13378" s="0" t="s">
        <x:v>4</x:v>
      </x:c>
      <x:c r="C13378" s="0" t="s">
        <x:v>343</x:v>
      </x:c>
      <x:c r="D13378" s="0" t="s">
        <x:v>344</x:v>
      </x:c>
      <x:c r="E13378" s="0" t="s">
        <x:v>142</x:v>
      </x:c>
      <x:c r="F13378" s="0" t="s">
        <x:v>143</x:v>
      </x:c>
      <x:c r="G13378" s="0" t="s">
        <x:v>50</x:v>
      </x:c>
      <x:c r="H13378" s="0" t="s">
        <x:v>53</x:v>
      </x:c>
      <x:c r="I13378" s="0" t="s">
        <x:v>54</x:v>
      </x:c>
      <x:c r="J13378" s="0" t="s">
        <x:v>54</x:v>
      </x:c>
      <x:c r="K13378" s="0" t="s">
        <x:v>55</x:v>
      </x:c>
      <x:c r="L13378" s="0">
        <x:v>58</x:v>
      </x:c>
    </x:row>
    <x:row r="13379" spans="1:12">
      <x:c r="A13379" s="0" t="s">
        <x:v>2</x:v>
      </x:c>
      <x:c r="B13379" s="0" t="s">
        <x:v>4</x:v>
      </x:c>
      <x:c r="C13379" s="0" t="s">
        <x:v>343</x:v>
      </x:c>
      <x:c r="D13379" s="0" t="s">
        <x:v>344</x:v>
      </x:c>
      <x:c r="E13379" s="0" t="s">
        <x:v>142</x:v>
      </x:c>
      <x:c r="F13379" s="0" t="s">
        <x:v>143</x:v>
      </x:c>
      <x:c r="G13379" s="0" t="s">
        <x:v>56</x:v>
      </x:c>
      <x:c r="H13379" s="0" t="s">
        <x:v>57</x:v>
      </x:c>
      <x:c r="I13379" s="0" t="s">
        <x:v>54</x:v>
      </x:c>
      <x:c r="J13379" s="0" t="s">
        <x:v>54</x:v>
      </x:c>
      <x:c r="K13379" s="0" t="s">
        <x:v>55</x:v>
      </x:c>
      <x:c r="L13379" s="0">
        <x:v>29</x:v>
      </x:c>
    </x:row>
    <x:row r="13380" spans="1:12">
      <x:c r="A13380" s="0" t="s">
        <x:v>2</x:v>
      </x:c>
      <x:c r="B13380" s="0" t="s">
        <x:v>4</x:v>
      </x:c>
      <x:c r="C13380" s="0" t="s">
        <x:v>343</x:v>
      </x:c>
      <x:c r="D13380" s="0" t="s">
        <x:v>344</x:v>
      </x:c>
      <x:c r="E13380" s="0" t="s">
        <x:v>142</x:v>
      </x:c>
      <x:c r="F13380" s="0" t="s">
        <x:v>143</x:v>
      </x:c>
      <x:c r="G13380" s="0" t="s">
        <x:v>58</x:v>
      </x:c>
      <x:c r="H13380" s="0" t="s">
        <x:v>59</x:v>
      </x:c>
      <x:c r="I13380" s="0" t="s">
        <x:v>54</x:v>
      </x:c>
      <x:c r="J13380" s="0" t="s">
        <x:v>54</x:v>
      </x:c>
      <x:c r="K13380" s="0" t="s">
        <x:v>55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343</x:v>
      </x:c>
      <x:c r="D13381" s="0" t="s">
        <x:v>344</x:v>
      </x:c>
      <x:c r="E13381" s="0" t="s">
        <x:v>142</x:v>
      </x:c>
      <x:c r="F13381" s="0" t="s">
        <x:v>143</x:v>
      </x:c>
      <x:c r="G13381" s="0" t="s">
        <x:v>60</x:v>
      </x:c>
      <x:c r="H13381" s="0" t="s">
        <x:v>61</x:v>
      </x:c>
      <x:c r="I13381" s="0" t="s">
        <x:v>54</x:v>
      </x:c>
      <x:c r="J13381" s="0" t="s">
        <x:v>54</x:v>
      </x:c>
      <x:c r="K13381" s="0" t="s">
        <x:v>55</x:v>
      </x:c>
      <x:c r="L13381" s="0">
        <x:v>15</x:v>
      </x:c>
    </x:row>
    <x:row r="13382" spans="1:12">
      <x:c r="A13382" s="0" t="s">
        <x:v>2</x:v>
      </x:c>
      <x:c r="B13382" s="0" t="s">
        <x:v>4</x:v>
      </x:c>
      <x:c r="C13382" s="0" t="s">
        <x:v>343</x:v>
      </x:c>
      <x:c r="D13382" s="0" t="s">
        <x:v>344</x:v>
      </x:c>
      <x:c r="E13382" s="0" t="s">
        <x:v>142</x:v>
      </x:c>
      <x:c r="F13382" s="0" t="s">
        <x:v>143</x:v>
      </x:c>
      <x:c r="G13382" s="0" t="s">
        <x:v>62</x:v>
      </x:c>
      <x:c r="H13382" s="0" t="s">
        <x:v>63</x:v>
      </x:c>
      <x:c r="I13382" s="0" t="s">
        <x:v>54</x:v>
      </x:c>
      <x:c r="J13382" s="0" t="s">
        <x:v>54</x:v>
      </x:c>
      <x:c r="K13382" s="0" t="s">
        <x:v>55</x:v>
      </x:c>
      <x:c r="L13382" s="0">
        <x:v>6</x:v>
      </x:c>
    </x:row>
    <x:row r="13383" spans="1:12">
      <x:c r="A13383" s="0" t="s">
        <x:v>2</x:v>
      </x:c>
      <x:c r="B13383" s="0" t="s">
        <x:v>4</x:v>
      </x:c>
      <x:c r="C13383" s="0" t="s">
        <x:v>343</x:v>
      </x:c>
      <x:c r="D13383" s="0" t="s">
        <x:v>344</x:v>
      </x:c>
      <x:c r="E13383" s="0" t="s">
        <x:v>142</x:v>
      </x:c>
      <x:c r="F13383" s="0" t="s">
        <x:v>143</x:v>
      </x:c>
      <x:c r="G13383" s="0" t="s">
        <x:v>64</x:v>
      </x:c>
      <x:c r="H13383" s="0" t="s">
        <x:v>65</x:v>
      </x:c>
      <x:c r="I13383" s="0" t="s">
        <x:v>54</x:v>
      </x:c>
      <x:c r="J13383" s="0" t="s">
        <x:v>54</x:v>
      </x:c>
      <x:c r="K13383" s="0" t="s">
        <x:v>55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343</x:v>
      </x:c>
      <x:c r="D13384" s="0" t="s">
        <x:v>344</x:v>
      </x:c>
      <x:c r="E13384" s="0" t="s">
        <x:v>142</x:v>
      </x:c>
      <x:c r="F13384" s="0" t="s">
        <x:v>143</x:v>
      </x:c>
      <x:c r="G13384" s="0" t="s">
        <x:v>66</x:v>
      </x:c>
      <x:c r="H13384" s="0" t="s">
        <x:v>67</x:v>
      </x:c>
      <x:c r="I13384" s="0" t="s">
        <x:v>54</x:v>
      </x:c>
      <x:c r="J13384" s="0" t="s">
        <x:v>54</x:v>
      </x:c>
      <x:c r="K13384" s="0" t="s">
        <x:v>55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343</x:v>
      </x:c>
      <x:c r="D13385" s="0" t="s">
        <x:v>344</x:v>
      </x:c>
      <x:c r="E13385" s="0" t="s">
        <x:v>142</x:v>
      </x:c>
      <x:c r="F13385" s="0" t="s">
        <x:v>143</x:v>
      </x:c>
      <x:c r="G13385" s="0" t="s">
        <x:v>68</x:v>
      </x:c>
      <x:c r="H13385" s="0" t="s">
        <x:v>69</x:v>
      </x:c>
      <x:c r="I13385" s="0" t="s">
        <x:v>54</x:v>
      </x:c>
      <x:c r="J13385" s="0" t="s">
        <x:v>54</x:v>
      </x:c>
      <x:c r="K13385" s="0" t="s">
        <x:v>55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343</x:v>
      </x:c>
      <x:c r="D13386" s="0" t="s">
        <x:v>344</x:v>
      </x:c>
      <x:c r="E13386" s="0" t="s">
        <x:v>142</x:v>
      </x:c>
      <x:c r="F13386" s="0" t="s">
        <x:v>143</x:v>
      </x:c>
      <x:c r="G13386" s="0" t="s">
        <x:v>70</x:v>
      </x:c>
      <x:c r="H13386" s="0" t="s">
        <x:v>71</x:v>
      </x:c>
      <x:c r="I13386" s="0" t="s">
        <x:v>54</x:v>
      </x:c>
      <x:c r="J13386" s="0" t="s">
        <x:v>54</x:v>
      </x:c>
      <x:c r="K13386" s="0" t="s">
        <x:v>55</x:v>
      </x:c>
      <x:c r="L13386" s="0" t="s">
        <x:v>332</x:v>
      </x:c>
    </x:row>
    <x:row r="13387" spans="1:12">
      <x:c r="A13387" s="0" t="s">
        <x:v>2</x:v>
      </x:c>
      <x:c r="B13387" s="0" t="s">
        <x:v>4</x:v>
      </x:c>
      <x:c r="C13387" s="0" t="s">
        <x:v>343</x:v>
      </x:c>
      <x:c r="D13387" s="0" t="s">
        <x:v>344</x:v>
      </x:c>
      <x:c r="E13387" s="0" t="s">
        <x:v>142</x:v>
      </x:c>
      <x:c r="F13387" s="0" t="s">
        <x:v>143</x:v>
      </x:c>
      <x:c r="G13387" s="0" t="s">
        <x:v>72</x:v>
      </x:c>
      <x:c r="H13387" s="0" t="s">
        <x:v>73</x:v>
      </x:c>
      <x:c r="I13387" s="0" t="s">
        <x:v>54</x:v>
      </x:c>
      <x:c r="J13387" s="0" t="s">
        <x:v>54</x:v>
      </x:c>
      <x:c r="K13387" s="0" t="s">
        <x:v>55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343</x:v>
      </x:c>
      <x:c r="D13388" s="0" t="s">
        <x:v>344</x:v>
      </x:c>
      <x:c r="E13388" s="0" t="s">
        <x:v>142</x:v>
      </x:c>
      <x:c r="F13388" s="0" t="s">
        <x:v>143</x:v>
      </x:c>
      <x:c r="G13388" s="0" t="s">
        <x:v>74</x:v>
      </x:c>
      <x:c r="H13388" s="0" t="s">
        <x:v>75</x:v>
      </x:c>
      <x:c r="I13388" s="0" t="s">
        <x:v>54</x:v>
      </x:c>
      <x:c r="J13388" s="0" t="s">
        <x:v>54</x:v>
      </x:c>
      <x:c r="K13388" s="0" t="s">
        <x:v>55</x:v>
      </x:c>
      <x:c r="L13388" s="0" t="s">
        <x:v>332</x:v>
      </x:c>
    </x:row>
    <x:row r="13389" spans="1:12">
      <x:c r="A13389" s="0" t="s">
        <x:v>2</x:v>
      </x:c>
      <x:c r="B13389" s="0" t="s">
        <x:v>4</x:v>
      </x:c>
      <x:c r="C13389" s="0" t="s">
        <x:v>343</x:v>
      </x:c>
      <x:c r="D13389" s="0" t="s">
        <x:v>344</x:v>
      </x:c>
      <x:c r="E13389" s="0" t="s">
        <x:v>142</x:v>
      </x:c>
      <x:c r="F13389" s="0" t="s">
        <x:v>143</x:v>
      </x:c>
      <x:c r="G13389" s="0" t="s">
        <x:v>76</x:v>
      </x:c>
      <x:c r="H13389" s="0" t="s">
        <x:v>77</x:v>
      </x:c>
      <x:c r="I13389" s="0" t="s">
        <x:v>54</x:v>
      </x:c>
      <x:c r="J13389" s="0" t="s">
        <x:v>54</x:v>
      </x:c>
      <x:c r="K13389" s="0" t="s">
        <x:v>55</x:v>
      </x:c>
      <x:c r="L13389" s="0" t="s">
        <x:v>332</x:v>
      </x:c>
    </x:row>
    <x:row r="13390" spans="1:12">
      <x:c r="A13390" s="0" t="s">
        <x:v>2</x:v>
      </x:c>
      <x:c r="B13390" s="0" t="s">
        <x:v>4</x:v>
      </x:c>
      <x:c r="C13390" s="0" t="s">
        <x:v>343</x:v>
      </x:c>
      <x:c r="D13390" s="0" t="s">
        <x:v>344</x:v>
      </x:c>
      <x:c r="E13390" s="0" t="s">
        <x:v>142</x:v>
      </x:c>
      <x:c r="F13390" s="0" t="s">
        <x:v>143</x:v>
      </x:c>
      <x:c r="G13390" s="0" t="s">
        <x:v>78</x:v>
      </x:c>
      <x:c r="H13390" s="0" t="s">
        <x:v>79</x:v>
      </x:c>
      <x:c r="I13390" s="0" t="s">
        <x:v>54</x:v>
      </x:c>
      <x:c r="J13390" s="0" t="s">
        <x:v>54</x:v>
      </x:c>
      <x:c r="K13390" s="0" t="s">
        <x:v>55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343</x:v>
      </x:c>
      <x:c r="D13391" s="0" t="s">
        <x:v>344</x:v>
      </x:c>
      <x:c r="E13391" s="0" t="s">
        <x:v>142</x:v>
      </x:c>
      <x:c r="F13391" s="0" t="s">
        <x:v>143</x:v>
      </x:c>
      <x:c r="G13391" s="0" t="s">
        <x:v>80</x:v>
      </x:c>
      <x:c r="H13391" s="0" t="s">
        <x:v>81</x:v>
      </x:c>
      <x:c r="I13391" s="0" t="s">
        <x:v>54</x:v>
      </x:c>
      <x:c r="J13391" s="0" t="s">
        <x:v>54</x:v>
      </x:c>
      <x:c r="K13391" s="0" t="s">
        <x:v>55</x:v>
      </x:c>
      <x:c r="L13391" s="0">
        <x:v>5</x:v>
      </x:c>
    </x:row>
    <x:row r="13392" spans="1:12">
      <x:c r="A13392" s="0" t="s">
        <x:v>2</x:v>
      </x:c>
      <x:c r="B13392" s="0" t="s">
        <x:v>4</x:v>
      </x:c>
      <x:c r="C13392" s="0" t="s">
        <x:v>343</x:v>
      </x:c>
      <x:c r="D13392" s="0" t="s">
        <x:v>344</x:v>
      </x:c>
      <x:c r="E13392" s="0" t="s">
        <x:v>142</x:v>
      </x:c>
      <x:c r="F13392" s="0" t="s">
        <x:v>143</x:v>
      </x:c>
      <x:c r="G13392" s="0" t="s">
        <x:v>82</x:v>
      </x:c>
      <x:c r="H13392" s="0" t="s">
        <x:v>83</x:v>
      </x:c>
      <x:c r="I13392" s="0" t="s">
        <x:v>54</x:v>
      </x:c>
      <x:c r="J13392" s="0" t="s">
        <x:v>54</x:v>
      </x:c>
      <x:c r="K13392" s="0" t="s">
        <x:v>55</x:v>
      </x:c>
      <x:c r="L13392" s="0">
        <x:v>1</x:v>
      </x:c>
    </x:row>
    <x:row r="13393" spans="1:12">
      <x:c r="A13393" s="0" t="s">
        <x:v>2</x:v>
      </x:c>
      <x:c r="B13393" s="0" t="s">
        <x:v>4</x:v>
      </x:c>
      <x:c r="C13393" s="0" t="s">
        <x:v>343</x:v>
      </x:c>
      <x:c r="D13393" s="0" t="s">
        <x:v>344</x:v>
      </x:c>
      <x:c r="E13393" s="0" t="s">
        <x:v>142</x:v>
      </x:c>
      <x:c r="F13393" s="0" t="s">
        <x:v>143</x:v>
      </x:c>
      <x:c r="G13393" s="0" t="s">
        <x:v>84</x:v>
      </x:c>
      <x:c r="H13393" s="0" t="s">
        <x:v>85</x:v>
      </x:c>
      <x:c r="I13393" s="0" t="s">
        <x:v>54</x:v>
      </x:c>
      <x:c r="J13393" s="0" t="s">
        <x:v>54</x:v>
      </x:c>
      <x:c r="K13393" s="0" t="s">
        <x:v>55</x:v>
      </x:c>
      <x:c r="L13393" s="0">
        <x:v>2</x:v>
      </x:c>
    </x:row>
    <x:row r="13394" spans="1:12">
      <x:c r="A13394" s="0" t="s">
        <x:v>2</x:v>
      </x:c>
      <x:c r="B13394" s="0" t="s">
        <x:v>4</x:v>
      </x:c>
      <x:c r="C13394" s="0" t="s">
        <x:v>343</x:v>
      </x:c>
      <x:c r="D13394" s="0" t="s">
        <x:v>344</x:v>
      </x:c>
      <x:c r="E13394" s="0" t="s">
        <x:v>142</x:v>
      </x:c>
      <x:c r="F13394" s="0" t="s">
        <x:v>143</x:v>
      </x:c>
      <x:c r="G13394" s="0" t="s">
        <x:v>86</x:v>
      </x:c>
      <x:c r="H13394" s="0" t="s">
        <x:v>87</x:v>
      </x:c>
      <x:c r="I13394" s="0" t="s">
        <x:v>54</x:v>
      </x:c>
      <x:c r="J13394" s="0" t="s">
        <x:v>54</x:v>
      </x:c>
      <x:c r="K13394" s="0" t="s">
        <x:v>55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343</x:v>
      </x:c>
      <x:c r="D13395" s="0" t="s">
        <x:v>344</x:v>
      </x:c>
      <x:c r="E13395" s="0" t="s">
        <x:v>142</x:v>
      </x:c>
      <x:c r="F13395" s="0" t="s">
        <x:v>143</x:v>
      </x:c>
      <x:c r="G13395" s="0" t="s">
        <x:v>88</x:v>
      </x:c>
      <x:c r="H13395" s="0" t="s">
        <x:v>89</x:v>
      </x:c>
      <x:c r="I13395" s="0" t="s">
        <x:v>54</x:v>
      </x:c>
      <x:c r="J13395" s="0" t="s">
        <x:v>54</x:v>
      </x:c>
      <x:c r="K13395" s="0" t="s">
        <x:v>55</x:v>
      </x:c>
      <x:c r="L13395" s="0">
        <x:v>1</x:v>
      </x:c>
    </x:row>
    <x:row r="13396" spans="1:12">
      <x:c r="A13396" s="0" t="s">
        <x:v>2</x:v>
      </x:c>
      <x:c r="B13396" s="0" t="s">
        <x:v>4</x:v>
      </x:c>
      <x:c r="C13396" s="0" t="s">
        <x:v>343</x:v>
      </x:c>
      <x:c r="D13396" s="0" t="s">
        <x:v>344</x:v>
      </x:c>
      <x:c r="E13396" s="0" t="s">
        <x:v>142</x:v>
      </x:c>
      <x:c r="F13396" s="0" t="s">
        <x:v>143</x:v>
      </x:c>
      <x:c r="G13396" s="0" t="s">
        <x:v>90</x:v>
      </x:c>
      <x:c r="H13396" s="0" t="s">
        <x:v>91</x:v>
      </x:c>
      <x:c r="I13396" s="0" t="s">
        <x:v>54</x:v>
      </x:c>
      <x:c r="J13396" s="0" t="s">
        <x:v>54</x:v>
      </x:c>
      <x:c r="K13396" s="0" t="s">
        <x:v>55</x:v>
      </x:c>
      <x:c r="L13396" s="0">
        <x:v>16</x:v>
      </x:c>
    </x:row>
    <x:row r="13397" spans="1:12">
      <x:c r="A13397" s="0" t="s">
        <x:v>2</x:v>
      </x:c>
      <x:c r="B13397" s="0" t="s">
        <x:v>4</x:v>
      </x:c>
      <x:c r="C13397" s="0" t="s">
        <x:v>343</x:v>
      </x:c>
      <x:c r="D13397" s="0" t="s">
        <x:v>344</x:v>
      </x:c>
      <x:c r="E13397" s="0" t="s">
        <x:v>142</x:v>
      </x:c>
      <x:c r="F13397" s="0" t="s">
        <x:v>143</x:v>
      </x:c>
      <x:c r="G13397" s="0" t="s">
        <x:v>92</x:v>
      </x:c>
      <x:c r="H13397" s="0" t="s">
        <x:v>93</x:v>
      </x:c>
      <x:c r="I13397" s="0" t="s">
        <x:v>54</x:v>
      </x:c>
      <x:c r="J13397" s="0" t="s">
        <x:v>54</x:v>
      </x:c>
      <x:c r="K13397" s="0" t="s">
        <x:v>55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343</x:v>
      </x:c>
      <x:c r="D13398" s="0" t="s">
        <x:v>344</x:v>
      </x:c>
      <x:c r="E13398" s="0" t="s">
        <x:v>142</x:v>
      </x:c>
      <x:c r="F13398" s="0" t="s">
        <x:v>143</x:v>
      </x:c>
      <x:c r="G13398" s="0" t="s">
        <x:v>94</x:v>
      </x:c>
      <x:c r="H13398" s="0" t="s">
        <x:v>95</x:v>
      </x:c>
      <x:c r="I13398" s="0" t="s">
        <x:v>54</x:v>
      </x:c>
      <x:c r="J13398" s="0" t="s">
        <x:v>54</x:v>
      </x:c>
      <x:c r="K13398" s="0" t="s">
        <x:v>55</x:v>
      </x:c>
      <x:c r="L13398" s="0">
        <x:v>3</x:v>
      </x:c>
    </x:row>
    <x:row r="13399" spans="1:12">
      <x:c r="A13399" s="0" t="s">
        <x:v>2</x:v>
      </x:c>
      <x:c r="B13399" s="0" t="s">
        <x:v>4</x:v>
      </x:c>
      <x:c r="C13399" s="0" t="s">
        <x:v>343</x:v>
      </x:c>
      <x:c r="D13399" s="0" t="s">
        <x:v>344</x:v>
      </x:c>
      <x:c r="E13399" s="0" t="s">
        <x:v>142</x:v>
      </x:c>
      <x:c r="F13399" s="0" t="s">
        <x:v>143</x:v>
      </x:c>
      <x:c r="G13399" s="0" t="s">
        <x:v>96</x:v>
      </x:c>
      <x:c r="H13399" s="0" t="s">
        <x:v>97</x:v>
      </x:c>
      <x:c r="I13399" s="0" t="s">
        <x:v>54</x:v>
      </x:c>
      <x:c r="J13399" s="0" t="s">
        <x:v>54</x:v>
      </x:c>
      <x:c r="K13399" s="0" t="s">
        <x:v>55</x:v>
      </x:c>
      <x:c r="L13399" s="0" t="s">
        <x:v>332</x:v>
      </x:c>
    </x:row>
    <x:row r="13400" spans="1:12">
      <x:c r="A13400" s="0" t="s">
        <x:v>2</x:v>
      </x:c>
      <x:c r="B13400" s="0" t="s">
        <x:v>4</x:v>
      </x:c>
      <x:c r="C13400" s="0" t="s">
        <x:v>343</x:v>
      </x:c>
      <x:c r="D13400" s="0" t="s">
        <x:v>344</x:v>
      </x:c>
      <x:c r="E13400" s="0" t="s">
        <x:v>142</x:v>
      </x:c>
      <x:c r="F13400" s="0" t="s">
        <x:v>143</x:v>
      </x:c>
      <x:c r="G13400" s="0" t="s">
        <x:v>98</x:v>
      </x:c>
      <x:c r="H13400" s="0" t="s">
        <x:v>99</x:v>
      </x:c>
      <x:c r="I13400" s="0" t="s">
        <x:v>54</x:v>
      </x:c>
      <x:c r="J13400" s="0" t="s">
        <x:v>54</x:v>
      </x:c>
      <x:c r="K13400" s="0" t="s">
        <x:v>55</x:v>
      </x:c>
      <x:c r="L13400" s="0">
        <x:v>3</x:v>
      </x:c>
    </x:row>
    <x:row r="13401" spans="1:12">
      <x:c r="A13401" s="0" t="s">
        <x:v>2</x:v>
      </x:c>
      <x:c r="B13401" s="0" t="s">
        <x:v>4</x:v>
      </x:c>
      <x:c r="C13401" s="0" t="s">
        <x:v>343</x:v>
      </x:c>
      <x:c r="D13401" s="0" t="s">
        <x:v>344</x:v>
      </x:c>
      <x:c r="E13401" s="0" t="s">
        <x:v>142</x:v>
      </x:c>
      <x:c r="F13401" s="0" t="s">
        <x:v>143</x:v>
      </x:c>
      <x:c r="G13401" s="0" t="s">
        <x:v>100</x:v>
      </x:c>
      <x:c r="H13401" s="0" t="s">
        <x:v>101</x:v>
      </x:c>
      <x:c r="I13401" s="0" t="s">
        <x:v>54</x:v>
      </x:c>
      <x:c r="J13401" s="0" t="s">
        <x:v>54</x:v>
      </x:c>
      <x:c r="K13401" s="0" t="s">
        <x:v>55</x:v>
      </x:c>
      <x:c r="L13401" s="0">
        <x:v>2</x:v>
      </x:c>
    </x:row>
    <x:row r="13402" spans="1:12">
      <x:c r="A13402" s="0" t="s">
        <x:v>2</x:v>
      </x:c>
      <x:c r="B13402" s="0" t="s">
        <x:v>4</x:v>
      </x:c>
      <x:c r="C13402" s="0" t="s">
        <x:v>343</x:v>
      </x:c>
      <x:c r="D13402" s="0" t="s">
        <x:v>344</x:v>
      </x:c>
      <x:c r="E13402" s="0" t="s">
        <x:v>142</x:v>
      </x:c>
      <x:c r="F13402" s="0" t="s">
        <x:v>143</x:v>
      </x:c>
      <x:c r="G13402" s="0" t="s">
        <x:v>102</x:v>
      </x:c>
      <x:c r="H13402" s="0" t="s">
        <x:v>103</x:v>
      </x:c>
      <x:c r="I13402" s="0" t="s">
        <x:v>54</x:v>
      </x:c>
      <x:c r="J13402" s="0" t="s">
        <x:v>54</x:v>
      </x:c>
      <x:c r="K13402" s="0" t="s">
        <x:v>55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343</x:v>
      </x:c>
      <x:c r="D13403" s="0" t="s">
        <x:v>344</x:v>
      </x:c>
      <x:c r="E13403" s="0" t="s">
        <x:v>142</x:v>
      </x:c>
      <x:c r="F13403" s="0" t="s">
        <x:v>143</x:v>
      </x:c>
      <x:c r="G13403" s="0" t="s">
        <x:v>104</x:v>
      </x:c>
      <x:c r="H13403" s="0" t="s">
        <x:v>105</x:v>
      </x:c>
      <x:c r="I13403" s="0" t="s">
        <x:v>54</x:v>
      </x:c>
      <x:c r="J13403" s="0" t="s">
        <x:v>54</x:v>
      </x:c>
      <x:c r="K13403" s="0" t="s">
        <x:v>55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343</x:v>
      </x:c>
      <x:c r="D13404" s="0" t="s">
        <x:v>344</x:v>
      </x:c>
      <x:c r="E13404" s="0" t="s">
        <x:v>142</x:v>
      </x:c>
      <x:c r="F13404" s="0" t="s">
        <x:v>143</x:v>
      </x:c>
      <x:c r="G13404" s="0" t="s">
        <x:v>106</x:v>
      </x:c>
      <x:c r="H13404" s="0" t="s">
        <x:v>107</x:v>
      </x:c>
      <x:c r="I13404" s="0" t="s">
        <x:v>54</x:v>
      </x:c>
      <x:c r="J13404" s="0" t="s">
        <x:v>54</x:v>
      </x:c>
      <x:c r="K13404" s="0" t="s">
        <x:v>55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343</x:v>
      </x:c>
      <x:c r="D13405" s="0" t="s">
        <x:v>344</x:v>
      </x:c>
      <x:c r="E13405" s="0" t="s">
        <x:v>142</x:v>
      </x:c>
      <x:c r="F13405" s="0" t="s">
        <x:v>143</x:v>
      </x:c>
      <x:c r="G13405" s="0" t="s">
        <x:v>108</x:v>
      </x:c>
      <x:c r="H13405" s="0" t="s">
        <x:v>109</x:v>
      </x:c>
      <x:c r="I13405" s="0" t="s">
        <x:v>54</x:v>
      </x:c>
      <x:c r="J13405" s="0" t="s">
        <x:v>54</x:v>
      </x:c>
      <x:c r="K13405" s="0" t="s">
        <x:v>55</x:v>
      </x:c>
      <x:c r="L13405" s="0" t="s">
        <x:v>332</x:v>
      </x:c>
    </x:row>
    <x:row r="13406" spans="1:12">
      <x:c r="A13406" s="0" t="s">
        <x:v>2</x:v>
      </x:c>
      <x:c r="B13406" s="0" t="s">
        <x:v>4</x:v>
      </x:c>
      <x:c r="C13406" s="0" t="s">
        <x:v>343</x:v>
      </x:c>
      <x:c r="D13406" s="0" t="s">
        <x:v>344</x:v>
      </x:c>
      <x:c r="E13406" s="0" t="s">
        <x:v>142</x:v>
      </x:c>
      <x:c r="F13406" s="0" t="s">
        <x:v>143</x:v>
      </x:c>
      <x:c r="G13406" s="0" t="s">
        <x:v>110</x:v>
      </x:c>
      <x:c r="H13406" s="0" t="s">
        <x:v>111</x:v>
      </x:c>
      <x:c r="I13406" s="0" t="s">
        <x:v>54</x:v>
      </x:c>
      <x:c r="J13406" s="0" t="s">
        <x:v>54</x:v>
      </x:c>
      <x:c r="K13406" s="0" t="s">
        <x:v>55</x:v>
      </x:c>
      <x:c r="L13406" s="0" t="s">
        <x:v>332</x:v>
      </x:c>
    </x:row>
    <x:row r="13407" spans="1:12">
      <x:c r="A13407" s="0" t="s">
        <x:v>2</x:v>
      </x:c>
      <x:c r="B13407" s="0" t="s">
        <x:v>4</x:v>
      </x:c>
      <x:c r="C13407" s="0" t="s">
        <x:v>343</x:v>
      </x:c>
      <x:c r="D13407" s="0" t="s">
        <x:v>344</x:v>
      </x:c>
      <x:c r="E13407" s="0" t="s">
        <x:v>142</x:v>
      </x:c>
      <x:c r="F13407" s="0" t="s">
        <x:v>143</x:v>
      </x:c>
      <x:c r="G13407" s="0" t="s">
        <x:v>112</x:v>
      </x:c>
      <x:c r="H13407" s="0" t="s">
        <x:v>113</x:v>
      </x:c>
      <x:c r="I13407" s="0" t="s">
        <x:v>54</x:v>
      </x:c>
      <x:c r="J13407" s="0" t="s">
        <x:v>54</x:v>
      </x:c>
      <x:c r="K13407" s="0" t="s">
        <x:v>55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343</x:v>
      </x:c>
      <x:c r="D13408" s="0" t="s">
        <x:v>344</x:v>
      </x:c>
      <x:c r="E13408" s="0" t="s">
        <x:v>142</x:v>
      </x:c>
      <x:c r="F13408" s="0" t="s">
        <x:v>143</x:v>
      </x:c>
      <x:c r="G13408" s="0" t="s">
        <x:v>114</x:v>
      </x:c>
      <x:c r="H13408" s="0" t="s">
        <x:v>115</x:v>
      </x:c>
      <x:c r="I13408" s="0" t="s">
        <x:v>54</x:v>
      </x:c>
      <x:c r="J13408" s="0" t="s">
        <x:v>54</x:v>
      </x:c>
      <x:c r="K13408" s="0" t="s">
        <x:v>55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343</x:v>
      </x:c>
      <x:c r="D13409" s="0" t="s">
        <x:v>344</x:v>
      </x:c>
      <x:c r="E13409" s="0" t="s">
        <x:v>142</x:v>
      </x:c>
      <x:c r="F13409" s="0" t="s">
        <x:v>143</x:v>
      </x:c>
      <x:c r="G13409" s="0" t="s">
        <x:v>116</x:v>
      </x:c>
      <x:c r="H13409" s="0" t="s">
        <x:v>117</x:v>
      </x:c>
      <x:c r="I13409" s="0" t="s">
        <x:v>54</x:v>
      </x:c>
      <x:c r="J13409" s="0" t="s">
        <x:v>54</x:v>
      </x:c>
      <x:c r="K13409" s="0" t="s">
        <x:v>55</x:v>
      </x:c>
      <x:c r="L13409" s="0">
        <x:v>1</x:v>
      </x:c>
    </x:row>
    <x:row r="13410" spans="1:12">
      <x:c r="A13410" s="0" t="s">
        <x:v>2</x:v>
      </x:c>
      <x:c r="B13410" s="0" t="s">
        <x:v>4</x:v>
      </x:c>
      <x:c r="C13410" s="0" t="s">
        <x:v>343</x:v>
      </x:c>
      <x:c r="D13410" s="0" t="s">
        <x:v>344</x:v>
      </x:c>
      <x:c r="E13410" s="0" t="s">
        <x:v>142</x:v>
      </x:c>
      <x:c r="F13410" s="0" t="s">
        <x:v>143</x:v>
      </x:c>
      <x:c r="G13410" s="0" t="s">
        <x:v>118</x:v>
      </x:c>
      <x:c r="H13410" s="0" t="s">
        <x:v>119</x:v>
      </x:c>
      <x:c r="I13410" s="0" t="s">
        <x:v>54</x:v>
      </x:c>
      <x:c r="J13410" s="0" t="s">
        <x:v>54</x:v>
      </x:c>
      <x:c r="K13410" s="0" t="s">
        <x:v>55</x:v>
      </x:c>
      <x:c r="L13410" s="0">
        <x:v>7</x:v>
      </x:c>
    </x:row>
    <x:row r="13411" spans="1:12">
      <x:c r="A13411" s="0" t="s">
        <x:v>2</x:v>
      </x:c>
      <x:c r="B13411" s="0" t="s">
        <x:v>4</x:v>
      </x:c>
      <x:c r="C13411" s="0" t="s">
        <x:v>343</x:v>
      </x:c>
      <x:c r="D13411" s="0" t="s">
        <x:v>344</x:v>
      </x:c>
      <x:c r="E13411" s="0" t="s">
        <x:v>142</x:v>
      </x:c>
      <x:c r="F13411" s="0" t="s">
        <x:v>143</x:v>
      </x:c>
      <x:c r="G13411" s="0" t="s">
        <x:v>120</x:v>
      </x:c>
      <x:c r="H13411" s="0" t="s">
        <x:v>121</x:v>
      </x:c>
      <x:c r="I13411" s="0" t="s">
        <x:v>54</x:v>
      </x:c>
      <x:c r="J13411" s="0" t="s">
        <x:v>54</x:v>
      </x:c>
      <x:c r="K13411" s="0" t="s">
        <x:v>55</x:v>
      </x:c>
      <x:c r="L13411" s="0">
        <x:v>1</x:v>
      </x:c>
    </x:row>
    <x:row r="13412" spans="1:12">
      <x:c r="A13412" s="0" t="s">
        <x:v>2</x:v>
      </x:c>
      <x:c r="B13412" s="0" t="s">
        <x:v>4</x:v>
      </x:c>
      <x:c r="C13412" s="0" t="s">
        <x:v>343</x:v>
      </x:c>
      <x:c r="D13412" s="0" t="s">
        <x:v>344</x:v>
      </x:c>
      <x:c r="E13412" s="0" t="s">
        <x:v>142</x:v>
      </x:c>
      <x:c r="F13412" s="0" t="s">
        <x:v>143</x:v>
      </x:c>
      <x:c r="G13412" s="0" t="s">
        <x:v>122</x:v>
      </x:c>
      <x:c r="H13412" s="0" t="s">
        <x:v>123</x:v>
      </x:c>
      <x:c r="I13412" s="0" t="s">
        <x:v>54</x:v>
      </x:c>
      <x:c r="J13412" s="0" t="s">
        <x:v>54</x:v>
      </x:c>
      <x:c r="K13412" s="0" t="s">
        <x:v>55</x:v>
      </x:c>
      <x:c r="L13412" s="0" t="s">
        <x:v>332</x:v>
      </x:c>
    </x:row>
    <x:row r="13413" spans="1:12">
      <x:c r="A13413" s="0" t="s">
        <x:v>2</x:v>
      </x:c>
      <x:c r="B13413" s="0" t="s">
        <x:v>4</x:v>
      </x:c>
      <x:c r="C13413" s="0" t="s">
        <x:v>343</x:v>
      </x:c>
      <x:c r="D13413" s="0" t="s">
        <x:v>344</x:v>
      </x:c>
      <x:c r="E13413" s="0" t="s">
        <x:v>142</x:v>
      </x:c>
      <x:c r="F13413" s="0" t="s">
        <x:v>143</x:v>
      </x:c>
      <x:c r="G13413" s="0" t="s">
        <x:v>124</x:v>
      </x:c>
      <x:c r="H13413" s="0" t="s">
        <x:v>125</x:v>
      </x:c>
      <x:c r="I13413" s="0" t="s">
        <x:v>54</x:v>
      </x:c>
      <x:c r="J13413" s="0" t="s">
        <x:v>54</x:v>
      </x:c>
      <x:c r="K13413" s="0" t="s">
        <x:v>55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343</x:v>
      </x:c>
      <x:c r="D13414" s="0" t="s">
        <x:v>344</x:v>
      </x:c>
      <x:c r="E13414" s="0" t="s">
        <x:v>142</x:v>
      </x:c>
      <x:c r="F13414" s="0" t="s">
        <x:v>143</x:v>
      </x:c>
      <x:c r="G13414" s="0" t="s">
        <x:v>126</x:v>
      </x:c>
      <x:c r="H13414" s="0" t="s">
        <x:v>127</x:v>
      </x:c>
      <x:c r="I13414" s="0" t="s">
        <x:v>54</x:v>
      </x:c>
      <x:c r="J13414" s="0" t="s">
        <x:v>54</x:v>
      </x:c>
      <x:c r="K13414" s="0" t="s">
        <x:v>55</x:v>
      </x:c>
      <x:c r="L13414" s="0" t="s">
        <x:v>332</x:v>
      </x:c>
    </x:row>
    <x:row r="13415" spans="1:12">
      <x:c r="A13415" s="0" t="s">
        <x:v>2</x:v>
      </x:c>
      <x:c r="B13415" s="0" t="s">
        <x:v>4</x:v>
      </x:c>
      <x:c r="C13415" s="0" t="s">
        <x:v>343</x:v>
      </x:c>
      <x:c r="D13415" s="0" t="s">
        <x:v>344</x:v>
      </x:c>
      <x:c r="E13415" s="0" t="s">
        <x:v>142</x:v>
      </x:c>
      <x:c r="F13415" s="0" t="s">
        <x:v>143</x:v>
      </x:c>
      <x:c r="G13415" s="0" t="s">
        <x:v>128</x:v>
      </x:c>
      <x:c r="H13415" s="0" t="s">
        <x:v>129</x:v>
      </x:c>
      <x:c r="I13415" s="0" t="s">
        <x:v>54</x:v>
      </x:c>
      <x:c r="J13415" s="0" t="s">
        <x:v>54</x:v>
      </x:c>
      <x:c r="K13415" s="0" t="s">
        <x:v>55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343</x:v>
      </x:c>
      <x:c r="D13416" s="0" t="s">
        <x:v>344</x:v>
      </x:c>
      <x:c r="E13416" s="0" t="s">
        <x:v>142</x:v>
      </x:c>
      <x:c r="F13416" s="0" t="s">
        <x:v>143</x:v>
      </x:c>
      <x:c r="G13416" s="0" t="s">
        <x:v>130</x:v>
      </x:c>
      <x:c r="H13416" s="0" t="s">
        <x:v>131</x:v>
      </x:c>
      <x:c r="I13416" s="0" t="s">
        <x:v>54</x:v>
      </x:c>
      <x:c r="J13416" s="0" t="s">
        <x:v>54</x:v>
      </x:c>
      <x:c r="K13416" s="0" t="s">
        <x:v>55</x:v>
      </x:c>
      <x:c r="L13416" s="0">
        <x:v>3</x:v>
      </x:c>
    </x:row>
    <x:row r="13417" spans="1:12">
      <x:c r="A13417" s="0" t="s">
        <x:v>2</x:v>
      </x:c>
      <x:c r="B13417" s="0" t="s">
        <x:v>4</x:v>
      </x:c>
      <x:c r="C13417" s="0" t="s">
        <x:v>343</x:v>
      </x:c>
      <x:c r="D13417" s="0" t="s">
        <x:v>344</x:v>
      </x:c>
      <x:c r="E13417" s="0" t="s">
        <x:v>142</x:v>
      </x:c>
      <x:c r="F13417" s="0" t="s">
        <x:v>143</x:v>
      </x:c>
      <x:c r="G13417" s="0" t="s">
        <x:v>132</x:v>
      </x:c>
      <x:c r="H13417" s="0" t="s">
        <x:v>133</x:v>
      </x:c>
      <x:c r="I13417" s="0" t="s">
        <x:v>54</x:v>
      </x:c>
      <x:c r="J13417" s="0" t="s">
        <x:v>54</x:v>
      </x:c>
      <x:c r="K13417" s="0" t="s">
        <x:v>55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343</x:v>
      </x:c>
      <x:c r="D13418" s="0" t="s">
        <x:v>344</x:v>
      </x:c>
      <x:c r="E13418" s="0" t="s">
        <x:v>142</x:v>
      </x:c>
      <x:c r="F13418" s="0" t="s">
        <x:v>143</x:v>
      </x:c>
      <x:c r="G13418" s="0" t="s">
        <x:v>134</x:v>
      </x:c>
      <x:c r="H13418" s="0" t="s">
        <x:v>135</x:v>
      </x:c>
      <x:c r="I13418" s="0" t="s">
        <x:v>54</x:v>
      </x:c>
      <x:c r="J13418" s="0" t="s">
        <x:v>54</x:v>
      </x:c>
      <x:c r="K13418" s="0" t="s">
        <x:v>55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343</x:v>
      </x:c>
      <x:c r="D13419" s="0" t="s">
        <x:v>344</x:v>
      </x:c>
      <x:c r="E13419" s="0" t="s">
        <x:v>142</x:v>
      </x:c>
      <x:c r="F13419" s="0" t="s">
        <x:v>143</x:v>
      </x:c>
      <x:c r="G13419" s="0" t="s">
        <x:v>136</x:v>
      </x:c>
      <x:c r="H13419" s="0" t="s">
        <x:v>137</x:v>
      </x:c>
      <x:c r="I13419" s="0" t="s">
        <x:v>54</x:v>
      </x:c>
      <x:c r="J13419" s="0" t="s">
        <x:v>54</x:v>
      </x:c>
      <x:c r="K13419" s="0" t="s">
        <x:v>55</x:v>
      </x:c>
      <x:c r="L13419" s="0">
        <x:v>1</x:v>
      </x:c>
    </x:row>
    <x:row r="13420" spans="1:12">
      <x:c r="A13420" s="0" t="s">
        <x:v>2</x:v>
      </x:c>
      <x:c r="B13420" s="0" t="s">
        <x:v>4</x:v>
      </x:c>
      <x:c r="C13420" s="0" t="s">
        <x:v>343</x:v>
      </x:c>
      <x:c r="D13420" s="0" t="s">
        <x:v>344</x:v>
      </x:c>
      <x:c r="E13420" s="0" t="s">
        <x:v>142</x:v>
      </x:c>
      <x:c r="F13420" s="0" t="s">
        <x:v>143</x:v>
      </x:c>
      <x:c r="G13420" s="0" t="s">
        <x:v>138</x:v>
      </x:c>
      <x:c r="H13420" s="0" t="s">
        <x:v>139</x:v>
      </x:c>
      <x:c r="I13420" s="0" t="s">
        <x:v>54</x:v>
      </x:c>
      <x:c r="J13420" s="0" t="s">
        <x:v>54</x:v>
      </x:c>
      <x:c r="K13420" s="0" t="s">
        <x:v>55</x:v>
      </x:c>
      <x:c r="L13420" s="0">
        <x:v>5</x:v>
      </x:c>
    </x:row>
    <x:row r="13421" spans="1:12">
      <x:c r="A13421" s="0" t="s">
        <x:v>2</x:v>
      </x:c>
      <x:c r="B13421" s="0" t="s">
        <x:v>4</x:v>
      </x:c>
      <x:c r="C13421" s="0" t="s">
        <x:v>343</x:v>
      </x:c>
      <x:c r="D13421" s="0" t="s">
        <x:v>344</x:v>
      </x:c>
      <x:c r="E13421" s="0" t="s">
        <x:v>142</x:v>
      </x:c>
      <x:c r="F13421" s="0" t="s">
        <x:v>143</x:v>
      </x:c>
      <x:c r="G13421" s="0" t="s">
        <x:v>140</x:v>
      </x:c>
      <x:c r="H13421" s="0" t="s">
        <x:v>141</x:v>
      </x:c>
      <x:c r="I13421" s="0" t="s">
        <x:v>54</x:v>
      </x:c>
      <x:c r="J13421" s="0" t="s">
        <x:v>54</x:v>
      </x:c>
      <x:c r="K13421" s="0" t="s">
        <x:v>55</x:v>
      </x:c>
      <x:c r="L13421" s="0" t="s">
        <x:v>332</x:v>
      </x:c>
    </x:row>
    <x:row r="13422" spans="1:12">
      <x:c r="A13422" s="0" t="s">
        <x:v>2</x:v>
      </x:c>
      <x:c r="B13422" s="0" t="s">
        <x:v>4</x:v>
      </x:c>
      <x:c r="C13422" s="0" t="s">
        <x:v>343</x:v>
      </x:c>
      <x:c r="D13422" s="0" t="s">
        <x:v>344</x:v>
      </x:c>
      <x:c r="E13422" s="0" t="s">
        <x:v>144</x:v>
      </x:c>
      <x:c r="F13422" s="0" t="s">
        <x:v>145</x:v>
      </x:c>
      <x:c r="G13422" s="0" t="s">
        <x:v>50</x:v>
      </x:c>
      <x:c r="H13422" s="0" t="s">
        <x:v>53</x:v>
      </x:c>
      <x:c r="I13422" s="0" t="s">
        <x:v>54</x:v>
      </x:c>
      <x:c r="J13422" s="0" t="s">
        <x:v>54</x:v>
      </x:c>
      <x:c r="K13422" s="0" t="s">
        <x:v>55</x:v>
      </x:c>
      <x:c r="L13422" s="0">
        <x:v>331</x:v>
      </x:c>
    </x:row>
    <x:row r="13423" spans="1:12">
      <x:c r="A13423" s="0" t="s">
        <x:v>2</x:v>
      </x:c>
      <x:c r="B13423" s="0" t="s">
        <x:v>4</x:v>
      </x:c>
      <x:c r="C13423" s="0" t="s">
        <x:v>343</x:v>
      </x:c>
      <x:c r="D13423" s="0" t="s">
        <x:v>344</x:v>
      </x:c>
      <x:c r="E13423" s="0" t="s">
        <x:v>144</x:v>
      </x:c>
      <x:c r="F13423" s="0" t="s">
        <x:v>145</x:v>
      </x:c>
      <x:c r="G13423" s="0" t="s">
        <x:v>56</x:v>
      </x:c>
      <x:c r="H13423" s="0" t="s">
        <x:v>57</x:v>
      </x:c>
      <x:c r="I13423" s="0" t="s">
        <x:v>54</x:v>
      </x:c>
      <x:c r="J13423" s="0" t="s">
        <x:v>54</x:v>
      </x:c>
      <x:c r="K13423" s="0" t="s">
        <x:v>55</x:v>
      </x:c>
      <x:c r="L13423" s="0">
        <x:v>159</x:v>
      </x:c>
    </x:row>
    <x:row r="13424" spans="1:12">
      <x:c r="A13424" s="0" t="s">
        <x:v>2</x:v>
      </x:c>
      <x:c r="B13424" s="0" t="s">
        <x:v>4</x:v>
      </x:c>
      <x:c r="C13424" s="0" t="s">
        <x:v>343</x:v>
      </x:c>
      <x:c r="D13424" s="0" t="s">
        <x:v>344</x:v>
      </x:c>
      <x:c r="E13424" s="0" t="s">
        <x:v>144</x:v>
      </x:c>
      <x:c r="F13424" s="0" t="s">
        <x:v>145</x:v>
      </x:c>
      <x:c r="G13424" s="0" t="s">
        <x:v>58</x:v>
      </x:c>
      <x:c r="H13424" s="0" t="s">
        <x:v>59</x:v>
      </x:c>
      <x:c r="I13424" s="0" t="s">
        <x:v>54</x:v>
      </x:c>
      <x:c r="J13424" s="0" t="s">
        <x:v>54</x:v>
      </x:c>
      <x:c r="K13424" s="0" t="s">
        <x:v>55</x:v>
      </x:c>
      <x:c r="L13424" s="0">
        <x:v>2</x:v>
      </x:c>
    </x:row>
    <x:row r="13425" spans="1:12">
      <x:c r="A13425" s="0" t="s">
        <x:v>2</x:v>
      </x:c>
      <x:c r="B13425" s="0" t="s">
        <x:v>4</x:v>
      </x:c>
      <x:c r="C13425" s="0" t="s">
        <x:v>343</x:v>
      </x:c>
      <x:c r="D13425" s="0" t="s">
        <x:v>344</x:v>
      </x:c>
      <x:c r="E13425" s="0" t="s">
        <x:v>144</x:v>
      </x:c>
      <x:c r="F13425" s="0" t="s">
        <x:v>145</x:v>
      </x:c>
      <x:c r="G13425" s="0" t="s">
        <x:v>60</x:v>
      </x:c>
      <x:c r="H13425" s="0" t="s">
        <x:v>61</x:v>
      </x:c>
      <x:c r="I13425" s="0" t="s">
        <x:v>54</x:v>
      </x:c>
      <x:c r="J13425" s="0" t="s">
        <x:v>54</x:v>
      </x:c>
      <x:c r="K13425" s="0" t="s">
        <x:v>55</x:v>
      </x:c>
      <x:c r="L13425" s="0">
        <x:v>88</x:v>
      </x:c>
    </x:row>
    <x:row r="13426" spans="1:12">
      <x:c r="A13426" s="0" t="s">
        <x:v>2</x:v>
      </x:c>
      <x:c r="B13426" s="0" t="s">
        <x:v>4</x:v>
      </x:c>
      <x:c r="C13426" s="0" t="s">
        <x:v>343</x:v>
      </x:c>
      <x:c r="D13426" s="0" t="s">
        <x:v>344</x:v>
      </x:c>
      <x:c r="E13426" s="0" t="s">
        <x:v>144</x:v>
      </x:c>
      <x:c r="F13426" s="0" t="s">
        <x:v>145</x:v>
      </x:c>
      <x:c r="G13426" s="0" t="s">
        <x:v>62</x:v>
      </x:c>
      <x:c r="H13426" s="0" t="s">
        <x:v>63</x:v>
      </x:c>
      <x:c r="I13426" s="0" t="s">
        <x:v>54</x:v>
      </x:c>
      <x:c r="J13426" s="0" t="s">
        <x:v>54</x:v>
      </x:c>
      <x:c r="K13426" s="0" t="s">
        <x:v>55</x:v>
      </x:c>
      <x:c r="L13426" s="0">
        <x:v>45</x:v>
      </x:c>
    </x:row>
    <x:row r="13427" spans="1:12">
      <x:c r="A13427" s="0" t="s">
        <x:v>2</x:v>
      </x:c>
      <x:c r="B13427" s="0" t="s">
        <x:v>4</x:v>
      </x:c>
      <x:c r="C13427" s="0" t="s">
        <x:v>343</x:v>
      </x:c>
      <x:c r="D13427" s="0" t="s">
        <x:v>344</x:v>
      </x:c>
      <x:c r="E13427" s="0" t="s">
        <x:v>144</x:v>
      </x:c>
      <x:c r="F13427" s="0" t="s">
        <x:v>145</x:v>
      </x:c>
      <x:c r="G13427" s="0" t="s">
        <x:v>64</x:v>
      </x:c>
      <x:c r="H13427" s="0" t="s">
        <x:v>65</x:v>
      </x:c>
      <x:c r="I13427" s="0" t="s">
        <x:v>54</x:v>
      </x:c>
      <x:c r="J13427" s="0" t="s">
        <x:v>54</x:v>
      </x:c>
      <x:c r="K13427" s="0" t="s">
        <x:v>55</x:v>
      </x:c>
      <x:c r="L13427" s="0">
        <x:v>23</x:v>
      </x:c>
    </x:row>
    <x:row r="13428" spans="1:12">
      <x:c r="A13428" s="0" t="s">
        <x:v>2</x:v>
      </x:c>
      <x:c r="B13428" s="0" t="s">
        <x:v>4</x:v>
      </x:c>
      <x:c r="C13428" s="0" t="s">
        <x:v>343</x:v>
      </x:c>
      <x:c r="D13428" s="0" t="s">
        <x:v>344</x:v>
      </x:c>
      <x:c r="E13428" s="0" t="s">
        <x:v>144</x:v>
      </x:c>
      <x:c r="F13428" s="0" t="s">
        <x:v>145</x:v>
      </x:c>
      <x:c r="G13428" s="0" t="s">
        <x:v>66</x:v>
      </x:c>
      <x:c r="H13428" s="0" t="s">
        <x:v>67</x:v>
      </x:c>
      <x:c r="I13428" s="0" t="s">
        <x:v>54</x:v>
      </x:c>
      <x:c r="J13428" s="0" t="s">
        <x:v>54</x:v>
      </x:c>
      <x:c r="K13428" s="0" t="s">
        <x:v>55</x:v>
      </x:c>
      <x:c r="L13428" s="0">
        <x:v>13</x:v>
      </x:c>
    </x:row>
    <x:row r="13429" spans="1:12">
      <x:c r="A13429" s="0" t="s">
        <x:v>2</x:v>
      </x:c>
      <x:c r="B13429" s="0" t="s">
        <x:v>4</x:v>
      </x:c>
      <x:c r="C13429" s="0" t="s">
        <x:v>343</x:v>
      </x:c>
      <x:c r="D13429" s="0" t="s">
        <x:v>344</x:v>
      </x:c>
      <x:c r="E13429" s="0" t="s">
        <x:v>144</x:v>
      </x:c>
      <x:c r="F13429" s="0" t="s">
        <x:v>145</x:v>
      </x:c>
      <x:c r="G13429" s="0" t="s">
        <x:v>68</x:v>
      </x:c>
      <x:c r="H13429" s="0" t="s">
        <x:v>69</x:v>
      </x:c>
      <x:c r="I13429" s="0" t="s">
        <x:v>54</x:v>
      </x:c>
      <x:c r="J13429" s="0" t="s">
        <x:v>54</x:v>
      </x:c>
      <x:c r="K13429" s="0" t="s">
        <x:v>55</x:v>
      </x:c>
      <x:c r="L13429" s="0">
        <x:v>7</x:v>
      </x:c>
    </x:row>
    <x:row r="13430" spans="1:12">
      <x:c r="A13430" s="0" t="s">
        <x:v>2</x:v>
      </x:c>
      <x:c r="B13430" s="0" t="s">
        <x:v>4</x:v>
      </x:c>
      <x:c r="C13430" s="0" t="s">
        <x:v>343</x:v>
      </x:c>
      <x:c r="D13430" s="0" t="s">
        <x:v>344</x:v>
      </x:c>
      <x:c r="E13430" s="0" t="s">
        <x:v>144</x:v>
      </x:c>
      <x:c r="F13430" s="0" t="s">
        <x:v>145</x:v>
      </x:c>
      <x:c r="G13430" s="0" t="s">
        <x:v>70</x:v>
      </x:c>
      <x:c r="H13430" s="0" t="s">
        <x:v>71</x:v>
      </x:c>
      <x:c r="I13430" s="0" t="s">
        <x:v>54</x:v>
      </x:c>
      <x:c r="J13430" s="0" t="s">
        <x:v>54</x:v>
      </x:c>
      <x:c r="K13430" s="0" t="s">
        <x:v>55</x:v>
      </x:c>
      <x:c r="L13430" s="0">
        <x:v>16</x:v>
      </x:c>
    </x:row>
    <x:row r="13431" spans="1:12">
      <x:c r="A13431" s="0" t="s">
        <x:v>2</x:v>
      </x:c>
      <x:c r="B13431" s="0" t="s">
        <x:v>4</x:v>
      </x:c>
      <x:c r="C13431" s="0" t="s">
        <x:v>343</x:v>
      </x:c>
      <x:c r="D13431" s="0" t="s">
        <x:v>344</x:v>
      </x:c>
      <x:c r="E13431" s="0" t="s">
        <x:v>144</x:v>
      </x:c>
      <x:c r="F13431" s="0" t="s">
        <x:v>145</x:v>
      </x:c>
      <x:c r="G13431" s="0" t="s">
        <x:v>72</x:v>
      </x:c>
      <x:c r="H13431" s="0" t="s">
        <x:v>73</x:v>
      </x:c>
      <x:c r="I13431" s="0" t="s">
        <x:v>54</x:v>
      </x:c>
      <x:c r="J13431" s="0" t="s">
        <x:v>54</x:v>
      </x:c>
      <x:c r="K13431" s="0" t="s">
        <x:v>55</x:v>
      </x:c>
      <x:c r="L13431" s="0">
        <x:v>6</x:v>
      </x:c>
    </x:row>
    <x:row r="13432" spans="1:12">
      <x:c r="A13432" s="0" t="s">
        <x:v>2</x:v>
      </x:c>
      <x:c r="B13432" s="0" t="s">
        <x:v>4</x:v>
      </x:c>
      <x:c r="C13432" s="0" t="s">
        <x:v>343</x:v>
      </x:c>
      <x:c r="D13432" s="0" t="s">
        <x:v>344</x:v>
      </x:c>
      <x:c r="E13432" s="0" t="s">
        <x:v>144</x:v>
      </x:c>
      <x:c r="F13432" s="0" t="s">
        <x:v>145</x:v>
      </x:c>
      <x:c r="G13432" s="0" t="s">
        <x:v>74</x:v>
      </x:c>
      <x:c r="H13432" s="0" t="s">
        <x:v>75</x:v>
      </x:c>
      <x:c r="I13432" s="0" t="s">
        <x:v>54</x:v>
      </x:c>
      <x:c r="J13432" s="0" t="s">
        <x:v>54</x:v>
      </x:c>
      <x:c r="K13432" s="0" t="s">
        <x:v>55</x:v>
      </x:c>
      <x:c r="L13432" s="0">
        <x:v>1</x:v>
      </x:c>
    </x:row>
    <x:row r="13433" spans="1:12">
      <x:c r="A13433" s="0" t="s">
        <x:v>2</x:v>
      </x:c>
      <x:c r="B13433" s="0" t="s">
        <x:v>4</x:v>
      </x:c>
      <x:c r="C13433" s="0" t="s">
        <x:v>343</x:v>
      </x:c>
      <x:c r="D13433" s="0" t="s">
        <x:v>344</x:v>
      </x:c>
      <x:c r="E13433" s="0" t="s">
        <x:v>144</x:v>
      </x:c>
      <x:c r="F13433" s="0" t="s">
        <x:v>145</x:v>
      </x:c>
      <x:c r="G13433" s="0" t="s">
        <x:v>76</x:v>
      </x:c>
      <x:c r="H13433" s="0" t="s">
        <x:v>77</x:v>
      </x:c>
      <x:c r="I13433" s="0" t="s">
        <x:v>54</x:v>
      </x:c>
      <x:c r="J13433" s="0" t="s">
        <x:v>54</x:v>
      </x:c>
      <x:c r="K13433" s="0" t="s">
        <x:v>55</x:v>
      </x:c>
      <x:c r="L13433" s="0">
        <x:v>5</x:v>
      </x:c>
    </x:row>
    <x:row r="13434" spans="1:12">
      <x:c r="A13434" s="0" t="s">
        <x:v>2</x:v>
      </x:c>
      <x:c r="B13434" s="0" t="s">
        <x:v>4</x:v>
      </x:c>
      <x:c r="C13434" s="0" t="s">
        <x:v>343</x:v>
      </x:c>
      <x:c r="D13434" s="0" t="s">
        <x:v>344</x:v>
      </x:c>
      <x:c r="E13434" s="0" t="s">
        <x:v>144</x:v>
      </x:c>
      <x:c r="F13434" s="0" t="s">
        <x:v>145</x:v>
      </x:c>
      <x:c r="G13434" s="0" t="s">
        <x:v>78</x:v>
      </x:c>
      <x:c r="H13434" s="0" t="s">
        <x:v>79</x:v>
      </x:c>
      <x:c r="I13434" s="0" t="s">
        <x:v>54</x:v>
      </x:c>
      <x:c r="J13434" s="0" t="s">
        <x:v>54</x:v>
      </x:c>
      <x:c r="K13434" s="0" t="s">
        <x:v>55</x:v>
      </x:c>
      <x:c r="L13434" s="0">
        <x:v>7</x:v>
      </x:c>
    </x:row>
    <x:row r="13435" spans="1:12">
      <x:c r="A13435" s="0" t="s">
        <x:v>2</x:v>
      </x:c>
      <x:c r="B13435" s="0" t="s">
        <x:v>4</x:v>
      </x:c>
      <x:c r="C13435" s="0" t="s">
        <x:v>343</x:v>
      </x:c>
      <x:c r="D13435" s="0" t="s">
        <x:v>344</x:v>
      </x:c>
      <x:c r="E13435" s="0" t="s">
        <x:v>144</x:v>
      </x:c>
      <x:c r="F13435" s="0" t="s">
        <x:v>145</x:v>
      </x:c>
      <x:c r="G13435" s="0" t="s">
        <x:v>80</x:v>
      </x:c>
      <x:c r="H13435" s="0" t="s">
        <x:v>81</x:v>
      </x:c>
      <x:c r="I13435" s="0" t="s">
        <x:v>54</x:v>
      </x:c>
      <x:c r="J13435" s="0" t="s">
        <x:v>54</x:v>
      </x:c>
      <x:c r="K13435" s="0" t="s">
        <x:v>55</x:v>
      </x:c>
      <x:c r="L13435" s="0">
        <x:v>8</x:v>
      </x:c>
    </x:row>
    <x:row r="13436" spans="1:12">
      <x:c r="A13436" s="0" t="s">
        <x:v>2</x:v>
      </x:c>
      <x:c r="B13436" s="0" t="s">
        <x:v>4</x:v>
      </x:c>
      <x:c r="C13436" s="0" t="s">
        <x:v>343</x:v>
      </x:c>
      <x:c r="D13436" s="0" t="s">
        <x:v>344</x:v>
      </x:c>
      <x:c r="E13436" s="0" t="s">
        <x:v>144</x:v>
      </x:c>
      <x:c r="F13436" s="0" t="s">
        <x:v>145</x:v>
      </x:c>
      <x:c r="G13436" s="0" t="s">
        <x:v>82</x:v>
      </x:c>
      <x:c r="H13436" s="0" t="s">
        <x:v>83</x:v>
      </x:c>
      <x:c r="I13436" s="0" t="s">
        <x:v>54</x:v>
      </x:c>
      <x:c r="J13436" s="0" t="s">
        <x:v>54</x:v>
      </x:c>
      <x:c r="K13436" s="0" t="s">
        <x:v>55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343</x:v>
      </x:c>
      <x:c r="D13437" s="0" t="s">
        <x:v>344</x:v>
      </x:c>
      <x:c r="E13437" s="0" t="s">
        <x:v>144</x:v>
      </x:c>
      <x:c r="F13437" s="0" t="s">
        <x:v>145</x:v>
      </x:c>
      <x:c r="G13437" s="0" t="s">
        <x:v>84</x:v>
      </x:c>
      <x:c r="H13437" s="0" t="s">
        <x:v>85</x:v>
      </x:c>
      <x:c r="I13437" s="0" t="s">
        <x:v>54</x:v>
      </x:c>
      <x:c r="J13437" s="0" t="s">
        <x:v>54</x:v>
      </x:c>
      <x:c r="K13437" s="0" t="s">
        <x:v>55</x:v>
      </x:c>
      <x:c r="L13437" s="0">
        <x:v>7</x:v>
      </x:c>
    </x:row>
    <x:row r="13438" spans="1:12">
      <x:c r="A13438" s="0" t="s">
        <x:v>2</x:v>
      </x:c>
      <x:c r="B13438" s="0" t="s">
        <x:v>4</x:v>
      </x:c>
      <x:c r="C13438" s="0" t="s">
        <x:v>343</x:v>
      </x:c>
      <x:c r="D13438" s="0" t="s">
        <x:v>344</x:v>
      </x:c>
      <x:c r="E13438" s="0" t="s">
        <x:v>144</x:v>
      </x:c>
      <x:c r="F13438" s="0" t="s">
        <x:v>145</x:v>
      </x:c>
      <x:c r="G13438" s="0" t="s">
        <x:v>86</x:v>
      </x:c>
      <x:c r="H13438" s="0" t="s">
        <x:v>87</x:v>
      </x:c>
      <x:c r="I13438" s="0" t="s">
        <x:v>54</x:v>
      </x:c>
      <x:c r="J13438" s="0" t="s">
        <x:v>54</x:v>
      </x:c>
      <x:c r="K13438" s="0" t="s">
        <x:v>55</x:v>
      </x:c>
      <x:c r="L13438" s="0">
        <x:v>4</x:v>
      </x:c>
    </x:row>
    <x:row r="13439" spans="1:12">
      <x:c r="A13439" s="0" t="s">
        <x:v>2</x:v>
      </x:c>
      <x:c r="B13439" s="0" t="s">
        <x:v>4</x:v>
      </x:c>
      <x:c r="C13439" s="0" t="s">
        <x:v>343</x:v>
      </x:c>
      <x:c r="D13439" s="0" t="s">
        <x:v>344</x:v>
      </x:c>
      <x:c r="E13439" s="0" t="s">
        <x:v>144</x:v>
      </x:c>
      <x:c r="F13439" s="0" t="s">
        <x:v>145</x:v>
      </x:c>
      <x:c r="G13439" s="0" t="s">
        <x:v>88</x:v>
      </x:c>
      <x:c r="H13439" s="0" t="s">
        <x:v>89</x:v>
      </x:c>
      <x:c r="I13439" s="0" t="s">
        <x:v>54</x:v>
      </x:c>
      <x:c r="J13439" s="0" t="s">
        <x:v>54</x:v>
      </x:c>
      <x:c r="K13439" s="0" t="s">
        <x:v>55</x:v>
      </x:c>
      <x:c r="L13439" s="0">
        <x:v>10</x:v>
      </x:c>
    </x:row>
    <x:row r="13440" spans="1:12">
      <x:c r="A13440" s="0" t="s">
        <x:v>2</x:v>
      </x:c>
      <x:c r="B13440" s="0" t="s">
        <x:v>4</x:v>
      </x:c>
      <x:c r="C13440" s="0" t="s">
        <x:v>343</x:v>
      </x:c>
      <x:c r="D13440" s="0" t="s">
        <x:v>344</x:v>
      </x:c>
      <x:c r="E13440" s="0" t="s">
        <x:v>144</x:v>
      </x:c>
      <x:c r="F13440" s="0" t="s">
        <x:v>145</x:v>
      </x:c>
      <x:c r="G13440" s="0" t="s">
        <x:v>90</x:v>
      </x:c>
      <x:c r="H13440" s="0" t="s">
        <x:v>91</x:v>
      </x:c>
      <x:c r="I13440" s="0" t="s">
        <x:v>54</x:v>
      </x:c>
      <x:c r="J13440" s="0" t="s">
        <x:v>54</x:v>
      </x:c>
      <x:c r="K13440" s="0" t="s">
        <x:v>55</x:v>
      </x:c>
      <x:c r="L13440" s="0">
        <x:v>82</x:v>
      </x:c>
    </x:row>
    <x:row r="13441" spans="1:12">
      <x:c r="A13441" s="0" t="s">
        <x:v>2</x:v>
      </x:c>
      <x:c r="B13441" s="0" t="s">
        <x:v>4</x:v>
      </x:c>
      <x:c r="C13441" s="0" t="s">
        <x:v>343</x:v>
      </x:c>
      <x:c r="D13441" s="0" t="s">
        <x:v>344</x:v>
      </x:c>
      <x:c r="E13441" s="0" t="s">
        <x:v>144</x:v>
      </x:c>
      <x:c r="F13441" s="0" t="s">
        <x:v>145</x:v>
      </x:c>
      <x:c r="G13441" s="0" t="s">
        <x:v>92</x:v>
      </x:c>
      <x:c r="H13441" s="0" t="s">
        <x:v>93</x:v>
      </x:c>
      <x:c r="I13441" s="0" t="s">
        <x:v>54</x:v>
      </x:c>
      <x:c r="J13441" s="0" t="s">
        <x:v>54</x:v>
      </x:c>
      <x:c r="K13441" s="0" t="s">
        <x:v>55</x:v>
      </x:c>
      <x:c r="L13441" s="0">
        <x:v>16</x:v>
      </x:c>
    </x:row>
    <x:row r="13442" spans="1:12">
      <x:c r="A13442" s="0" t="s">
        <x:v>2</x:v>
      </x:c>
      <x:c r="B13442" s="0" t="s">
        <x:v>4</x:v>
      </x:c>
      <x:c r="C13442" s="0" t="s">
        <x:v>343</x:v>
      </x:c>
      <x:c r="D13442" s="0" t="s">
        <x:v>344</x:v>
      </x:c>
      <x:c r="E13442" s="0" t="s">
        <x:v>144</x:v>
      </x:c>
      <x:c r="F13442" s="0" t="s">
        <x:v>145</x:v>
      </x:c>
      <x:c r="G13442" s="0" t="s">
        <x:v>94</x:v>
      </x:c>
      <x:c r="H13442" s="0" t="s">
        <x:v>95</x:v>
      </x:c>
      <x:c r="I13442" s="0" t="s">
        <x:v>54</x:v>
      </x:c>
      <x:c r="J13442" s="0" t="s">
        <x:v>54</x:v>
      </x:c>
      <x:c r="K13442" s="0" t="s">
        <x:v>55</x:v>
      </x:c>
      <x:c r="L13442" s="0">
        <x:v>33</x:v>
      </x:c>
    </x:row>
    <x:row r="13443" spans="1:12">
      <x:c r="A13443" s="0" t="s">
        <x:v>2</x:v>
      </x:c>
      <x:c r="B13443" s="0" t="s">
        <x:v>4</x:v>
      </x:c>
      <x:c r="C13443" s="0" t="s">
        <x:v>343</x:v>
      </x:c>
      <x:c r="D13443" s="0" t="s">
        <x:v>344</x:v>
      </x:c>
      <x:c r="E13443" s="0" t="s">
        <x:v>144</x:v>
      </x:c>
      <x:c r="F13443" s="0" t="s">
        <x:v>145</x:v>
      </x:c>
      <x:c r="G13443" s="0" t="s">
        <x:v>96</x:v>
      </x:c>
      <x:c r="H13443" s="0" t="s">
        <x:v>97</x:v>
      </x:c>
      <x:c r="I13443" s="0" t="s">
        <x:v>54</x:v>
      </x:c>
      <x:c r="J13443" s="0" t="s">
        <x:v>54</x:v>
      </x:c>
      <x:c r="K13443" s="0" t="s">
        <x:v>55</x:v>
      </x:c>
      <x:c r="L13443" s="0">
        <x:v>7</x:v>
      </x:c>
    </x:row>
    <x:row r="13444" spans="1:12">
      <x:c r="A13444" s="0" t="s">
        <x:v>2</x:v>
      </x:c>
      <x:c r="B13444" s="0" t="s">
        <x:v>4</x:v>
      </x:c>
      <x:c r="C13444" s="0" t="s">
        <x:v>343</x:v>
      </x:c>
      <x:c r="D13444" s="0" t="s">
        <x:v>344</x:v>
      </x:c>
      <x:c r="E13444" s="0" t="s">
        <x:v>144</x:v>
      </x:c>
      <x:c r="F13444" s="0" t="s">
        <x:v>145</x:v>
      </x:c>
      <x:c r="G13444" s="0" t="s">
        <x:v>98</x:v>
      </x:c>
      <x:c r="H13444" s="0" t="s">
        <x:v>99</x:v>
      </x:c>
      <x:c r="I13444" s="0" t="s">
        <x:v>54</x:v>
      </x:c>
      <x:c r="J13444" s="0" t="s">
        <x:v>54</x:v>
      </x:c>
      <x:c r="K13444" s="0" t="s">
        <x:v>55</x:v>
      </x:c>
      <x:c r="L13444" s="0">
        <x:v>26</x:v>
      </x:c>
    </x:row>
    <x:row r="13445" spans="1:12">
      <x:c r="A13445" s="0" t="s">
        <x:v>2</x:v>
      </x:c>
      <x:c r="B13445" s="0" t="s">
        <x:v>4</x:v>
      </x:c>
      <x:c r="C13445" s="0" t="s">
        <x:v>343</x:v>
      </x:c>
      <x:c r="D13445" s="0" t="s">
        <x:v>344</x:v>
      </x:c>
      <x:c r="E13445" s="0" t="s">
        <x:v>144</x:v>
      </x:c>
      <x:c r="F13445" s="0" t="s">
        <x:v>145</x:v>
      </x:c>
      <x:c r="G13445" s="0" t="s">
        <x:v>100</x:v>
      </x:c>
      <x:c r="H13445" s="0" t="s">
        <x:v>101</x:v>
      </x:c>
      <x:c r="I13445" s="0" t="s">
        <x:v>54</x:v>
      </x:c>
      <x:c r="J13445" s="0" t="s">
        <x:v>54</x:v>
      </x:c>
      <x:c r="K13445" s="0" t="s">
        <x:v>55</x:v>
      </x:c>
      <x:c r="L13445" s="0">
        <x:v>10</x:v>
      </x:c>
    </x:row>
    <x:row r="13446" spans="1:12">
      <x:c r="A13446" s="0" t="s">
        <x:v>2</x:v>
      </x:c>
      <x:c r="B13446" s="0" t="s">
        <x:v>4</x:v>
      </x:c>
      <x:c r="C13446" s="0" t="s">
        <x:v>343</x:v>
      </x:c>
      <x:c r="D13446" s="0" t="s">
        <x:v>344</x:v>
      </x:c>
      <x:c r="E13446" s="0" t="s">
        <x:v>144</x:v>
      </x:c>
      <x:c r="F13446" s="0" t="s">
        <x:v>145</x:v>
      </x:c>
      <x:c r="G13446" s="0" t="s">
        <x:v>102</x:v>
      </x:c>
      <x:c r="H13446" s="0" t="s">
        <x:v>103</x:v>
      </x:c>
      <x:c r="I13446" s="0" t="s">
        <x:v>54</x:v>
      </x:c>
      <x:c r="J13446" s="0" t="s">
        <x:v>54</x:v>
      </x:c>
      <x:c r="K13446" s="0" t="s">
        <x:v>55</x:v>
      </x:c>
      <x:c r="L13446" s="0">
        <x:v>6</x:v>
      </x:c>
    </x:row>
    <x:row r="13447" spans="1:12">
      <x:c r="A13447" s="0" t="s">
        <x:v>2</x:v>
      </x:c>
      <x:c r="B13447" s="0" t="s">
        <x:v>4</x:v>
      </x:c>
      <x:c r="C13447" s="0" t="s">
        <x:v>343</x:v>
      </x:c>
      <x:c r="D13447" s="0" t="s">
        <x:v>344</x:v>
      </x:c>
      <x:c r="E13447" s="0" t="s">
        <x:v>144</x:v>
      </x:c>
      <x:c r="F13447" s="0" t="s">
        <x:v>145</x:v>
      </x:c>
      <x:c r="G13447" s="0" t="s">
        <x:v>104</x:v>
      </x:c>
      <x:c r="H13447" s="0" t="s">
        <x:v>105</x:v>
      </x:c>
      <x:c r="I13447" s="0" t="s">
        <x:v>54</x:v>
      </x:c>
      <x:c r="J13447" s="0" t="s">
        <x:v>54</x:v>
      </x:c>
      <x:c r="K13447" s="0" t="s">
        <x:v>55</x:v>
      </x:c>
      <x:c r="L13447" s="0" t="s">
        <x:v>332</x:v>
      </x:c>
    </x:row>
    <x:row r="13448" spans="1:12">
      <x:c r="A13448" s="0" t="s">
        <x:v>2</x:v>
      </x:c>
      <x:c r="B13448" s="0" t="s">
        <x:v>4</x:v>
      </x:c>
      <x:c r="C13448" s="0" t="s">
        <x:v>343</x:v>
      </x:c>
      <x:c r="D13448" s="0" t="s">
        <x:v>344</x:v>
      </x:c>
      <x:c r="E13448" s="0" t="s">
        <x:v>144</x:v>
      </x:c>
      <x:c r="F13448" s="0" t="s">
        <x:v>145</x:v>
      </x:c>
      <x:c r="G13448" s="0" t="s">
        <x:v>106</x:v>
      </x:c>
      <x:c r="H13448" s="0" t="s">
        <x:v>107</x:v>
      </x:c>
      <x:c r="I13448" s="0" t="s">
        <x:v>54</x:v>
      </x:c>
      <x:c r="J13448" s="0" t="s">
        <x:v>54</x:v>
      </x:c>
      <x:c r="K13448" s="0" t="s">
        <x:v>55</x:v>
      </x:c>
      <x:c r="L13448" s="0">
        <x:v>6</x:v>
      </x:c>
    </x:row>
    <x:row r="13449" spans="1:12">
      <x:c r="A13449" s="0" t="s">
        <x:v>2</x:v>
      </x:c>
      <x:c r="B13449" s="0" t="s">
        <x:v>4</x:v>
      </x:c>
      <x:c r="C13449" s="0" t="s">
        <x:v>343</x:v>
      </x:c>
      <x:c r="D13449" s="0" t="s">
        <x:v>344</x:v>
      </x:c>
      <x:c r="E13449" s="0" t="s">
        <x:v>144</x:v>
      </x:c>
      <x:c r="F13449" s="0" t="s">
        <x:v>145</x:v>
      </x:c>
      <x:c r="G13449" s="0" t="s">
        <x:v>108</x:v>
      </x:c>
      <x:c r="H13449" s="0" t="s">
        <x:v>109</x:v>
      </x:c>
      <x:c r="I13449" s="0" t="s">
        <x:v>54</x:v>
      </x:c>
      <x:c r="J13449" s="0" t="s">
        <x:v>54</x:v>
      </x:c>
      <x:c r="K13449" s="0" t="s">
        <x:v>55</x:v>
      </x:c>
      <x:c r="L13449" s="0">
        <x:v>7</x:v>
      </x:c>
    </x:row>
    <x:row r="13450" spans="1:12">
      <x:c r="A13450" s="0" t="s">
        <x:v>2</x:v>
      </x:c>
      <x:c r="B13450" s="0" t="s">
        <x:v>4</x:v>
      </x:c>
      <x:c r="C13450" s="0" t="s">
        <x:v>343</x:v>
      </x:c>
      <x:c r="D13450" s="0" t="s">
        <x:v>344</x:v>
      </x:c>
      <x:c r="E13450" s="0" t="s">
        <x:v>144</x:v>
      </x:c>
      <x:c r="F13450" s="0" t="s">
        <x:v>145</x:v>
      </x:c>
      <x:c r="G13450" s="0" t="s">
        <x:v>110</x:v>
      </x:c>
      <x:c r="H13450" s="0" t="s">
        <x:v>111</x:v>
      </x:c>
      <x:c r="I13450" s="0" t="s">
        <x:v>54</x:v>
      </x:c>
      <x:c r="J13450" s="0" t="s">
        <x:v>54</x:v>
      </x:c>
      <x:c r="K13450" s="0" t="s">
        <x:v>55</x:v>
      </x:c>
      <x:c r="L13450" s="0">
        <x:v>6</x:v>
      </x:c>
    </x:row>
    <x:row r="13451" spans="1:12">
      <x:c r="A13451" s="0" t="s">
        <x:v>2</x:v>
      </x:c>
      <x:c r="B13451" s="0" t="s">
        <x:v>4</x:v>
      </x:c>
      <x:c r="C13451" s="0" t="s">
        <x:v>343</x:v>
      </x:c>
      <x:c r="D13451" s="0" t="s">
        <x:v>344</x:v>
      </x:c>
      <x:c r="E13451" s="0" t="s">
        <x:v>144</x:v>
      </x:c>
      <x:c r="F13451" s="0" t="s">
        <x:v>145</x:v>
      </x:c>
      <x:c r="G13451" s="0" t="s">
        <x:v>112</x:v>
      </x:c>
      <x:c r="H13451" s="0" t="s">
        <x:v>113</x:v>
      </x:c>
      <x:c r="I13451" s="0" t="s">
        <x:v>54</x:v>
      </x:c>
      <x:c r="J13451" s="0" t="s">
        <x:v>54</x:v>
      </x:c>
      <x:c r="K13451" s="0" t="s">
        <x:v>55</x:v>
      </x:c>
      <x:c r="L13451" s="0">
        <x:v>4</x:v>
      </x:c>
    </x:row>
    <x:row r="13452" spans="1:12">
      <x:c r="A13452" s="0" t="s">
        <x:v>2</x:v>
      </x:c>
      <x:c r="B13452" s="0" t="s">
        <x:v>4</x:v>
      </x:c>
      <x:c r="C13452" s="0" t="s">
        <x:v>343</x:v>
      </x:c>
      <x:c r="D13452" s="0" t="s">
        <x:v>344</x:v>
      </x:c>
      <x:c r="E13452" s="0" t="s">
        <x:v>144</x:v>
      </x:c>
      <x:c r="F13452" s="0" t="s">
        <x:v>145</x:v>
      </x:c>
      <x:c r="G13452" s="0" t="s">
        <x:v>114</x:v>
      </x:c>
      <x:c r="H13452" s="0" t="s">
        <x:v>115</x:v>
      </x:c>
      <x:c r="I13452" s="0" t="s">
        <x:v>54</x:v>
      </x:c>
      <x:c r="J13452" s="0" t="s">
        <x:v>54</x:v>
      </x:c>
      <x:c r="K13452" s="0" t="s">
        <x:v>55</x:v>
      </x:c>
      <x:c r="L13452" s="0">
        <x:v>3</x:v>
      </x:c>
    </x:row>
    <x:row r="13453" spans="1:12">
      <x:c r="A13453" s="0" t="s">
        <x:v>2</x:v>
      </x:c>
      <x:c r="B13453" s="0" t="s">
        <x:v>4</x:v>
      </x:c>
      <x:c r="C13453" s="0" t="s">
        <x:v>343</x:v>
      </x:c>
      <x:c r="D13453" s="0" t="s">
        <x:v>344</x:v>
      </x:c>
      <x:c r="E13453" s="0" t="s">
        <x:v>144</x:v>
      </x:c>
      <x:c r="F13453" s="0" t="s">
        <x:v>145</x:v>
      </x:c>
      <x:c r="G13453" s="0" t="s">
        <x:v>116</x:v>
      </x:c>
      <x:c r="H13453" s="0" t="s">
        <x:v>117</x:v>
      </x:c>
      <x:c r="I13453" s="0" t="s">
        <x:v>54</x:v>
      </x:c>
      <x:c r="J13453" s="0" t="s">
        <x:v>54</x:v>
      </x:c>
      <x:c r="K13453" s="0" t="s">
        <x:v>55</x:v>
      </x:c>
      <x:c r="L13453" s="0">
        <x:v>1</x:v>
      </x:c>
    </x:row>
    <x:row r="13454" spans="1:12">
      <x:c r="A13454" s="0" t="s">
        <x:v>2</x:v>
      </x:c>
      <x:c r="B13454" s="0" t="s">
        <x:v>4</x:v>
      </x:c>
      <x:c r="C13454" s="0" t="s">
        <x:v>343</x:v>
      </x:c>
      <x:c r="D13454" s="0" t="s">
        <x:v>344</x:v>
      </x:c>
      <x:c r="E13454" s="0" t="s">
        <x:v>144</x:v>
      </x:c>
      <x:c r="F13454" s="0" t="s">
        <x:v>145</x:v>
      </x:c>
      <x:c r="G13454" s="0" t="s">
        <x:v>118</x:v>
      </x:c>
      <x:c r="H13454" s="0" t="s">
        <x:v>119</x:v>
      </x:c>
      <x:c r="I13454" s="0" t="s">
        <x:v>54</x:v>
      </x:c>
      <x:c r="J13454" s="0" t="s">
        <x:v>54</x:v>
      </x:c>
      <x:c r="K13454" s="0" t="s">
        <x:v>55</x:v>
      </x:c>
      <x:c r="L13454" s="0">
        <x:v>64</x:v>
      </x:c>
    </x:row>
    <x:row r="13455" spans="1:12">
      <x:c r="A13455" s="0" t="s">
        <x:v>2</x:v>
      </x:c>
      <x:c r="B13455" s="0" t="s">
        <x:v>4</x:v>
      </x:c>
      <x:c r="C13455" s="0" t="s">
        <x:v>343</x:v>
      </x:c>
      <x:c r="D13455" s="0" t="s">
        <x:v>344</x:v>
      </x:c>
      <x:c r="E13455" s="0" t="s">
        <x:v>144</x:v>
      </x:c>
      <x:c r="F13455" s="0" t="s">
        <x:v>145</x:v>
      </x:c>
      <x:c r="G13455" s="0" t="s">
        <x:v>120</x:v>
      </x:c>
      <x:c r="H13455" s="0" t="s">
        <x:v>121</x:v>
      </x:c>
      <x:c r="I13455" s="0" t="s">
        <x:v>54</x:v>
      </x:c>
      <x:c r="J13455" s="0" t="s">
        <x:v>54</x:v>
      </x:c>
      <x:c r="K13455" s="0" t="s">
        <x:v>55</x:v>
      </x:c>
      <x:c r="L13455" s="0">
        <x:v>22</x:v>
      </x:c>
    </x:row>
    <x:row r="13456" spans="1:12">
      <x:c r="A13456" s="0" t="s">
        <x:v>2</x:v>
      </x:c>
      <x:c r="B13456" s="0" t="s">
        <x:v>4</x:v>
      </x:c>
      <x:c r="C13456" s="0" t="s">
        <x:v>343</x:v>
      </x:c>
      <x:c r="D13456" s="0" t="s">
        <x:v>344</x:v>
      </x:c>
      <x:c r="E13456" s="0" t="s">
        <x:v>144</x:v>
      </x:c>
      <x:c r="F13456" s="0" t="s">
        <x:v>145</x:v>
      </x:c>
      <x:c r="G13456" s="0" t="s">
        <x:v>122</x:v>
      </x:c>
      <x:c r="H13456" s="0" t="s">
        <x:v>123</x:v>
      </x:c>
      <x:c r="I13456" s="0" t="s">
        <x:v>54</x:v>
      </x:c>
      <x:c r="J13456" s="0" t="s">
        <x:v>54</x:v>
      </x:c>
      <x:c r="K13456" s="0" t="s">
        <x:v>55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343</x:v>
      </x:c>
      <x:c r="D13457" s="0" t="s">
        <x:v>344</x:v>
      </x:c>
      <x:c r="E13457" s="0" t="s">
        <x:v>144</x:v>
      </x:c>
      <x:c r="F13457" s="0" t="s">
        <x:v>145</x:v>
      </x:c>
      <x:c r="G13457" s="0" t="s">
        <x:v>124</x:v>
      </x:c>
      <x:c r="H13457" s="0" t="s">
        <x:v>125</x:v>
      </x:c>
      <x:c r="I13457" s="0" t="s">
        <x:v>54</x:v>
      </x:c>
      <x:c r="J13457" s="0" t="s">
        <x:v>54</x:v>
      </x:c>
      <x:c r="K13457" s="0" t="s">
        <x:v>55</x:v>
      </x:c>
      <x:c r="L13457" s="0">
        <x:v>21</x:v>
      </x:c>
    </x:row>
    <x:row r="13458" spans="1:12">
      <x:c r="A13458" s="0" t="s">
        <x:v>2</x:v>
      </x:c>
      <x:c r="B13458" s="0" t="s">
        <x:v>4</x:v>
      </x:c>
      <x:c r="C13458" s="0" t="s">
        <x:v>343</x:v>
      </x:c>
      <x:c r="D13458" s="0" t="s">
        <x:v>344</x:v>
      </x:c>
      <x:c r="E13458" s="0" t="s">
        <x:v>144</x:v>
      </x:c>
      <x:c r="F13458" s="0" t="s">
        <x:v>145</x:v>
      </x:c>
      <x:c r="G13458" s="0" t="s">
        <x:v>126</x:v>
      </x:c>
      <x:c r="H13458" s="0" t="s">
        <x:v>127</x:v>
      </x:c>
      <x:c r="I13458" s="0" t="s">
        <x:v>54</x:v>
      </x:c>
      <x:c r="J13458" s="0" t="s">
        <x:v>54</x:v>
      </x:c>
      <x:c r="K13458" s="0" t="s">
        <x:v>55</x:v>
      </x:c>
      <x:c r="L13458" s="0">
        <x:v>3</x:v>
      </x:c>
    </x:row>
    <x:row r="13459" spans="1:12">
      <x:c r="A13459" s="0" t="s">
        <x:v>2</x:v>
      </x:c>
      <x:c r="B13459" s="0" t="s">
        <x:v>4</x:v>
      </x:c>
      <x:c r="C13459" s="0" t="s">
        <x:v>343</x:v>
      </x:c>
      <x:c r="D13459" s="0" t="s">
        <x:v>344</x:v>
      </x:c>
      <x:c r="E13459" s="0" t="s">
        <x:v>144</x:v>
      </x:c>
      <x:c r="F13459" s="0" t="s">
        <x:v>145</x:v>
      </x:c>
      <x:c r="G13459" s="0" t="s">
        <x:v>128</x:v>
      </x:c>
      <x:c r="H13459" s="0" t="s">
        <x:v>129</x:v>
      </x:c>
      <x:c r="I13459" s="0" t="s">
        <x:v>54</x:v>
      </x:c>
      <x:c r="J13459" s="0" t="s">
        <x:v>54</x:v>
      </x:c>
      <x:c r="K13459" s="0" t="s">
        <x:v>55</x:v>
      </x:c>
      <x:c r="L13459" s="0">
        <x:v>21</x:v>
      </x:c>
    </x:row>
    <x:row r="13460" spans="1:12">
      <x:c r="A13460" s="0" t="s">
        <x:v>2</x:v>
      </x:c>
      <x:c r="B13460" s="0" t="s">
        <x:v>4</x:v>
      </x:c>
      <x:c r="C13460" s="0" t="s">
        <x:v>343</x:v>
      </x:c>
      <x:c r="D13460" s="0" t="s">
        <x:v>344</x:v>
      </x:c>
      <x:c r="E13460" s="0" t="s">
        <x:v>144</x:v>
      </x:c>
      <x:c r="F13460" s="0" t="s">
        <x:v>145</x:v>
      </x:c>
      <x:c r="G13460" s="0" t="s">
        <x:v>130</x:v>
      </x:c>
      <x:c r="H13460" s="0" t="s">
        <x:v>131</x:v>
      </x:c>
      <x:c r="I13460" s="0" t="s">
        <x:v>54</x:v>
      </x:c>
      <x:c r="J13460" s="0" t="s">
        <x:v>54</x:v>
      </x:c>
      <x:c r="K13460" s="0" t="s">
        <x:v>55</x:v>
      </x:c>
      <x:c r="L13460" s="0">
        <x:v>12</x:v>
      </x:c>
    </x:row>
    <x:row r="13461" spans="1:12">
      <x:c r="A13461" s="0" t="s">
        <x:v>2</x:v>
      </x:c>
      <x:c r="B13461" s="0" t="s">
        <x:v>4</x:v>
      </x:c>
      <x:c r="C13461" s="0" t="s">
        <x:v>343</x:v>
      </x:c>
      <x:c r="D13461" s="0" t="s">
        <x:v>344</x:v>
      </x:c>
      <x:c r="E13461" s="0" t="s">
        <x:v>144</x:v>
      </x:c>
      <x:c r="F13461" s="0" t="s">
        <x:v>145</x:v>
      </x:c>
      <x:c r="G13461" s="0" t="s">
        <x:v>132</x:v>
      </x:c>
      <x:c r="H13461" s="0" t="s">
        <x:v>133</x:v>
      </x:c>
      <x:c r="I13461" s="0" t="s">
        <x:v>54</x:v>
      </x:c>
      <x:c r="J13461" s="0" t="s">
        <x:v>54</x:v>
      </x:c>
      <x:c r="K13461" s="0" t="s">
        <x:v>55</x:v>
      </x:c>
      <x:c r="L13461" s="0">
        <x:v>6</x:v>
      </x:c>
    </x:row>
    <x:row r="13462" spans="1:12">
      <x:c r="A13462" s="0" t="s">
        <x:v>2</x:v>
      </x:c>
      <x:c r="B13462" s="0" t="s">
        <x:v>4</x:v>
      </x:c>
      <x:c r="C13462" s="0" t="s">
        <x:v>343</x:v>
      </x:c>
      <x:c r="D13462" s="0" t="s">
        <x:v>344</x:v>
      </x:c>
      <x:c r="E13462" s="0" t="s">
        <x:v>144</x:v>
      </x:c>
      <x:c r="F13462" s="0" t="s">
        <x:v>145</x:v>
      </x:c>
      <x:c r="G13462" s="0" t="s">
        <x:v>134</x:v>
      </x:c>
      <x:c r="H13462" s="0" t="s">
        <x:v>135</x:v>
      </x:c>
      <x:c r="I13462" s="0" t="s">
        <x:v>54</x:v>
      </x:c>
      <x:c r="J13462" s="0" t="s">
        <x:v>54</x:v>
      </x:c>
      <x:c r="K13462" s="0" t="s">
        <x:v>55</x:v>
      </x:c>
      <x:c r="L13462" s="0">
        <x:v>26</x:v>
      </x:c>
    </x:row>
    <x:row r="13463" spans="1:12">
      <x:c r="A13463" s="0" t="s">
        <x:v>2</x:v>
      </x:c>
      <x:c r="B13463" s="0" t="s">
        <x:v>4</x:v>
      </x:c>
      <x:c r="C13463" s="0" t="s">
        <x:v>343</x:v>
      </x:c>
      <x:c r="D13463" s="0" t="s">
        <x:v>344</x:v>
      </x:c>
      <x:c r="E13463" s="0" t="s">
        <x:v>144</x:v>
      </x:c>
      <x:c r="F13463" s="0" t="s">
        <x:v>145</x:v>
      </x:c>
      <x:c r="G13463" s="0" t="s">
        <x:v>136</x:v>
      </x:c>
      <x:c r="H13463" s="0" t="s">
        <x:v>137</x:v>
      </x:c>
      <x:c r="I13463" s="0" t="s">
        <x:v>54</x:v>
      </x:c>
      <x:c r="J13463" s="0" t="s">
        <x:v>54</x:v>
      </x:c>
      <x:c r="K13463" s="0" t="s">
        <x:v>55</x:v>
      </x:c>
      <x:c r="L13463" s="0">
        <x:v>3</x:v>
      </x:c>
    </x:row>
    <x:row r="13464" spans="1:12">
      <x:c r="A13464" s="0" t="s">
        <x:v>2</x:v>
      </x:c>
      <x:c r="B13464" s="0" t="s">
        <x:v>4</x:v>
      </x:c>
      <x:c r="C13464" s="0" t="s">
        <x:v>343</x:v>
      </x:c>
      <x:c r="D13464" s="0" t="s">
        <x:v>344</x:v>
      </x:c>
      <x:c r="E13464" s="0" t="s">
        <x:v>144</x:v>
      </x:c>
      <x:c r="F13464" s="0" t="s">
        <x:v>145</x:v>
      </x:c>
      <x:c r="G13464" s="0" t="s">
        <x:v>138</x:v>
      </x:c>
      <x:c r="H13464" s="0" t="s">
        <x:v>139</x:v>
      </x:c>
      <x:c r="I13464" s="0" t="s">
        <x:v>54</x:v>
      </x:c>
      <x:c r="J13464" s="0" t="s">
        <x:v>54</x:v>
      </x:c>
      <x:c r="K13464" s="0" t="s">
        <x:v>55</x:v>
      </x:c>
      <x:c r="L13464" s="0">
        <x:v>20</x:v>
      </x:c>
    </x:row>
    <x:row r="13465" spans="1:12">
      <x:c r="A13465" s="0" t="s">
        <x:v>2</x:v>
      </x:c>
      <x:c r="B13465" s="0" t="s">
        <x:v>4</x:v>
      </x:c>
      <x:c r="C13465" s="0" t="s">
        <x:v>343</x:v>
      </x:c>
      <x:c r="D13465" s="0" t="s">
        <x:v>344</x:v>
      </x:c>
      <x:c r="E13465" s="0" t="s">
        <x:v>144</x:v>
      </x:c>
      <x:c r="F13465" s="0" t="s">
        <x:v>145</x:v>
      </x:c>
      <x:c r="G13465" s="0" t="s">
        <x:v>140</x:v>
      </x:c>
      <x:c r="H13465" s="0" t="s">
        <x:v>141</x:v>
      </x:c>
      <x:c r="I13465" s="0" t="s">
        <x:v>54</x:v>
      </x:c>
      <x:c r="J13465" s="0" t="s">
        <x:v>54</x:v>
      </x:c>
      <x:c r="K13465" s="0" t="s">
        <x:v>55</x:v>
      </x:c>
      <x:c r="L13465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207"/>
      </x:sharedItems>
    </x:cacheField>
    <x:cacheField name="Statistic Label">
      <x:sharedItems count="1">
        <x:s v="Population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328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72410"/>
        <x:n v="40956"/>
        <x:n v="898"/>
        <x:n v="19811"/>
        <x:n v="6966"/>
        <x:n v="2761"/>
        <x:n v="5454"/>
        <x:n v="4630"/>
        <x:n v="3825"/>
        <x:n v="1552"/>
        <x:n v="1518"/>
        <x:n v="634"/>
        <x:n v="2048"/>
        <x:n v="3443"/>
        <x:n v="1241"/>
        <x:n v="1431"/>
        <x:n v="2215"/>
        <x:n v="2340"/>
        <x:n v="18726"/>
        <x:n v="1678"/>
        <x:n v="8120"/>
        <x:n v="1371"/>
        <x:n v="6749"/>
        <x:n v="1923"/>
        <x:n v="2965"/>
        <x:n v="808"/>
        <x:n v="2157"/>
        <x:n v="1059"/>
        <x:n v="1255"/>
        <x:n v="1726"/>
        <x:n v="692"/>
        <x:n v="1034"/>
        <x:n v="8010"/>
        <x:n v="3882"/>
        <x:n v="1145"/>
        <x:n v="2737"/>
        <x:n v="472"/>
        <x:n v="1816"/>
        <x:n v="931"/>
        <x:n v="909"/>
        <x:n v="4718"/>
        <x:n v="1222"/>
        <x:n v="2512"/>
        <x:n v="984"/>
        <x:n v="36850"/>
        <x:n v="20758"/>
        <x:n v="469"/>
        <x:n v="9974"/>
        <x:n v="3530"/>
        <x:n v="1409"/>
        <x:n v="2751"/>
        <x:n v="2284"/>
        <x:n v="1956"/>
        <x:n v="761"/>
        <x:n v="815"/>
        <x:n v="345"/>
        <x:n v="1057"/>
        <x:n v="1748"/>
        <x:n v="629"/>
        <x:n v="720"/>
        <x:n v="1151"/>
        <x:n v="1133"/>
        <x:n v="9580"/>
        <x:n v="837"/>
        <x:n v="4185"/>
        <x:n v="707"/>
        <x:n v="3478"/>
        <x:n v="950"/>
        <x:n v="1522"/>
        <x:n v="430"/>
        <x:n v="1092"/>
        <x:n v="554"/>
        <x:n v="655"/>
        <x:n v="877"/>
        <x:n v="338"/>
        <x:n v="539"/>
        <x:n v="4087"/>
        <x:n v="1952"/>
        <x:n v="595"/>
        <x:n v="1357"/>
        <x:n v="232"/>
        <x:n v="935"/>
        <x:n v="491"/>
        <x:n v="477"/>
        <x:n v="2425"/>
        <x:n v="635"/>
        <x:n v="1302"/>
        <x:n v="488"/>
        <x:n v="35560"/>
        <x:n v="20198"/>
        <x:n v="429"/>
        <x:n v="9837"/>
        <x:n v="3436"/>
        <x:n v="1352"/>
        <x:n v="2703"/>
        <x:n v="2346"/>
        <x:n v="1869"/>
        <x:n v="791"/>
        <x:n v="703"/>
        <x:n v="289"/>
        <x:n v="991"/>
        <x:n v="1695"/>
        <x:n v="612"/>
        <x:n v="711"/>
        <x:n v="1064"/>
        <x:n v="1207"/>
        <x:n v="9146"/>
        <x:n v="841"/>
        <x:n v="3935"/>
        <x:n v="664"/>
        <x:n v="3271"/>
        <x:n v="973"/>
        <x:n v="1443"/>
        <x:n v="378"/>
        <x:n v="1065"/>
        <x:n v="505"/>
        <x:n v="600"/>
        <x:n v="849"/>
        <x:n v="354"/>
        <x:n v="495"/>
        <x:n v="3923"/>
        <x:n v="1930"/>
        <x:n v="550"/>
        <x:n v="1380"/>
        <x:n v="240"/>
        <x:n v="881"/>
        <x:n v="440"/>
        <x:n v="432"/>
        <x:n v="2293"/>
        <x:n v="587"/>
        <x:n v="1210"/>
        <x:n v="496"/>
        <x:n v="72645"/>
        <x:n v="40798"/>
        <x:n v="844"/>
        <x:n v="19666"/>
        <x:n v="6440"/>
        <x:n v="2697"/>
        <x:n v="5665"/>
        <x:n v="4864"/>
        <x:n v="3813"/>
        <x:n v="1516"/>
        <x:n v="1550"/>
        <x:n v="638"/>
        <x:n v="2074"/>
        <x:n v="1245"/>
        <x:n v="1373"/>
        <x:n v="2248"/>
        <x:n v="2301"/>
        <x:n v="19079"/>
        <x:n v="1776"/>
        <x:n v="8229"/>
        <x:n v="1204"/>
        <x:n v="7025"/>
        <x:n v="2033"/>
        <x:n v="2854"/>
        <x:n v="722"/>
        <x:n v="2132"/>
        <x:n v="1080"/>
        <x:n v="1381"/>
        <x:n v="688"/>
        <x:n v="1038"/>
        <x:n v="8015"/>
        <x:n v="3771"/>
        <x:n v="930"/>
        <x:n v="2841"/>
        <x:n v="1852"/>
        <x:n v="942"/>
        <x:n v="955"/>
        <x:n v="4753"/>
        <x:n v="1234"/>
        <x:n v="2547"/>
        <x:n v="972"/>
        <x:n v="37230"/>
        <x:n v="20853"/>
        <x:n v="414"/>
        <x:n v="10194"/>
        <x:n v="3333"/>
        <x:n v="1407"/>
        <x:n v="2971"/>
        <x:n v="2483"/>
        <x:n v="1945"/>
        <x:n v="798"/>
        <x:n v="771"/>
        <x:n v="321"/>
        <x:n v="1042"/>
        <x:n v="1780"/>
        <x:n v="627"/>
        <x:n v="677"/>
        <x:n v="1120"/>
        <x:n v="1164"/>
        <x:n v="9924"/>
        <x:n v="923"/>
        <x:n v="4284"/>
        <x:n v="633"/>
        <x:n v="3651"/>
        <x:n v="1054"/>
        <x:n v="1490"/>
        <x:n v="381"/>
        <x:n v="1109"/>
        <x:n v="552"/>
        <x:n v="736"/>
        <x:n v="885"/>
        <x:n v="353"/>
        <x:n v="532"/>
        <x:n v="4046"/>
        <x:n v="1910"/>
        <x:n v="456"/>
        <x:n v="1454"/>
        <x:n v="248"/>
        <x:n v="952"/>
        <x:n v="454"/>
        <x:n v="482"/>
        <x:n v="2407"/>
        <x:n v="625"/>
        <x:n v="1291"/>
        <x:n v="35415"/>
        <x:n v="19945"/>
        <x:n v="9472"/>
        <x:n v="3107"/>
        <x:n v="1290"/>
        <x:n v="2694"/>
        <x:n v="2381"/>
        <x:n v="1868"/>
        <x:n v="718"/>
        <x:n v="779"/>
        <x:n v="317"/>
        <x:n v="1032"/>
        <x:n v="1750"/>
        <x:n v="618"/>
        <x:n v="696"/>
        <x:n v="1128"/>
        <x:n v="1137"/>
        <x:n v="9155"/>
        <x:n v="853"/>
        <x:n v="3945"/>
        <x:n v="571"/>
        <x:n v="3374"/>
        <x:n v="979"/>
        <x:n v="1364"/>
        <x:n v="341"/>
        <x:n v="1023"/>
        <x:n v="528"/>
        <x:n v="645"/>
        <x:n v="335"/>
        <x:n v="506"/>
        <x:n v="3969"/>
        <x:n v="1861"/>
        <x:n v="474"/>
        <x:n v="1387"/>
        <x:n v="247"/>
        <x:n v="900"/>
        <x:n v="473"/>
        <x:n v="609"/>
        <x:n v="1256"/>
        <x:n v="481"/>
        <x:n v="72566"/>
        <x:n v="40427"/>
        <x:n v="879"/>
        <x:n v="18759"/>
        <x:n v="6029"/>
        <x:n v="2635"/>
        <x:n v="5381"/>
        <x:n v="4714"/>
        <x:n v="3814"/>
        <x:n v="1546"/>
        <x:n v="1477"/>
        <x:n v="653"/>
        <x:n v="2197"/>
        <x:n v="3618"/>
        <x:n v="1308"/>
        <x:n v="2463"/>
        <x:n v="2356"/>
        <x:n v="19169"/>
        <x:n v="1791"/>
        <x:n v="8197"/>
        <x:n v="1230"/>
        <x:n v="6967"/>
        <x:n v="2009"/>
        <x:n v="2898"/>
        <x:n v="745"/>
        <x:n v="2153"/>
        <x:n v="1108"/>
        <x:n v="1814"/>
        <x:n v="701"/>
        <x:n v="1113"/>
        <x:n v="8063"/>
        <x:n v="3905"/>
        <x:n v="983"/>
        <x:n v="2922"/>
        <x:n v="479"/>
        <x:n v="1841"/>
        <x:n v="949"/>
        <x:n v="889"/>
        <x:n v="4907"/>
        <x:n v="1270"/>
        <x:n v="2601"/>
        <x:n v="1036"/>
        <x:n v="37153"/>
        <x:n v="20708"/>
        <x:n v="455"/>
        <x:n v="9623"/>
        <x:n v="3087"/>
        <x:n v="1366"/>
        <x:n v="2771"/>
        <x:n v="2399"/>
        <x:n v="809"/>
        <x:n v="752"/>
        <x:n v="324"/>
        <x:n v="1131"/>
        <x:n v="1829"/>
        <x:n v="660"/>
        <x:n v="1231"/>
        <x:n v="9751"/>
        <x:n v="924"/>
        <x:n v="4114"/>
        <x:n v="3519"/>
        <x:n v="1009"/>
        <x:n v="1532"/>
        <x:n v="386"/>
        <x:n v="1146"/>
        <x:n v="530"/>
        <x:n v="719"/>
        <x:n v="352"/>
        <x:n v="4155"/>
        <x:n v="2002"/>
        <x:n v="1506"/>
        <x:n v="235"/>
        <x:n v="520"/>
        <x:n v="448"/>
        <x:n v="2539"/>
        <x:n v="684"/>
        <x:n v="1342"/>
        <x:n v="513"/>
        <x:n v="35413"/>
        <x:n v="19719"/>
        <x:n v="424"/>
        <x:n v="9136"/>
        <x:n v="2942"/>
        <x:n v="1269"/>
        <x:n v="2610"/>
        <x:n v="2315"/>
        <x:n v="1862"/>
        <x:n v="737"/>
        <x:n v="725"/>
        <x:n v="329"/>
        <x:n v="1066"/>
        <x:n v="1789"/>
        <x:n v="648"/>
        <x:n v="656"/>
        <x:n v="1125"/>
        <x:n v="9418"/>
        <x:n v="867"/>
        <x:n v="4083"/>
        <x:n v="3448"/>
        <x:n v="1000"/>
        <x:n v="359"/>
        <x:n v="1007"/>
        <x:n v="578"/>
        <x:n v="891"/>
        <x:n v="349"/>
        <x:n v="542"/>
        <x:n v="3908"/>
        <x:n v="1903"/>
        <x:n v="487"/>
        <x:n v="1416"/>
        <x:n v="244"/>
        <x:n v="441"/>
        <x:n v="2368"/>
        <x:n v="586"/>
        <x:n v="1259"/>
        <x:n v="523"/>
        <x:n v="71457"/>
        <x:n v="39579"/>
        <x:n v="916"/>
        <x:n v="18229"/>
        <x:n v="5642"/>
        <x:n v="2570"/>
        <x:n v="5410"/>
        <x:n v="4607"/>
        <x:n v="1445"/>
        <x:n v="1547"/>
        <x:n v="667"/>
        <x:n v="2019"/>
        <x:n v="3603"/>
        <x:n v="1235"/>
        <x:n v="1394"/>
        <x:n v="2323"/>
        <x:n v="18896"/>
        <x:n v="1843"/>
        <x:n v="8049"/>
        <x:n v="6918"/>
        <x:n v="2080"/>
        <x:n v="2814"/>
        <x:n v="740"/>
        <x:n v="1280"/>
        <x:n v="1717"/>
        <x:n v="3894"/>
        <x:n v="951"/>
        <x:n v="2943"/>
        <x:n v="1908"/>
        <x:n v="904"/>
        <x:n v="926"/>
        <x:n v="4862"/>
        <x:n v="1246"/>
        <x:n v="2607"/>
        <x:n v="36382"/>
        <x:n v="20183"/>
        <x:n v="476"/>
        <x:n v="9248"/>
        <x:n v="2831"/>
        <x:n v="1313"/>
        <x:n v="2754"/>
        <x:n v="2350"/>
        <x:n v="2004"/>
        <x:n v="795"/>
        <x:n v="783"/>
        <x:n v="998"/>
        <x:n v="1825"/>
        <x:n v="657"/>
        <x:n v="1195"/>
        <x:n v="9539"/>
        <x:n v="948"/>
        <x:n v="4057"/>
        <x:n v="561"/>
        <x:n v="3496"/>
        <x:n v="1033"/>
        <x:n v="1414"/>
        <x:n v="357"/>
        <x:n v="563"/>
        <x:n v="641"/>
        <x:n v="883"/>
        <x:n v="336"/>
        <x:n v="547"/>
        <x:n v="4172"/>
        <x:n v="2017"/>
        <x:n v="503"/>
        <x:n v="1514"/>
        <x:n v="266"/>
        <x:n v="457"/>
        <x:n v="484"/>
        <x:n v="2488"/>
        <x:n v="622"/>
        <x:n v="1324"/>
        <x:n v="35075"/>
        <x:n v="19396"/>
        <x:n v="8981"/>
        <x:n v="2811"/>
        <x:n v="1257"/>
        <x:n v="2656"/>
        <x:n v="2257"/>
        <x:n v="1904"/>
        <x:n v="650"/>
        <x:n v="764"/>
        <x:n v="322"/>
        <x:n v="1021"/>
        <x:n v="1778"/>
        <x:n v="683"/>
        <x:n v="1147"/>
        <x:n v="9357"/>
        <x:n v="895"/>
        <x:n v="3992"/>
        <x:n v="570"/>
        <x:n v="3422"/>
        <x:n v="1047"/>
        <x:n v="1400"/>
        <x:n v="383"/>
        <x:n v="1017"/>
        <x:n v="639"/>
        <x:n v="834"/>
        <x:n v="517"/>
        <x:n v="3948"/>
        <x:n v="1877"/>
        <x:n v="1429"/>
        <x:n v="222"/>
        <x:n v="960"/>
        <x:n v="447"/>
        <x:n v="442"/>
        <x:n v="2374"/>
        <x:n v="624"/>
        <x:n v="1283"/>
        <x:n v="467"/>
        <x:n v="67251"/>
        <x:n v="36982"/>
        <x:n v="16691"/>
        <x:n v="5173"/>
        <x:n v="2492"/>
        <x:n v="4798"/>
        <x:n v="4228"/>
        <x:n v="3554"/>
        <x:n v="1442"/>
        <x:n v="1446"/>
        <x:n v="649"/>
        <x:n v="2073"/>
        <x:n v="3308"/>
        <x:n v="1327"/>
        <x:n v="2290"/>
        <x:n v="2184"/>
        <x:n v="18033"/>
        <x:n v="1817"/>
        <x:n v="7593"/>
        <x:n v="1106"/>
        <x:n v="6487"/>
        <x:n v="1980"/>
        <x:n v="2663"/>
        <x:n v="704"/>
        <x:n v="1959"/>
        <x:n v="1041"/>
        <x:n v="1278"/>
        <x:n v="1661"/>
        <x:n v="611"/>
        <x:n v="1050"/>
        <x:n v="7643"/>
        <x:n v="3508"/>
        <x:n v="860"/>
        <x:n v="2648"/>
        <x:n v="522"/>
        <x:n v="1782"/>
        <x:n v="915"/>
        <x:n v="4593"/>
        <x:n v="1205"/>
        <x:n v="2460"/>
        <x:n v="928"/>
        <x:n v="34461"/>
        <x:n v="18939"/>
        <x:n v="416"/>
        <x:n v="8504"/>
        <x:n v="2608"/>
        <x:n v="1244"/>
        <x:n v="2479"/>
        <x:n v="2173"/>
        <x:n v="1809"/>
        <x:n v="756"/>
        <x:n v="1676"/>
        <x:n v="694"/>
        <x:n v="1170"/>
        <x:n v="9254"/>
        <x:n v="943"/>
        <x:n v="3879"/>
        <x:n v="566"/>
        <x:n v="3313"/>
        <x:n v="997"/>
        <x:n v="1379"/>
        <x:n v="368"/>
        <x:n v="1011"/>
        <x:n v="548"/>
        <x:n v="870"/>
        <x:n v="298"/>
        <x:n v="572"/>
        <x:n v="3925"/>
        <x:n v="1800"/>
        <x:n v="446"/>
        <x:n v="1354"/>
        <x:n v="267"/>
        <x:n v="914"/>
        <x:n v="489"/>
        <x:n v="2343"/>
        <x:n v="613"/>
        <x:n v="1261"/>
        <x:n v="32790"/>
        <x:n v="18043"/>
        <x:n v="392"/>
        <x:n v="8187"/>
        <x:n v="2565"/>
        <x:n v="1248"/>
        <x:n v="2319"/>
        <x:n v="2055"/>
        <x:n v="1745"/>
        <x:n v="686"/>
        <x:n v="710"/>
        <x:n v="320"/>
        <x:n v="981"/>
        <x:n v="1632"/>
        <x:n v="581"/>
        <x:n v="1056"/>
        <x:n v="8779"/>
        <x:n v="874"/>
        <x:n v="3714"/>
        <x:n v="540"/>
        <x:n v="3174"/>
        <x:n v="1284"/>
        <x:n v="493"/>
        <x:n v="640"/>
        <x:n v="313"/>
        <x:n v="478"/>
        <x:n v="3718"/>
        <x:n v="1708"/>
        <x:n v="1294"/>
        <x:n v="255"/>
        <x:n v="868"/>
        <x:n v="461"/>
        <x:n v="426"/>
        <x:n v="2250"/>
        <x:n v="592"/>
        <x:n v="1199"/>
        <x:n v="459"/>
        <x:n v="64937"/>
        <x:n v="35316"/>
        <x:n v="811"/>
        <x:n v="15912"/>
        <x:n v="4916"/>
        <x:n v="2445"/>
        <x:n v="4481"/>
        <x:n v="4070"/>
        <x:n v="3447"/>
        <x:n v="1383"/>
        <x:n v="1273"/>
        <x:n v="1937"/>
        <x:n v="3192"/>
        <x:n v="1169"/>
        <x:n v="1309"/>
        <x:n v="2198"/>
        <x:n v="2060"/>
        <x:n v="17498"/>
        <x:n v="1804"/>
        <x:n v="7296"/>
        <x:n v="1099"/>
        <x:n v="6197"/>
        <x:n v="1879"/>
        <x:n v="2596"/>
        <x:n v="637"/>
        <x:n v="1016"/>
        <x:n v="1652"/>
        <x:n v="604"/>
        <x:n v="1048"/>
        <x:n v="7648"/>
        <x:n v="3561"/>
        <x:n v="2766"/>
        <x:n v="470"/>
        <x:n v="1832"/>
        <x:n v="944"/>
        <x:n v="4475"/>
        <x:n v="1086"/>
        <x:n v="2468"/>
        <x:n v="921"/>
        <x:n v="33199"/>
        <x:n v="18057"/>
        <x:n v="400"/>
        <x:n v="8075"/>
        <x:n v="2498"/>
        <x:n v="2255"/>
        <x:n v="2112"/>
        <x:n v="1746"/>
        <x:n v="753"/>
        <x:n v="302"/>
        <x:n v="977"/>
        <x:n v="1671"/>
        <x:n v="599"/>
        <x:n v="691"/>
        <x:n v="1124"/>
        <x:n v="1052"/>
        <x:n v="8880"/>
        <x:n v="3690"/>
        <x:n v="3119"/>
        <x:n v="1355"/>
        <x:n v="316"/>
        <x:n v="1039"/>
        <x:n v="525"/>
        <x:n v="619"/>
        <x:n v="840"/>
        <x:n v="294"/>
        <x:n v="546"/>
        <x:n v="3890"/>
        <x:n v="1819"/>
        <x:n v="403"/>
        <x:n v="246"/>
        <x:n v="2372"/>
        <x:n v="585"/>
        <x:n v="1314"/>
        <x:n v="31738"/>
        <x:n v="17259"/>
        <x:n v="411"/>
        <x:n v="7837"/>
        <x:n v="2418"/>
        <x:n v="2226"/>
        <x:n v="1958"/>
        <x:n v="1701"/>
        <x:n v="630"/>
        <x:n v="606"/>
        <x:n v="323"/>
        <x:n v="1521"/>
        <x:n v="1074"/>
        <x:n v="1008"/>
        <x:n v="8618"/>
        <x:n v="3606"/>
        <x:n v="3078"/>
        <x:n v="937"/>
        <x:n v="920"/>
        <x:n v="636"/>
        <x:n v="812"/>
        <x:n v="310"/>
        <x:n v="502"/>
        <x:n v="3758"/>
        <x:n v="1742"/>
        <x:n v="1350"/>
        <x:n v="224"/>
        <x:n v="908"/>
        <x:n v="475"/>
        <x:n v="409"/>
        <x:n v="2103"/>
        <x:n v="501"/>
        <x:n v="1154"/>
        <x:n v="64976"/>
        <x:n v="35525"/>
        <x:n v="15975"/>
        <x:n v="5018"/>
        <x:n v="2396"/>
        <x:n v="4468"/>
        <x:n v="4093"/>
        <x:n v="3511"/>
        <x:n v="1345"/>
        <x:n v="1372"/>
        <x:n v="596"/>
        <x:n v="1902"/>
        <x:n v="3171"/>
        <x:n v="1166"/>
        <x:n v="2193"/>
        <x:n v="2161"/>
        <x:n v="17417"/>
        <x:n v="7207"/>
        <x:n v="1071"/>
        <x:n v="6136"/>
        <x:n v="2489"/>
        <x:n v="607"/>
        <x:n v="1882"/>
        <x:n v="1321"/>
        <x:n v="1621"/>
        <x:n v="7571"/>
        <x:n v="3535"/>
        <x:n v="786"/>
        <x:n v="2749"/>
        <x:n v="1837"/>
        <x:n v="888"/>
        <x:n v="852"/>
        <x:n v="4463"/>
        <x:n v="1132"/>
        <x:n v="2435"/>
        <x:n v="896"/>
        <x:n v="33534"/>
        <x:n v="18362"/>
        <x:n v="8257"/>
        <x:n v="2602"/>
        <x:n v="1224"/>
        <x:n v="2108"/>
        <x:n v="1806"/>
        <x:n v="672"/>
        <x:n v="680"/>
        <x:n v="314"/>
        <x:n v="971"/>
        <x:n v="1643"/>
        <x:n v="1159"/>
        <x:n v="1135"/>
        <x:n v="8908"/>
        <x:n v="907"/>
        <x:n v="3693"/>
        <x:n v="537"/>
        <x:n v="3156"/>
        <x:n v="1319"/>
        <x:n v="311"/>
        <x:n v="526"/>
        <x:n v="681"/>
        <x:n v="810"/>
        <x:n v="312"/>
        <x:n v="498"/>
        <x:n v="3950"/>
        <x:n v="417"/>
        <x:n v="1435"/>
        <x:n v="962"/>
        <x:n v="434"/>
        <x:n v="2314"/>
        <x:n v="583"/>
        <x:n v="1275"/>
        <x:n v="31442"/>
        <x:n v="17163"/>
        <x:n v="407"/>
        <x:n v="7718"/>
        <x:n v="2416"/>
        <x:n v="1172"/>
        <x:n v="2145"/>
        <x:n v="1985"/>
        <x:n v="1705"/>
        <x:n v="673"/>
        <x:n v="282"/>
        <x:n v="1528"/>
        <x:n v="555"/>
        <x:n v="1026"/>
        <x:n v="8509"/>
        <x:n v="871"/>
        <x:n v="3514"/>
        <x:n v="534"/>
        <x:n v="2980"/>
        <x:n v="296"/>
        <x:n v="3621"/>
        <x:n v="1683"/>
        <x:n v="369"/>
        <x:n v="204"/>
        <x:n v="875"/>
        <x:n v="405"/>
        <x:n v="2149"/>
        <x:n v="549"/>
        <x:n v="1160"/>
        <x:n v="64441"/>
        <x:n v="35355"/>
        <x:n v="843"/>
        <x:n v="15841"/>
        <x:n v="4890"/>
        <x:n v="3991"/>
        <x:n v="3550"/>
        <x:n v="1423"/>
        <x:n v="1386"/>
        <x:n v="1870"/>
        <x:n v="3099"/>
        <x:n v="1201"/>
        <x:n v="1286"/>
        <x:n v="2261"/>
        <x:n v="2003"/>
        <x:n v="16973"/>
        <x:n v="1700"/>
        <x:n v="7042"/>
        <x:n v="1076"/>
        <x:n v="5966"/>
        <x:n v="1911"/>
        <x:n v="2490"/>
        <x:n v="1211"/>
        <x:n v="1608"/>
        <x:n v="1027"/>
        <x:n v="7598"/>
        <x:n v="3482"/>
        <x:n v="816"/>
        <x:n v="2666"/>
        <x:n v="1849"/>
        <x:n v="873"/>
        <x:n v="4515"/>
        <x:n v="2518"/>
        <x:n v="32829"/>
        <x:n v="17909"/>
        <x:n v="8009"/>
        <x:n v="2507"/>
        <x:n v="1238"/>
        <x:n v="2231"/>
        <x:n v="1818"/>
        <x:n v="717"/>
        <x:n v="699"/>
        <x:n v="1618"/>
        <x:n v="615"/>
        <x:n v="1173"/>
        <x:n v="8711"/>
        <x:n v="846"/>
        <x:n v="3636"/>
        <x:n v="577"/>
        <x:n v="3059"/>
        <x:n v="1263"/>
        <x:n v="967"/>
        <x:n v="299"/>
        <x:n v="541"/>
        <x:n v="3889"/>
        <x:n v="249"/>
        <x:n v="2320"/>
        <x:n v="1310"/>
        <x:n v="31612"/>
        <x:n v="17446"/>
        <x:n v="7832"/>
        <x:n v="2383"/>
        <x:n v="1732"/>
        <x:n v="706"/>
        <x:n v="687"/>
        <x:n v="279"/>
        <x:n v="919"/>
        <x:n v="1481"/>
        <x:n v="1088"/>
        <x:n v="8262"/>
        <x:n v="854"/>
        <x:n v="3406"/>
        <x:n v="499"/>
        <x:n v="2907"/>
        <x:n v="1227"/>
        <x:n v="326"/>
        <x:n v="901"/>
        <x:n v="483"/>
        <x:n v="768"/>
        <x:n v="486"/>
        <x:n v="3709"/>
        <x:n v="1663"/>
        <x:n v="376"/>
        <x:n v="1287"/>
        <x:n v="238"/>
        <x:n v="438"/>
        <x:n v="444"/>
        <x:n v="2195"/>
        <x:n v="567"/>
        <x:n v="1208"/>
        <x:n v="420"/>
        <x:n v="63816"/>
        <x:n v="35094"/>
        <x:n v="826"/>
        <x:n v="15910"/>
        <x:n v="4956"/>
        <x:n v="2385"/>
        <x:n v="4528"/>
        <x:n v="4041"/>
        <x:n v="3504"/>
        <x:n v="1391"/>
        <x:n v="1325"/>
        <x:n v="1867"/>
        <x:n v="3005"/>
        <x:n v="1198"/>
        <x:n v="1212"/>
        <x:n v="2194"/>
        <x:n v="2025"/>
        <x:n v="17040"/>
        <x:n v="1716"/>
        <x:n v="7107"/>
        <x:n v="1122"/>
        <x:n v="5985"/>
        <x:n v="1918"/>
        <x:n v="2535"/>
        <x:n v="1920"/>
        <x:n v="995"/>
        <x:n v="1136"/>
        <x:n v="1633"/>
        <x:n v="7355"/>
        <x:n v="3431"/>
        <x:n v="857"/>
        <x:n v="2574"/>
        <x:n v="422"/>
        <x:n v="1795"/>
        <x:n v="822"/>
        <x:n v="4327"/>
        <x:n v="2376"/>
        <x:n v="845"/>
        <x:n v="32578"/>
        <x:n v="17889"/>
        <x:n v="418"/>
        <x:n v="8162"/>
        <x:n v="2606"/>
        <x:n v="1220"/>
        <x:n v="2282"/>
        <x:n v="2054"/>
        <x:n v="1796"/>
        <x:n v="670"/>
        <x:n v="333"/>
        <x:n v="598"/>
        <x:n v="614"/>
        <x:n v="1112"/>
        <x:n v="8752"/>
        <x:n v="3727"/>
        <x:n v="568"/>
        <x:n v="3159"/>
        <x:n v="283"/>
        <x:n v="974"/>
        <x:n v="514"/>
        <x:n v="825"/>
        <x:n v="492"/>
        <x:n v="3700"/>
        <x:n v="1739"/>
        <x:n v="1328"/>
        <x:n v="209"/>
        <x:n v="903"/>
        <x:n v="443"/>
        <x:n v="406"/>
        <x:n v="2237"/>
        <x:n v="31238"/>
        <x:n v="17205"/>
        <x:n v="408"/>
        <x:n v="7748"/>
        <x:n v="1165"/>
        <x:n v="2246"/>
        <x:n v="1987"/>
        <x:n v="304"/>
        <x:n v="1455"/>
        <x:n v="1082"/>
        <x:n v="999"/>
        <x:n v="8288"/>
        <x:n v="876"/>
        <x:n v="3380"/>
        <x:n v="2826"/>
        <x:n v="332"/>
        <x:n v="946"/>
        <x:n v="564"/>
        <x:n v="529"/>
        <x:n v="3655"/>
        <x:n v="1692"/>
        <x:n v="213"/>
        <x:n v="892"/>
        <x:n v="2090"/>
        <x:n v="1181"/>
        <x:n v="62600"/>
        <x:n v="34176"/>
        <x:n v="772"/>
        <x:n v="15255"/>
        <x:n v="4906"/>
        <x:n v="2345"/>
        <x:n v="4094"/>
        <x:n v="3910"/>
        <x:n v="3328"/>
        <x:n v="1252"/>
        <x:n v="1931"/>
        <x:n v="3028"/>
        <x:n v="1196"/>
        <x:n v="1298"/>
        <x:n v="2179"/>
        <x:n v="16818"/>
        <x:n v="6884"/>
        <x:n v="1110"/>
        <x:n v="5774"/>
        <x:n v="1961"/>
        <x:n v="1743"/>
        <x:n v="996"/>
        <x:n v="1215"/>
        <x:n v="1620"/>
        <x:n v="985"/>
        <x:n v="7310"/>
        <x:n v="3347"/>
        <x:n v="792"/>
        <x:n v="2555"/>
        <x:n v="1790"/>
        <x:n v="4296"/>
        <x:n v="1060"/>
        <x:n v="2419"/>
        <x:n v="817"/>
        <x:n v="31897"/>
        <x:n v="17497"/>
        <x:n v="412"/>
        <x:n v="7617"/>
        <x:n v="2415"/>
        <x:n v="1186"/>
        <x:n v="2034"/>
        <x:n v="1982"/>
        <x:n v="685"/>
        <x:n v="327"/>
        <x:n v="1597"/>
        <x:n v="8485"/>
        <x:n v="855"/>
        <x:n v="2928"/>
        <x:n v="987"/>
        <x:n v="1209"/>
        <x:n v="342"/>
        <x:n v="494"/>
        <x:n v="820"/>
        <x:n v="325"/>
        <x:n v="3704"/>
        <x:n v="1689"/>
        <x:n v="393"/>
        <x:n v="1296"/>
        <x:n v="882"/>
        <x:n v="410"/>
        <x:n v="2211"/>
        <x:n v="30703"/>
        <x:n v="16679"/>
        <x:n v="360"/>
        <x:n v="7638"/>
        <x:n v="2491"/>
        <x:n v="1928"/>
        <x:n v="698"/>
        <x:n v="623"/>
        <x:n v="297"/>
        <x:n v="1019"/>
        <x:n v="8333"/>
        <x:n v="3373"/>
        <x:n v="527"/>
        <x:n v="2846"/>
        <x:n v="331"/>
        <x:n v="800"/>
        <x:n v="490"/>
        <x:n v="1658"/>
        <x:n v="399"/>
        <x:n v="221"/>
        <x:n v="421"/>
        <x:n v="398"/>
        <x:n v="2085"/>
        <x:n v="391"/>
        <x:n v="61429"/>
        <x:n v="33347"/>
        <x:n v="763"/>
        <x:n v="14976"/>
        <x:n v="4923"/>
        <x:n v="3877"/>
        <x:n v="3833"/>
        <x:n v="3282"/>
        <x:n v="1406"/>
        <x:n v="589"/>
        <x:n v="1850"/>
        <x:n v="2847"/>
        <x:n v="1249"/>
        <x:n v="2056"/>
        <x:n v="1943"/>
        <x:n v="16566"/>
        <x:n v="1674"/>
        <x:n v="6830"/>
        <x:n v="1176"/>
        <x:n v="5654"/>
        <x:n v="1815"/>
        <x:n v="2373"/>
        <x:n v="1788"/>
        <x:n v="1079"/>
        <x:n v="1551"/>
        <x:n v="1001"/>
        <x:n v="7222"/>
        <x:n v="3254"/>
        <x:n v="774"/>
        <x:n v="2480"/>
        <x:n v="402"/>
        <x:n v="863"/>
        <x:n v="4294"/>
        <x:n v="1114"/>
        <x:n v="2349"/>
        <x:n v="831"/>
        <x:n v="31514"/>
        <x:n v="17136"/>
        <x:n v="401"/>
        <x:n v="7669"/>
        <x:n v="2556"/>
        <x:n v="1189"/>
        <x:n v="1948"/>
        <x:n v="1976"/>
        <x:n v="1715"/>
        <x:n v="754"/>
        <x:n v="306"/>
        <x:n v="584"/>
        <x:n v="1053"/>
        <x:n v="1025"/>
        <x:n v="8479"/>
        <x:n v="3524"/>
        <x:n v="617"/>
        <x:n v="285"/>
        <x:n v="799"/>
        <x:n v="3702"/>
        <x:n v="1292"/>
        <x:n v="905"/>
        <x:n v="29915"/>
        <x:n v="16211"/>
        <x:n v="362"/>
        <x:n v="7307"/>
        <x:n v="2367"/>
        <x:n v="1929"/>
        <x:n v="1857"/>
        <x:n v="1567"/>
        <x:n v="652"/>
        <x:n v="642"/>
        <x:n v="913"/>
        <x:n v="1404"/>
        <x:n v="1003"/>
        <x:n v="918"/>
        <x:n v="8087"/>
        <x:n v="3306"/>
        <x:n v="559"/>
        <x:n v="2747"/>
        <x:n v="878"/>
        <x:n v="1184"/>
        <x:n v="300"/>
        <x:n v="884"/>
        <x:n v="516"/>
        <x:n v="252"/>
        <x:n v="500"/>
        <x:n v="3520"/>
        <x:n v="1576"/>
        <x:n v="388"/>
        <x:n v="1188"/>
        <x:n v="180"/>
        <x:n v="464"/>
        <x:n v="2097"/>
        <x:n v="1141"/>
        <x:n v="60834"/>
        <x:n v="32571"/>
        <x:n v="775"/>
        <x:n v="14624"/>
        <x:n v="4929"/>
        <x:n v="2405"/>
        <x:n v="3620"/>
        <x:n v="3670"/>
        <x:n v="3060"/>
        <x:n v="1320"/>
        <x:n v="1158"/>
        <x:n v="556"/>
        <x:n v="2700"/>
        <x:n v="1171"/>
        <x:n v="2176"/>
        <x:n v="1978"/>
        <x:n v="16688"/>
        <x:n v="6678"/>
        <x:n v="1097"/>
        <x:n v="5581"/>
        <x:n v="2447"/>
        <x:n v="700"/>
        <x:n v="1747"/>
        <x:n v="1575"/>
        <x:n v="1020"/>
        <x:n v="7176"/>
        <x:n v="3179"/>
        <x:n v="451"/>
        <x:n v="1838"/>
        <x:n v="838"/>
        <x:n v="4399"/>
        <x:n v="2451"/>
        <x:n v="31114"/>
        <x:n v="16701"/>
        <x:n v="415"/>
        <x:n v="7561"/>
        <x:n v="2530"/>
        <x:n v="1254"/>
        <x:n v="1876"/>
        <x:n v="1901"/>
        <x:n v="1591"/>
        <x:n v="661"/>
        <x:n v="288"/>
        <x:n v="866"/>
        <x:n v="1087"/>
        <x:n v="8537"/>
        <x:n v="3442"/>
        <x:n v="605"/>
        <x:n v="2837"/>
        <x:n v="993"/>
        <x:n v="366"/>
        <x:n v="869"/>
        <x:n v="507"/>
        <x:n v="643"/>
        <x:n v="819"/>
        <x:n v="292"/>
        <x:n v="3657"/>
        <x:n v="1630"/>
        <x:n v="361"/>
        <x:n v="212"/>
        <x:n v="450"/>
        <x:n v="2219"/>
        <x:n v="558"/>
        <x:n v="1228"/>
        <x:n v="433"/>
        <x:n v="29720"/>
        <x:n v="15870"/>
        <x:n v="7063"/>
        <x:n v="1744"/>
        <x:n v="1769"/>
        <x:n v="1469"/>
        <x:n v="659"/>
        <x:n v="575"/>
        <x:n v="268"/>
        <x:n v="1300"/>
        <x:n v="1089"/>
        <x:n v="953"/>
        <x:n v="8151"/>
        <x:n v="893"/>
        <x:n v="3236"/>
        <x:n v="2744"/>
        <x:n v="963"/>
        <x:n v="334"/>
        <x:n v="510"/>
        <x:n v="263"/>
        <x:n v="1549"/>
        <x:n v="239"/>
        <x:n v="917"/>
        <x:n v="2180"/>
        <x:n v="1223"/>
        <x:n v="61234"/>
        <x:n v="32700"/>
        <x:n v="770"/>
        <x:n v="14834"/>
        <x:n v="5169"/>
        <x:n v="2486"/>
        <x:n v="3527"/>
        <x:n v="3652"/>
        <x:n v="3118"/>
        <x:n v="1311"/>
        <x:n v="2732"/>
        <x:n v="1216"/>
        <x:n v="2148"/>
        <x:n v="16808"/>
        <x:n v="1682"/>
        <x:n v="6922"/>
        <x:n v="5695"/>
        <x:n v="1941"/>
        <x:n v="2505"/>
        <x:n v="970"/>
        <x:n v="1568"/>
        <x:n v="7279"/>
        <x:n v="3220"/>
        <x:n v="2522"/>
        <x:n v="1794"/>
        <x:n v="912"/>
        <x:n v="4447"/>
        <x:n v="1127"/>
        <x:n v="31430"/>
        <x:n v="16892"/>
        <x:n v="397"/>
        <x:n v="7705"/>
        <x:n v="2695"/>
        <x:n v="1820"/>
        <x:n v="1934"/>
        <x:n v="1604"/>
        <x:n v="668"/>
        <x:n v="307"/>
        <x:n v="1461"/>
        <x:n v="989"/>
        <x:n v="8553"/>
        <x:n v="3537"/>
        <x:n v="2918"/>
        <x:n v="1265"/>
        <x:n v="344"/>
        <x:n v="628"/>
        <x:n v="275"/>
        <x:n v="3764"/>
        <x:n v="253"/>
        <x:n v="938"/>
        <x:n v="462"/>
        <x:n v="2221"/>
        <x:n v="545"/>
        <x:n v="29804"/>
        <x:n v="15808"/>
        <x:n v="373"/>
        <x:n v="7129"/>
        <x:n v="2474"/>
        <x:n v="1707"/>
        <x:n v="1718"/>
        <x:n v="588"/>
        <x:n v="254"/>
        <x:n v="1271"/>
        <x:n v="573"/>
        <x:n v="1096"/>
        <x:n v="8255"/>
        <x:n v="3385"/>
        <x:n v="608"/>
        <x:n v="2777"/>
        <x:n v="940"/>
        <x:n v="1240"/>
        <x:n v="805"/>
        <x:n v="3515"/>
        <x:n v="367"/>
        <x:n v="202"/>
        <x:n v="856"/>
        <x:n v="453"/>
        <x:n v="436"/>
        <x:n v="582"/>
        <x:n v="1219"/>
        <x:n v="425"/>
        <x:n v="59992"/>
        <x:n v="31904"/>
        <x:n v="14500"/>
        <x:n v="5079"/>
        <x:n v="2573"/>
        <x:n v="3375"/>
        <x:n v="3473"/>
        <x:n v="2939"/>
        <x:n v="1367"/>
        <x:n v="1722"/>
        <x:n v="2684"/>
        <x:n v="2079"/>
        <x:n v="1805"/>
        <x:n v="16687"/>
        <x:n v="6723"/>
        <x:n v="5507"/>
        <x:n v="978"/>
        <x:n v="1541"/>
        <x:n v="6989"/>
        <x:n v="3110"/>
        <x:n v="705"/>
        <x:n v="1753"/>
        <x:n v="864"/>
        <x:n v="4412"/>
        <x:n v="1111"/>
        <x:n v="2438"/>
        <x:n v="30717"/>
        <x:n v="16235"/>
        <x:n v="7359"/>
        <x:n v="2568"/>
        <x:n v="1771"/>
        <x:n v="1504"/>
        <x:n v="682"/>
        <x:n v="264"/>
        <x:n v="850"/>
        <x:n v="1368"/>
        <x:n v="8581"/>
        <x:n v="2789"/>
        <x:n v="1005"/>
        <x:n v="829"/>
        <x:n v="3588"/>
        <x:n v="1570"/>
        <x:n v="1221"/>
        <x:n v="217"/>
        <x:n v="2313"/>
        <x:n v="580"/>
        <x:n v="29275"/>
        <x:n v="15669"/>
        <x:n v="351"/>
        <x:n v="7141"/>
        <x:n v="2511"/>
        <x:n v="1653"/>
        <x:n v="1702"/>
        <x:n v="872"/>
        <x:n v="1316"/>
        <x:n v="594"/>
        <x:n v="8106"/>
        <x:n v="803"/>
        <x:n v="3301"/>
        <x:n v="2718"/>
        <x:n v="848"/>
        <x:n v="644"/>
        <x:n v="712"/>
        <x:n v="3401"/>
        <x:n v="1540"/>
        <x:n v="356"/>
        <x:n v="199"/>
        <x:n v="823"/>
        <x:n v="389"/>
        <x:n v="2099"/>
        <x:n v="531"/>
        <x:n v="387"/>
        <x:n v="59002"/>
        <x:n v="31156"/>
        <x:n v="14269"/>
        <x:n v="4993"/>
        <x:n v="2523"/>
        <x:n v="3248"/>
        <x:n v="3505"/>
        <x:n v="2915"/>
        <x:n v="1370"/>
        <x:n v="1594"/>
        <x:n v="2506"/>
        <x:n v="2041"/>
        <x:n v="1892"/>
        <x:n v="16568"/>
        <x:n v="1647"/>
        <x:n v="6626"/>
        <x:n v="5365"/>
        <x:n v="1997"/>
        <x:n v="2528"/>
        <x:n v="1823"/>
        <x:n v="982"/>
        <x:n v="7068"/>
        <x:n v="702"/>
        <x:n v="1830"/>
        <x:n v="4210"/>
        <x:n v="2321"/>
        <x:n v="30301"/>
        <x:n v="16094"/>
        <x:n v="7386"/>
        <x:n v="2584"/>
        <x:n v="1520"/>
        <x:n v="715"/>
        <x:n v="509"/>
        <x:n v="261"/>
        <x:n v="1267"/>
        <x:n v="601"/>
        <x:n v="1072"/>
        <x:n v="8429"/>
        <x:n v="818"/>
        <x:n v="3345"/>
        <x:n v="1348"/>
        <x:n v="994"/>
        <x:n v="497"/>
        <x:n v="3593"/>
        <x:n v="1603"/>
        <x:n v="379"/>
        <x:n v="200"/>
        <x:n v="927"/>
        <x:n v="2185"/>
        <x:n v="1213"/>
        <x:n v="28701"/>
        <x:n v="15062"/>
        <x:n v="6883"/>
        <x:n v="2409"/>
        <x:n v="1395"/>
        <x:n v="1239"/>
        <x:n v="969"/>
        <x:n v="8139"/>
        <x:n v="3281"/>
        <x:n v="616"/>
        <x:n v="2665"/>
        <x:n v="1180"/>
        <x:n v="485"/>
        <x:n v="278"/>
        <x:n v="3475"/>
        <x:n v="205"/>
        <x:n v="435"/>
        <x:n v="428"/>
        <x:n v="57227"/>
        <x:n v="30322"/>
        <x:n v="669"/>
        <x:n v="13975"/>
        <x:n v="5046"/>
        <x:n v="2477"/>
        <x:n v="3150"/>
        <x:n v="3302"/>
        <x:n v="1558"/>
        <x:n v="2414"/>
        <x:n v="1093"/>
        <x:n v="1950"/>
        <x:n v="15795"/>
        <x:n v="1560"/>
        <x:n v="6376"/>
        <x:n v="1217"/>
        <x:n v="5159"/>
        <x:n v="2353"/>
        <x:n v="665"/>
        <x:n v="1688"/>
        <x:n v="976"/>
        <x:n v="1465"/>
        <x:n v="6900"/>
        <x:n v="3052"/>
        <x:n v="709"/>
        <x:n v="437"/>
        <x:n v="1765"/>
        <x:n v="1010"/>
        <x:n v="2364"/>
        <x:n v="836"/>
        <x:n v="29416"/>
        <x:n v="15598"/>
        <x:n v="7227"/>
        <x:n v="2524"/>
        <x:n v="1274"/>
        <x:n v="1668"/>
        <x:n v="1761"/>
        <x:n v="512"/>
        <x:n v="806"/>
        <x:n v="1262"/>
        <x:n v="980"/>
        <x:n v="8058"/>
        <x:n v="3289"/>
        <x:n v="2639"/>
        <x:n v="1183"/>
        <x:n v="511"/>
        <x:n v="741"/>
        <x:n v="284"/>
        <x:n v="3590"/>
        <x:n v="1197"/>
        <x:n v="934"/>
        <x:n v="460"/>
        <x:n v="2170"/>
        <x:n v="515"/>
        <x:n v="27811"/>
        <x:n v="14724"/>
        <x:n v="328"/>
        <x:n v="6748"/>
        <x:n v="1203"/>
        <x:n v="1482"/>
        <x:n v="1289"/>
        <x:n v="632"/>
        <x:n v="553"/>
        <x:n v="270"/>
        <x:n v="1152"/>
        <x:n v="621"/>
        <x:n v="7737"/>
        <x:n v="2520"/>
        <x:n v="465"/>
        <x:n v="724"/>
        <x:n v="3310"/>
        <x:n v="1502"/>
        <x:n v="2040"/>
        <x:n v="1123"/>
        <x:n v="56005"/>
        <x:n v="29628"/>
        <x:n v="666"/>
        <x:n v="13803"/>
        <x:n v="4939"/>
        <x:n v="2406"/>
        <x:n v="3127"/>
        <x:n v="3331"/>
        <x:n v="2655"/>
        <x:n v="2277"/>
        <x:n v="1940"/>
        <x:n v="1724"/>
        <x:n v="15664"/>
        <x:n v="1495"/>
        <x:n v="6384"/>
        <x:n v="5161"/>
        <x:n v="1914"/>
        <x:n v="2334"/>
        <x:n v="1441"/>
        <x:n v="6660"/>
        <x:n v="2232"/>
        <x:n v="363"/>
        <x:n v="1709"/>
        <x:n v="842"/>
        <x:n v="828"/>
        <x:n v="4053"/>
        <x:n v="2213"/>
        <x:n v="861"/>
        <x:n v="28577"/>
        <x:n v="15182"/>
        <x:n v="7079"/>
        <x:n v="1378"/>
        <x:n v="646"/>
        <x:n v="508"/>
        <x:n v="250"/>
        <x:n v="602"/>
        <x:n v="7948"/>
        <x:n v="731"/>
        <x:n v="3260"/>
        <x:n v="2642"/>
        <x:n v="936"/>
        <x:n v="1214"/>
        <x:n v="733"/>
        <x:n v="3382"/>
        <x:n v="1480"/>
        <x:n v="174"/>
        <x:n v="859"/>
        <x:n v="419"/>
        <x:n v="2065"/>
        <x:n v="521"/>
        <x:n v="27428"/>
        <x:n v="14446"/>
        <x:n v="6724"/>
        <x:n v="2417"/>
        <x:n v="1613"/>
        <x:n v="1277"/>
        <x:n v="777"/>
        <x:n v="1094"/>
        <x:n v="7716"/>
        <x:n v="3124"/>
        <x:n v="2519"/>
        <x:n v="303"/>
        <x:n v="427"/>
        <x:n v="708"/>
        <x:n v="276"/>
        <x:n v="3278"/>
        <x:n v="1438"/>
        <x:n v="189"/>
        <x:n v="423"/>
        <x:n v="1988"/>
        <x:n v="458"/>
        <x:n v="55865"/>
        <x:n v="29729"/>
        <x:n v="14228"/>
        <x:n v="5281"/>
        <x:n v="2542"/>
        <x:n v="3111"/>
        <x:n v="3294"/>
        <x:n v="1531"/>
        <x:n v="2243"/>
        <x:n v="1888"/>
        <x:n v="15364"/>
        <x:n v="1530"/>
        <x:n v="6185"/>
        <x:n v="1258"/>
        <x:n v="4927"/>
        <x:n v="2316"/>
        <x:n v="1667"/>
        <x:n v="890"/>
        <x:n v="1422"/>
        <x:n v="574"/>
        <x:n v="3038"/>
        <x:n v="372"/>
        <x:n v="1727"/>
        <x:n v="4023"/>
        <x:n v="2206"/>
        <x:n v="28600"/>
        <x:n v="15164"/>
        <x:n v="7223"/>
        <x:n v="1642"/>
        <x:n v="1698"/>
        <x:n v="258"/>
        <x:n v="787"/>
        <x:n v="7828"/>
        <x:n v="3134"/>
        <x:n v="1168"/>
        <x:n v="309"/>
        <x:n v="439"/>
        <x:n v="730"/>
        <x:n v="3526"/>
        <x:n v="911"/>
        <x:n v="2082"/>
        <x:n v="1142"/>
        <x:n v="27265"/>
        <x:n v="14565"/>
        <x:n v="319"/>
        <x:n v="7005"/>
        <x:n v="2708"/>
        <x:n v="1232"/>
        <x:n v="1596"/>
        <x:n v="466"/>
        <x:n v="241"/>
        <x:n v="744"/>
        <x:n v="1083"/>
        <x:n v="463"/>
        <x:n v="7536"/>
        <x:n v="735"/>
        <x:n v="3051"/>
        <x:n v="2450"/>
        <x:n v="1148"/>
        <x:n v="340"/>
        <x:n v="291"/>
        <x:n v="3223"/>
        <x:n v="1470"/>
        <x:n v="163"/>
        <x:n v="56840"/>
        <x:n v="30506"/>
        <x:n v="732"/>
        <x:n v="15490"/>
        <x:n v="6324"/>
        <x:n v="2813"/>
        <x:n v="3043"/>
        <x:n v="1513"/>
        <x:n v="2104"/>
        <x:n v="939"/>
        <x:n v="1672"/>
        <x:n v="1731"/>
        <x:n v="15711"/>
        <x:n v="6597"/>
        <x:n v="1766"/>
        <x:n v="4831"/>
        <x:n v="1588"/>
        <x:n v="2781"/>
        <x:n v="1878"/>
        <x:n v="1070"/>
        <x:n v="7008"/>
        <x:n v="1657"/>
        <x:n v="689"/>
        <x:n v="947"/>
        <x:n v="3615"/>
        <x:n v="1972"/>
        <x:n v="766"/>
        <x:n v="29107"/>
        <x:n v="15583"/>
        <x:n v="7861"/>
        <x:n v="3132"/>
        <x:n v="1719"/>
        <x:n v="760"/>
        <x:n v="565"/>
        <x:n v="821"/>
        <x:n v="8082"/>
        <x:n v="758"/>
        <x:n v="3400"/>
        <x:n v="2515"/>
        <x:n v="1425"/>
        <x:n v="3560"/>
        <x:n v="603"/>
        <x:n v="175"/>
        <x:n v="347"/>
        <x:n v="452"/>
        <x:n v="27733"/>
        <x:n v="14923"/>
        <x:n v="7629"/>
        <x:n v="1475"/>
        <x:n v="1317"/>
        <x:n v="390"/>
        <x:n v="220"/>
        <x:n v="851"/>
        <x:n v="833"/>
        <x:n v="3197"/>
        <x:n v="1356"/>
        <x:n v="858"/>
        <x:n v="697"/>
        <x:n v="165"/>
        <x:n v="1733"/>
        <x:n v="57082"/>
        <x:n v="31701"/>
        <x:n v="17726"/>
        <x:n v="7624"/>
        <x:n v="3438"/>
        <x:n v="3217"/>
        <x:n v="2629"/>
        <x:n v="835"/>
        <x:n v="2026"/>
        <x:n v="1579"/>
        <x:n v="15482"/>
        <x:n v="6435"/>
        <x:n v="2190"/>
        <x:n v="4245"/>
        <x:n v="1555"/>
        <x:n v="3149"/>
        <x:n v="1175"/>
        <x:n v="1974"/>
        <x:n v="788"/>
        <x:n v="676"/>
        <x:n v="6714"/>
        <x:n v="3540"/>
        <x:n v="1625"/>
        <x:n v="1915"/>
        <x:n v="1312"/>
        <x:n v="3185"/>
        <x:n v="1783"/>
        <x:n v="658"/>
        <x:n v="28562"/>
        <x:n v="15785"/>
        <x:n v="8695"/>
        <x:n v="3623"/>
        <x:n v="1711"/>
        <x:n v="1304"/>
        <x:n v="203"/>
        <x:n v="767"/>
        <x:n v="802"/>
        <x:n v="7779"/>
        <x:n v="1045"/>
        <x:n v="2111"/>
        <x:n v="1544"/>
        <x:n v="480"/>
        <x:n v="370"/>
        <x:n v="785"/>
        <x:n v="968"/>
        <x:n v="138"/>
        <x:n v="337"/>
        <x:n v="28520"/>
        <x:n v="15916"/>
        <x:n v="9031"/>
        <x:n v="4001"/>
        <x:n v="1720"/>
        <x:n v="1574"/>
        <x:n v="1736"/>
        <x:n v="188"/>
        <x:n v="671"/>
        <x:n v="1006"/>
        <x:n v="790"/>
        <x:n v="7703"/>
        <x:n v="3279"/>
        <x:n v="2134"/>
        <x:n v="1605"/>
        <x:n v="663"/>
        <x:n v="382"/>
        <x:n v="3341"/>
        <x:n v="1787"/>
        <x:n v="128"/>
        <x:n v="273"/>
        <x:n v="59932"/>
        <x:n v="33564"/>
        <x:n v="743"/>
        <x:n v="18977"/>
        <x:n v="8694"/>
        <x:n v="3273"/>
        <x:n v="2008"/>
        <x:n v="16087"/>
        <x:n v="4365"/>
        <x:n v="3143"/>
        <x:n v="1933"/>
        <x:n v="789"/>
        <x:n v="1382"/>
        <x:n v="750"/>
        <x:n v="3749"/>
        <x:n v="1926"/>
        <x:n v="1329"/>
        <x:n v="654"/>
        <x:n v="1004"/>
        <x:n v="3256"/>
        <x:n v="1803"/>
        <x:n v="30178"/>
        <x:n v="16813"/>
        <x:n v="9354"/>
        <x:n v="4165"/>
        <x:n v="1723"/>
        <x:n v="208"/>
        <x:n v="824"/>
        <x:n v="830"/>
        <x:n v="832"/>
        <x:n v="3455"/>
        <x:n v="2192"/>
        <x:n v="1507"/>
        <x:n v="3563"/>
        <x:n v="1078"/>
        <x:n v="148"/>
        <x:n v="29754"/>
        <x:n v="16751"/>
        <x:n v="350"/>
        <x:n v="4529"/>
        <x:n v="1773"/>
        <x:n v="1578"/>
        <x:n v="781"/>
        <x:n v="966"/>
        <x:n v="8029"/>
        <x:n v="3428"/>
        <x:n v="1636"/>
        <x:n v="375"/>
        <x:n v="3462"/>
        <x:n v="1839"/>
        <x:n v="141"/>
        <x:n v="544"/>
        <x:n v="1512"/>
        <x:n v="57930"/>
        <x:n v="32652"/>
        <x:n v="18784"/>
        <x:n v="9039"/>
        <x:n v="3136"/>
        <x:n v="3145"/>
        <x:n v="3464"/>
        <x:n v="2469"/>
        <x:n v="1559"/>
        <x:n v="1887"/>
        <x:n v="1399"/>
        <x:n v="15374"/>
        <x:n v="1293"/>
        <x:n v="6581"/>
        <x:n v="2534"/>
        <x:n v="4047"/>
        <x:n v="2975"/>
        <x:n v="1893"/>
        <x:n v="1363"/>
        <x:n v="6559"/>
        <x:n v="3512"/>
        <x:n v="1756"/>
        <x:n v="259"/>
        <x:n v="886"/>
        <x:n v="1860"/>
        <x:n v="28773"/>
        <x:n v="16139"/>
        <x:n v="9174"/>
        <x:n v="4345"/>
        <x:n v="1517"/>
        <x:n v="1592"/>
        <x:n v="1225"/>
        <x:n v="945"/>
        <x:n v="7742"/>
        <x:n v="1247"/>
        <x:n v="1488"/>
        <x:n v="988"/>
        <x:n v="129"/>
        <x:n v="29157"/>
        <x:n v="16513"/>
        <x:n v="9610"/>
        <x:n v="4694"/>
        <x:n v="1619"/>
        <x:n v="1553"/>
        <x:n v="7632"/>
        <x:n v="1992"/>
        <x:n v="1487"/>
        <x:n v="348"/>
        <x:n v="3339"/>
        <x:n v="964"/>
        <x:n v="865"/>
        <x:n v="130"/>
        <x:n v="1673"/>
        <x:n v="396"/>
        <x:n v="933"/>
        <x:n v="57647"/>
        <x:n v="32852"/>
        <x:n v="19071"/>
        <x:n v="9163"/>
        <x:n v="3012"/>
        <x:n v="3349"/>
        <x:n v="3547"/>
        <x:n v="1561"/>
        <x:n v="1831"/>
        <x:n v="1029"/>
        <x:n v="15052"/>
        <x:n v="6510"/>
        <x:n v="2482"/>
        <x:n v="4028"/>
        <x:n v="2829"/>
        <x:n v="1880"/>
        <x:n v="1337"/>
        <x:n v="6471"/>
        <x:n v="3327"/>
        <x:n v="1590"/>
        <x:n v="1737"/>
        <x:n v="1331"/>
        <x:n v="3272"/>
        <x:n v="28506"/>
        <x:n v="16043"/>
        <x:n v="9236"/>
        <x:n v="4376"/>
        <x:n v="1508"/>
        <x:n v="1185"/>
        <x:n v="185"/>
        <x:n v="536"/>
        <x:n v="794"/>
        <x:n v="3288"/>
        <x:n v="723"/>
        <x:n v="1417"/>
        <x:n v="957"/>
        <x:n v="339"/>
        <x:n v="3247"/>
        <x:n v="1651"/>
        <x:n v="748"/>
        <x:n v="146"/>
        <x:n v="1623"/>
        <x:n v="385"/>
        <x:n v="29141"/>
        <x:n v="16809"/>
        <x:n v="9835"/>
        <x:n v="4787"/>
        <x:n v="1741"/>
        <x:n v="206"/>
        <x:n v="784"/>
        <x:n v="7459"/>
        <x:n v="3222"/>
        <x:n v="1412"/>
        <x:n v="3224"/>
        <x:n v="154"/>
        <x:n v="1649"/>
        <x:n v="365"/>
        <x:n v="59459"/>
        <x:n v="34240"/>
        <x:n v="713"/>
        <x:n v="19791"/>
        <x:n v="9812"/>
        <x:n v="2815"/>
        <x:n v="3454"/>
        <x:n v="3710"/>
        <x:n v="2024"/>
        <x:n v="925"/>
        <x:n v="1068"/>
        <x:n v="1607"/>
        <x:n v="15146"/>
        <x:n v="6716"/>
        <x:n v="2412"/>
        <x:n v="4304"/>
        <x:n v="1492"/>
        <x:n v="2577"/>
        <x:n v="1666"/>
        <x:n v="6579"/>
        <x:n v="3351"/>
        <x:n v="1584"/>
        <x:n v="1767"/>
        <x:n v="1466"/>
        <x:n v="690"/>
        <x:n v="769"/>
        <x:n v="3494"/>
        <x:n v="1927"/>
        <x:n v="28977"/>
        <x:n v="16444"/>
        <x:n v="9370"/>
        <x:n v="4616"/>
        <x:n v="1622"/>
        <x:n v="1229"/>
        <x:n v="449"/>
        <x:n v="958"/>
        <x:n v="7492"/>
        <x:n v="3283"/>
        <x:n v="1218"/>
        <x:n v="1334"/>
        <x:n v="377"/>
        <x:n v="305"/>
        <x:n v="3298"/>
        <x:n v="1637"/>
        <x:n v="155"/>
        <x:n v="394"/>
        <x:n v="30482"/>
        <x:n v="17796"/>
        <x:n v="10421"/>
        <x:n v="5196"/>
        <x:n v="1452"/>
        <x:n v="1339"/>
        <x:n v="543"/>
        <x:n v="7654"/>
        <x:n v="3433"/>
        <x:n v="1194"/>
        <x:n v="2239"/>
        <x:n v="1243"/>
        <x:n v="355"/>
        <x:n v="1714"/>
        <x:n v="1751"/>
        <x:n v="374"/>
        <x:n v="62263"/>
        <x:n v="36473"/>
        <x:n v="21106"/>
        <x:n v="10698"/>
        <x:n v="2798"/>
        <x:n v="3750"/>
        <x:n v="3860"/>
        <x:n v="1617"/>
        <x:n v="2158"/>
        <x:n v="1118"/>
        <x:n v="1706"/>
        <x:n v="1648"/>
        <x:n v="15579"/>
        <x:n v="1301"/>
        <x:n v="6835"/>
        <x:n v="4428"/>
        <x:n v="1538"/>
        <x:n v="2595"/>
        <x:n v="897"/>
        <x:n v="801"/>
        <x:n v="6690"/>
        <x:n v="3405"/>
        <x:n v="1785"/>
        <x:n v="3521"/>
        <x:n v="30202"/>
        <x:n v="17444"/>
        <x:n v="10021"/>
        <x:n v="5168"/>
        <x:n v="219"/>
        <x:n v="765"/>
        <x:n v="533"/>
        <x:n v="7684"/>
        <x:n v="2188"/>
        <x:n v="3324"/>
        <x:n v="166"/>
        <x:n v="734"/>
        <x:n v="32061"/>
        <x:n v="19029"/>
        <x:n v="11085"/>
        <x:n v="5530"/>
        <x:n v="1479"/>
        <x:n v="2039"/>
        <x:n v="2037"/>
        <x:n v="538"/>
        <x:n v="7895"/>
        <x:n v="662"/>
        <x:n v="3435"/>
        <x:n v="2240"/>
        <x:n v="759"/>
        <x:n v="3366"/>
        <x:n v="159"/>
        <x:n v="395"/>
        <x:n v="65242"/>
        <x:n v="38574"/>
        <x:n v="22845"/>
        <x:n v="11479"/>
        <x:n v="2921"/>
        <x:n v="4221"/>
        <x:n v="4224"/>
        <x:n v="2796"/>
        <x:n v="1116"/>
        <x:n v="1757"/>
        <x:n v="2259"/>
        <x:n v="1580"/>
        <x:n v="16064"/>
        <x:n v="6907"/>
        <x:n v="2270"/>
        <x:n v="4637"/>
        <x:n v="2767"/>
        <x:n v="782"/>
        <x:n v="6975"/>
        <x:n v="1691"/>
        <x:n v="1527"/>
        <x:n v="3629"/>
        <x:n v="31407"/>
        <x:n v="18398"/>
        <x:n v="10979"/>
        <x:n v="5610"/>
        <x:n v="1968"/>
        <x:n v="1061"/>
        <x:n v="590"/>
        <x:n v="742"/>
        <x:n v="7744"/>
        <x:n v="2120"/>
        <x:n v="1752"/>
        <x:n v="184"/>
        <x:n v="404"/>
        <x:n v="33835"/>
        <x:n v="20176"/>
        <x:n v="11866"/>
        <x:n v="5869"/>
        <x:n v="2253"/>
        <x:n v="560"/>
        <x:n v="260"/>
        <x:n v="922"/>
        <x:n v="8320"/>
        <x:n v="1134"/>
        <x:n v="2517"/>
        <x:n v="1453"/>
        <x:n v="959"/>
        <x:n v="3493"/>
        <x:n v="1759"/>
        <x:n v="182"/>
        <x:n v="1846"/>
        <x:n v="68086"/>
        <x:n v="40156"/>
        <x:n v="23469"/>
        <x:n v="11812"/>
        <x:n v="4355"/>
        <x:n v="4374"/>
        <x:n v="3006"/>
        <x:n v="1190"/>
        <x:n v="2430"/>
        <x:n v="1055"/>
        <x:n v="1890"/>
        <x:n v="17063"/>
        <x:n v="7574"/>
        <x:n v="2487"/>
        <x:n v="5087"/>
        <x:n v="1851"/>
        <x:n v="1451"/>
        <x:n v="7181"/>
        <x:n v="3659"/>
        <x:n v="1907"/>
        <x:n v="330"/>
        <x:n v="1577"/>
        <x:n v="3686"/>
        <x:n v="1916"/>
        <x:n v="827"/>
        <x:n v="32844"/>
        <x:n v="19309"/>
        <x:n v="11387"/>
        <x:n v="5920"/>
        <x:n v="1405"/>
        <x:n v="2038"/>
        <x:n v="1420"/>
        <x:n v="225"/>
        <x:n v="894"/>
        <x:n v="8226"/>
        <x:n v="3631"/>
        <x:n v="1236"/>
        <x:n v="2395"/>
        <x:n v="524"/>
        <x:n v="152"/>
        <x:n v="380"/>
        <x:n v="35242"/>
        <x:n v="20847"/>
        <x:n v="12082"/>
        <x:n v="5892"/>
        <x:n v="1523"/>
        <x:n v="2317"/>
        <x:n v="1586"/>
        <x:n v="287"/>
        <x:n v="902"/>
        <x:n v="8837"/>
        <x:n v="674"/>
        <x:n v="3943"/>
        <x:n v="1251"/>
        <x:n v="2692"/>
        <x:n v="3666"/>
        <x:n v="1894"/>
        <x:n v="178"/>
        <x:n v="751"/>
        <x:n v="71791"/>
        <x:n v="42328"/>
        <x:n v="24815"/>
        <x:n v="12503"/>
        <x:n v="4670"/>
        <x:n v="3242"/>
        <x:n v="1266"/>
        <x:n v="1962"/>
        <x:n v="1824"/>
        <x:n v="17894"/>
        <x:n v="1460"/>
        <x:n v="7775"/>
        <x:n v="2428"/>
        <x:n v="5347"/>
        <x:n v="1975"/>
        <x:n v="2973"/>
        <x:n v="1049"/>
        <x:n v="1924"/>
        <x:n v="1593"/>
        <x:n v="738"/>
        <x:n v="7645"/>
        <x:n v="3931"/>
        <x:n v="2093"/>
        <x:n v="1624"/>
        <x:n v="778"/>
        <x:n v="3924"/>
        <x:n v="2022"/>
        <x:n v="34313"/>
        <x:n v="20083"/>
        <x:n v="11902"/>
        <x:n v="6045"/>
        <x:n v="2187"/>
        <x:n v="1535"/>
        <x:n v="576"/>
        <x:n v="847"/>
        <x:n v="8682"/>
        <x:n v="3731"/>
        <x:n v="941"/>
        <x:n v="3665"/>
        <x:n v="1836"/>
        <x:n v="190"/>
        <x:n v="1883"/>
        <x:n v="986"/>
        <x:n v="37478"/>
        <x:n v="22245"/>
        <x:n v="12913"/>
        <x:n v="6458"/>
        <x:n v="1610"/>
        <x:n v="2328"/>
        <x:n v="290"/>
        <x:n v="1377"/>
        <x:n v="9212"/>
        <x:n v="755"/>
        <x:n v="4044"/>
        <x:n v="2812"/>
        <x:n v="1012"/>
        <x:n v="3980"/>
        <x:n v="2095"/>
        <x:n v="76766"/>
        <x:n v="45436"/>
        <x:n v="26678"/>
        <x:n v="13318"/>
        <x:n v="3346"/>
        <x:n v="5228"/>
        <x:n v="4786"/>
        <x:n v="1374"/>
        <x:n v="2861"/>
        <x:n v="1155"/>
        <x:n v="18937"/>
        <x:n v="1539"/>
        <x:n v="8407"/>
        <x:n v="5915"/>
        <x:n v="3144"/>
        <x:n v="2047"/>
        <x:n v="1602"/>
        <x:n v="8172"/>
        <x:n v="4274"/>
        <x:n v="1996"/>
        <x:n v="2278"/>
        <x:n v="1675"/>
        <x:n v="36781"/>
        <x:n v="21544"/>
        <x:n v="12621"/>
        <x:n v="6455"/>
        <x:n v="2413"/>
        <x:n v="1336"/>
        <x:n v="9132"/>
        <x:n v="4078"/>
        <x:n v="1545"/>
        <x:n v="762"/>
        <x:n v="371"/>
        <x:n v="4043"/>
        <x:n v="2076"/>
        <x:n v="954"/>
        <x:n v="2062"/>
        <x:n v="1040"/>
        <x:n v="39985"/>
        <x:n v="23892"/>
        <x:n v="14057"/>
        <x:n v="6863"/>
        <x:n v="739"/>
        <x:n v="975"/>
        <x:n v="1525"/>
        <x:n v="1024"/>
        <x:n v="990"/>
        <x:n v="9805"/>
        <x:n v="807"/>
        <x:n v="4329"/>
        <x:n v="3089"/>
        <x:n v="1062"/>
        <x:n v="1599"/>
        <x:n v="4129"/>
        <x:n v="1156"/>
        <x:n v="2159"/>
        <x:n v="79237"/>
        <x:n v="47080"/>
        <x:n v="862"/>
        <x:n v="27474"/>
        <x:n v="13299"/>
        <x:n v="3487"/>
        <x:n v="5533"/>
        <x:n v="5155"/>
        <x:n v="3688"/>
        <x:n v="1456"/>
        <x:n v="1398"/>
        <x:n v="591"/>
        <x:n v="2956"/>
        <x:n v="1389"/>
        <x:n v="2021"/>
        <x:n v="19480"/>
        <x:n v="8649"/>
        <x:n v="2401"/>
        <x:n v="6248"/>
        <x:n v="3126"/>
        <x:n v="1046"/>
        <x:n v="1353"/>
        <x:n v="8422"/>
        <x:n v="4424"/>
        <x:n v="4255"/>
        <x:n v="1105"/>
        <x:n v="2222"/>
        <x:n v="38369"/>
        <x:n v="22802"/>
        <x:n v="13243"/>
        <x:n v="6543"/>
        <x:n v="1043"/>
        <x:n v="9464"/>
        <x:n v="4122"/>
        <x:n v="2937"/>
        <x:n v="1030"/>
        <x:n v="1035"/>
        <x:n v="4056"/>
        <x:n v="1179"/>
        <x:n v="40868"/>
        <x:n v="24278"/>
        <x:n v="14231"/>
        <x:n v="6756"/>
        <x:n v="1826"/>
        <x:n v="2977"/>
        <x:n v="2672"/>
        <x:n v="1900"/>
        <x:n v="1018"/>
        <x:n v="1534"/>
        <x:n v="10016"/>
        <x:n v="4527"/>
        <x:n v="3311"/>
        <x:n v="1067"/>
        <x:n v="4366"/>
        <x:n v="2275"/>
        <x:n v="215"/>
        <x:n v="929"/>
        <x:n v="2208"/>
        <x:n v="82614"/>
        <x:n v="48933"/>
        <x:n v="28167"/>
        <x:n v="13365"/>
        <x:n v="3643"/>
        <x:n v="5773"/>
        <x:n v="5386"/>
        <x:n v="3803"/>
        <x:n v="3184"/>
        <x:n v="1253"/>
        <x:n v="2297"/>
        <x:n v="2209"/>
        <x:n v="20312"/>
        <x:n v="1738"/>
        <x:n v="8916"/>
        <x:n v="2389"/>
        <x:n v="6527"/>
        <x:n v="2146"/>
        <x:n v="3322"/>
        <x:n v="2212"/>
        <x:n v="932"/>
        <x:n v="8804"/>
        <x:n v="4564"/>
        <x:n v="1979"/>
        <x:n v="2585"/>
        <x:n v="1822"/>
        <x:n v="4565"/>
        <x:n v="2366"/>
        <x:n v="40573"/>
        <x:n v="24026"/>
        <x:n v="13848"/>
        <x:n v="6613"/>
        <x:n v="610"/>
        <x:n v="9948"/>
        <x:n v="4352"/>
        <x:n v="3129"/>
        <x:n v="1075"/>
        <x:n v="4344"/>
        <x:n v="42041"/>
        <x:n v="24907"/>
        <x:n v="14319"/>
        <x:n v="6752"/>
        <x:n v="2962"/>
        <x:n v="2779"/>
        <x:n v="1044"/>
        <x:n v="1646"/>
        <x:n v="1149"/>
        <x:n v="1138"/>
        <x:n v="10364"/>
        <x:n v="3398"/>
        <x:n v="1104"/>
        <x:n v="1656"/>
        <x:n v="519"/>
        <x:n v="4460"/>
        <x:n v="2311"/>
        <x:n v="1315"/>
        <x:n v="243"/>
        <x:n v="2310"/>
        <x:n v="81733"/>
        <x:n v="47974"/>
        <x:n v="961"/>
        <x:n v="26937"/>
        <x:n v="12198"/>
        <x:n v="3452"/>
        <x:n v="6047"/>
        <x:n v="5240"/>
        <x:n v="3843"/>
        <x:n v="1471"/>
        <x:n v="2122"/>
        <x:n v="3332"/>
        <x:n v="2370"/>
        <x:n v="20498"/>
        <x:n v="9003"/>
        <x:n v="2110"/>
        <x:n v="6893"/>
        <x:n v="3293"/>
        <x:n v="1014"/>
        <x:n v="2279"/>
        <x:n v="1022"/>
        <x:n v="1834"/>
        <x:n v="8762"/>
        <x:n v="4525"/>
        <x:n v="2632"/>
        <x:n v="4499"/>
        <x:n v="1153"/>
        <x:n v="2371"/>
        <x:n v="40544"/>
        <x:n v="23713"/>
        <x:n v="13378"/>
        <x:n v="6165"/>
        <x:n v="2901"/>
        <x:n v="1863"/>
        <x:n v="308"/>
        <x:n v="10216"/>
        <x:n v="4458"/>
        <x:n v="1130"/>
        <x:n v="1660"/>
        <x:n v="504"/>
        <x:n v="4407"/>
        <x:n v="2295"/>
        <x:n v="1326"/>
        <x:n v="41189"/>
        <x:n v="24261"/>
        <x:n v="13559"/>
        <x:n v="6033"/>
        <x:n v="3146"/>
        <x:n v="1686"/>
        <x:n v="10282"/>
        <x:n v="4545"/>
        <x:n v="3565"/>
        <x:n v="2230"/>
        <x:n v="1306"/>
        <x:n v="2291"/>
        <x:n v="78832"/>
        <x:n v="46070"/>
        <x:n v="25702"/>
        <x:n v="11354"/>
        <x:n v="3295"/>
        <x:n v="5876"/>
        <x:n v="5177"/>
        <x:n v="2175"/>
        <x:n v="20053"/>
        <x:n v="8882"/>
        <x:n v="2016"/>
        <x:n v="6866"/>
        <x:n v="3075"/>
        <x:n v="1807"/>
        <x:n v="8309"/>
        <x:n v="4297"/>
        <x:n v="1696"/>
        <x:n v="4400"/>
        <x:n v="38656"/>
        <x:n v="22414"/>
        <x:n v="12600"/>
        <x:n v="5710"/>
        <x:n v="1554"/>
        <x:n v="2827"/>
        <x:n v="2509"/>
        <x:n v="1875"/>
        <x:n v="562"/>
        <x:n v="9955"/>
        <x:n v="4373"/>
        <x:n v="4104"/>
        <x:n v="214"/>
        <x:n v="2183"/>
        <x:n v="40176"/>
        <x:n v="23656"/>
        <x:n v="13102"/>
        <x:n v="5644"/>
        <x:n v="3049"/>
        <x:n v="2668"/>
        <x:n v="1939"/>
        <x:n v="281"/>
        <x:n v="1760"/>
        <x:n v="1192"/>
        <x:n v="10098"/>
        <x:n v="4509"/>
        <x:n v="1084"/>
        <x:n v="413"/>
        <x:n v="4205"/>
        <x:n v="2144"/>
        <x:n v="814"/>
        <x:n v="1330"/>
        <x:n v="2217"/>
        <x:n v="1193"/>
        <x:n v="75997"/>
        <x:n v="43818"/>
        <x:n v="23787"/>
        <x:n v="10345"/>
        <x:n v="3066"/>
        <x:n v="5727"/>
        <x:n v="4649"/>
        <x:n v="3743"/>
        <x:n v="3226"/>
        <x:n v="1359"/>
        <x:n v="2123"/>
        <x:n v="2155"/>
        <x:n v="19592"/>
        <x:n v="8484"/>
        <x:n v="1763"/>
        <x:n v="6721"/>
        <x:n v="3072"/>
        <x:n v="1335"/>
        <x:n v="1015"/>
        <x:n v="8217"/>
        <x:n v="4230"/>
        <x:n v="1548"/>
        <x:n v="2682"/>
        <x:n v="4370"/>
        <x:n v="37590"/>
        <x:n v="21603"/>
        <x:n v="11811"/>
        <x:n v="5272"/>
        <x:n v="1468"/>
        <x:n v="2773"/>
        <x:n v="2298"/>
        <x:n v="9716"/>
        <x:n v="4160"/>
        <x:n v="3258"/>
        <x:n v="1571"/>
        <x:n v="4139"/>
        <x:n v="1323"/>
        <x:n v="233"/>
        <x:n v="38407"/>
        <x:n v="22215"/>
        <x:n v="11976"/>
        <x:n v="5073"/>
        <x:n v="1598"/>
        <x:n v="2954"/>
        <x:n v="2351"/>
        <x:n v="1913"/>
        <x:n v="1685"/>
        <x:n v="569"/>
        <x:n v="1077"/>
        <x:n v="9876"/>
        <x:n v="4324"/>
        <x:n v="3463"/>
        <x:n v="1501"/>
        <x:n v="2096"/>
        <x:n v="2238"/>
        <x:n v="74769"/>
        <x:n v="42592"/>
        <x:n v="22580"/>
        <x:n v="9627"/>
        <x:n v="2786"/>
        <x:n v="5553"/>
        <x:n v="4614"/>
        <x:n v="3647"/>
        <x:n v="2207"/>
        <x:n v="2172"/>
        <x:n v="19565"/>
        <x:n v="8609"/>
        <x:n v="2087"/>
        <x:n v="3015"/>
        <x:n v="2168"/>
        <x:n v="1772"/>
        <x:n v="1028"/>
        <x:n v="8253"/>
        <x:n v="4217"/>
        <x:n v="2735"/>
        <x:n v="468"/>
        <x:n v="4359"/>
        <x:n v="2357"/>
        <x:n v="37411"/>
        <x:n v="21175"/>
        <x:n v="11235"/>
        <x:n v="4967"/>
        <x:n v="2713"/>
        <x:n v="2235"/>
        <x:n v="693"/>
        <x:n v="1090"/>
        <x:n v="9920"/>
        <x:n v="4306"/>
        <x:n v="3449"/>
        <x:n v="1115"/>
        <x:n v="679"/>
        <x:n v="384"/>
        <x:n v="4111"/>
        <x:n v="2031"/>
        <x:n v="727"/>
        <x:n v="242"/>
        <x:n v="2205"/>
        <x:n v="1187"/>
        <x:n v="37358"/>
        <x:n v="21417"/>
        <x:n v="11345"/>
        <x:n v="4660"/>
        <x:n v="2840"/>
        <x:n v="2379"/>
        <x:n v="1827"/>
        <x:n v="749"/>
        <x:n v="1645"/>
        <x:n v="631"/>
        <x:n v="1117"/>
        <x:n v="9645"/>
        <x:n v="4303"/>
        <x:n v="3458"/>
        <x:n v="4142"/>
        <x:n v="2186"/>
        <x:n v="226"/>
        <x:n v="2154"/>
        <x:n v="74286"/>
        <x:n v="42322"/>
        <x:n v="22004"/>
        <x:n v="9072"/>
        <x:n v="2910"/>
        <x:n v="5526"/>
        <x:n v="4496"/>
        <x:n v="3772"/>
        <x:n v="1338"/>
        <x:n v="3365"/>
        <x:n v="2147"/>
        <x:n v="19276"/>
        <x:n v="1840"/>
        <x:n v="8383"/>
        <x:n v="6758"/>
        <x:n v="2088"/>
        <x:n v="2938"/>
        <x:n v="2138"/>
        <x:n v="4136"/>
        <x:n v="2731"/>
        <x:n v="1854"/>
        <x:n v="37144"/>
        <x:n v="21020"/>
        <x:n v="10914"/>
        <x:n v="4645"/>
        <x:n v="1424"/>
        <x:n v="2687"/>
        <x:n v="9708"/>
        <x:n v="3369"/>
        <x:n v="445"/>
        <x:n v="839"/>
        <x:n v="4148"/>
        <x:n v="1390"/>
        <x:n v="216"/>
        <x:n v="2268"/>
        <x:n v="551"/>
        <x:n v="37142"/>
        <x:n v="21302"/>
        <x:n v="11090"/>
        <x:n v="4427"/>
        <x:n v="1486"/>
        <x:n v="2839"/>
        <x:n v="2338"/>
        <x:n v="1058"/>
        <x:n v="9568"/>
        <x:n v="4162"/>
        <x:n v="773"/>
        <x:n v="3389"/>
        <x:n v="1413"/>
        <x:n v="4140"/>
        <x:n v="2063"/>
        <x:n v="1341"/>
        <x:n v="245"/>
        <x:n v="431"/>
        <x:n v="73970"/>
        <x:n v="41895"/>
        <x:n v="21505"/>
        <x:n v="8691"/>
        <x:n v="2960"/>
        <x:n v="5421"/>
        <x:n v="4433"/>
        <x:n v="3703"/>
        <x:n v="1505"/>
        <x:n v="1990"/>
        <x:n v="3432"/>
        <x:n v="1376"/>
        <x:n v="2258"/>
        <x:n v="19461"/>
        <x:n v="1680"/>
        <x:n v="8441"/>
        <x:n v="6902"/>
        <x:n v="3007"/>
        <x:n v="1749"/>
        <x:n v="716"/>
        <x:n v="8252"/>
        <x:n v="4362"/>
        <x:n v="2342"/>
        <x:n v="37020"/>
        <x:n v="20877"/>
        <x:n v="10745"/>
        <x:n v="4490"/>
        <x:n v="318"/>
        <x:n v="1119"/>
        <x:n v="9850"/>
        <x:n v="4261"/>
        <x:n v="3460"/>
        <x:n v="1103"/>
        <x:n v="4127"/>
        <x:n v="2049"/>
        <x:n v="1419"/>
        <x:n v="231"/>
        <x:n v="887"/>
        <x:n v="2166"/>
        <x:n v="36950"/>
        <x:n v="21018"/>
        <x:n v="10760"/>
        <x:n v="4201"/>
        <x:n v="1569"/>
        <x:n v="2765"/>
        <x:n v="2225"/>
        <x:n v="1873"/>
        <x:n v="1139"/>
        <x:n v="9611"/>
        <x:n v="4180"/>
        <x:n v="1472"/>
        <x:n v="535"/>
        <x:n v="651"/>
        <x:n v="343"/>
        <x:n v="4125"/>
        <x:n v="1427"/>
        <x:n v="2196"/>
        <x:n v="72536"/>
        <x:n v="41047"/>
        <x:n v="20697"/>
        <x:n v="8165"/>
        <x:n v="2926"/>
        <x:n v="5350"/>
        <x:n v="4256"/>
        <x:n v="3761"/>
        <x:n v="3426"/>
        <x:n v="1202"/>
        <x:n v="18959"/>
        <x:n v="8089"/>
        <x:n v="6648"/>
        <x:n v="2818"/>
        <x:n v="8204"/>
        <x:n v="2860"/>
        <x:n v="4326"/>
        <x:n v="2335"/>
        <x:n v="36251"/>
        <x:n v="20451"/>
        <x:n v="10323"/>
        <x:n v="4168"/>
        <x:n v="2630"/>
        <x:n v="269"/>
        <x:n v="1100"/>
        <x:n v="9614"/>
        <x:n v="3368"/>
        <x:n v="1157"/>
        <x:n v="518"/>
        <x:n v="4039"/>
        <x:n v="1944"/>
        <x:n v="36285"/>
        <x:n v="20596"/>
        <x:n v="10374"/>
        <x:n v="3997"/>
        <x:n v="2720"/>
        <x:n v="2169"/>
        <x:n v="1704"/>
        <x:n v="9345"/>
        <x:n v="3947"/>
        <x:n v="3280"/>
        <x:n v="1396"/>
        <x:n v="880"/>
        <x:n v="1177"/>
        <x:n v="72619"/>
        <x:n v="40985"/>
        <x:n v="20355"/>
        <x:n v="8027"/>
        <x:n v="2934"/>
        <x:n v="5219"/>
        <x:n v="4175"/>
        <x:n v="3866"/>
        <x:n v="2011"/>
        <x:n v="3350"/>
        <x:n v="2267"/>
        <x:n v="19116"/>
        <x:n v="1865"/>
        <x:n v="8108"/>
        <x:n v="1484"/>
        <x:n v="6624"/>
        <x:n v="2845"/>
        <x:n v="4050"/>
        <x:n v="2911"/>
        <x:n v="1779"/>
        <x:n v="4367"/>
        <x:n v="36328"/>
        <x:n v="20514"/>
        <x:n v="10208"/>
        <x:n v="2579"/>
        <x:n v="1693"/>
        <x:n v="9585"/>
        <x:n v="4026"/>
        <x:n v="3259"/>
        <x:n v="4022"/>
        <x:n v="1439"/>
        <x:n v="228"/>
        <x:n v="36291"/>
        <x:n v="20471"/>
        <x:n v="10147"/>
        <x:n v="1491"/>
        <x:n v="2640"/>
        <x:n v="2001"/>
        <x:n v="277"/>
        <x:n v="9531"/>
        <x:n v="4082"/>
        <x:n v="1384"/>
        <x:n v="2160"/>
        <x:n v="70850"/>
        <x:n v="39794"/>
        <x:n v="19740"/>
        <x:n v="2998"/>
        <x:n v="4932"/>
        <x:n v="3982"/>
        <x:n v="3696"/>
        <x:n v="1448"/>
        <x:n v="1919"/>
        <x:n v="3218"/>
        <x:n v="18780"/>
        <x:n v="1909"/>
        <x:n v="8019"/>
        <x:n v="1476"/>
        <x:n v="2156"/>
        <x:n v="2752"/>
        <x:n v="7884"/>
        <x:n v="3845"/>
        <x:n v="2783"/>
        <x:n v="1821"/>
        <x:n v="4392"/>
        <x:n v="2398"/>
        <x:n v="35494"/>
        <x:n v="19972"/>
        <x:n v="9983"/>
        <x:n v="714"/>
        <x:n v="1582"/>
        <x:n v="1098"/>
        <x:n v="9379"/>
        <x:n v="910"/>
        <x:n v="3989"/>
        <x:n v="721"/>
        <x:n v="3268"/>
        <x:n v="315"/>
        <x:n v="3912"/>
        <x:n v="1898"/>
        <x:n v="35356"/>
        <x:n v="19822"/>
        <x:n v="9757"/>
        <x:n v="3775"/>
        <x:n v="1533"/>
        <x:n v="2443"/>
        <x:n v="2006"/>
        <x:n v="1835"/>
        <x:n v="1140"/>
        <x:n v="9401"/>
        <x:n v="4030"/>
        <x:n v="3275"/>
        <x:n v="3972"/>
        <x:n v="1947"/>
        <x:n v="70347"/>
        <x:n v="39206"/>
        <x:n v="813"/>
        <x:n v="19193"/>
        <x:n v="2883"/>
        <x:n v="4722"/>
        <x:n v="3956"/>
        <x:n v="3578"/>
        <x:n v="2012"/>
        <x:n v="3261"/>
        <x:n v="1182"/>
        <x:n v="1340"/>
        <x:n v="2224"/>
        <x:n v="2296"/>
        <x:n v="18810"/>
        <x:n v="1853"/>
        <x:n v="7965"/>
        <x:n v="2165"/>
        <x:n v="1991"/>
        <x:n v="1307"/>
        <x:n v="8021"/>
        <x:n v="3885"/>
        <x:n v="2850"/>
        <x:n v="4310"/>
        <x:n v="2361"/>
        <x:n v="35375"/>
        <x:n v="19600"/>
        <x:n v="9659"/>
        <x:n v="3952"/>
        <x:n v="1411"/>
        <x:n v="1951"/>
        <x:n v="1121"/>
        <x:n v="9566"/>
        <x:n v="4073"/>
        <x:n v="3321"/>
        <x:n v="4059"/>
        <x:n v="1954"/>
        <x:n v="1433"/>
        <x:n v="2150"/>
        <x:n v="34972"/>
        <x:n v="19606"/>
        <x:n v="9534"/>
        <x:n v="3680"/>
        <x:n v="2377"/>
        <x:n v="2005"/>
        <x:n v="9244"/>
        <x:n v="3892"/>
        <x:n v="3206"/>
        <x:n v="1051"/>
        <x:n v="1002"/>
        <x:n v="3962"/>
        <x:n v="68490"/>
        <x:n v="37851"/>
        <x:n v="18600"/>
        <x:n v="7488"/>
        <x:n v="2890"/>
        <x:n v="4430"/>
        <x:n v="3792"/>
        <x:n v="3417"/>
        <x:n v="1949"/>
        <x:n v="3097"/>
        <x:n v="1085"/>
        <x:n v="1281"/>
        <x:n v="2227"/>
        <x:n v="18480"/>
        <x:n v="7794"/>
        <x:n v="6399"/>
        <x:n v="2174"/>
        <x:n v="2717"/>
        <x:n v="1069"/>
        <x:n v="1694"/>
        <x:n v="7825"/>
        <x:n v="1864"/>
        <x:n v="4334"/>
        <x:n v="34432"/>
        <x:n v="19054"/>
        <x:n v="9261"/>
        <x:n v="3730"/>
        <x:n v="1600"/>
        <x:n v="9318"/>
        <x:n v="3172"/>
        <x:n v="1403"/>
        <x:n v="3886"/>
        <x:n v="557"/>
        <x:n v="1163"/>
        <x:n v="34058"/>
        <x:n v="18797"/>
        <x:n v="9339"/>
        <x:n v="2199"/>
        <x:n v="1905"/>
        <x:n v="1628"/>
        <x:n v="1497"/>
        <x:n v="9162"/>
        <x:n v="3902"/>
        <x:n v="675"/>
        <x:n v="3227"/>
        <x:n v="1081"/>
        <x:n v="3939"/>
        <x:n v="1848"/>
        <x:n v="64732"/>
        <x:n v="35717"/>
        <x:n v="17249"/>
        <x:n v="6795"/>
        <x:n v="2774"/>
        <x:n v="3558"/>
        <x:n v="2859"/>
        <x:n v="2130"/>
        <x:n v="17378"/>
        <x:n v="7220"/>
        <x:n v="1332"/>
        <x:n v="5888"/>
        <x:n v="2077"/>
        <x:n v="2481"/>
        <x:n v="7429"/>
        <x:n v="3474"/>
        <x:n v="2613"/>
        <x:n v="4208"/>
        <x:n v="1037"/>
        <x:n v="32768"/>
        <x:n v="18018"/>
        <x:n v="8607"/>
        <x:n v="8836"/>
        <x:n v="3645"/>
        <x:n v="2958"/>
        <x:n v="1260"/>
        <x:n v="1318"/>
        <x:n v="31964"/>
        <x:n v="17699"/>
        <x:n v="8642"/>
        <x:n v="1797"/>
        <x:n v="1614"/>
        <x:n v="8542"/>
        <x:n v="3575"/>
        <x:n v="2930"/>
        <x:n v="3698"/>
        <x:n v="1295"/>
        <x:n v="1143"/>
        <x:n v="64164"/>
        <x:n v="35013"/>
        <x:n v="16945"/>
        <x:n v="6794"/>
        <x:n v="2728"/>
        <x:n v="3158"/>
        <x:n v="2089"/>
        <x:n v="1984"/>
        <x:n v="17483"/>
        <x:n v="7293"/>
        <x:n v="5982"/>
        <x:n v="2044"/>
        <x:n v="2586"/>
        <x:n v="1557"/>
        <x:n v="7427"/>
        <x:n v="3495"/>
        <x:n v="4241"/>
        <x:n v="32171"/>
        <x:n v="17492"/>
        <x:n v="8378"/>
        <x:n v="1272"/>
        <x:n v="1740"/>
        <x:n v="1585"/>
        <x:n v="597"/>
        <x:n v="8749"/>
        <x:n v="3662"/>
        <x:n v="2982"/>
        <x:n v="1322"/>
        <x:n v="780"/>
        <x:n v="3802"/>
        <x:n v="218"/>
        <x:n v="2128"/>
        <x:n v="31993"/>
        <x:n v="17521"/>
        <x:n v="358"/>
        <x:n v="8567"/>
        <x:n v="1781"/>
        <x:n v="1573"/>
        <x:n v="8734"/>
        <x:n v="3000"/>
        <x:n v="1264"/>
        <x:n v="3625"/>
        <x:n v="1710"/>
        <x:n v="2113"/>
        <x:n v="63079"/>
        <x:n v="33951"/>
        <x:n v="16158"/>
        <x:n v="6298"/>
        <x:n v="2853"/>
        <x:n v="3705"/>
        <x:n v="1369"/>
        <x:n v="1669"/>
        <x:n v="2738"/>
        <x:n v="2032"/>
        <x:n v="17500"/>
        <x:n v="7289"/>
        <x:n v="1408"/>
        <x:n v="5881"/>
        <x:n v="2569"/>
        <x:n v="1268"/>
        <x:n v="7563"/>
        <x:n v="3467"/>
        <x:n v="2618"/>
        <x:n v="4065"/>
        <x:n v="2236"/>
        <x:n v="31584"/>
        <x:n v="16770"/>
        <x:n v="7904"/>
        <x:n v="3122"/>
        <x:n v="1543"/>
        <x:n v="265"/>
        <x:n v="8913"/>
        <x:n v="3756"/>
        <x:n v="746"/>
        <x:n v="3010"/>
        <x:n v="3878"/>
        <x:n v="2023"/>
        <x:n v="1095"/>
        <x:n v="31495"/>
        <x:n v="17181"/>
        <x:n v="8254"/>
        <x:n v="3176"/>
        <x:n v="8587"/>
        <x:n v="3533"/>
        <x:n v="2871"/>
        <x:n v="647"/>
        <x:n v="3685"/>
        <x:n v="210"/>
        <x:n v="2042"/>
        <x:n v="62698"/>
        <x:n v="33841"/>
        <x:n v="16161"/>
        <x:n v="2801"/>
        <x:n v="3228"/>
        <x:n v="3117"/>
        <x:n v="1768"/>
        <x:n v="2705"/>
        <x:n v="1994"/>
        <x:n v="17429"/>
        <x:n v="7320"/>
        <x:n v="5921"/>
        <x:n v="7417"/>
        <x:n v="4011"/>
        <x:n v="31285"/>
        <x:n v="16789"/>
        <x:n v="7908"/>
        <x:n v="1713"/>
        <x:n v="965"/>
        <x:n v="8773"/>
        <x:n v="3732"/>
        <x:n v="223"/>
        <x:n v="1063"/>
        <x:n v="31413"/>
        <x:n v="17052"/>
        <x:n v="678"/>
        <x:n v="8656"/>
        <x:n v="2893"/>
        <x:n v="2020"/>
        <x:n v="63180"/>
        <x:n v="34208"/>
        <x:n v="726"/>
        <x:n v="16547"/>
        <x:n v="6681"/>
        <x:n v="2876"/>
        <x:n v="3585"/>
        <x:n v="3019"/>
        <x:n v="2710"/>
        <x:n v="2142"/>
        <x:n v="17426"/>
        <x:n v="1655"/>
        <x:n v="7278"/>
        <x:n v="5792"/>
        <x:n v="2084"/>
        <x:n v="695"/>
        <x:n v="1606"/>
        <x:n v="7461"/>
        <x:n v="3409"/>
        <x:n v="2531"/>
        <x:n v="1859"/>
        <x:n v="4085"/>
        <x:n v="2247"/>
        <x:n v="31265"/>
        <x:n v="7920"/>
        <x:n v="3277"/>
        <x:n v="1526"/>
        <x:n v="1410"/>
        <x:n v="8690"/>
        <x:n v="2945"/>
        <x:n v="3738"/>
        <x:n v="2029"/>
        <x:n v="31915"/>
        <x:n v="17400"/>
        <x:n v="8627"/>
        <x:n v="3404"/>
        <x:n v="1855"/>
        <x:n v="1493"/>
        <x:n v="234"/>
        <x:n v="8736"/>
        <x:n v="3723"/>
        <x:n v="61369"/>
        <x:n v="32961"/>
        <x:n v="16156"/>
        <x:n v="6475"/>
        <x:n v="2888"/>
        <x:n v="3320"/>
        <x:n v="2504"/>
        <x:n v="1942"/>
        <x:n v="17107"/>
        <x:n v="1687"/>
        <x:n v="7093"/>
        <x:n v="5589"/>
        <x:n v="7369"/>
        <x:n v="2459"/>
        <x:n v="3932"/>
        <x:n v="30383"/>
        <x:n v="16093"/>
        <x:n v="3190"/>
        <x:n v="1565"/>
        <x:n v="1250"/>
        <x:n v="3555"/>
        <x:n v="2820"/>
        <x:n v="3733"/>
        <x:n v="1101"/>
        <x:n v="30986"/>
        <x:n v="16868"/>
        <x:n v="8414"/>
        <x:n v="3285"/>
        <x:n v="1798"/>
        <x:n v="1755"/>
        <x:n v="8526"/>
        <x:n v="3538"/>
        <x:n v="2769"/>
        <x:n v="1031"/>
        <x:n v="59782"/>
        <x:n v="32085"/>
        <x:n v="15761"/>
        <x:n v="6284"/>
        <x:n v="3361"/>
        <x:n v="2683"/>
        <x:n v="1150"/>
        <x:n v="1989"/>
        <x:n v="16913"/>
        <x:n v="7017"/>
        <x:n v="5495"/>
        <x:n v="2448"/>
        <x:n v="1729"/>
        <x:n v="6999"/>
        <x:n v="2330"/>
        <x:n v="3785"/>
        <x:n v="793"/>
        <x:n v="29703"/>
        <x:n v="15818"/>
        <x:n v="7611"/>
        <x:n v="8506"/>
        <x:n v="3477"/>
        <x:n v="30079"/>
        <x:n v="16267"/>
        <x:n v="8150"/>
        <x:n v="3195"/>
        <x:n v="1385"/>
        <x:n v="3479"/>
        <x:n v="2712"/>
        <x:n v="364"/>
        <x:n v="3522"/>
        <x:n v="58156"/>
        <x:n v="31259"/>
        <x:n v="15526"/>
        <x:n v="6250"/>
        <x:n v="2874"/>
        <x:n v="3231"/>
        <x:n v="2617"/>
        <x:n v="1237"/>
        <x:n v="1510"/>
        <x:n v="2304"/>
        <x:n v="6815"/>
        <x:n v="5255"/>
        <x:n v="1935"/>
        <x:n v="2449"/>
        <x:n v="1515"/>
        <x:n v="6898"/>
        <x:n v="3080"/>
        <x:n v="2348"/>
        <x:n v="2007"/>
        <x:n v="28880"/>
        <x:n v="15439"/>
        <x:n v="7491"/>
        <x:n v="3035"/>
        <x:n v="1361"/>
        <x:n v="776"/>
        <x:n v="8144"/>
        <x:n v="3434"/>
        <x:n v="2698"/>
        <x:n v="3456"/>
        <x:n v="207"/>
        <x:n v="29276"/>
        <x:n v="15820"/>
        <x:n v="8035"/>
        <x:n v="3215"/>
        <x:n v="1279"/>
        <x:n v="8123"/>
        <x:n v="3381"/>
        <x:n v="2557"/>
        <x:n v="181"/>
        <x:n v="1891"/>
        <x:n v="58441"/>
        <x:n v="31446"/>
        <x:n v="15454"/>
        <x:n v="6268"/>
        <x:n v="2748"/>
        <x:n v="3188"/>
        <x:n v="3250"/>
        <x:n v="2714"/>
        <x:n v="1305"/>
        <x:n v="2285"/>
        <x:n v="16220"/>
        <x:n v="6722"/>
        <x:n v="5191"/>
        <x:n v="1963"/>
        <x:n v="2352"/>
        <x:n v="1276"/>
        <x:n v="7133"/>
        <x:n v="3187"/>
        <x:n v="3642"/>
        <x:n v="1965"/>
        <x:n v="29167"/>
        <x:n v="15559"/>
        <x:n v="7556"/>
        <x:n v="757"/>
        <x:n v="8212"/>
        <x:n v="3359"/>
        <x:n v="2614"/>
        <x:n v="3587"/>
        <x:n v="1589"/>
        <x:n v="29274"/>
        <x:n v="15887"/>
        <x:n v="7898"/>
        <x:n v="3169"/>
        <x:n v="1644"/>
        <x:n v="8008"/>
        <x:n v="3363"/>
        <x:n v="3546"/>
        <x:n v="1167"/>
        <x:n v="1833"/>
        <x:n v="56126"/>
        <x:n v="29761"/>
        <x:n v="14839"/>
        <x:n v="5964"/>
        <x:n v="2651"/>
        <x:n v="3147"/>
        <x:n v="3077"/>
        <x:n v="1437"/>
        <x:n v="6405"/>
        <x:n v="4924"/>
        <x:n v="2369"/>
        <x:n v="1670"/>
        <x:n v="3029"/>
        <x:n v="2262"/>
        <x:n v="1808"/>
        <x:n v="27888"/>
        <x:n v="14672"/>
        <x:n v="7150"/>
        <x:n v="2913"/>
        <x:n v="1536"/>
        <x:n v="1434"/>
        <x:n v="7841"/>
        <x:n v="3189"/>
        <x:n v="1013"/>
        <x:n v="3490"/>
        <x:n v="227"/>
        <x:n v="1885"/>
        <x:n v="28238"/>
        <x:n v="15089"/>
        <x:n v="7689"/>
        <x:n v="1611"/>
        <x:n v="7813"/>
        <x:n v="3216"/>
        <x:n v="2442"/>
        <x:n v="1801"/>
        <x:n v="54054"/>
        <x:n v="28489"/>
        <x:n v="14148"/>
        <x:n v="5673"/>
        <x:n v="2572"/>
        <x:n v="1999"/>
        <x:n v="1697"/>
        <x:n v="15351"/>
        <x:n v="1564"/>
        <x:n v="6202"/>
        <x:n v="1447"/>
        <x:n v="4755"/>
        <x:n v="2299"/>
        <x:n v="6735"/>
        <x:n v="2904"/>
        <x:n v="1917"/>
        <x:n v="27014"/>
        <x:n v="14159"/>
        <x:n v="6862"/>
        <x:n v="1393"/>
        <x:n v="1436"/>
        <x:n v="899"/>
        <x:n v="7749"/>
        <x:n v="2386"/>
        <x:n v="236"/>
        <x:n v="27040"/>
        <x:n v="14330"/>
        <x:n v="7286"/>
        <x:n v="2875"/>
        <x:n v="1500"/>
        <x:n v="7602"/>
        <x:n v="3103"/>
        <x:n v="3330"/>
        <x:n v="53446"/>
        <x:n v="27923"/>
        <x:n v="13861"/>
        <x:n v="5578"/>
        <x:n v="2546"/>
        <x:n v="3034"/>
        <x:n v="2269"/>
        <x:n v="1226"/>
        <x:n v="1360"/>
        <x:n v="1735"/>
        <x:n v="15224"/>
        <x:n v="6092"/>
        <x:n v="1426"/>
        <x:n v="4666"/>
        <x:n v="6853"/>
        <x:n v="2935"/>
        <x:n v="2202"/>
        <x:n v="3446"/>
        <x:n v="1828"/>
        <x:n v="26489"/>
        <x:n v="13735"/>
        <x:n v="6691"/>
        <x:n v="1440"/>
        <x:n v="1102"/>
        <x:n v="7627"/>
        <x:n v="2318"/>
        <x:n v="251"/>
        <x:n v="3412"/>
        <x:n v="1474"/>
        <x:n v="26957"/>
        <x:n v="14188"/>
        <x:n v="7170"/>
        <x:n v="7597"/>
        <x:n v="3058"/>
        <x:n v="3441"/>
        <x:n v="52319"/>
        <x:n v="27459"/>
        <x:n v="13626"/>
        <x:n v="5432"/>
        <x:n v="2733"/>
        <x:n v="2946"/>
        <x:n v="2322"/>
        <x:n v="14762"/>
        <x:n v="1401"/>
        <x:n v="5975"/>
        <x:n v="6700"/>
        <x:n v="2869"/>
        <x:n v="1734"/>
        <x:n v="26179"/>
        <x:n v="13535"/>
        <x:n v="6517"/>
        <x:n v="2631"/>
        <x:n v="1346"/>
        <x:n v="1351"/>
        <x:n v="7505"/>
        <x:n v="2358"/>
        <x:n v="237"/>
        <x:n v="3383"/>
        <x:n v="26140"/>
        <x:n v="13924"/>
        <x:n v="7109"/>
        <x:n v="1595"/>
        <x:n v="804"/>
        <x:n v="7257"/>
        <x:n v="2924"/>
        <x:n v="274"/>
        <x:n v="3317"/>
        <x:n v="50731"/>
        <x:n v="26501"/>
        <x:n v="13141"/>
        <x:n v="5241"/>
        <x:n v="1126"/>
        <x:n v="14384"/>
        <x:n v="5794"/>
        <x:n v="4426"/>
        <x:n v="2167"/>
        <x:n v="2775"/>
        <x:n v="1690"/>
        <x:n v="3319"/>
        <x:n v="25296"/>
        <x:n v="13045"/>
        <x:n v="6277"/>
        <x:n v="2551"/>
        <x:n v="7258"/>
        <x:n v="3304"/>
        <x:n v="25435"/>
        <x:n v="13456"/>
        <x:n v="6864"/>
        <x:n v="2690"/>
        <x:n v="7126"/>
        <x:n v="293"/>
        <x:n v="183"/>
        <x:n v="50475"/>
        <x:n v="26021"/>
        <x:n v="12810"/>
        <x:n v="5102"/>
        <x:n v="2917"/>
        <x:n v="1299"/>
        <x:n v="1884"/>
        <x:n v="1615"/>
        <x:n v="1498"/>
        <x:n v="14378"/>
        <x:n v="5657"/>
        <x:n v="4383"/>
        <x:n v="6682"/>
        <x:n v="3394"/>
        <x:n v="1874"/>
        <x:n v="25094"/>
        <x:n v="12803"/>
        <x:n v="6122"/>
        <x:n v="2476"/>
        <x:n v="7199"/>
        <x:n v="3378"/>
        <x:n v="25381"/>
        <x:n v="13218"/>
        <x:n v="6688"/>
        <x:n v="2626"/>
        <x:n v="1282"/>
        <x:n v="7179"/>
        <x:n v="2828"/>
        <x:n v="2181"/>
        <x:n v="211"/>
        <x:n v="48474"/>
        <x:n v="25145"/>
        <x:n v="12407"/>
        <x:n v="4826"/>
        <x:n v="2081"/>
        <x:n v="797"/>
        <x:n v="1485"/>
        <x:n v="13832"/>
        <x:n v="5608"/>
        <x:n v="4290"/>
        <x:n v="2043"/>
        <x:n v="6313"/>
        <x:n v="2654"/>
        <x:n v="24252"/>
        <x:n v="2427"/>
        <x:n v="7019"/>
        <x:n v="2817"/>
        <x:n v="3153"/>
        <x:n v="24222"/>
        <x:n v="12738"/>
        <x:n v="262"/>
        <x:n v="6432"/>
        <x:n v="6813"/>
        <x:n v="2791"/>
        <x:n v="2115"/>
        <x:n v="3160"/>
        <x:n v="1511"/>
        <x:n v="48640"/>
        <x:n v="25183"/>
        <x:n v="12567"/>
        <x:n v="4875"/>
        <x:n v="2309"/>
        <x:n v="13997"/>
        <x:n v="5591"/>
        <x:n v="4307"/>
        <x:n v="1777"/>
        <x:n v="6218"/>
        <x:n v="1583"/>
        <x:n v="24287"/>
        <x:n v="12422"/>
        <x:n v="6042"/>
        <x:n v="2397"/>
        <x:n v="7051"/>
        <x:n v="2805"/>
        <x:n v="24353"/>
        <x:n v="12761"/>
        <x:n v="6525"/>
        <x:n v="2478"/>
        <x:n v="6946"/>
        <x:n v="46202"/>
        <x:n v="23779"/>
        <x:n v="11968"/>
        <x:n v="4622"/>
        <x:n v="2852"/>
        <x:n v="1844"/>
        <x:n v="13409"/>
        <x:n v="5324"/>
        <x:n v="4107"/>
        <x:n v="1758"/>
        <x:n v="1464"/>
        <x:n v="5909"/>
        <x:n v="3105"/>
        <x:n v="23192"/>
        <x:n v="11740"/>
        <x:n v="5755"/>
        <x:n v="1349"/>
        <x:n v="6831"/>
        <x:n v="2727"/>
        <x:n v="626"/>
        <x:n v="2101"/>
        <x:n v="2986"/>
        <x:n v="1635"/>
        <x:n v="23010"/>
        <x:n v="12039"/>
        <x:n v="256"/>
        <x:n v="6213"/>
        <x:n v="2365"/>
        <x:n v="1503"/>
        <x:n v="6578"/>
        <x:n v="2597"/>
        <x:n v="2923"/>
        <x:n v="179"/>
        <x:n v="45365"/>
        <x:n v="23160"/>
        <x:n v="11631"/>
        <x:n v="4604"/>
        <x:n v="2064"/>
        <x:n v="2182"/>
        <x:n v="13127"/>
        <x:n v="5208"/>
        <x:n v="3965"/>
        <x:n v="1754"/>
        <x:n v="747"/>
        <x:n v="5970"/>
        <x:n v="3108"/>
        <x:n v="22906"/>
        <x:n v="11641"/>
        <x:n v="5705"/>
        <x:n v="201"/>
        <x:n v="6631"/>
        <x:n v="2566"/>
        <x:n v="3071"/>
        <x:n v="286"/>
        <x:n v="197"/>
        <x:n v="1563"/>
        <x:n v="22459"/>
        <x:n v="11519"/>
        <x:n v="5926"/>
        <x:n v="6496"/>
        <x:n v="2899"/>
        <x:n v="168"/>
        <x:n v="44765"/>
        <x:n v="22945"/>
        <x:n v="11454"/>
        <x:n v="4534"/>
        <x:n v="2709"/>
        <x:n v="12852"/>
        <x:n v="5013"/>
        <x:n v="5919"/>
        <x:n v="2403"/>
        <x:n v="1802"/>
        <x:n v="1627"/>
        <x:n v="22199"/>
        <x:n v="11202"/>
        <x:n v="5483"/>
        <x:n v="1343"/>
        <x:n v="6505"/>
        <x:n v="271"/>
        <x:n v="1566"/>
        <x:n v="22566"/>
        <x:n v="11743"/>
        <x:n v="272"/>
        <x:n v="5971"/>
        <x:n v="6347"/>
        <x:n v="2456"/>
        <x:n v="301"/>
        <x:n v="579"/>
        <x:n v="2993"/>
        <x:n v="1483"/>
        <x:n v="44100"/>
        <x:n v="22546"/>
        <x:n v="11216"/>
        <x:n v="4571"/>
        <x:n v="1998"/>
        <x:n v="2129"/>
        <x:n v="1562"/>
        <x:n v="1459"/>
        <x:n v="12886"/>
        <x:n v="5056"/>
        <x:n v="3848"/>
        <x:n v="1977"/>
        <x:n v="5652"/>
        <x:n v="2378"/>
        <x:n v="1524"/>
        <x:n v="3016"/>
        <x:n v="22127"/>
        <x:n v="11065"/>
        <x:n v="5342"/>
        <x:n v="230"/>
        <x:n v="6545"/>
        <x:n v="2564"/>
        <x:n v="280"/>
        <x:n v="346"/>
        <x:n v="2969"/>
        <x:n v="194"/>
        <x:n v="21973"/>
        <x:n v="11481"/>
        <x:n v="5874"/>
        <x:n v="6341"/>
        <x:n v="142"/>
        <x:n v="729"/>
        <x:n v="43124"/>
        <x:n v="22070"/>
        <x:n v="10885"/>
        <x:n v="4476"/>
        <x:n v="2070"/>
        <x:n v="1519"/>
        <x:n v="1473"/>
        <x:n v="12569"/>
        <x:n v="4882"/>
        <x:n v="1162"/>
        <x:n v="3720"/>
        <x:n v="1665"/>
        <x:n v="1129"/>
        <x:n v="5519"/>
        <x:n v="1730"/>
        <x:n v="2966"/>
        <x:n v="21679"/>
        <x:n v="10926"/>
        <x:n v="5285"/>
        <x:n v="1144"/>
        <x:n v="6349"/>
        <x:n v="2464"/>
        <x:n v="2864"/>
        <x:n v="1191"/>
        <x:n v="153"/>
        <x:n v="21445"/>
        <x:n v="11144"/>
        <x:n v="5600"/>
        <x:n v="6220"/>
        <x:n v="295"/>
        <x:n v="186"/>
        <x:n v="41432"/>
        <x:n v="21049"/>
        <x:n v="10532"/>
        <x:n v="4330"/>
        <x:n v="2036"/>
        <x:n v="12205"/>
        <x:n v="4788"/>
        <x:n v="3569"/>
        <x:n v="5309"/>
        <x:n v="1463"/>
        <x:n v="20958"/>
        <x:n v="10513"/>
        <x:n v="5095"/>
        <x:n v="6172"/>
        <x:n v="2431"/>
        <x:n v="2782"/>
        <x:n v="167"/>
        <x:n v="20474"/>
        <x:n v="10536"/>
        <x:n v="5437"/>
        <x:n v="171"/>
        <x:n v="2527"/>
        <x:n v="147"/>
        <x:n v="39834"/>
        <x:n v="19982"/>
        <x:n v="9839"/>
        <x:n v="4024"/>
        <x:n v="1344"/>
        <x:n v="11838"/>
        <x:n v="4667"/>
        <x:n v="3476"/>
        <x:n v="1728"/>
        <x:n v="5248"/>
        <x:n v="2163"/>
        <x:n v="1397"/>
        <x:n v="19967"/>
        <x:n v="9813"/>
        <x:n v="4737"/>
        <x:n v="1981"/>
        <x:n v="5965"/>
        <x:n v="2750"/>
        <x:n v="19867"/>
        <x:n v="10169"/>
        <x:n v="195"/>
        <x:n v="5873"/>
        <x:n v="158"/>
        <x:n v="36582"/>
        <x:n v="18523"/>
        <x:n v="9100"/>
        <x:n v="1793"/>
        <x:n v="1774"/>
        <x:n v="10845"/>
        <x:n v="3163"/>
        <x:n v="4643"/>
        <x:n v="2571"/>
        <x:n v="18209"/>
        <x:n v="9074"/>
        <x:n v="172"/>
        <x:n v="5427"/>
        <x:n v="176"/>
        <x:n v="2391"/>
        <x:n v="18373"/>
        <x:n v="9449"/>
        <x:n v="4766"/>
        <x:n v="5418"/>
        <x:n v="2252"/>
        <x:n v="34761"/>
        <x:n v="17679"/>
        <x:n v="8724"/>
        <x:n v="10184"/>
        <x:n v="3915"/>
        <x:n v="1537"/>
        <x:n v="1418"/>
        <x:n v="17325"/>
        <x:n v="8650"/>
        <x:n v="196"/>
        <x:n v="160"/>
        <x:n v="5113"/>
        <x:n v="192"/>
        <x:n v="2300"/>
        <x:n v="17436"/>
        <x:n v="9029"/>
        <x:n v="4595"/>
        <x:n v="1925"/>
        <x:n v="5071"/>
        <x:n v="1970"/>
        <x:n v="137"/>
        <x:n v="32783"/>
        <x:n v="16791"/>
        <x:n v="3639"/>
        <x:n v="9487"/>
        <x:n v="4231"/>
        <x:n v="2274"/>
        <x:n v="16125"/>
        <x:n v="3895"/>
        <x:n v="4636"/>
        <x:n v="140"/>
        <x:n v="16658"/>
        <x:n v="8709"/>
        <x:n v="198"/>
        <x:n v="4425"/>
        <x:n v="4851"/>
        <x:n v="173"/>
        <x:n v="2050"/>
        <x:n v="124"/>
        <x:n v="29678"/>
        <x:n v="15100"/>
        <x:n v="7664"/>
        <x:n v="3364"/>
        <x:n v="1679"/>
        <x:n v="992"/>
        <x:n v="728"/>
        <x:n v="8672"/>
        <x:n v="3509"/>
        <x:n v="7313"/>
        <x:n v="157"/>
        <x:n v="3583"/>
        <x:n v="127"/>
        <x:n v="4302"/>
        <x:n v="187"/>
        <x:n v="257"/>
        <x:n v="114"/>
        <x:n v="15006"/>
        <x:n v="7787"/>
        <x:n v="4081"/>
        <x:n v="1922"/>
        <x:n v="107"/>
        <x:n v="28165"/>
        <x:n v="14297"/>
        <x:n v="7379"/>
        <x:n v="3284"/>
        <x:n v="8290"/>
        <x:n v="3205"/>
        <x:n v="620"/>
        <x:n v="3658"/>
        <x:n v="1467"/>
        <x:n v="13842"/>
        <x:n v="6846"/>
        <x:n v="4147"/>
        <x:n v="1542"/>
        <x:n v="131"/>
        <x:n v="229"/>
        <x:n v="14323"/>
        <x:n v="7451"/>
        <x:n v="3974"/>
        <x:n v="115"/>
        <x:n v="4143"/>
        <x:n v="1784"/>
        <x:n v="101"/>
        <x:n v="177"/>
        <x:n v="27822"/>
        <x:n v="14102"/>
        <x:n v="3453"/>
        <x:n v="8305"/>
        <x:n v="3340"/>
        <x:n v="3498"/>
        <x:n v="13561"/>
        <x:n v="6801"/>
        <x:n v="125"/>
        <x:n v="4069"/>
        <x:n v="122"/>
        <x:n v="14261"/>
        <x:n v="7301"/>
        <x:n v="164"/>
        <x:n v="3927"/>
        <x:n v="1912"/>
        <x:n v="113"/>
        <x:n v="4236"/>
        <x:n v="593"/>
        <x:n v="193"/>
        <x:n v="26505"/>
        <x:n v="13506"/>
        <x:n v="7071"/>
        <x:n v="3325"/>
        <x:n v="1572"/>
        <x:n v="1428"/>
        <x:n v="12822"/>
        <x:n v="6387"/>
        <x:n v="111"/>
        <x:n v="117"/>
        <x:n v="13683"/>
        <x:n v="7119"/>
        <x:n v="145"/>
        <x:n v="3849"/>
        <x:n v="108"/>
        <x:n v="3985"/>
        <x:n v="169"/>
        <x:n v="24637"/>
        <x:n v="12556"/>
        <x:n v="6619"/>
        <x:n v="7271"/>
        <x:n v="2895"/>
        <x:n v="11761"/>
        <x:n v="5889"/>
        <x:n v="2972"/>
        <x:n v="12876"/>
        <x:n v="6667"/>
        <x:n v="94"/>
        <x:n v="24061"/>
        <x:n v="12260"/>
        <x:n v="6465"/>
        <x:n v="3186"/>
        <x:n v="7012"/>
        <x:n v="2882"/>
        <x:n v="11490"/>
        <x:n v="5676"/>
        <x:n v="121"/>
        <x:n v="133"/>
        <x:n v="110"/>
        <x:n v="12571"/>
        <x:n v="6584"/>
        <x:n v="126"/>
        <x:n v="3589"/>
        <x:n v="104"/>
        <x:n v="3556"/>
        <x:n v="156"/>
        <x:n v="91"/>
        <x:n v="191"/>
        <x:n v="23096"/>
        <x:n v="11653"/>
        <x:n v="6797"/>
        <x:n v="1897"/>
        <x:n v="3018"/>
        <x:n v="10771"/>
        <x:n v="5283"/>
        <x:n v="2649"/>
        <x:n v="102"/>
        <x:n v="3210"/>
        <x:n v="123"/>
        <x:n v="12325"/>
        <x:n v="6370"/>
        <x:n v="1499"/>
        <x:n v="162"/>
        <x:n v="103"/>
        <x:n v="161"/>
        <x:n v="21734"/>
        <x:n v="10982"/>
        <x:n v="5827"/>
        <x:n v="2897"/>
        <x:n v="6385"/>
        <x:n v="10017"/>
        <x:n v="4958"/>
        <x:n v="118"/>
        <x:n v="170"/>
        <x:n v="120"/>
        <x:n v="100"/>
        <x:n v="11717"/>
        <x:n v="6024"/>
        <x:n v="471"/>
        <x:n v="139"/>
        <x:n v="20643"/>
        <x:n v="10291"/>
        <x:n v="5516"/>
        <x:n v="6123"/>
        <x:n v="796"/>
        <x:n v="9444"/>
        <x:n v="4608"/>
        <x:n v="109"/>
        <x:n v="2819"/>
        <x:n v="87"/>
        <x:n v="134"/>
        <x:n v="11199"/>
        <x:n v="5683"/>
        <x:n v="3165"/>
        <x:n v="1664"/>
        <x:n v="93"/>
        <x:n v="1365"/>
        <x:n v="89"/>
        <x:n v="18862"/>
        <x:n v="9417"/>
        <x:n v="5110"/>
        <x:n v="2622"/>
        <x:n v="5529"/>
        <x:n v="2203"/>
        <x:n v="1388"/>
        <x:n v="8532"/>
        <x:n v="4171"/>
        <x:n v="84"/>
        <x:n v="2189"/>
        <x:n v="143"/>
        <x:n v="99"/>
        <x:n v="10330"/>
        <x:n v="5246"/>
        <x:n v="150"/>
        <x:n v="76"/>
        <x:n v="17701"/>
        <x:n v="8692"/>
        <x:n v="4751"/>
        <x:n v="5315"/>
        <x:n v="2133"/>
        <x:n v="149"/>
        <x:n v="7867"/>
        <x:n v="96"/>
        <x:n v="69"/>
        <x:n v="151"/>
        <x:n v="135"/>
        <x:n v="9834"/>
        <x:n v="4936"/>
        <x:n v="144"/>
        <x:n v="2948"/>
        <x:n v="65"/>
        <x:n v="16954"/>
        <x:n v="8362"/>
        <x:n v="4488"/>
        <x:n v="2363"/>
        <x:n v="5014"/>
        <x:n v="2359"/>
        <x:n v="7370"/>
        <x:n v="1775"/>
        <x:n v="55"/>
        <x:n v="106"/>
        <x:n v="74"/>
        <x:n v="81"/>
        <x:n v="9584"/>
        <x:n v="4869"/>
        <x:n v="132"/>
        <x:n v="2756"/>
        <x:n v="98"/>
        <x:n v="15331"/>
        <x:n v="7620"/>
        <x:n v="4619"/>
        <x:n v="1871"/>
        <x:n v="6374"/>
        <x:n v="3091"/>
        <x:n v="97"/>
        <x:n v="50"/>
        <x:n v="119"/>
        <x:n v="60"/>
        <x:n v="112"/>
        <x:n v="8957"/>
        <x:n v="72"/>
        <x:n v="2689"/>
        <x:n v="105"/>
        <x:n v="85"/>
        <x:n v="136"/>
        <x:n v="13893"/>
        <x:n v="6825"/>
        <x:n v="3673"/>
        <x:n v="41"/>
        <x:n v="1639"/>
        <x:n v="59"/>
        <x:n v="73"/>
        <x:n v="66"/>
        <x:n v="80"/>
        <x:n v="8304"/>
        <x:n v="92"/>
        <x:n v="2294"/>
        <x:n v="77"/>
        <x:n v="2444"/>
        <x:n v="12378"/>
        <x:n v="6178"/>
        <x:n v="3379"/>
        <x:n v="3488"/>
        <x:n v="4765"/>
        <x:n v="2326"/>
        <x:n v="57"/>
        <x:n v="43"/>
        <x:n v="90"/>
        <x:n v="88"/>
        <x:n v="62"/>
        <x:n v="44"/>
        <x:n v="63"/>
        <x:n v="46"/>
        <x:n v="7613"/>
        <x:n v="3852"/>
        <x:n v="79"/>
        <x:n v="67"/>
        <x:n v="116"/>
        <x:n v="11557"/>
        <x:n v="3021"/>
        <x:n v="3384"/>
        <x:n v="4325"/>
        <x:n v="51"/>
        <x:n v="78"/>
        <x:n v="53"/>
        <x:n v="47"/>
        <x:n v="49"/>
        <x:n v="7232"/>
        <x:n v="3598"/>
        <x:n v="71"/>
        <x:n v="2114"/>
        <x:n v="95"/>
        <x:n v="10247"/>
        <x:n v="2947"/>
        <x:n v="3759"/>
        <x:n v="40"/>
        <x:n v="64"/>
        <x:n v="39"/>
        <x:n v="82"/>
        <x:n v="86"/>
        <x:n v="28"/>
        <x:n v="68"/>
        <x:n v="45"/>
        <x:n v="35"/>
        <x:n v="54"/>
        <x:n v="6488"/>
        <x:n v="3232"/>
        <x:n v="56"/>
        <x:n v="9249"/>
        <x:n v="4457"/>
        <x:n v="3264"/>
        <x:n v="34"/>
        <x:n v="75"/>
        <x:n v="29"/>
        <x:n v="37"/>
        <x:n v="70"/>
        <x:n v="52"/>
        <x:n v="7975"/>
        <x:n v="2424"/>
        <x:n v="2645"/>
        <x:n v="26"/>
        <x:n v="27"/>
        <x:n v="48"/>
        <x:n v="32"/>
        <x:n v="36"/>
        <x:n v="33"/>
        <x:n v="38"/>
        <x:n v="5330"/>
        <x:n v="2532"/>
        <x:n v="58"/>
        <x:n v="6854"/>
        <x:n v="2200"/>
        <x:n v="24"/>
        <x:n v="61"/>
        <x:n v="16"/>
        <x:n v="21"/>
        <x:n v="22"/>
        <x:n v="30"/>
        <x:n v="4654"/>
        <x:n v="2272"/>
        <x:n v="83"/>
        <x:n v="5562"/>
        <x:n v="2725"/>
        <x:n v="42"/>
        <x:n v="23"/>
        <x:n v="11"/>
        <x:n v="31"/>
        <x:n v="19"/>
        <x:n v="14"/>
        <x:n v="3839"/>
        <x:n v="2287"/>
        <x:n v="20"/>
        <x:n v="12"/>
        <x:n v="25"/>
        <x:n v="3859"/>
        <x:n v="15"/>
        <x:n v="9"/>
        <x:n v="18"/>
        <x:n v="2763"/>
        <x:n v="17"/>
        <x:n v="5"/>
        <x:n v="3"/>
        <x:n v="10"/>
        <x:n v="8"/>
        <x:n v="13"/>
        <x:n v="2000"/>
        <x:n v="7"/>
        <x:n v="4"/>
        <x:n v="1450"/>
        <x:n v="2"/>
        <x:n v="6"/>
        <x:s v=""/>
        <x:n v="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207"/>
    <s v="Population"/>
    <s v="-"/>
    <s v="All ages"/>
    <s v="-"/>
    <s v="Both sexes"/>
    <s v="-"/>
    <s v="State"/>
    <s v="2011"/>
    <s v="2011"/>
    <s v="Number"/>
    <n v="4588252"/>
  </r>
  <r>
    <s v="CD207"/>
    <s v="Population"/>
    <s v="-"/>
    <s v="All ages"/>
    <s v="-"/>
    <s v="Both sexes"/>
    <s v="A"/>
    <s v="Leinster"/>
    <s v="2011"/>
    <s v="2011"/>
    <s v="Number"/>
    <n v="2504814"/>
  </r>
  <r>
    <s v="CD207"/>
    <s v="Population"/>
    <s v="-"/>
    <s v="All ages"/>
    <s v="-"/>
    <s v="Both sexes"/>
    <s v="01"/>
    <s v="Carlow"/>
    <s v="2011"/>
    <s v="2011"/>
    <s v="Number"/>
    <n v="54612"/>
  </r>
  <r>
    <s v="CD207"/>
    <s v="Population"/>
    <s v="-"/>
    <s v="All ages"/>
    <s v="-"/>
    <s v="Both sexes"/>
    <s v="02"/>
    <s v="Dublin"/>
    <s v="2011"/>
    <s v="2011"/>
    <s v="Number"/>
    <n v="1273069"/>
  </r>
  <r>
    <s v="CD207"/>
    <s v="Population"/>
    <s v="-"/>
    <s v="All ages"/>
    <s v="-"/>
    <s v="Both sexes"/>
    <s v="021"/>
    <s v="Dublin City"/>
    <s v="2011"/>
    <s v="2011"/>
    <s v="Number"/>
    <n v="527612"/>
  </r>
  <r>
    <s v="CD207"/>
    <s v="Population"/>
    <s v="-"/>
    <s v="All ages"/>
    <s v="-"/>
    <s v="Both sexes"/>
    <s v="024"/>
    <s v="Dún Laoghaire-Rathdown"/>
    <s v="2011"/>
    <s v="2011"/>
    <s v="Number"/>
    <n v="206261"/>
  </r>
  <r>
    <s v="CD207"/>
    <s v="Population"/>
    <s v="-"/>
    <s v="All ages"/>
    <s v="-"/>
    <s v="Both sexes"/>
    <s v="023"/>
    <s v="Fingal"/>
    <s v="2011"/>
    <s v="2011"/>
    <s v="Number"/>
    <n v="273991"/>
  </r>
  <r>
    <s v="CD207"/>
    <s v="Population"/>
    <s v="-"/>
    <s v="All ages"/>
    <s v="-"/>
    <s v="Both sexes"/>
    <s v="022"/>
    <s v="South Dublin"/>
    <s v="2011"/>
    <s v="2011"/>
    <s v="Number"/>
    <n v="265205"/>
  </r>
  <r>
    <s v="CD207"/>
    <s v="Population"/>
    <s v="-"/>
    <s v="All ages"/>
    <s v="-"/>
    <s v="Both sexes"/>
    <s v="03"/>
    <s v="Kildare"/>
    <s v="2011"/>
    <s v="2011"/>
    <s v="Number"/>
    <n v="210312"/>
  </r>
  <r>
    <s v="CD207"/>
    <s v="Population"/>
    <s v="-"/>
    <s v="All ages"/>
    <s v="-"/>
    <s v="Both sexes"/>
    <s v="04"/>
    <s v="Kilkenny"/>
    <s v="2011"/>
    <s v="2011"/>
    <s v="Number"/>
    <n v="95419"/>
  </r>
  <r>
    <s v="CD207"/>
    <s v="Population"/>
    <s v="-"/>
    <s v="All ages"/>
    <s v="-"/>
    <s v="Both sexes"/>
    <s v="05"/>
    <s v="Laois"/>
    <s v="2011"/>
    <s v="2011"/>
    <s v="Number"/>
    <n v="80559"/>
  </r>
  <r>
    <s v="CD207"/>
    <s v="Population"/>
    <s v="-"/>
    <s v="All ages"/>
    <s v="-"/>
    <s v="Both sexes"/>
    <s v="06"/>
    <s v="Longford"/>
    <s v="2011"/>
    <s v="2011"/>
    <s v="Number"/>
    <n v="39000"/>
  </r>
  <r>
    <s v="CD207"/>
    <s v="Population"/>
    <s v="-"/>
    <s v="All ages"/>
    <s v="-"/>
    <s v="Both sexes"/>
    <s v="07"/>
    <s v="Louth"/>
    <s v="2011"/>
    <s v="2011"/>
    <s v="Number"/>
    <n v="122897"/>
  </r>
  <r>
    <s v="CD207"/>
    <s v="Population"/>
    <s v="-"/>
    <s v="All ages"/>
    <s v="-"/>
    <s v="Both sexes"/>
    <s v="08"/>
    <s v="Meath"/>
    <s v="2011"/>
    <s v="2011"/>
    <s v="Number"/>
    <n v="184135"/>
  </r>
  <r>
    <s v="CD207"/>
    <s v="Population"/>
    <s v="-"/>
    <s v="All ages"/>
    <s v="-"/>
    <s v="Both sexes"/>
    <s v="09"/>
    <s v="Offaly"/>
    <s v="2011"/>
    <s v="2011"/>
    <s v="Number"/>
    <n v="76687"/>
  </r>
  <r>
    <s v="CD207"/>
    <s v="Population"/>
    <s v="-"/>
    <s v="All ages"/>
    <s v="-"/>
    <s v="Both sexes"/>
    <s v="10"/>
    <s v="Westmeath"/>
    <s v="2011"/>
    <s v="2011"/>
    <s v="Number"/>
    <n v="86164"/>
  </r>
  <r>
    <s v="CD207"/>
    <s v="Population"/>
    <s v="-"/>
    <s v="All ages"/>
    <s v="-"/>
    <s v="Both sexes"/>
    <s v="11"/>
    <s v="Wexford"/>
    <s v="2011"/>
    <s v="2011"/>
    <s v="Number"/>
    <n v="145320"/>
  </r>
  <r>
    <s v="CD207"/>
    <s v="Population"/>
    <s v="-"/>
    <s v="All ages"/>
    <s v="-"/>
    <s v="Both sexes"/>
    <s v="12"/>
    <s v="Wicklow"/>
    <s v="2011"/>
    <s v="2011"/>
    <s v="Number"/>
    <n v="136640"/>
  </r>
  <r>
    <s v="CD207"/>
    <s v="Population"/>
    <s v="-"/>
    <s v="All ages"/>
    <s v="-"/>
    <s v="Both sexes"/>
    <s v="B"/>
    <s v="Munster"/>
    <s v="2011"/>
    <s v="2011"/>
    <s v="Number"/>
    <n v="1246088"/>
  </r>
  <r>
    <s v="CD207"/>
    <s v="Population"/>
    <s v="-"/>
    <s v="All ages"/>
    <s v="-"/>
    <s v="Both sexes"/>
    <s v="13"/>
    <s v="Clare"/>
    <s v="2011"/>
    <s v="2011"/>
    <s v="Number"/>
    <n v="117196"/>
  </r>
  <r>
    <s v="CD207"/>
    <s v="Population"/>
    <s v="-"/>
    <s v="All ages"/>
    <s v="-"/>
    <s v="Both sexes"/>
    <s v="14"/>
    <s v="Cork"/>
    <s v="2011"/>
    <s v="2011"/>
    <s v="Number"/>
    <n v="519032"/>
  </r>
  <r>
    <s v="CD207"/>
    <s v="Population"/>
    <s v="-"/>
    <s v="All ages"/>
    <s v="-"/>
    <s v="Both sexes"/>
    <s v="141"/>
    <s v="Cork City"/>
    <s v="2011"/>
    <s v="2011"/>
    <s v="Number"/>
    <n v="119230"/>
  </r>
  <r>
    <s v="CD207"/>
    <s v="Population"/>
    <s v="-"/>
    <s v="All ages"/>
    <s v="-"/>
    <s v="Both sexes"/>
    <s v="142"/>
    <s v="Cork County"/>
    <s v="2011"/>
    <s v="2011"/>
    <s v="Number"/>
    <n v="399802"/>
  </r>
  <r>
    <s v="CD207"/>
    <s v="Population"/>
    <s v="-"/>
    <s v="All ages"/>
    <s v="-"/>
    <s v="Both sexes"/>
    <s v="15"/>
    <s v="Kerry"/>
    <s v="2011"/>
    <s v="2011"/>
    <s v="Number"/>
    <n v="145502"/>
  </r>
  <r>
    <s v="CD207"/>
    <s v="Population"/>
    <s v="-"/>
    <s v="All ages"/>
    <s v="-"/>
    <s v="Both sexes"/>
    <s v="16"/>
    <s v="Limerick"/>
    <s v="2011"/>
    <s v="2011"/>
    <s v="Number"/>
    <n v="191809"/>
  </r>
  <r>
    <s v="CD207"/>
    <s v="Population"/>
    <s v="-"/>
    <s v="All ages"/>
    <s v="-"/>
    <s v="Both sexes"/>
    <s v="161"/>
    <s v="Limerick City"/>
    <s v="2011"/>
    <s v="2011"/>
    <s v="Number"/>
    <n v="57106"/>
  </r>
  <r>
    <s v="CD207"/>
    <s v="Population"/>
    <s v="-"/>
    <s v="All ages"/>
    <s v="-"/>
    <s v="Both sexes"/>
    <s v="162"/>
    <s v="Limerick County"/>
    <s v="2011"/>
    <s v="2011"/>
    <s v="Number"/>
    <n v="134703"/>
  </r>
  <r>
    <s v="CD207"/>
    <s v="Population"/>
    <s v="-"/>
    <s v="All ages"/>
    <s v="-"/>
    <s v="Both sexes"/>
    <s v="171"/>
    <s v="North Tipperary"/>
    <s v="2011"/>
    <s v="2011"/>
    <s v="Number"/>
    <n v="70322"/>
  </r>
  <r>
    <s v="CD207"/>
    <s v="Population"/>
    <s v="-"/>
    <s v="All ages"/>
    <s v="-"/>
    <s v="Both sexes"/>
    <s v="172"/>
    <s v="South Tipperary"/>
    <s v="2011"/>
    <s v="2011"/>
    <s v="Number"/>
    <n v="88432"/>
  </r>
  <r>
    <s v="CD207"/>
    <s v="Population"/>
    <s v="-"/>
    <s v="All ages"/>
    <s v="-"/>
    <s v="Both sexes"/>
    <s v="18"/>
    <s v="Waterford"/>
    <s v="2011"/>
    <s v="2011"/>
    <s v="Number"/>
    <n v="113795"/>
  </r>
  <r>
    <s v="CD207"/>
    <s v="Population"/>
    <s v="-"/>
    <s v="All ages"/>
    <s v="-"/>
    <s v="Both sexes"/>
    <s v="181"/>
    <s v="Waterford City"/>
    <s v="2011"/>
    <s v="2011"/>
    <s v="Number"/>
    <n v="46732"/>
  </r>
  <r>
    <s v="CD207"/>
    <s v="Population"/>
    <s v="-"/>
    <s v="All ages"/>
    <s v="-"/>
    <s v="Both sexes"/>
    <s v="182"/>
    <s v="Waterford County"/>
    <s v="2011"/>
    <s v="2011"/>
    <s v="Number"/>
    <n v="67063"/>
  </r>
  <r>
    <s v="CD207"/>
    <s v="Population"/>
    <s v="-"/>
    <s v="All ages"/>
    <s v="-"/>
    <s v="Both sexes"/>
    <s v="C"/>
    <s v="Connacht"/>
    <s v="2011"/>
    <s v="2011"/>
    <s v="Number"/>
    <n v="542547"/>
  </r>
  <r>
    <s v="CD207"/>
    <s v="Population"/>
    <s v="-"/>
    <s v="All ages"/>
    <s v="-"/>
    <s v="Both sexes"/>
    <s v="19"/>
    <s v="Galway"/>
    <s v="2011"/>
    <s v="2011"/>
    <s v="Number"/>
    <n v="250653"/>
  </r>
  <r>
    <s v="CD207"/>
    <s v="Population"/>
    <s v="-"/>
    <s v="All ages"/>
    <s v="-"/>
    <s v="Both sexes"/>
    <s v="191"/>
    <s v="Galway City"/>
    <s v="2011"/>
    <s v="2011"/>
    <s v="Number"/>
    <n v="75529"/>
  </r>
  <r>
    <s v="CD207"/>
    <s v="Population"/>
    <s v="-"/>
    <s v="All ages"/>
    <s v="-"/>
    <s v="Both sexes"/>
    <s v="192"/>
    <s v="Galway County"/>
    <s v="2011"/>
    <s v="2011"/>
    <s v="Number"/>
    <n v="175124"/>
  </r>
  <r>
    <s v="CD207"/>
    <s v="Population"/>
    <s v="-"/>
    <s v="All ages"/>
    <s v="-"/>
    <s v="Both sexes"/>
    <s v="20"/>
    <s v="Leitrim"/>
    <s v="2011"/>
    <s v="2011"/>
    <s v="Number"/>
    <n v="31798"/>
  </r>
  <r>
    <s v="CD207"/>
    <s v="Population"/>
    <s v="-"/>
    <s v="All ages"/>
    <s v="-"/>
    <s v="Both sexes"/>
    <s v="21"/>
    <s v="Mayo"/>
    <s v="2011"/>
    <s v="2011"/>
    <s v="Number"/>
    <n v="130638"/>
  </r>
  <r>
    <s v="CD207"/>
    <s v="Population"/>
    <s v="-"/>
    <s v="All ages"/>
    <s v="-"/>
    <s v="Both sexes"/>
    <s v="22"/>
    <s v="Roscommon"/>
    <s v="2011"/>
    <s v="2011"/>
    <s v="Number"/>
    <n v="64065"/>
  </r>
  <r>
    <s v="CD207"/>
    <s v="Population"/>
    <s v="-"/>
    <s v="All ages"/>
    <s v="-"/>
    <s v="Both sexes"/>
    <s v="23"/>
    <s v="Sligo"/>
    <s v="2011"/>
    <s v="2011"/>
    <s v="Number"/>
    <n v="65393"/>
  </r>
  <r>
    <s v="CD207"/>
    <s v="Population"/>
    <s v="-"/>
    <s v="All ages"/>
    <s v="-"/>
    <s v="Both sexes"/>
    <s v="D"/>
    <s v="Ulster (part of)"/>
    <s v="2011"/>
    <s v="2011"/>
    <s v="Number"/>
    <n v="294803"/>
  </r>
  <r>
    <s v="CD207"/>
    <s v="Population"/>
    <s v="-"/>
    <s v="All ages"/>
    <s v="-"/>
    <s v="Both sexes"/>
    <s v="24"/>
    <s v="Cavan"/>
    <s v="2011"/>
    <s v="2011"/>
    <s v="Number"/>
    <n v="73183"/>
  </r>
  <r>
    <s v="CD207"/>
    <s v="Population"/>
    <s v="-"/>
    <s v="All ages"/>
    <s v="-"/>
    <s v="Both sexes"/>
    <s v="25"/>
    <s v="Donegal"/>
    <s v="2011"/>
    <s v="2011"/>
    <s v="Number"/>
    <n v="161137"/>
  </r>
  <r>
    <s v="CD207"/>
    <s v="Population"/>
    <s v="-"/>
    <s v="All ages"/>
    <s v="-"/>
    <s v="Both sexes"/>
    <s v="26"/>
    <s v="Monaghan"/>
    <s v="2011"/>
    <s v="2011"/>
    <s v="Number"/>
    <n v="60483"/>
  </r>
  <r>
    <s v="CD207"/>
    <s v="Population"/>
    <s v="-"/>
    <s v="All ages"/>
    <s v="1"/>
    <s v="Male"/>
    <s v="-"/>
    <s v="State"/>
    <s v="2011"/>
    <s v="2011"/>
    <s v="Number"/>
    <n v="2272699"/>
  </r>
  <r>
    <s v="CD207"/>
    <s v="Population"/>
    <s v="-"/>
    <s v="All ages"/>
    <s v="1"/>
    <s v="Male"/>
    <s v="A"/>
    <s v="Leinster"/>
    <s v="2011"/>
    <s v="2011"/>
    <s v="Number"/>
    <n v="1233352"/>
  </r>
  <r>
    <s v="CD207"/>
    <s v="Population"/>
    <s v="-"/>
    <s v="All ages"/>
    <s v="1"/>
    <s v="Male"/>
    <s v="01"/>
    <s v="Carlow"/>
    <s v="2011"/>
    <s v="2011"/>
    <s v="Number"/>
    <n v="27431"/>
  </r>
  <r>
    <s v="CD207"/>
    <s v="Population"/>
    <s v="-"/>
    <s v="All ages"/>
    <s v="1"/>
    <s v="Male"/>
    <s v="02"/>
    <s v="Dublin"/>
    <s v="2011"/>
    <s v="2011"/>
    <s v="Number"/>
    <n v="619902"/>
  </r>
  <r>
    <s v="CD207"/>
    <s v="Population"/>
    <s v="-"/>
    <s v="All ages"/>
    <s v="1"/>
    <s v="Male"/>
    <s v="021"/>
    <s v="Dublin City"/>
    <s v="2011"/>
    <s v="2011"/>
    <s v="Number"/>
    <n v="257303"/>
  </r>
  <r>
    <s v="CD207"/>
    <s v="Population"/>
    <s v="-"/>
    <s v="All ages"/>
    <s v="1"/>
    <s v="Male"/>
    <s v="024"/>
    <s v="Dún Laoghaire-Rathdown"/>
    <s v="2011"/>
    <s v="2011"/>
    <s v="Number"/>
    <n v="98567"/>
  </r>
  <r>
    <s v="CD207"/>
    <s v="Population"/>
    <s v="-"/>
    <s v="All ages"/>
    <s v="1"/>
    <s v="Male"/>
    <s v="023"/>
    <s v="Fingal"/>
    <s v="2011"/>
    <s v="2011"/>
    <s v="Number"/>
    <n v="134488"/>
  </r>
  <r>
    <s v="CD207"/>
    <s v="Population"/>
    <s v="-"/>
    <s v="All ages"/>
    <s v="1"/>
    <s v="Male"/>
    <s v="022"/>
    <s v="South Dublin"/>
    <s v="2011"/>
    <s v="2011"/>
    <s v="Number"/>
    <n v="129544"/>
  </r>
  <r>
    <s v="CD207"/>
    <s v="Population"/>
    <s v="-"/>
    <s v="All ages"/>
    <s v="1"/>
    <s v="Male"/>
    <s v="03"/>
    <s v="Kildare"/>
    <s v="2011"/>
    <s v="2011"/>
    <s v="Number"/>
    <n v="104658"/>
  </r>
  <r>
    <s v="CD207"/>
    <s v="Population"/>
    <s v="-"/>
    <s v="All ages"/>
    <s v="1"/>
    <s v="Male"/>
    <s v="04"/>
    <s v="Kilkenny"/>
    <s v="2011"/>
    <s v="2011"/>
    <s v="Number"/>
    <n v="47788"/>
  </r>
  <r>
    <s v="CD207"/>
    <s v="Population"/>
    <s v="-"/>
    <s v="All ages"/>
    <s v="1"/>
    <s v="Male"/>
    <s v="05"/>
    <s v="Laois"/>
    <s v="2011"/>
    <s v="2011"/>
    <s v="Number"/>
    <n v="40587"/>
  </r>
  <r>
    <s v="CD207"/>
    <s v="Population"/>
    <s v="-"/>
    <s v="All ages"/>
    <s v="1"/>
    <s v="Male"/>
    <s v="06"/>
    <s v="Longford"/>
    <s v="2011"/>
    <s v="2011"/>
    <s v="Number"/>
    <n v="19649"/>
  </r>
  <r>
    <s v="CD207"/>
    <s v="Population"/>
    <s v="-"/>
    <s v="All ages"/>
    <s v="1"/>
    <s v="Male"/>
    <s v="07"/>
    <s v="Louth"/>
    <s v="2011"/>
    <s v="2011"/>
    <s v="Number"/>
    <n v="60763"/>
  </r>
  <r>
    <s v="CD207"/>
    <s v="Population"/>
    <s v="-"/>
    <s v="All ages"/>
    <s v="1"/>
    <s v="Male"/>
    <s v="08"/>
    <s v="Meath"/>
    <s v="2011"/>
    <s v="2011"/>
    <s v="Number"/>
    <n v="91910"/>
  </r>
  <r>
    <s v="CD207"/>
    <s v="Population"/>
    <s v="-"/>
    <s v="All ages"/>
    <s v="1"/>
    <s v="Male"/>
    <s v="09"/>
    <s v="Offaly"/>
    <s v="2011"/>
    <s v="2011"/>
    <s v="Number"/>
    <n v="38430"/>
  </r>
  <r>
    <s v="CD207"/>
    <s v="Population"/>
    <s v="-"/>
    <s v="All ages"/>
    <s v="1"/>
    <s v="Male"/>
    <s v="10"/>
    <s v="Westmeath"/>
    <s v="2011"/>
    <s v="2011"/>
    <s v="Number"/>
    <n v="42783"/>
  </r>
  <r>
    <s v="CD207"/>
    <s v="Population"/>
    <s v="-"/>
    <s v="All ages"/>
    <s v="1"/>
    <s v="Male"/>
    <s v="11"/>
    <s v="Wexford"/>
    <s v="2011"/>
    <s v="2011"/>
    <s v="Number"/>
    <n v="71909"/>
  </r>
  <r>
    <s v="CD207"/>
    <s v="Population"/>
    <s v="-"/>
    <s v="All ages"/>
    <s v="1"/>
    <s v="Male"/>
    <s v="12"/>
    <s v="Wicklow"/>
    <s v="2011"/>
    <s v="2011"/>
    <s v="Number"/>
    <n v="67542"/>
  </r>
  <r>
    <s v="CD207"/>
    <s v="Population"/>
    <s v="-"/>
    <s v="All ages"/>
    <s v="1"/>
    <s v="Male"/>
    <s v="B"/>
    <s v="Munster"/>
    <s v="2011"/>
    <s v="2011"/>
    <s v="Number"/>
    <n v="620260"/>
  </r>
  <r>
    <s v="CD207"/>
    <s v="Population"/>
    <s v="-"/>
    <s v="All ages"/>
    <s v="1"/>
    <s v="Male"/>
    <s v="13"/>
    <s v="Clare"/>
    <s v="2011"/>
    <s v="2011"/>
    <s v="Number"/>
    <n v="58298"/>
  </r>
  <r>
    <s v="CD207"/>
    <s v="Population"/>
    <s v="-"/>
    <s v="All ages"/>
    <s v="1"/>
    <s v="Male"/>
    <s v="14"/>
    <s v="Cork"/>
    <s v="2011"/>
    <s v="2011"/>
    <s v="Number"/>
    <n v="257470"/>
  </r>
  <r>
    <s v="CD207"/>
    <s v="Population"/>
    <s v="-"/>
    <s v="All ages"/>
    <s v="1"/>
    <s v="Male"/>
    <s v="141"/>
    <s v="Cork City"/>
    <s v="2011"/>
    <s v="2011"/>
    <s v="Number"/>
    <n v="58812"/>
  </r>
  <r>
    <s v="CD207"/>
    <s v="Population"/>
    <s v="-"/>
    <s v="All ages"/>
    <s v="1"/>
    <s v="Male"/>
    <s v="142"/>
    <s v="Cork County"/>
    <s v="2011"/>
    <s v="2011"/>
    <s v="Number"/>
    <n v="198658"/>
  </r>
  <r>
    <s v="CD207"/>
    <s v="Population"/>
    <s v="-"/>
    <s v="All ages"/>
    <s v="1"/>
    <s v="Male"/>
    <s v="15"/>
    <s v="Kerry"/>
    <s v="2011"/>
    <s v="2011"/>
    <s v="Number"/>
    <n v="72629"/>
  </r>
  <r>
    <s v="CD207"/>
    <s v="Population"/>
    <s v="-"/>
    <s v="All ages"/>
    <s v="1"/>
    <s v="Male"/>
    <s v="16"/>
    <s v="Limerick"/>
    <s v="2011"/>
    <s v="2011"/>
    <s v="Number"/>
    <n v="95815"/>
  </r>
  <r>
    <s v="CD207"/>
    <s v="Population"/>
    <s v="-"/>
    <s v="All ages"/>
    <s v="1"/>
    <s v="Male"/>
    <s v="161"/>
    <s v="Limerick City"/>
    <s v="2011"/>
    <s v="2011"/>
    <s v="Number"/>
    <n v="27947"/>
  </r>
  <r>
    <s v="CD207"/>
    <s v="Population"/>
    <s v="-"/>
    <s v="All ages"/>
    <s v="1"/>
    <s v="Male"/>
    <s v="162"/>
    <s v="Limerick County"/>
    <s v="2011"/>
    <s v="2011"/>
    <s v="Number"/>
    <n v="67868"/>
  </r>
  <r>
    <s v="CD207"/>
    <s v="Population"/>
    <s v="-"/>
    <s v="All ages"/>
    <s v="1"/>
    <s v="Male"/>
    <s v="171"/>
    <s v="North Tipperary"/>
    <s v="2011"/>
    <s v="2011"/>
    <s v="Number"/>
    <n v="35340"/>
  </r>
  <r>
    <s v="CD207"/>
    <s v="Population"/>
    <s v="-"/>
    <s v="All ages"/>
    <s v="1"/>
    <s v="Male"/>
    <s v="172"/>
    <s v="South Tipperary"/>
    <s v="2011"/>
    <s v="2011"/>
    <s v="Number"/>
    <n v="44244"/>
  </r>
  <r>
    <s v="CD207"/>
    <s v="Population"/>
    <s v="-"/>
    <s v="All ages"/>
    <s v="1"/>
    <s v="Male"/>
    <s v="18"/>
    <s v="Waterford"/>
    <s v="2011"/>
    <s v="2011"/>
    <s v="Number"/>
    <n v="56464"/>
  </r>
  <r>
    <s v="CD207"/>
    <s v="Population"/>
    <s v="-"/>
    <s v="All ages"/>
    <s v="1"/>
    <s v="Male"/>
    <s v="181"/>
    <s v="Waterford City"/>
    <s v="2011"/>
    <s v="2011"/>
    <s v="Number"/>
    <n v="22921"/>
  </r>
  <r>
    <s v="CD207"/>
    <s v="Population"/>
    <s v="-"/>
    <s v="All ages"/>
    <s v="1"/>
    <s v="Male"/>
    <s v="182"/>
    <s v="Waterford County"/>
    <s v="2011"/>
    <s v="2011"/>
    <s v="Number"/>
    <n v="33543"/>
  </r>
  <r>
    <s v="CD207"/>
    <s v="Population"/>
    <s v="-"/>
    <s v="All ages"/>
    <s v="1"/>
    <s v="Male"/>
    <s v="C"/>
    <s v="Connacht"/>
    <s v="2011"/>
    <s v="2011"/>
    <s v="Number"/>
    <n v="271110"/>
  </r>
  <r>
    <s v="CD207"/>
    <s v="Population"/>
    <s v="-"/>
    <s v="All ages"/>
    <s v="1"/>
    <s v="Male"/>
    <s v="19"/>
    <s v="Galway"/>
    <s v="2011"/>
    <s v="2011"/>
    <s v="Number"/>
    <n v="124758"/>
  </r>
  <r>
    <s v="CD207"/>
    <s v="Population"/>
    <s v="-"/>
    <s v="All ages"/>
    <s v="1"/>
    <s v="Male"/>
    <s v="191"/>
    <s v="Galway City"/>
    <s v="2011"/>
    <s v="2011"/>
    <s v="Number"/>
    <n v="36514"/>
  </r>
  <r>
    <s v="CD207"/>
    <s v="Population"/>
    <s v="-"/>
    <s v="All ages"/>
    <s v="1"/>
    <s v="Male"/>
    <s v="192"/>
    <s v="Galway County"/>
    <s v="2011"/>
    <s v="2011"/>
    <s v="Number"/>
    <n v="88244"/>
  </r>
  <r>
    <s v="CD207"/>
    <s v="Population"/>
    <s v="-"/>
    <s v="All ages"/>
    <s v="1"/>
    <s v="Male"/>
    <s v="20"/>
    <s v="Leitrim"/>
    <s v="2011"/>
    <s v="2011"/>
    <s v="Number"/>
    <n v="16144"/>
  </r>
  <r>
    <s v="CD207"/>
    <s v="Population"/>
    <s v="-"/>
    <s v="All ages"/>
    <s v="1"/>
    <s v="Male"/>
    <s v="21"/>
    <s v="Mayo"/>
    <s v="2011"/>
    <s v="2011"/>
    <s v="Number"/>
    <n v="65420"/>
  </r>
  <r>
    <s v="CD207"/>
    <s v="Population"/>
    <s v="-"/>
    <s v="All ages"/>
    <s v="1"/>
    <s v="Male"/>
    <s v="22"/>
    <s v="Roscommon"/>
    <s v="2011"/>
    <s v="2011"/>
    <s v="Number"/>
    <n v="32353"/>
  </r>
  <r>
    <s v="CD207"/>
    <s v="Population"/>
    <s v="-"/>
    <s v="All ages"/>
    <s v="1"/>
    <s v="Male"/>
    <s v="23"/>
    <s v="Sligo"/>
    <s v="2011"/>
    <s v="2011"/>
    <s v="Number"/>
    <n v="32435"/>
  </r>
  <r>
    <s v="CD207"/>
    <s v="Population"/>
    <s v="-"/>
    <s v="All ages"/>
    <s v="1"/>
    <s v="Male"/>
    <s v="D"/>
    <s v="Ulster (part of)"/>
    <s v="2011"/>
    <s v="2011"/>
    <s v="Number"/>
    <n v="147977"/>
  </r>
  <r>
    <s v="CD207"/>
    <s v="Population"/>
    <s v="-"/>
    <s v="All ages"/>
    <s v="1"/>
    <s v="Male"/>
    <s v="24"/>
    <s v="Cavan"/>
    <s v="2011"/>
    <s v="2011"/>
    <s v="Number"/>
    <n v="37013"/>
  </r>
  <r>
    <s v="CD207"/>
    <s v="Population"/>
    <s v="-"/>
    <s v="All ages"/>
    <s v="1"/>
    <s v="Male"/>
    <s v="25"/>
    <s v="Donegal"/>
    <s v="2011"/>
    <s v="2011"/>
    <s v="Number"/>
    <n v="80523"/>
  </r>
  <r>
    <s v="CD207"/>
    <s v="Population"/>
    <s v="-"/>
    <s v="All ages"/>
    <s v="1"/>
    <s v="Male"/>
    <s v="26"/>
    <s v="Monaghan"/>
    <s v="2011"/>
    <s v="2011"/>
    <s v="Number"/>
    <n v="30441"/>
  </r>
  <r>
    <s v="CD207"/>
    <s v="Population"/>
    <s v="-"/>
    <s v="All ages"/>
    <s v="2"/>
    <s v="Female"/>
    <s v="-"/>
    <s v="State"/>
    <s v="2011"/>
    <s v="2011"/>
    <s v="Number"/>
    <n v="2315553"/>
  </r>
  <r>
    <s v="CD207"/>
    <s v="Population"/>
    <s v="-"/>
    <s v="All ages"/>
    <s v="2"/>
    <s v="Female"/>
    <s v="A"/>
    <s v="Leinster"/>
    <s v="2011"/>
    <s v="2011"/>
    <s v="Number"/>
    <n v="1271462"/>
  </r>
  <r>
    <s v="CD207"/>
    <s v="Population"/>
    <s v="-"/>
    <s v="All ages"/>
    <s v="2"/>
    <s v="Female"/>
    <s v="01"/>
    <s v="Carlow"/>
    <s v="2011"/>
    <s v="2011"/>
    <s v="Number"/>
    <n v="27181"/>
  </r>
  <r>
    <s v="CD207"/>
    <s v="Population"/>
    <s v="-"/>
    <s v="All ages"/>
    <s v="2"/>
    <s v="Female"/>
    <s v="02"/>
    <s v="Dublin"/>
    <s v="2011"/>
    <s v="2011"/>
    <s v="Number"/>
    <n v="653167"/>
  </r>
  <r>
    <s v="CD207"/>
    <s v="Population"/>
    <s v="-"/>
    <s v="All ages"/>
    <s v="2"/>
    <s v="Female"/>
    <s v="021"/>
    <s v="Dublin City"/>
    <s v="2011"/>
    <s v="2011"/>
    <s v="Number"/>
    <n v="270309"/>
  </r>
  <r>
    <s v="CD207"/>
    <s v="Population"/>
    <s v="-"/>
    <s v="All ages"/>
    <s v="2"/>
    <s v="Female"/>
    <s v="024"/>
    <s v="Dún Laoghaire-Rathdown"/>
    <s v="2011"/>
    <s v="2011"/>
    <s v="Number"/>
    <n v="107694"/>
  </r>
  <r>
    <s v="CD207"/>
    <s v="Population"/>
    <s v="-"/>
    <s v="All ages"/>
    <s v="2"/>
    <s v="Female"/>
    <s v="023"/>
    <s v="Fingal"/>
    <s v="2011"/>
    <s v="2011"/>
    <s v="Number"/>
    <n v="139503"/>
  </r>
  <r>
    <s v="CD207"/>
    <s v="Population"/>
    <s v="-"/>
    <s v="All ages"/>
    <s v="2"/>
    <s v="Female"/>
    <s v="022"/>
    <s v="South Dublin"/>
    <s v="2011"/>
    <s v="2011"/>
    <s v="Number"/>
    <n v="135661"/>
  </r>
  <r>
    <s v="CD207"/>
    <s v="Population"/>
    <s v="-"/>
    <s v="All ages"/>
    <s v="2"/>
    <s v="Female"/>
    <s v="03"/>
    <s v="Kildare"/>
    <s v="2011"/>
    <s v="2011"/>
    <s v="Number"/>
    <n v="105654"/>
  </r>
  <r>
    <s v="CD207"/>
    <s v="Population"/>
    <s v="-"/>
    <s v="All ages"/>
    <s v="2"/>
    <s v="Female"/>
    <s v="04"/>
    <s v="Kilkenny"/>
    <s v="2011"/>
    <s v="2011"/>
    <s v="Number"/>
    <n v="47631"/>
  </r>
  <r>
    <s v="CD207"/>
    <s v="Population"/>
    <s v="-"/>
    <s v="All ages"/>
    <s v="2"/>
    <s v="Female"/>
    <s v="05"/>
    <s v="Laois"/>
    <s v="2011"/>
    <s v="2011"/>
    <s v="Number"/>
    <n v="39972"/>
  </r>
  <r>
    <s v="CD207"/>
    <s v="Population"/>
    <s v="-"/>
    <s v="All ages"/>
    <s v="2"/>
    <s v="Female"/>
    <s v="06"/>
    <s v="Longford"/>
    <s v="2011"/>
    <s v="2011"/>
    <s v="Number"/>
    <n v="19351"/>
  </r>
  <r>
    <s v="CD207"/>
    <s v="Population"/>
    <s v="-"/>
    <s v="All ages"/>
    <s v="2"/>
    <s v="Female"/>
    <s v="07"/>
    <s v="Louth"/>
    <s v="2011"/>
    <s v="2011"/>
    <s v="Number"/>
    <n v="62134"/>
  </r>
  <r>
    <s v="CD207"/>
    <s v="Population"/>
    <s v="-"/>
    <s v="All ages"/>
    <s v="2"/>
    <s v="Female"/>
    <s v="08"/>
    <s v="Meath"/>
    <s v="2011"/>
    <s v="2011"/>
    <s v="Number"/>
    <n v="92225"/>
  </r>
  <r>
    <s v="CD207"/>
    <s v="Population"/>
    <s v="-"/>
    <s v="All ages"/>
    <s v="2"/>
    <s v="Female"/>
    <s v="09"/>
    <s v="Offaly"/>
    <s v="2011"/>
    <s v="2011"/>
    <s v="Number"/>
    <n v="38257"/>
  </r>
  <r>
    <s v="CD207"/>
    <s v="Population"/>
    <s v="-"/>
    <s v="All ages"/>
    <s v="2"/>
    <s v="Female"/>
    <s v="10"/>
    <s v="Westmeath"/>
    <s v="2011"/>
    <s v="2011"/>
    <s v="Number"/>
    <n v="43381"/>
  </r>
  <r>
    <s v="CD207"/>
    <s v="Population"/>
    <s v="-"/>
    <s v="All ages"/>
    <s v="2"/>
    <s v="Female"/>
    <s v="11"/>
    <s v="Wexford"/>
    <s v="2011"/>
    <s v="2011"/>
    <s v="Number"/>
    <n v="73411"/>
  </r>
  <r>
    <s v="CD207"/>
    <s v="Population"/>
    <s v="-"/>
    <s v="All ages"/>
    <s v="2"/>
    <s v="Female"/>
    <s v="12"/>
    <s v="Wicklow"/>
    <s v="2011"/>
    <s v="2011"/>
    <s v="Number"/>
    <n v="69098"/>
  </r>
  <r>
    <s v="CD207"/>
    <s v="Population"/>
    <s v="-"/>
    <s v="All ages"/>
    <s v="2"/>
    <s v="Female"/>
    <s v="B"/>
    <s v="Munster"/>
    <s v="2011"/>
    <s v="2011"/>
    <s v="Number"/>
    <n v="625828"/>
  </r>
  <r>
    <s v="CD207"/>
    <s v="Population"/>
    <s v="-"/>
    <s v="All ages"/>
    <s v="2"/>
    <s v="Female"/>
    <s v="13"/>
    <s v="Clare"/>
    <s v="2011"/>
    <s v="2011"/>
    <s v="Number"/>
    <n v="58898"/>
  </r>
  <r>
    <s v="CD207"/>
    <s v="Population"/>
    <s v="-"/>
    <s v="All ages"/>
    <s v="2"/>
    <s v="Female"/>
    <s v="14"/>
    <s v="Cork"/>
    <s v="2011"/>
    <s v="2011"/>
    <s v="Number"/>
    <n v="261562"/>
  </r>
  <r>
    <s v="CD207"/>
    <s v="Population"/>
    <s v="-"/>
    <s v="All ages"/>
    <s v="2"/>
    <s v="Female"/>
    <s v="141"/>
    <s v="Cork City"/>
    <s v="2011"/>
    <s v="2011"/>
    <s v="Number"/>
    <n v="60418"/>
  </r>
  <r>
    <s v="CD207"/>
    <s v="Population"/>
    <s v="-"/>
    <s v="All ages"/>
    <s v="2"/>
    <s v="Female"/>
    <s v="142"/>
    <s v="Cork County"/>
    <s v="2011"/>
    <s v="2011"/>
    <s v="Number"/>
    <n v="201144"/>
  </r>
  <r>
    <s v="CD207"/>
    <s v="Population"/>
    <s v="-"/>
    <s v="All ages"/>
    <s v="2"/>
    <s v="Female"/>
    <s v="15"/>
    <s v="Kerry"/>
    <s v="2011"/>
    <s v="2011"/>
    <s v="Number"/>
    <n v="72873"/>
  </r>
  <r>
    <s v="CD207"/>
    <s v="Population"/>
    <s v="-"/>
    <s v="All ages"/>
    <s v="2"/>
    <s v="Female"/>
    <s v="16"/>
    <s v="Limerick"/>
    <s v="2011"/>
    <s v="2011"/>
    <s v="Number"/>
    <n v="95994"/>
  </r>
  <r>
    <s v="CD207"/>
    <s v="Population"/>
    <s v="-"/>
    <s v="All ages"/>
    <s v="2"/>
    <s v="Female"/>
    <s v="161"/>
    <s v="Limerick City"/>
    <s v="2011"/>
    <s v="2011"/>
    <s v="Number"/>
    <n v="29159"/>
  </r>
  <r>
    <s v="CD207"/>
    <s v="Population"/>
    <s v="-"/>
    <s v="All ages"/>
    <s v="2"/>
    <s v="Female"/>
    <s v="162"/>
    <s v="Limerick County"/>
    <s v="2011"/>
    <s v="2011"/>
    <s v="Number"/>
    <n v="66835"/>
  </r>
  <r>
    <s v="CD207"/>
    <s v="Population"/>
    <s v="-"/>
    <s v="All ages"/>
    <s v="2"/>
    <s v="Female"/>
    <s v="171"/>
    <s v="North Tipperary"/>
    <s v="2011"/>
    <s v="2011"/>
    <s v="Number"/>
    <n v="34982"/>
  </r>
  <r>
    <s v="CD207"/>
    <s v="Population"/>
    <s v="-"/>
    <s v="All ages"/>
    <s v="2"/>
    <s v="Female"/>
    <s v="172"/>
    <s v="South Tipperary"/>
    <s v="2011"/>
    <s v="2011"/>
    <s v="Number"/>
    <n v="44188"/>
  </r>
  <r>
    <s v="CD207"/>
    <s v="Population"/>
    <s v="-"/>
    <s v="All ages"/>
    <s v="2"/>
    <s v="Female"/>
    <s v="18"/>
    <s v="Waterford"/>
    <s v="2011"/>
    <s v="2011"/>
    <s v="Number"/>
    <n v="57331"/>
  </r>
  <r>
    <s v="CD207"/>
    <s v="Population"/>
    <s v="-"/>
    <s v="All ages"/>
    <s v="2"/>
    <s v="Female"/>
    <s v="181"/>
    <s v="Waterford City"/>
    <s v="2011"/>
    <s v="2011"/>
    <s v="Number"/>
    <n v="23811"/>
  </r>
  <r>
    <s v="CD207"/>
    <s v="Population"/>
    <s v="-"/>
    <s v="All ages"/>
    <s v="2"/>
    <s v="Female"/>
    <s v="182"/>
    <s v="Waterford County"/>
    <s v="2011"/>
    <s v="2011"/>
    <s v="Number"/>
    <n v="33520"/>
  </r>
  <r>
    <s v="CD207"/>
    <s v="Population"/>
    <s v="-"/>
    <s v="All ages"/>
    <s v="2"/>
    <s v="Female"/>
    <s v="C"/>
    <s v="Connacht"/>
    <s v="2011"/>
    <s v="2011"/>
    <s v="Number"/>
    <n v="271437"/>
  </r>
  <r>
    <s v="CD207"/>
    <s v="Population"/>
    <s v="-"/>
    <s v="All ages"/>
    <s v="2"/>
    <s v="Female"/>
    <s v="19"/>
    <s v="Galway"/>
    <s v="2011"/>
    <s v="2011"/>
    <s v="Number"/>
    <n v="125895"/>
  </r>
  <r>
    <s v="CD207"/>
    <s v="Population"/>
    <s v="-"/>
    <s v="All ages"/>
    <s v="2"/>
    <s v="Female"/>
    <s v="191"/>
    <s v="Galway City"/>
    <s v="2011"/>
    <s v="2011"/>
    <s v="Number"/>
    <n v="39015"/>
  </r>
  <r>
    <s v="CD207"/>
    <s v="Population"/>
    <s v="-"/>
    <s v="All ages"/>
    <s v="2"/>
    <s v="Female"/>
    <s v="192"/>
    <s v="Galway County"/>
    <s v="2011"/>
    <s v="2011"/>
    <s v="Number"/>
    <n v="86880"/>
  </r>
  <r>
    <s v="CD207"/>
    <s v="Population"/>
    <s v="-"/>
    <s v="All ages"/>
    <s v="2"/>
    <s v="Female"/>
    <s v="20"/>
    <s v="Leitrim"/>
    <s v="2011"/>
    <s v="2011"/>
    <s v="Number"/>
    <n v="15654"/>
  </r>
  <r>
    <s v="CD207"/>
    <s v="Population"/>
    <s v="-"/>
    <s v="All ages"/>
    <s v="2"/>
    <s v="Female"/>
    <s v="21"/>
    <s v="Mayo"/>
    <s v="2011"/>
    <s v="2011"/>
    <s v="Number"/>
    <n v="65218"/>
  </r>
  <r>
    <s v="CD207"/>
    <s v="Population"/>
    <s v="-"/>
    <s v="All ages"/>
    <s v="2"/>
    <s v="Female"/>
    <s v="22"/>
    <s v="Roscommon"/>
    <s v="2011"/>
    <s v="2011"/>
    <s v="Number"/>
    <n v="31712"/>
  </r>
  <r>
    <s v="CD207"/>
    <s v="Population"/>
    <s v="-"/>
    <s v="All ages"/>
    <s v="2"/>
    <s v="Female"/>
    <s v="23"/>
    <s v="Sligo"/>
    <s v="2011"/>
    <s v="2011"/>
    <s v="Number"/>
    <n v="32958"/>
  </r>
  <r>
    <s v="CD207"/>
    <s v="Population"/>
    <s v="-"/>
    <s v="All ages"/>
    <s v="2"/>
    <s v="Female"/>
    <s v="D"/>
    <s v="Ulster (part of)"/>
    <s v="2011"/>
    <s v="2011"/>
    <s v="Number"/>
    <n v="146826"/>
  </r>
  <r>
    <s v="CD207"/>
    <s v="Population"/>
    <s v="-"/>
    <s v="All ages"/>
    <s v="2"/>
    <s v="Female"/>
    <s v="24"/>
    <s v="Cavan"/>
    <s v="2011"/>
    <s v="2011"/>
    <s v="Number"/>
    <n v="36170"/>
  </r>
  <r>
    <s v="CD207"/>
    <s v="Population"/>
    <s v="-"/>
    <s v="All ages"/>
    <s v="2"/>
    <s v="Female"/>
    <s v="25"/>
    <s v="Donegal"/>
    <s v="2011"/>
    <s v="2011"/>
    <s v="Number"/>
    <n v="80614"/>
  </r>
  <r>
    <s v="CD207"/>
    <s v="Population"/>
    <s v="-"/>
    <s v="All ages"/>
    <s v="2"/>
    <s v="Female"/>
    <s v="26"/>
    <s v="Monaghan"/>
    <s v="2011"/>
    <s v="2011"/>
    <s v="Number"/>
    <n v="30042"/>
  </r>
  <r>
    <s v="CD207"/>
    <s v="Population"/>
    <s v="200"/>
    <s v="Under 1 year"/>
    <s v="-"/>
    <s v="Both sexes"/>
    <s v="-"/>
    <s v="State"/>
    <s v="2011"/>
    <s v="2011"/>
    <s v="Number"/>
    <n v="72410"/>
  </r>
  <r>
    <s v="CD207"/>
    <s v="Population"/>
    <s v="200"/>
    <s v="Under 1 year"/>
    <s v="-"/>
    <s v="Both sexes"/>
    <s v="A"/>
    <s v="Leinster"/>
    <s v="2011"/>
    <s v="2011"/>
    <s v="Number"/>
    <n v="40956"/>
  </r>
  <r>
    <s v="CD207"/>
    <s v="Population"/>
    <s v="200"/>
    <s v="Under 1 year"/>
    <s v="-"/>
    <s v="Both sexes"/>
    <s v="01"/>
    <s v="Carlow"/>
    <s v="2011"/>
    <s v="2011"/>
    <s v="Number"/>
    <n v="898"/>
  </r>
  <r>
    <s v="CD207"/>
    <s v="Population"/>
    <s v="200"/>
    <s v="Under 1 year"/>
    <s v="-"/>
    <s v="Both sexes"/>
    <s v="02"/>
    <s v="Dublin"/>
    <s v="2011"/>
    <s v="2011"/>
    <s v="Number"/>
    <n v="19811"/>
  </r>
  <r>
    <s v="CD207"/>
    <s v="Population"/>
    <s v="200"/>
    <s v="Under 1 year"/>
    <s v="-"/>
    <s v="Both sexes"/>
    <s v="021"/>
    <s v="Dublin City"/>
    <s v="2011"/>
    <s v="2011"/>
    <s v="Number"/>
    <n v="6966"/>
  </r>
  <r>
    <s v="CD207"/>
    <s v="Population"/>
    <s v="200"/>
    <s v="Under 1 year"/>
    <s v="-"/>
    <s v="Both sexes"/>
    <s v="024"/>
    <s v="Dún Laoghaire-Rathdown"/>
    <s v="2011"/>
    <s v="2011"/>
    <s v="Number"/>
    <n v="2761"/>
  </r>
  <r>
    <s v="CD207"/>
    <s v="Population"/>
    <s v="200"/>
    <s v="Under 1 year"/>
    <s v="-"/>
    <s v="Both sexes"/>
    <s v="023"/>
    <s v="Fingal"/>
    <s v="2011"/>
    <s v="2011"/>
    <s v="Number"/>
    <n v="5454"/>
  </r>
  <r>
    <s v="CD207"/>
    <s v="Population"/>
    <s v="200"/>
    <s v="Under 1 year"/>
    <s v="-"/>
    <s v="Both sexes"/>
    <s v="022"/>
    <s v="South Dublin"/>
    <s v="2011"/>
    <s v="2011"/>
    <s v="Number"/>
    <n v="4630"/>
  </r>
  <r>
    <s v="CD207"/>
    <s v="Population"/>
    <s v="200"/>
    <s v="Under 1 year"/>
    <s v="-"/>
    <s v="Both sexes"/>
    <s v="03"/>
    <s v="Kildare"/>
    <s v="2011"/>
    <s v="2011"/>
    <s v="Number"/>
    <n v="3825"/>
  </r>
  <r>
    <s v="CD207"/>
    <s v="Population"/>
    <s v="200"/>
    <s v="Under 1 year"/>
    <s v="-"/>
    <s v="Both sexes"/>
    <s v="04"/>
    <s v="Kilkenny"/>
    <s v="2011"/>
    <s v="2011"/>
    <s v="Number"/>
    <n v="1552"/>
  </r>
  <r>
    <s v="CD207"/>
    <s v="Population"/>
    <s v="200"/>
    <s v="Under 1 year"/>
    <s v="-"/>
    <s v="Both sexes"/>
    <s v="05"/>
    <s v="Laois"/>
    <s v="2011"/>
    <s v="2011"/>
    <s v="Number"/>
    <n v="1518"/>
  </r>
  <r>
    <s v="CD207"/>
    <s v="Population"/>
    <s v="200"/>
    <s v="Under 1 year"/>
    <s v="-"/>
    <s v="Both sexes"/>
    <s v="06"/>
    <s v="Longford"/>
    <s v="2011"/>
    <s v="2011"/>
    <s v="Number"/>
    <n v="634"/>
  </r>
  <r>
    <s v="CD207"/>
    <s v="Population"/>
    <s v="200"/>
    <s v="Under 1 year"/>
    <s v="-"/>
    <s v="Both sexes"/>
    <s v="07"/>
    <s v="Louth"/>
    <s v="2011"/>
    <s v="2011"/>
    <s v="Number"/>
    <n v="2048"/>
  </r>
  <r>
    <s v="CD207"/>
    <s v="Population"/>
    <s v="200"/>
    <s v="Under 1 year"/>
    <s v="-"/>
    <s v="Both sexes"/>
    <s v="08"/>
    <s v="Meath"/>
    <s v="2011"/>
    <s v="2011"/>
    <s v="Number"/>
    <n v="3443"/>
  </r>
  <r>
    <s v="CD207"/>
    <s v="Population"/>
    <s v="200"/>
    <s v="Under 1 year"/>
    <s v="-"/>
    <s v="Both sexes"/>
    <s v="09"/>
    <s v="Offaly"/>
    <s v="2011"/>
    <s v="2011"/>
    <s v="Number"/>
    <n v="1241"/>
  </r>
  <r>
    <s v="CD207"/>
    <s v="Population"/>
    <s v="200"/>
    <s v="Under 1 year"/>
    <s v="-"/>
    <s v="Both sexes"/>
    <s v="10"/>
    <s v="Westmeath"/>
    <s v="2011"/>
    <s v="2011"/>
    <s v="Number"/>
    <n v="1431"/>
  </r>
  <r>
    <s v="CD207"/>
    <s v="Population"/>
    <s v="200"/>
    <s v="Under 1 year"/>
    <s v="-"/>
    <s v="Both sexes"/>
    <s v="11"/>
    <s v="Wexford"/>
    <s v="2011"/>
    <s v="2011"/>
    <s v="Number"/>
    <n v="2215"/>
  </r>
  <r>
    <s v="CD207"/>
    <s v="Population"/>
    <s v="200"/>
    <s v="Under 1 year"/>
    <s v="-"/>
    <s v="Both sexes"/>
    <s v="12"/>
    <s v="Wicklow"/>
    <s v="2011"/>
    <s v="2011"/>
    <s v="Number"/>
    <n v="2340"/>
  </r>
  <r>
    <s v="CD207"/>
    <s v="Population"/>
    <s v="200"/>
    <s v="Under 1 year"/>
    <s v="-"/>
    <s v="Both sexes"/>
    <s v="B"/>
    <s v="Munster"/>
    <s v="2011"/>
    <s v="2011"/>
    <s v="Number"/>
    <n v="18726"/>
  </r>
  <r>
    <s v="CD207"/>
    <s v="Population"/>
    <s v="200"/>
    <s v="Under 1 year"/>
    <s v="-"/>
    <s v="Both sexes"/>
    <s v="13"/>
    <s v="Clare"/>
    <s v="2011"/>
    <s v="2011"/>
    <s v="Number"/>
    <n v="1678"/>
  </r>
  <r>
    <s v="CD207"/>
    <s v="Population"/>
    <s v="200"/>
    <s v="Under 1 year"/>
    <s v="-"/>
    <s v="Both sexes"/>
    <s v="14"/>
    <s v="Cork"/>
    <s v="2011"/>
    <s v="2011"/>
    <s v="Number"/>
    <n v="8120"/>
  </r>
  <r>
    <s v="CD207"/>
    <s v="Population"/>
    <s v="200"/>
    <s v="Under 1 year"/>
    <s v="-"/>
    <s v="Both sexes"/>
    <s v="141"/>
    <s v="Cork City"/>
    <s v="2011"/>
    <s v="2011"/>
    <s v="Number"/>
    <n v="1371"/>
  </r>
  <r>
    <s v="CD207"/>
    <s v="Population"/>
    <s v="200"/>
    <s v="Under 1 year"/>
    <s v="-"/>
    <s v="Both sexes"/>
    <s v="142"/>
    <s v="Cork County"/>
    <s v="2011"/>
    <s v="2011"/>
    <s v="Number"/>
    <n v="6749"/>
  </r>
  <r>
    <s v="CD207"/>
    <s v="Population"/>
    <s v="200"/>
    <s v="Under 1 year"/>
    <s v="-"/>
    <s v="Both sexes"/>
    <s v="15"/>
    <s v="Kerry"/>
    <s v="2011"/>
    <s v="2011"/>
    <s v="Number"/>
    <n v="1923"/>
  </r>
  <r>
    <s v="CD207"/>
    <s v="Population"/>
    <s v="200"/>
    <s v="Under 1 year"/>
    <s v="-"/>
    <s v="Both sexes"/>
    <s v="16"/>
    <s v="Limerick"/>
    <s v="2011"/>
    <s v="2011"/>
    <s v="Number"/>
    <n v="2965"/>
  </r>
  <r>
    <s v="CD207"/>
    <s v="Population"/>
    <s v="200"/>
    <s v="Under 1 year"/>
    <s v="-"/>
    <s v="Both sexes"/>
    <s v="161"/>
    <s v="Limerick City"/>
    <s v="2011"/>
    <s v="2011"/>
    <s v="Number"/>
    <n v="808"/>
  </r>
  <r>
    <s v="CD207"/>
    <s v="Population"/>
    <s v="200"/>
    <s v="Under 1 year"/>
    <s v="-"/>
    <s v="Both sexes"/>
    <s v="162"/>
    <s v="Limerick County"/>
    <s v="2011"/>
    <s v="2011"/>
    <s v="Number"/>
    <n v="2157"/>
  </r>
  <r>
    <s v="CD207"/>
    <s v="Population"/>
    <s v="200"/>
    <s v="Under 1 year"/>
    <s v="-"/>
    <s v="Both sexes"/>
    <s v="171"/>
    <s v="North Tipperary"/>
    <s v="2011"/>
    <s v="2011"/>
    <s v="Number"/>
    <n v="1059"/>
  </r>
  <r>
    <s v="CD207"/>
    <s v="Population"/>
    <s v="200"/>
    <s v="Under 1 year"/>
    <s v="-"/>
    <s v="Both sexes"/>
    <s v="172"/>
    <s v="South Tipperary"/>
    <s v="2011"/>
    <s v="2011"/>
    <s v="Number"/>
    <n v="1255"/>
  </r>
  <r>
    <s v="CD207"/>
    <s v="Population"/>
    <s v="200"/>
    <s v="Under 1 year"/>
    <s v="-"/>
    <s v="Both sexes"/>
    <s v="18"/>
    <s v="Waterford"/>
    <s v="2011"/>
    <s v="2011"/>
    <s v="Number"/>
    <n v="1726"/>
  </r>
  <r>
    <s v="CD207"/>
    <s v="Population"/>
    <s v="200"/>
    <s v="Under 1 year"/>
    <s v="-"/>
    <s v="Both sexes"/>
    <s v="181"/>
    <s v="Waterford City"/>
    <s v="2011"/>
    <s v="2011"/>
    <s v="Number"/>
    <n v="692"/>
  </r>
  <r>
    <s v="CD207"/>
    <s v="Population"/>
    <s v="200"/>
    <s v="Under 1 year"/>
    <s v="-"/>
    <s v="Both sexes"/>
    <s v="182"/>
    <s v="Waterford County"/>
    <s v="2011"/>
    <s v="2011"/>
    <s v="Number"/>
    <n v="1034"/>
  </r>
  <r>
    <s v="CD207"/>
    <s v="Population"/>
    <s v="200"/>
    <s v="Under 1 year"/>
    <s v="-"/>
    <s v="Both sexes"/>
    <s v="C"/>
    <s v="Connacht"/>
    <s v="2011"/>
    <s v="2011"/>
    <s v="Number"/>
    <n v="8010"/>
  </r>
  <r>
    <s v="CD207"/>
    <s v="Population"/>
    <s v="200"/>
    <s v="Under 1 year"/>
    <s v="-"/>
    <s v="Both sexes"/>
    <s v="19"/>
    <s v="Galway"/>
    <s v="2011"/>
    <s v="2011"/>
    <s v="Number"/>
    <n v="3882"/>
  </r>
  <r>
    <s v="CD207"/>
    <s v="Population"/>
    <s v="200"/>
    <s v="Under 1 year"/>
    <s v="-"/>
    <s v="Both sexes"/>
    <s v="191"/>
    <s v="Galway City"/>
    <s v="2011"/>
    <s v="2011"/>
    <s v="Number"/>
    <n v="1145"/>
  </r>
  <r>
    <s v="CD207"/>
    <s v="Population"/>
    <s v="200"/>
    <s v="Under 1 year"/>
    <s v="-"/>
    <s v="Both sexes"/>
    <s v="192"/>
    <s v="Galway County"/>
    <s v="2011"/>
    <s v="2011"/>
    <s v="Number"/>
    <n v="2737"/>
  </r>
  <r>
    <s v="CD207"/>
    <s v="Population"/>
    <s v="200"/>
    <s v="Under 1 year"/>
    <s v="-"/>
    <s v="Both sexes"/>
    <s v="20"/>
    <s v="Leitrim"/>
    <s v="2011"/>
    <s v="2011"/>
    <s v="Number"/>
    <n v="472"/>
  </r>
  <r>
    <s v="CD207"/>
    <s v="Population"/>
    <s v="200"/>
    <s v="Under 1 year"/>
    <s v="-"/>
    <s v="Both sexes"/>
    <s v="21"/>
    <s v="Mayo"/>
    <s v="2011"/>
    <s v="2011"/>
    <s v="Number"/>
    <n v="1816"/>
  </r>
  <r>
    <s v="CD207"/>
    <s v="Population"/>
    <s v="200"/>
    <s v="Under 1 year"/>
    <s v="-"/>
    <s v="Both sexes"/>
    <s v="22"/>
    <s v="Roscommon"/>
    <s v="2011"/>
    <s v="2011"/>
    <s v="Number"/>
    <n v="931"/>
  </r>
  <r>
    <s v="CD207"/>
    <s v="Population"/>
    <s v="200"/>
    <s v="Under 1 year"/>
    <s v="-"/>
    <s v="Both sexes"/>
    <s v="23"/>
    <s v="Sligo"/>
    <s v="2011"/>
    <s v="2011"/>
    <s v="Number"/>
    <n v="909"/>
  </r>
  <r>
    <s v="CD207"/>
    <s v="Population"/>
    <s v="200"/>
    <s v="Under 1 year"/>
    <s v="-"/>
    <s v="Both sexes"/>
    <s v="D"/>
    <s v="Ulster (part of)"/>
    <s v="2011"/>
    <s v="2011"/>
    <s v="Number"/>
    <n v="4718"/>
  </r>
  <r>
    <s v="CD207"/>
    <s v="Population"/>
    <s v="200"/>
    <s v="Under 1 year"/>
    <s v="-"/>
    <s v="Both sexes"/>
    <s v="24"/>
    <s v="Cavan"/>
    <s v="2011"/>
    <s v="2011"/>
    <s v="Number"/>
    <n v="1222"/>
  </r>
  <r>
    <s v="CD207"/>
    <s v="Population"/>
    <s v="200"/>
    <s v="Under 1 year"/>
    <s v="-"/>
    <s v="Both sexes"/>
    <s v="25"/>
    <s v="Donegal"/>
    <s v="2011"/>
    <s v="2011"/>
    <s v="Number"/>
    <n v="2512"/>
  </r>
  <r>
    <s v="CD207"/>
    <s v="Population"/>
    <s v="200"/>
    <s v="Under 1 year"/>
    <s v="-"/>
    <s v="Both sexes"/>
    <s v="26"/>
    <s v="Monaghan"/>
    <s v="2011"/>
    <s v="2011"/>
    <s v="Number"/>
    <n v="984"/>
  </r>
  <r>
    <s v="CD207"/>
    <s v="Population"/>
    <s v="200"/>
    <s v="Under 1 year"/>
    <s v="1"/>
    <s v="Male"/>
    <s v="-"/>
    <s v="State"/>
    <s v="2011"/>
    <s v="2011"/>
    <s v="Number"/>
    <n v="36850"/>
  </r>
  <r>
    <s v="CD207"/>
    <s v="Population"/>
    <s v="200"/>
    <s v="Under 1 year"/>
    <s v="1"/>
    <s v="Male"/>
    <s v="A"/>
    <s v="Leinster"/>
    <s v="2011"/>
    <s v="2011"/>
    <s v="Number"/>
    <n v="20758"/>
  </r>
  <r>
    <s v="CD207"/>
    <s v="Population"/>
    <s v="200"/>
    <s v="Under 1 year"/>
    <s v="1"/>
    <s v="Male"/>
    <s v="01"/>
    <s v="Carlow"/>
    <s v="2011"/>
    <s v="2011"/>
    <s v="Number"/>
    <n v="469"/>
  </r>
  <r>
    <s v="CD207"/>
    <s v="Population"/>
    <s v="200"/>
    <s v="Under 1 year"/>
    <s v="1"/>
    <s v="Male"/>
    <s v="02"/>
    <s v="Dublin"/>
    <s v="2011"/>
    <s v="2011"/>
    <s v="Number"/>
    <n v="9974"/>
  </r>
  <r>
    <s v="CD207"/>
    <s v="Population"/>
    <s v="200"/>
    <s v="Under 1 year"/>
    <s v="1"/>
    <s v="Male"/>
    <s v="021"/>
    <s v="Dublin City"/>
    <s v="2011"/>
    <s v="2011"/>
    <s v="Number"/>
    <n v="3530"/>
  </r>
  <r>
    <s v="CD207"/>
    <s v="Population"/>
    <s v="200"/>
    <s v="Under 1 year"/>
    <s v="1"/>
    <s v="Male"/>
    <s v="024"/>
    <s v="Dún Laoghaire-Rathdown"/>
    <s v="2011"/>
    <s v="2011"/>
    <s v="Number"/>
    <n v="1409"/>
  </r>
  <r>
    <s v="CD207"/>
    <s v="Population"/>
    <s v="200"/>
    <s v="Under 1 year"/>
    <s v="1"/>
    <s v="Male"/>
    <s v="023"/>
    <s v="Fingal"/>
    <s v="2011"/>
    <s v="2011"/>
    <s v="Number"/>
    <n v="2751"/>
  </r>
  <r>
    <s v="CD207"/>
    <s v="Population"/>
    <s v="200"/>
    <s v="Under 1 year"/>
    <s v="1"/>
    <s v="Male"/>
    <s v="022"/>
    <s v="South Dublin"/>
    <s v="2011"/>
    <s v="2011"/>
    <s v="Number"/>
    <n v="2284"/>
  </r>
  <r>
    <s v="CD207"/>
    <s v="Population"/>
    <s v="200"/>
    <s v="Under 1 year"/>
    <s v="1"/>
    <s v="Male"/>
    <s v="03"/>
    <s v="Kildare"/>
    <s v="2011"/>
    <s v="2011"/>
    <s v="Number"/>
    <n v="1956"/>
  </r>
  <r>
    <s v="CD207"/>
    <s v="Population"/>
    <s v="200"/>
    <s v="Under 1 year"/>
    <s v="1"/>
    <s v="Male"/>
    <s v="04"/>
    <s v="Kilkenny"/>
    <s v="2011"/>
    <s v="2011"/>
    <s v="Number"/>
    <n v="761"/>
  </r>
  <r>
    <s v="CD207"/>
    <s v="Population"/>
    <s v="200"/>
    <s v="Under 1 year"/>
    <s v="1"/>
    <s v="Male"/>
    <s v="05"/>
    <s v="Laois"/>
    <s v="2011"/>
    <s v="2011"/>
    <s v="Number"/>
    <n v="815"/>
  </r>
  <r>
    <s v="CD207"/>
    <s v="Population"/>
    <s v="200"/>
    <s v="Under 1 year"/>
    <s v="1"/>
    <s v="Male"/>
    <s v="06"/>
    <s v="Longford"/>
    <s v="2011"/>
    <s v="2011"/>
    <s v="Number"/>
    <n v="345"/>
  </r>
  <r>
    <s v="CD207"/>
    <s v="Population"/>
    <s v="200"/>
    <s v="Under 1 year"/>
    <s v="1"/>
    <s v="Male"/>
    <s v="07"/>
    <s v="Louth"/>
    <s v="2011"/>
    <s v="2011"/>
    <s v="Number"/>
    <n v="1057"/>
  </r>
  <r>
    <s v="CD207"/>
    <s v="Population"/>
    <s v="200"/>
    <s v="Under 1 year"/>
    <s v="1"/>
    <s v="Male"/>
    <s v="08"/>
    <s v="Meath"/>
    <s v="2011"/>
    <s v="2011"/>
    <s v="Number"/>
    <n v="1748"/>
  </r>
  <r>
    <s v="CD207"/>
    <s v="Population"/>
    <s v="200"/>
    <s v="Under 1 year"/>
    <s v="1"/>
    <s v="Male"/>
    <s v="09"/>
    <s v="Offaly"/>
    <s v="2011"/>
    <s v="2011"/>
    <s v="Number"/>
    <n v="629"/>
  </r>
  <r>
    <s v="CD207"/>
    <s v="Population"/>
    <s v="200"/>
    <s v="Under 1 year"/>
    <s v="1"/>
    <s v="Male"/>
    <s v="10"/>
    <s v="Westmeath"/>
    <s v="2011"/>
    <s v="2011"/>
    <s v="Number"/>
    <n v="720"/>
  </r>
  <r>
    <s v="CD207"/>
    <s v="Population"/>
    <s v="200"/>
    <s v="Under 1 year"/>
    <s v="1"/>
    <s v="Male"/>
    <s v="11"/>
    <s v="Wexford"/>
    <s v="2011"/>
    <s v="2011"/>
    <s v="Number"/>
    <n v="1151"/>
  </r>
  <r>
    <s v="CD207"/>
    <s v="Population"/>
    <s v="200"/>
    <s v="Under 1 year"/>
    <s v="1"/>
    <s v="Male"/>
    <s v="12"/>
    <s v="Wicklow"/>
    <s v="2011"/>
    <s v="2011"/>
    <s v="Number"/>
    <n v="1133"/>
  </r>
  <r>
    <s v="CD207"/>
    <s v="Population"/>
    <s v="200"/>
    <s v="Under 1 year"/>
    <s v="1"/>
    <s v="Male"/>
    <s v="B"/>
    <s v="Munster"/>
    <s v="2011"/>
    <s v="2011"/>
    <s v="Number"/>
    <n v="9580"/>
  </r>
  <r>
    <s v="CD207"/>
    <s v="Population"/>
    <s v="200"/>
    <s v="Under 1 year"/>
    <s v="1"/>
    <s v="Male"/>
    <s v="13"/>
    <s v="Clare"/>
    <s v="2011"/>
    <s v="2011"/>
    <s v="Number"/>
    <n v="837"/>
  </r>
  <r>
    <s v="CD207"/>
    <s v="Population"/>
    <s v="200"/>
    <s v="Under 1 year"/>
    <s v="1"/>
    <s v="Male"/>
    <s v="14"/>
    <s v="Cork"/>
    <s v="2011"/>
    <s v="2011"/>
    <s v="Number"/>
    <n v="4185"/>
  </r>
  <r>
    <s v="CD207"/>
    <s v="Population"/>
    <s v="200"/>
    <s v="Under 1 year"/>
    <s v="1"/>
    <s v="Male"/>
    <s v="141"/>
    <s v="Cork City"/>
    <s v="2011"/>
    <s v="2011"/>
    <s v="Number"/>
    <n v="707"/>
  </r>
  <r>
    <s v="CD207"/>
    <s v="Population"/>
    <s v="200"/>
    <s v="Under 1 year"/>
    <s v="1"/>
    <s v="Male"/>
    <s v="142"/>
    <s v="Cork County"/>
    <s v="2011"/>
    <s v="2011"/>
    <s v="Number"/>
    <n v="3478"/>
  </r>
  <r>
    <s v="CD207"/>
    <s v="Population"/>
    <s v="200"/>
    <s v="Under 1 year"/>
    <s v="1"/>
    <s v="Male"/>
    <s v="15"/>
    <s v="Kerry"/>
    <s v="2011"/>
    <s v="2011"/>
    <s v="Number"/>
    <n v="950"/>
  </r>
  <r>
    <s v="CD207"/>
    <s v="Population"/>
    <s v="200"/>
    <s v="Under 1 year"/>
    <s v="1"/>
    <s v="Male"/>
    <s v="16"/>
    <s v="Limerick"/>
    <s v="2011"/>
    <s v="2011"/>
    <s v="Number"/>
    <n v="1522"/>
  </r>
  <r>
    <s v="CD207"/>
    <s v="Population"/>
    <s v="200"/>
    <s v="Under 1 year"/>
    <s v="1"/>
    <s v="Male"/>
    <s v="161"/>
    <s v="Limerick City"/>
    <s v="2011"/>
    <s v="2011"/>
    <s v="Number"/>
    <n v="430"/>
  </r>
  <r>
    <s v="CD207"/>
    <s v="Population"/>
    <s v="200"/>
    <s v="Under 1 year"/>
    <s v="1"/>
    <s v="Male"/>
    <s v="162"/>
    <s v="Limerick County"/>
    <s v="2011"/>
    <s v="2011"/>
    <s v="Number"/>
    <n v="1092"/>
  </r>
  <r>
    <s v="CD207"/>
    <s v="Population"/>
    <s v="200"/>
    <s v="Under 1 year"/>
    <s v="1"/>
    <s v="Male"/>
    <s v="171"/>
    <s v="North Tipperary"/>
    <s v="2011"/>
    <s v="2011"/>
    <s v="Number"/>
    <n v="554"/>
  </r>
  <r>
    <s v="CD207"/>
    <s v="Population"/>
    <s v="200"/>
    <s v="Under 1 year"/>
    <s v="1"/>
    <s v="Male"/>
    <s v="172"/>
    <s v="South Tipperary"/>
    <s v="2011"/>
    <s v="2011"/>
    <s v="Number"/>
    <n v="655"/>
  </r>
  <r>
    <s v="CD207"/>
    <s v="Population"/>
    <s v="200"/>
    <s v="Under 1 year"/>
    <s v="1"/>
    <s v="Male"/>
    <s v="18"/>
    <s v="Waterford"/>
    <s v="2011"/>
    <s v="2011"/>
    <s v="Number"/>
    <n v="877"/>
  </r>
  <r>
    <s v="CD207"/>
    <s v="Population"/>
    <s v="200"/>
    <s v="Under 1 year"/>
    <s v="1"/>
    <s v="Male"/>
    <s v="181"/>
    <s v="Waterford City"/>
    <s v="2011"/>
    <s v="2011"/>
    <s v="Number"/>
    <n v="338"/>
  </r>
  <r>
    <s v="CD207"/>
    <s v="Population"/>
    <s v="200"/>
    <s v="Under 1 year"/>
    <s v="1"/>
    <s v="Male"/>
    <s v="182"/>
    <s v="Waterford County"/>
    <s v="2011"/>
    <s v="2011"/>
    <s v="Number"/>
    <n v="539"/>
  </r>
  <r>
    <s v="CD207"/>
    <s v="Population"/>
    <s v="200"/>
    <s v="Under 1 year"/>
    <s v="1"/>
    <s v="Male"/>
    <s v="C"/>
    <s v="Connacht"/>
    <s v="2011"/>
    <s v="2011"/>
    <s v="Number"/>
    <n v="4087"/>
  </r>
  <r>
    <s v="CD207"/>
    <s v="Population"/>
    <s v="200"/>
    <s v="Under 1 year"/>
    <s v="1"/>
    <s v="Male"/>
    <s v="19"/>
    <s v="Galway"/>
    <s v="2011"/>
    <s v="2011"/>
    <s v="Number"/>
    <n v="1952"/>
  </r>
  <r>
    <s v="CD207"/>
    <s v="Population"/>
    <s v="200"/>
    <s v="Under 1 year"/>
    <s v="1"/>
    <s v="Male"/>
    <s v="191"/>
    <s v="Galway City"/>
    <s v="2011"/>
    <s v="2011"/>
    <s v="Number"/>
    <n v="595"/>
  </r>
  <r>
    <s v="CD207"/>
    <s v="Population"/>
    <s v="200"/>
    <s v="Under 1 year"/>
    <s v="1"/>
    <s v="Male"/>
    <s v="192"/>
    <s v="Galway County"/>
    <s v="2011"/>
    <s v="2011"/>
    <s v="Number"/>
    <n v="1357"/>
  </r>
  <r>
    <s v="CD207"/>
    <s v="Population"/>
    <s v="200"/>
    <s v="Under 1 year"/>
    <s v="1"/>
    <s v="Male"/>
    <s v="20"/>
    <s v="Leitrim"/>
    <s v="2011"/>
    <s v="2011"/>
    <s v="Number"/>
    <n v="232"/>
  </r>
  <r>
    <s v="CD207"/>
    <s v="Population"/>
    <s v="200"/>
    <s v="Under 1 year"/>
    <s v="1"/>
    <s v="Male"/>
    <s v="21"/>
    <s v="Mayo"/>
    <s v="2011"/>
    <s v="2011"/>
    <s v="Number"/>
    <n v="935"/>
  </r>
  <r>
    <s v="CD207"/>
    <s v="Population"/>
    <s v="200"/>
    <s v="Under 1 year"/>
    <s v="1"/>
    <s v="Male"/>
    <s v="22"/>
    <s v="Roscommon"/>
    <s v="2011"/>
    <s v="2011"/>
    <s v="Number"/>
    <n v="491"/>
  </r>
  <r>
    <s v="CD207"/>
    <s v="Population"/>
    <s v="200"/>
    <s v="Under 1 year"/>
    <s v="1"/>
    <s v="Male"/>
    <s v="23"/>
    <s v="Sligo"/>
    <s v="2011"/>
    <s v="2011"/>
    <s v="Number"/>
    <n v="477"/>
  </r>
  <r>
    <s v="CD207"/>
    <s v="Population"/>
    <s v="200"/>
    <s v="Under 1 year"/>
    <s v="1"/>
    <s v="Male"/>
    <s v="D"/>
    <s v="Ulster (part of)"/>
    <s v="2011"/>
    <s v="2011"/>
    <s v="Number"/>
    <n v="2425"/>
  </r>
  <r>
    <s v="CD207"/>
    <s v="Population"/>
    <s v="200"/>
    <s v="Under 1 year"/>
    <s v="1"/>
    <s v="Male"/>
    <s v="24"/>
    <s v="Cavan"/>
    <s v="2011"/>
    <s v="2011"/>
    <s v="Number"/>
    <n v="635"/>
  </r>
  <r>
    <s v="CD207"/>
    <s v="Population"/>
    <s v="200"/>
    <s v="Under 1 year"/>
    <s v="1"/>
    <s v="Male"/>
    <s v="25"/>
    <s v="Donegal"/>
    <s v="2011"/>
    <s v="2011"/>
    <s v="Number"/>
    <n v="1302"/>
  </r>
  <r>
    <s v="CD207"/>
    <s v="Population"/>
    <s v="200"/>
    <s v="Under 1 year"/>
    <s v="1"/>
    <s v="Male"/>
    <s v="26"/>
    <s v="Monaghan"/>
    <s v="2011"/>
    <s v="2011"/>
    <s v="Number"/>
    <n v="488"/>
  </r>
  <r>
    <s v="CD207"/>
    <s v="Population"/>
    <s v="200"/>
    <s v="Under 1 year"/>
    <s v="2"/>
    <s v="Female"/>
    <s v="-"/>
    <s v="State"/>
    <s v="2011"/>
    <s v="2011"/>
    <s v="Number"/>
    <n v="35560"/>
  </r>
  <r>
    <s v="CD207"/>
    <s v="Population"/>
    <s v="200"/>
    <s v="Under 1 year"/>
    <s v="2"/>
    <s v="Female"/>
    <s v="A"/>
    <s v="Leinster"/>
    <s v="2011"/>
    <s v="2011"/>
    <s v="Number"/>
    <n v="20198"/>
  </r>
  <r>
    <s v="CD207"/>
    <s v="Population"/>
    <s v="200"/>
    <s v="Under 1 year"/>
    <s v="2"/>
    <s v="Female"/>
    <s v="01"/>
    <s v="Carlow"/>
    <s v="2011"/>
    <s v="2011"/>
    <s v="Number"/>
    <n v="429"/>
  </r>
  <r>
    <s v="CD207"/>
    <s v="Population"/>
    <s v="200"/>
    <s v="Under 1 year"/>
    <s v="2"/>
    <s v="Female"/>
    <s v="02"/>
    <s v="Dublin"/>
    <s v="2011"/>
    <s v="2011"/>
    <s v="Number"/>
    <n v="9837"/>
  </r>
  <r>
    <s v="CD207"/>
    <s v="Population"/>
    <s v="200"/>
    <s v="Under 1 year"/>
    <s v="2"/>
    <s v="Female"/>
    <s v="021"/>
    <s v="Dublin City"/>
    <s v="2011"/>
    <s v="2011"/>
    <s v="Number"/>
    <n v="3436"/>
  </r>
  <r>
    <s v="CD207"/>
    <s v="Population"/>
    <s v="200"/>
    <s v="Under 1 year"/>
    <s v="2"/>
    <s v="Female"/>
    <s v="024"/>
    <s v="Dún Laoghaire-Rathdown"/>
    <s v="2011"/>
    <s v="2011"/>
    <s v="Number"/>
    <n v="1352"/>
  </r>
  <r>
    <s v="CD207"/>
    <s v="Population"/>
    <s v="200"/>
    <s v="Under 1 year"/>
    <s v="2"/>
    <s v="Female"/>
    <s v="023"/>
    <s v="Fingal"/>
    <s v="2011"/>
    <s v="2011"/>
    <s v="Number"/>
    <n v="2703"/>
  </r>
  <r>
    <s v="CD207"/>
    <s v="Population"/>
    <s v="200"/>
    <s v="Under 1 year"/>
    <s v="2"/>
    <s v="Female"/>
    <s v="022"/>
    <s v="South Dublin"/>
    <s v="2011"/>
    <s v="2011"/>
    <s v="Number"/>
    <n v="2346"/>
  </r>
  <r>
    <s v="CD207"/>
    <s v="Population"/>
    <s v="200"/>
    <s v="Under 1 year"/>
    <s v="2"/>
    <s v="Female"/>
    <s v="03"/>
    <s v="Kildare"/>
    <s v="2011"/>
    <s v="2011"/>
    <s v="Number"/>
    <n v="1869"/>
  </r>
  <r>
    <s v="CD207"/>
    <s v="Population"/>
    <s v="200"/>
    <s v="Under 1 year"/>
    <s v="2"/>
    <s v="Female"/>
    <s v="04"/>
    <s v="Kilkenny"/>
    <s v="2011"/>
    <s v="2011"/>
    <s v="Number"/>
    <n v="791"/>
  </r>
  <r>
    <s v="CD207"/>
    <s v="Population"/>
    <s v="200"/>
    <s v="Under 1 year"/>
    <s v="2"/>
    <s v="Female"/>
    <s v="05"/>
    <s v="Laois"/>
    <s v="2011"/>
    <s v="2011"/>
    <s v="Number"/>
    <n v="703"/>
  </r>
  <r>
    <s v="CD207"/>
    <s v="Population"/>
    <s v="200"/>
    <s v="Under 1 year"/>
    <s v="2"/>
    <s v="Female"/>
    <s v="06"/>
    <s v="Longford"/>
    <s v="2011"/>
    <s v="2011"/>
    <s v="Number"/>
    <n v="289"/>
  </r>
  <r>
    <s v="CD207"/>
    <s v="Population"/>
    <s v="200"/>
    <s v="Under 1 year"/>
    <s v="2"/>
    <s v="Female"/>
    <s v="07"/>
    <s v="Louth"/>
    <s v="2011"/>
    <s v="2011"/>
    <s v="Number"/>
    <n v="991"/>
  </r>
  <r>
    <s v="CD207"/>
    <s v="Population"/>
    <s v="200"/>
    <s v="Under 1 year"/>
    <s v="2"/>
    <s v="Female"/>
    <s v="08"/>
    <s v="Meath"/>
    <s v="2011"/>
    <s v="2011"/>
    <s v="Number"/>
    <n v="1695"/>
  </r>
  <r>
    <s v="CD207"/>
    <s v="Population"/>
    <s v="200"/>
    <s v="Under 1 year"/>
    <s v="2"/>
    <s v="Female"/>
    <s v="09"/>
    <s v="Offaly"/>
    <s v="2011"/>
    <s v="2011"/>
    <s v="Number"/>
    <n v="612"/>
  </r>
  <r>
    <s v="CD207"/>
    <s v="Population"/>
    <s v="200"/>
    <s v="Under 1 year"/>
    <s v="2"/>
    <s v="Female"/>
    <s v="10"/>
    <s v="Westmeath"/>
    <s v="2011"/>
    <s v="2011"/>
    <s v="Number"/>
    <n v="711"/>
  </r>
  <r>
    <s v="CD207"/>
    <s v="Population"/>
    <s v="200"/>
    <s v="Under 1 year"/>
    <s v="2"/>
    <s v="Female"/>
    <s v="11"/>
    <s v="Wexford"/>
    <s v="2011"/>
    <s v="2011"/>
    <s v="Number"/>
    <n v="1064"/>
  </r>
  <r>
    <s v="CD207"/>
    <s v="Population"/>
    <s v="200"/>
    <s v="Under 1 year"/>
    <s v="2"/>
    <s v="Female"/>
    <s v="12"/>
    <s v="Wicklow"/>
    <s v="2011"/>
    <s v="2011"/>
    <s v="Number"/>
    <n v="1207"/>
  </r>
  <r>
    <s v="CD207"/>
    <s v="Population"/>
    <s v="200"/>
    <s v="Under 1 year"/>
    <s v="2"/>
    <s v="Female"/>
    <s v="B"/>
    <s v="Munster"/>
    <s v="2011"/>
    <s v="2011"/>
    <s v="Number"/>
    <n v="9146"/>
  </r>
  <r>
    <s v="CD207"/>
    <s v="Population"/>
    <s v="200"/>
    <s v="Under 1 year"/>
    <s v="2"/>
    <s v="Female"/>
    <s v="13"/>
    <s v="Clare"/>
    <s v="2011"/>
    <s v="2011"/>
    <s v="Number"/>
    <n v="841"/>
  </r>
  <r>
    <s v="CD207"/>
    <s v="Population"/>
    <s v="200"/>
    <s v="Under 1 year"/>
    <s v="2"/>
    <s v="Female"/>
    <s v="14"/>
    <s v="Cork"/>
    <s v="2011"/>
    <s v="2011"/>
    <s v="Number"/>
    <n v="3935"/>
  </r>
  <r>
    <s v="CD207"/>
    <s v="Population"/>
    <s v="200"/>
    <s v="Under 1 year"/>
    <s v="2"/>
    <s v="Female"/>
    <s v="141"/>
    <s v="Cork City"/>
    <s v="2011"/>
    <s v="2011"/>
    <s v="Number"/>
    <n v="664"/>
  </r>
  <r>
    <s v="CD207"/>
    <s v="Population"/>
    <s v="200"/>
    <s v="Under 1 year"/>
    <s v="2"/>
    <s v="Female"/>
    <s v="142"/>
    <s v="Cork County"/>
    <s v="2011"/>
    <s v="2011"/>
    <s v="Number"/>
    <n v="3271"/>
  </r>
  <r>
    <s v="CD207"/>
    <s v="Population"/>
    <s v="200"/>
    <s v="Under 1 year"/>
    <s v="2"/>
    <s v="Female"/>
    <s v="15"/>
    <s v="Kerry"/>
    <s v="2011"/>
    <s v="2011"/>
    <s v="Number"/>
    <n v="973"/>
  </r>
  <r>
    <s v="CD207"/>
    <s v="Population"/>
    <s v="200"/>
    <s v="Under 1 year"/>
    <s v="2"/>
    <s v="Female"/>
    <s v="16"/>
    <s v="Limerick"/>
    <s v="2011"/>
    <s v="2011"/>
    <s v="Number"/>
    <n v="1443"/>
  </r>
  <r>
    <s v="CD207"/>
    <s v="Population"/>
    <s v="200"/>
    <s v="Under 1 year"/>
    <s v="2"/>
    <s v="Female"/>
    <s v="161"/>
    <s v="Limerick City"/>
    <s v="2011"/>
    <s v="2011"/>
    <s v="Number"/>
    <n v="378"/>
  </r>
  <r>
    <s v="CD207"/>
    <s v="Population"/>
    <s v="200"/>
    <s v="Under 1 year"/>
    <s v="2"/>
    <s v="Female"/>
    <s v="162"/>
    <s v="Limerick County"/>
    <s v="2011"/>
    <s v="2011"/>
    <s v="Number"/>
    <n v="1065"/>
  </r>
  <r>
    <s v="CD207"/>
    <s v="Population"/>
    <s v="200"/>
    <s v="Under 1 year"/>
    <s v="2"/>
    <s v="Female"/>
    <s v="171"/>
    <s v="North Tipperary"/>
    <s v="2011"/>
    <s v="2011"/>
    <s v="Number"/>
    <n v="505"/>
  </r>
  <r>
    <s v="CD207"/>
    <s v="Population"/>
    <s v="200"/>
    <s v="Under 1 year"/>
    <s v="2"/>
    <s v="Female"/>
    <s v="172"/>
    <s v="South Tipperary"/>
    <s v="2011"/>
    <s v="2011"/>
    <s v="Number"/>
    <n v="600"/>
  </r>
  <r>
    <s v="CD207"/>
    <s v="Population"/>
    <s v="200"/>
    <s v="Under 1 year"/>
    <s v="2"/>
    <s v="Female"/>
    <s v="18"/>
    <s v="Waterford"/>
    <s v="2011"/>
    <s v="2011"/>
    <s v="Number"/>
    <n v="849"/>
  </r>
  <r>
    <s v="CD207"/>
    <s v="Population"/>
    <s v="200"/>
    <s v="Under 1 year"/>
    <s v="2"/>
    <s v="Female"/>
    <s v="181"/>
    <s v="Waterford City"/>
    <s v="2011"/>
    <s v="2011"/>
    <s v="Number"/>
    <n v="354"/>
  </r>
  <r>
    <s v="CD207"/>
    <s v="Population"/>
    <s v="200"/>
    <s v="Under 1 year"/>
    <s v="2"/>
    <s v="Female"/>
    <s v="182"/>
    <s v="Waterford County"/>
    <s v="2011"/>
    <s v="2011"/>
    <s v="Number"/>
    <n v="495"/>
  </r>
  <r>
    <s v="CD207"/>
    <s v="Population"/>
    <s v="200"/>
    <s v="Under 1 year"/>
    <s v="2"/>
    <s v="Female"/>
    <s v="C"/>
    <s v="Connacht"/>
    <s v="2011"/>
    <s v="2011"/>
    <s v="Number"/>
    <n v="3923"/>
  </r>
  <r>
    <s v="CD207"/>
    <s v="Population"/>
    <s v="200"/>
    <s v="Under 1 year"/>
    <s v="2"/>
    <s v="Female"/>
    <s v="19"/>
    <s v="Galway"/>
    <s v="2011"/>
    <s v="2011"/>
    <s v="Number"/>
    <n v="1930"/>
  </r>
  <r>
    <s v="CD207"/>
    <s v="Population"/>
    <s v="200"/>
    <s v="Under 1 year"/>
    <s v="2"/>
    <s v="Female"/>
    <s v="191"/>
    <s v="Galway City"/>
    <s v="2011"/>
    <s v="2011"/>
    <s v="Number"/>
    <n v="550"/>
  </r>
  <r>
    <s v="CD207"/>
    <s v="Population"/>
    <s v="200"/>
    <s v="Under 1 year"/>
    <s v="2"/>
    <s v="Female"/>
    <s v="192"/>
    <s v="Galway County"/>
    <s v="2011"/>
    <s v="2011"/>
    <s v="Number"/>
    <n v="1380"/>
  </r>
  <r>
    <s v="CD207"/>
    <s v="Population"/>
    <s v="200"/>
    <s v="Under 1 year"/>
    <s v="2"/>
    <s v="Female"/>
    <s v="20"/>
    <s v="Leitrim"/>
    <s v="2011"/>
    <s v="2011"/>
    <s v="Number"/>
    <n v="240"/>
  </r>
  <r>
    <s v="CD207"/>
    <s v="Population"/>
    <s v="200"/>
    <s v="Under 1 year"/>
    <s v="2"/>
    <s v="Female"/>
    <s v="21"/>
    <s v="Mayo"/>
    <s v="2011"/>
    <s v="2011"/>
    <s v="Number"/>
    <n v="881"/>
  </r>
  <r>
    <s v="CD207"/>
    <s v="Population"/>
    <s v="200"/>
    <s v="Under 1 year"/>
    <s v="2"/>
    <s v="Female"/>
    <s v="22"/>
    <s v="Roscommon"/>
    <s v="2011"/>
    <s v="2011"/>
    <s v="Number"/>
    <n v="440"/>
  </r>
  <r>
    <s v="CD207"/>
    <s v="Population"/>
    <s v="200"/>
    <s v="Under 1 year"/>
    <s v="2"/>
    <s v="Female"/>
    <s v="23"/>
    <s v="Sligo"/>
    <s v="2011"/>
    <s v="2011"/>
    <s v="Number"/>
    <n v="432"/>
  </r>
  <r>
    <s v="CD207"/>
    <s v="Population"/>
    <s v="200"/>
    <s v="Under 1 year"/>
    <s v="2"/>
    <s v="Female"/>
    <s v="D"/>
    <s v="Ulster (part of)"/>
    <s v="2011"/>
    <s v="2011"/>
    <s v="Number"/>
    <n v="2293"/>
  </r>
  <r>
    <s v="CD207"/>
    <s v="Population"/>
    <s v="200"/>
    <s v="Under 1 year"/>
    <s v="2"/>
    <s v="Female"/>
    <s v="24"/>
    <s v="Cavan"/>
    <s v="2011"/>
    <s v="2011"/>
    <s v="Number"/>
    <n v="587"/>
  </r>
  <r>
    <s v="CD207"/>
    <s v="Population"/>
    <s v="200"/>
    <s v="Under 1 year"/>
    <s v="2"/>
    <s v="Female"/>
    <s v="25"/>
    <s v="Donegal"/>
    <s v="2011"/>
    <s v="2011"/>
    <s v="Number"/>
    <n v="1210"/>
  </r>
  <r>
    <s v="CD207"/>
    <s v="Population"/>
    <s v="200"/>
    <s v="Under 1 year"/>
    <s v="2"/>
    <s v="Female"/>
    <s v="26"/>
    <s v="Monaghan"/>
    <s v="2011"/>
    <s v="2011"/>
    <s v="Number"/>
    <n v="496"/>
  </r>
  <r>
    <s v="CD207"/>
    <s v="Population"/>
    <s v="001"/>
    <s v="1 year"/>
    <s v="-"/>
    <s v="Both sexes"/>
    <s v="-"/>
    <s v="State"/>
    <s v="2011"/>
    <s v="2011"/>
    <s v="Number"/>
    <n v="72645"/>
  </r>
  <r>
    <s v="CD207"/>
    <s v="Population"/>
    <s v="001"/>
    <s v="1 year"/>
    <s v="-"/>
    <s v="Both sexes"/>
    <s v="A"/>
    <s v="Leinster"/>
    <s v="2011"/>
    <s v="2011"/>
    <s v="Number"/>
    <n v="40798"/>
  </r>
  <r>
    <s v="CD207"/>
    <s v="Population"/>
    <s v="001"/>
    <s v="1 year"/>
    <s v="-"/>
    <s v="Both sexes"/>
    <s v="01"/>
    <s v="Carlow"/>
    <s v="2011"/>
    <s v="2011"/>
    <s v="Number"/>
    <n v="844"/>
  </r>
  <r>
    <s v="CD207"/>
    <s v="Population"/>
    <s v="001"/>
    <s v="1 year"/>
    <s v="-"/>
    <s v="Both sexes"/>
    <s v="02"/>
    <s v="Dublin"/>
    <s v="2011"/>
    <s v="2011"/>
    <s v="Number"/>
    <n v="19666"/>
  </r>
  <r>
    <s v="CD207"/>
    <s v="Population"/>
    <s v="001"/>
    <s v="1 year"/>
    <s v="-"/>
    <s v="Both sexes"/>
    <s v="021"/>
    <s v="Dublin City"/>
    <s v="2011"/>
    <s v="2011"/>
    <s v="Number"/>
    <n v="6440"/>
  </r>
  <r>
    <s v="CD207"/>
    <s v="Population"/>
    <s v="001"/>
    <s v="1 year"/>
    <s v="-"/>
    <s v="Both sexes"/>
    <s v="024"/>
    <s v="Dún Laoghaire-Rathdown"/>
    <s v="2011"/>
    <s v="2011"/>
    <s v="Number"/>
    <n v="2697"/>
  </r>
  <r>
    <s v="CD207"/>
    <s v="Population"/>
    <s v="001"/>
    <s v="1 year"/>
    <s v="-"/>
    <s v="Both sexes"/>
    <s v="023"/>
    <s v="Fingal"/>
    <s v="2011"/>
    <s v="2011"/>
    <s v="Number"/>
    <n v="5665"/>
  </r>
  <r>
    <s v="CD207"/>
    <s v="Population"/>
    <s v="001"/>
    <s v="1 year"/>
    <s v="-"/>
    <s v="Both sexes"/>
    <s v="022"/>
    <s v="South Dublin"/>
    <s v="2011"/>
    <s v="2011"/>
    <s v="Number"/>
    <n v="4864"/>
  </r>
  <r>
    <s v="CD207"/>
    <s v="Population"/>
    <s v="001"/>
    <s v="1 year"/>
    <s v="-"/>
    <s v="Both sexes"/>
    <s v="03"/>
    <s v="Kildare"/>
    <s v="2011"/>
    <s v="2011"/>
    <s v="Number"/>
    <n v="3813"/>
  </r>
  <r>
    <s v="CD207"/>
    <s v="Population"/>
    <s v="001"/>
    <s v="1 year"/>
    <s v="-"/>
    <s v="Both sexes"/>
    <s v="04"/>
    <s v="Kilkenny"/>
    <s v="2011"/>
    <s v="2011"/>
    <s v="Number"/>
    <n v="1516"/>
  </r>
  <r>
    <s v="CD207"/>
    <s v="Population"/>
    <s v="001"/>
    <s v="1 year"/>
    <s v="-"/>
    <s v="Both sexes"/>
    <s v="05"/>
    <s v="Laois"/>
    <s v="2011"/>
    <s v="2011"/>
    <s v="Number"/>
    <n v="1550"/>
  </r>
  <r>
    <s v="CD207"/>
    <s v="Population"/>
    <s v="001"/>
    <s v="1 year"/>
    <s v="-"/>
    <s v="Both sexes"/>
    <s v="06"/>
    <s v="Longford"/>
    <s v="2011"/>
    <s v="2011"/>
    <s v="Number"/>
    <n v="638"/>
  </r>
  <r>
    <s v="CD207"/>
    <s v="Population"/>
    <s v="001"/>
    <s v="1 year"/>
    <s v="-"/>
    <s v="Both sexes"/>
    <s v="07"/>
    <s v="Louth"/>
    <s v="2011"/>
    <s v="2011"/>
    <s v="Number"/>
    <n v="2074"/>
  </r>
  <r>
    <s v="CD207"/>
    <s v="Population"/>
    <s v="001"/>
    <s v="1 year"/>
    <s v="-"/>
    <s v="Both sexes"/>
    <s v="08"/>
    <s v="Meath"/>
    <s v="2011"/>
    <s v="2011"/>
    <s v="Number"/>
    <n v="3530"/>
  </r>
  <r>
    <s v="CD207"/>
    <s v="Population"/>
    <s v="001"/>
    <s v="1 year"/>
    <s v="-"/>
    <s v="Both sexes"/>
    <s v="09"/>
    <s v="Offaly"/>
    <s v="2011"/>
    <s v="2011"/>
    <s v="Number"/>
    <n v="1245"/>
  </r>
  <r>
    <s v="CD207"/>
    <s v="Population"/>
    <s v="001"/>
    <s v="1 year"/>
    <s v="-"/>
    <s v="Both sexes"/>
    <s v="10"/>
    <s v="Westmeath"/>
    <s v="2011"/>
    <s v="2011"/>
    <s v="Number"/>
    <n v="1373"/>
  </r>
  <r>
    <s v="CD207"/>
    <s v="Population"/>
    <s v="001"/>
    <s v="1 year"/>
    <s v="-"/>
    <s v="Both sexes"/>
    <s v="11"/>
    <s v="Wexford"/>
    <s v="2011"/>
    <s v="2011"/>
    <s v="Number"/>
    <n v="2248"/>
  </r>
  <r>
    <s v="CD207"/>
    <s v="Population"/>
    <s v="001"/>
    <s v="1 year"/>
    <s v="-"/>
    <s v="Both sexes"/>
    <s v="12"/>
    <s v="Wicklow"/>
    <s v="2011"/>
    <s v="2011"/>
    <s v="Number"/>
    <n v="2301"/>
  </r>
  <r>
    <s v="CD207"/>
    <s v="Population"/>
    <s v="001"/>
    <s v="1 year"/>
    <s v="-"/>
    <s v="Both sexes"/>
    <s v="B"/>
    <s v="Munster"/>
    <s v="2011"/>
    <s v="2011"/>
    <s v="Number"/>
    <n v="19079"/>
  </r>
  <r>
    <s v="CD207"/>
    <s v="Population"/>
    <s v="001"/>
    <s v="1 year"/>
    <s v="-"/>
    <s v="Both sexes"/>
    <s v="13"/>
    <s v="Clare"/>
    <s v="2011"/>
    <s v="2011"/>
    <s v="Number"/>
    <n v="1776"/>
  </r>
  <r>
    <s v="CD207"/>
    <s v="Population"/>
    <s v="001"/>
    <s v="1 year"/>
    <s v="-"/>
    <s v="Both sexes"/>
    <s v="14"/>
    <s v="Cork"/>
    <s v="2011"/>
    <s v="2011"/>
    <s v="Number"/>
    <n v="8229"/>
  </r>
  <r>
    <s v="CD207"/>
    <s v="Population"/>
    <s v="001"/>
    <s v="1 year"/>
    <s v="-"/>
    <s v="Both sexes"/>
    <s v="141"/>
    <s v="Cork City"/>
    <s v="2011"/>
    <s v="2011"/>
    <s v="Number"/>
    <n v="1204"/>
  </r>
  <r>
    <s v="CD207"/>
    <s v="Population"/>
    <s v="001"/>
    <s v="1 year"/>
    <s v="-"/>
    <s v="Both sexes"/>
    <s v="142"/>
    <s v="Cork County"/>
    <s v="2011"/>
    <s v="2011"/>
    <s v="Number"/>
    <n v="7025"/>
  </r>
  <r>
    <s v="CD207"/>
    <s v="Population"/>
    <s v="001"/>
    <s v="1 year"/>
    <s v="-"/>
    <s v="Both sexes"/>
    <s v="15"/>
    <s v="Kerry"/>
    <s v="2011"/>
    <s v="2011"/>
    <s v="Number"/>
    <n v="2033"/>
  </r>
  <r>
    <s v="CD207"/>
    <s v="Population"/>
    <s v="001"/>
    <s v="1 year"/>
    <s v="-"/>
    <s v="Both sexes"/>
    <s v="16"/>
    <s v="Limerick"/>
    <s v="2011"/>
    <s v="2011"/>
    <s v="Number"/>
    <n v="2854"/>
  </r>
  <r>
    <s v="CD207"/>
    <s v="Population"/>
    <s v="001"/>
    <s v="1 year"/>
    <s v="-"/>
    <s v="Both sexes"/>
    <s v="161"/>
    <s v="Limerick City"/>
    <s v="2011"/>
    <s v="2011"/>
    <s v="Number"/>
    <n v="722"/>
  </r>
  <r>
    <s v="CD207"/>
    <s v="Population"/>
    <s v="001"/>
    <s v="1 year"/>
    <s v="-"/>
    <s v="Both sexes"/>
    <s v="162"/>
    <s v="Limerick County"/>
    <s v="2011"/>
    <s v="2011"/>
    <s v="Number"/>
    <n v="2132"/>
  </r>
  <r>
    <s v="CD207"/>
    <s v="Population"/>
    <s v="001"/>
    <s v="1 year"/>
    <s v="-"/>
    <s v="Both sexes"/>
    <s v="171"/>
    <s v="North Tipperary"/>
    <s v="2011"/>
    <s v="2011"/>
    <s v="Number"/>
    <n v="1080"/>
  </r>
  <r>
    <s v="CD207"/>
    <s v="Population"/>
    <s v="001"/>
    <s v="1 year"/>
    <s v="-"/>
    <s v="Both sexes"/>
    <s v="172"/>
    <s v="South Tipperary"/>
    <s v="2011"/>
    <s v="2011"/>
    <s v="Number"/>
    <n v="1381"/>
  </r>
  <r>
    <s v="CD207"/>
    <s v="Population"/>
    <s v="001"/>
    <s v="1 year"/>
    <s v="-"/>
    <s v="Both sexes"/>
    <s v="18"/>
    <s v="Waterford"/>
    <s v="2011"/>
    <s v="2011"/>
    <s v="Number"/>
    <n v="1726"/>
  </r>
  <r>
    <s v="CD207"/>
    <s v="Population"/>
    <s v="001"/>
    <s v="1 year"/>
    <s v="-"/>
    <s v="Both sexes"/>
    <s v="181"/>
    <s v="Waterford City"/>
    <s v="2011"/>
    <s v="2011"/>
    <s v="Number"/>
    <n v="688"/>
  </r>
  <r>
    <s v="CD207"/>
    <s v="Population"/>
    <s v="001"/>
    <s v="1 year"/>
    <s v="-"/>
    <s v="Both sexes"/>
    <s v="182"/>
    <s v="Waterford County"/>
    <s v="2011"/>
    <s v="2011"/>
    <s v="Number"/>
    <n v="1038"/>
  </r>
  <r>
    <s v="CD207"/>
    <s v="Population"/>
    <s v="001"/>
    <s v="1 year"/>
    <s v="-"/>
    <s v="Both sexes"/>
    <s v="C"/>
    <s v="Connacht"/>
    <s v="2011"/>
    <s v="2011"/>
    <s v="Number"/>
    <n v="8015"/>
  </r>
  <r>
    <s v="CD207"/>
    <s v="Population"/>
    <s v="001"/>
    <s v="1 year"/>
    <s v="-"/>
    <s v="Both sexes"/>
    <s v="19"/>
    <s v="Galway"/>
    <s v="2011"/>
    <s v="2011"/>
    <s v="Number"/>
    <n v="3771"/>
  </r>
  <r>
    <s v="CD207"/>
    <s v="Population"/>
    <s v="001"/>
    <s v="1 year"/>
    <s v="-"/>
    <s v="Both sexes"/>
    <s v="191"/>
    <s v="Galway City"/>
    <s v="2011"/>
    <s v="2011"/>
    <s v="Number"/>
    <n v="930"/>
  </r>
  <r>
    <s v="CD207"/>
    <s v="Population"/>
    <s v="001"/>
    <s v="1 year"/>
    <s v="-"/>
    <s v="Both sexes"/>
    <s v="192"/>
    <s v="Galway County"/>
    <s v="2011"/>
    <s v="2011"/>
    <s v="Number"/>
    <n v="2841"/>
  </r>
  <r>
    <s v="CD207"/>
    <s v="Population"/>
    <s v="001"/>
    <s v="1 year"/>
    <s v="-"/>
    <s v="Both sexes"/>
    <s v="20"/>
    <s v="Leitrim"/>
    <s v="2011"/>
    <s v="2011"/>
    <s v="Number"/>
    <n v="495"/>
  </r>
  <r>
    <s v="CD207"/>
    <s v="Population"/>
    <s v="001"/>
    <s v="1 year"/>
    <s v="-"/>
    <s v="Both sexes"/>
    <s v="21"/>
    <s v="Mayo"/>
    <s v="2011"/>
    <s v="2011"/>
    <s v="Number"/>
    <n v="1852"/>
  </r>
  <r>
    <s v="CD207"/>
    <s v="Population"/>
    <s v="001"/>
    <s v="1 year"/>
    <s v="-"/>
    <s v="Both sexes"/>
    <s v="22"/>
    <s v="Roscommon"/>
    <s v="2011"/>
    <s v="2011"/>
    <s v="Number"/>
    <n v="942"/>
  </r>
  <r>
    <s v="CD207"/>
    <s v="Population"/>
    <s v="001"/>
    <s v="1 year"/>
    <s v="-"/>
    <s v="Both sexes"/>
    <s v="23"/>
    <s v="Sligo"/>
    <s v="2011"/>
    <s v="2011"/>
    <s v="Number"/>
    <n v="955"/>
  </r>
  <r>
    <s v="CD207"/>
    <s v="Population"/>
    <s v="001"/>
    <s v="1 year"/>
    <s v="-"/>
    <s v="Both sexes"/>
    <s v="D"/>
    <s v="Ulster (part of)"/>
    <s v="2011"/>
    <s v="2011"/>
    <s v="Number"/>
    <n v="4753"/>
  </r>
  <r>
    <s v="CD207"/>
    <s v="Population"/>
    <s v="001"/>
    <s v="1 year"/>
    <s v="-"/>
    <s v="Both sexes"/>
    <s v="24"/>
    <s v="Cavan"/>
    <s v="2011"/>
    <s v="2011"/>
    <s v="Number"/>
    <n v="1234"/>
  </r>
  <r>
    <s v="CD207"/>
    <s v="Population"/>
    <s v="001"/>
    <s v="1 year"/>
    <s v="-"/>
    <s v="Both sexes"/>
    <s v="25"/>
    <s v="Donegal"/>
    <s v="2011"/>
    <s v="2011"/>
    <s v="Number"/>
    <n v="2547"/>
  </r>
  <r>
    <s v="CD207"/>
    <s v="Population"/>
    <s v="001"/>
    <s v="1 year"/>
    <s v="-"/>
    <s v="Both sexes"/>
    <s v="26"/>
    <s v="Monaghan"/>
    <s v="2011"/>
    <s v="2011"/>
    <s v="Number"/>
    <n v="972"/>
  </r>
  <r>
    <s v="CD207"/>
    <s v="Population"/>
    <s v="001"/>
    <s v="1 year"/>
    <s v="1"/>
    <s v="Male"/>
    <s v="-"/>
    <s v="State"/>
    <s v="2011"/>
    <s v="2011"/>
    <s v="Number"/>
    <n v="37230"/>
  </r>
  <r>
    <s v="CD207"/>
    <s v="Population"/>
    <s v="001"/>
    <s v="1 year"/>
    <s v="1"/>
    <s v="Male"/>
    <s v="A"/>
    <s v="Leinster"/>
    <s v="2011"/>
    <s v="2011"/>
    <s v="Number"/>
    <n v="20853"/>
  </r>
  <r>
    <s v="CD207"/>
    <s v="Population"/>
    <s v="001"/>
    <s v="1 year"/>
    <s v="1"/>
    <s v="Male"/>
    <s v="01"/>
    <s v="Carlow"/>
    <s v="2011"/>
    <s v="2011"/>
    <s v="Number"/>
    <n v="414"/>
  </r>
  <r>
    <s v="CD207"/>
    <s v="Population"/>
    <s v="001"/>
    <s v="1 year"/>
    <s v="1"/>
    <s v="Male"/>
    <s v="02"/>
    <s v="Dublin"/>
    <s v="2011"/>
    <s v="2011"/>
    <s v="Number"/>
    <n v="10194"/>
  </r>
  <r>
    <s v="CD207"/>
    <s v="Population"/>
    <s v="001"/>
    <s v="1 year"/>
    <s v="1"/>
    <s v="Male"/>
    <s v="021"/>
    <s v="Dublin City"/>
    <s v="2011"/>
    <s v="2011"/>
    <s v="Number"/>
    <n v="3333"/>
  </r>
  <r>
    <s v="CD207"/>
    <s v="Population"/>
    <s v="001"/>
    <s v="1 year"/>
    <s v="1"/>
    <s v="Male"/>
    <s v="024"/>
    <s v="Dún Laoghaire-Rathdown"/>
    <s v="2011"/>
    <s v="2011"/>
    <s v="Number"/>
    <n v="1407"/>
  </r>
  <r>
    <s v="CD207"/>
    <s v="Population"/>
    <s v="001"/>
    <s v="1 year"/>
    <s v="1"/>
    <s v="Male"/>
    <s v="023"/>
    <s v="Fingal"/>
    <s v="2011"/>
    <s v="2011"/>
    <s v="Number"/>
    <n v="2971"/>
  </r>
  <r>
    <s v="CD207"/>
    <s v="Population"/>
    <s v="001"/>
    <s v="1 year"/>
    <s v="1"/>
    <s v="Male"/>
    <s v="022"/>
    <s v="South Dublin"/>
    <s v="2011"/>
    <s v="2011"/>
    <s v="Number"/>
    <n v="2483"/>
  </r>
  <r>
    <s v="CD207"/>
    <s v="Population"/>
    <s v="001"/>
    <s v="1 year"/>
    <s v="1"/>
    <s v="Male"/>
    <s v="03"/>
    <s v="Kildare"/>
    <s v="2011"/>
    <s v="2011"/>
    <s v="Number"/>
    <n v="1945"/>
  </r>
  <r>
    <s v="CD207"/>
    <s v="Population"/>
    <s v="001"/>
    <s v="1 year"/>
    <s v="1"/>
    <s v="Male"/>
    <s v="04"/>
    <s v="Kilkenny"/>
    <s v="2011"/>
    <s v="2011"/>
    <s v="Number"/>
    <n v="798"/>
  </r>
  <r>
    <s v="CD207"/>
    <s v="Population"/>
    <s v="001"/>
    <s v="1 year"/>
    <s v="1"/>
    <s v="Male"/>
    <s v="05"/>
    <s v="Laois"/>
    <s v="2011"/>
    <s v="2011"/>
    <s v="Number"/>
    <n v="771"/>
  </r>
  <r>
    <s v="CD207"/>
    <s v="Population"/>
    <s v="001"/>
    <s v="1 year"/>
    <s v="1"/>
    <s v="Male"/>
    <s v="06"/>
    <s v="Longford"/>
    <s v="2011"/>
    <s v="2011"/>
    <s v="Number"/>
    <n v="321"/>
  </r>
  <r>
    <s v="CD207"/>
    <s v="Population"/>
    <s v="001"/>
    <s v="1 year"/>
    <s v="1"/>
    <s v="Male"/>
    <s v="07"/>
    <s v="Louth"/>
    <s v="2011"/>
    <s v="2011"/>
    <s v="Number"/>
    <n v="1042"/>
  </r>
  <r>
    <s v="CD207"/>
    <s v="Population"/>
    <s v="001"/>
    <s v="1 year"/>
    <s v="1"/>
    <s v="Male"/>
    <s v="08"/>
    <s v="Meath"/>
    <s v="2011"/>
    <s v="2011"/>
    <s v="Number"/>
    <n v="1780"/>
  </r>
  <r>
    <s v="CD207"/>
    <s v="Population"/>
    <s v="001"/>
    <s v="1 year"/>
    <s v="1"/>
    <s v="Male"/>
    <s v="09"/>
    <s v="Offaly"/>
    <s v="2011"/>
    <s v="2011"/>
    <s v="Number"/>
    <n v="627"/>
  </r>
  <r>
    <s v="CD207"/>
    <s v="Population"/>
    <s v="001"/>
    <s v="1 year"/>
    <s v="1"/>
    <s v="Male"/>
    <s v="10"/>
    <s v="Westmeath"/>
    <s v="2011"/>
    <s v="2011"/>
    <s v="Number"/>
    <n v="677"/>
  </r>
  <r>
    <s v="CD207"/>
    <s v="Population"/>
    <s v="001"/>
    <s v="1 year"/>
    <s v="1"/>
    <s v="Male"/>
    <s v="11"/>
    <s v="Wexford"/>
    <s v="2011"/>
    <s v="2011"/>
    <s v="Number"/>
    <n v="1120"/>
  </r>
  <r>
    <s v="CD207"/>
    <s v="Population"/>
    <s v="001"/>
    <s v="1 year"/>
    <s v="1"/>
    <s v="Male"/>
    <s v="12"/>
    <s v="Wicklow"/>
    <s v="2011"/>
    <s v="2011"/>
    <s v="Number"/>
    <n v="1164"/>
  </r>
  <r>
    <s v="CD207"/>
    <s v="Population"/>
    <s v="001"/>
    <s v="1 year"/>
    <s v="1"/>
    <s v="Male"/>
    <s v="B"/>
    <s v="Munster"/>
    <s v="2011"/>
    <s v="2011"/>
    <s v="Number"/>
    <n v="9924"/>
  </r>
  <r>
    <s v="CD207"/>
    <s v="Population"/>
    <s v="001"/>
    <s v="1 year"/>
    <s v="1"/>
    <s v="Male"/>
    <s v="13"/>
    <s v="Clare"/>
    <s v="2011"/>
    <s v="2011"/>
    <s v="Number"/>
    <n v="923"/>
  </r>
  <r>
    <s v="CD207"/>
    <s v="Population"/>
    <s v="001"/>
    <s v="1 year"/>
    <s v="1"/>
    <s v="Male"/>
    <s v="14"/>
    <s v="Cork"/>
    <s v="2011"/>
    <s v="2011"/>
    <s v="Number"/>
    <n v="4284"/>
  </r>
  <r>
    <s v="CD207"/>
    <s v="Population"/>
    <s v="001"/>
    <s v="1 year"/>
    <s v="1"/>
    <s v="Male"/>
    <s v="141"/>
    <s v="Cork City"/>
    <s v="2011"/>
    <s v="2011"/>
    <s v="Number"/>
    <n v="633"/>
  </r>
  <r>
    <s v="CD207"/>
    <s v="Population"/>
    <s v="001"/>
    <s v="1 year"/>
    <s v="1"/>
    <s v="Male"/>
    <s v="142"/>
    <s v="Cork County"/>
    <s v="2011"/>
    <s v="2011"/>
    <s v="Number"/>
    <n v="3651"/>
  </r>
  <r>
    <s v="CD207"/>
    <s v="Population"/>
    <s v="001"/>
    <s v="1 year"/>
    <s v="1"/>
    <s v="Male"/>
    <s v="15"/>
    <s v="Kerry"/>
    <s v="2011"/>
    <s v="2011"/>
    <s v="Number"/>
    <n v="1054"/>
  </r>
  <r>
    <s v="CD207"/>
    <s v="Population"/>
    <s v="001"/>
    <s v="1 year"/>
    <s v="1"/>
    <s v="Male"/>
    <s v="16"/>
    <s v="Limerick"/>
    <s v="2011"/>
    <s v="2011"/>
    <s v="Number"/>
    <n v="1490"/>
  </r>
  <r>
    <s v="CD207"/>
    <s v="Population"/>
    <s v="001"/>
    <s v="1 year"/>
    <s v="1"/>
    <s v="Male"/>
    <s v="161"/>
    <s v="Limerick City"/>
    <s v="2011"/>
    <s v="2011"/>
    <s v="Number"/>
    <n v="381"/>
  </r>
  <r>
    <s v="CD207"/>
    <s v="Population"/>
    <s v="001"/>
    <s v="1 year"/>
    <s v="1"/>
    <s v="Male"/>
    <s v="162"/>
    <s v="Limerick County"/>
    <s v="2011"/>
    <s v="2011"/>
    <s v="Number"/>
    <n v="1109"/>
  </r>
  <r>
    <s v="CD207"/>
    <s v="Population"/>
    <s v="001"/>
    <s v="1 year"/>
    <s v="1"/>
    <s v="Male"/>
    <s v="171"/>
    <s v="North Tipperary"/>
    <s v="2011"/>
    <s v="2011"/>
    <s v="Number"/>
    <n v="552"/>
  </r>
  <r>
    <s v="CD207"/>
    <s v="Population"/>
    <s v="001"/>
    <s v="1 year"/>
    <s v="1"/>
    <s v="Male"/>
    <s v="172"/>
    <s v="South Tipperary"/>
    <s v="2011"/>
    <s v="2011"/>
    <s v="Number"/>
    <n v="736"/>
  </r>
  <r>
    <s v="CD207"/>
    <s v="Population"/>
    <s v="001"/>
    <s v="1 year"/>
    <s v="1"/>
    <s v="Male"/>
    <s v="18"/>
    <s v="Waterford"/>
    <s v="2011"/>
    <s v="2011"/>
    <s v="Number"/>
    <n v="885"/>
  </r>
  <r>
    <s v="CD207"/>
    <s v="Population"/>
    <s v="001"/>
    <s v="1 year"/>
    <s v="1"/>
    <s v="Male"/>
    <s v="181"/>
    <s v="Waterford City"/>
    <s v="2011"/>
    <s v="2011"/>
    <s v="Number"/>
    <n v="353"/>
  </r>
  <r>
    <s v="CD207"/>
    <s v="Population"/>
    <s v="001"/>
    <s v="1 year"/>
    <s v="1"/>
    <s v="Male"/>
    <s v="182"/>
    <s v="Waterford County"/>
    <s v="2011"/>
    <s v="2011"/>
    <s v="Number"/>
    <n v="532"/>
  </r>
  <r>
    <s v="CD207"/>
    <s v="Population"/>
    <s v="001"/>
    <s v="1 year"/>
    <s v="1"/>
    <s v="Male"/>
    <s v="C"/>
    <s v="Connacht"/>
    <s v="2011"/>
    <s v="2011"/>
    <s v="Number"/>
    <n v="4046"/>
  </r>
  <r>
    <s v="CD207"/>
    <s v="Population"/>
    <s v="001"/>
    <s v="1 year"/>
    <s v="1"/>
    <s v="Male"/>
    <s v="19"/>
    <s v="Galway"/>
    <s v="2011"/>
    <s v="2011"/>
    <s v="Number"/>
    <n v="1910"/>
  </r>
  <r>
    <s v="CD207"/>
    <s v="Population"/>
    <s v="001"/>
    <s v="1 year"/>
    <s v="1"/>
    <s v="Male"/>
    <s v="191"/>
    <s v="Galway City"/>
    <s v="2011"/>
    <s v="2011"/>
    <s v="Number"/>
    <n v="456"/>
  </r>
  <r>
    <s v="CD207"/>
    <s v="Population"/>
    <s v="001"/>
    <s v="1 year"/>
    <s v="1"/>
    <s v="Male"/>
    <s v="192"/>
    <s v="Galway County"/>
    <s v="2011"/>
    <s v="2011"/>
    <s v="Number"/>
    <n v="1454"/>
  </r>
  <r>
    <s v="CD207"/>
    <s v="Population"/>
    <s v="001"/>
    <s v="1 year"/>
    <s v="1"/>
    <s v="Male"/>
    <s v="20"/>
    <s v="Leitrim"/>
    <s v="2011"/>
    <s v="2011"/>
    <s v="Number"/>
    <n v="248"/>
  </r>
  <r>
    <s v="CD207"/>
    <s v="Population"/>
    <s v="001"/>
    <s v="1 year"/>
    <s v="1"/>
    <s v="Male"/>
    <s v="21"/>
    <s v="Mayo"/>
    <s v="2011"/>
    <s v="2011"/>
    <s v="Number"/>
    <n v="952"/>
  </r>
  <r>
    <s v="CD207"/>
    <s v="Population"/>
    <s v="001"/>
    <s v="1 year"/>
    <s v="1"/>
    <s v="Male"/>
    <s v="22"/>
    <s v="Roscommon"/>
    <s v="2011"/>
    <s v="2011"/>
    <s v="Number"/>
    <n v="454"/>
  </r>
  <r>
    <s v="CD207"/>
    <s v="Population"/>
    <s v="001"/>
    <s v="1 year"/>
    <s v="1"/>
    <s v="Male"/>
    <s v="23"/>
    <s v="Sligo"/>
    <s v="2011"/>
    <s v="2011"/>
    <s v="Number"/>
    <n v="482"/>
  </r>
  <r>
    <s v="CD207"/>
    <s v="Population"/>
    <s v="001"/>
    <s v="1 year"/>
    <s v="1"/>
    <s v="Male"/>
    <s v="D"/>
    <s v="Ulster (part of)"/>
    <s v="2011"/>
    <s v="2011"/>
    <s v="Number"/>
    <n v="2407"/>
  </r>
  <r>
    <s v="CD207"/>
    <s v="Population"/>
    <s v="001"/>
    <s v="1 year"/>
    <s v="1"/>
    <s v="Male"/>
    <s v="24"/>
    <s v="Cavan"/>
    <s v="2011"/>
    <s v="2011"/>
    <s v="Number"/>
    <n v="625"/>
  </r>
  <r>
    <s v="CD207"/>
    <s v="Population"/>
    <s v="001"/>
    <s v="1 year"/>
    <s v="1"/>
    <s v="Male"/>
    <s v="25"/>
    <s v="Donegal"/>
    <s v="2011"/>
    <s v="2011"/>
    <s v="Number"/>
    <n v="1291"/>
  </r>
  <r>
    <s v="CD207"/>
    <s v="Population"/>
    <s v="001"/>
    <s v="1 year"/>
    <s v="1"/>
    <s v="Male"/>
    <s v="26"/>
    <s v="Monaghan"/>
    <s v="2011"/>
    <s v="2011"/>
    <s v="Number"/>
    <n v="491"/>
  </r>
  <r>
    <s v="CD207"/>
    <s v="Population"/>
    <s v="001"/>
    <s v="1 year"/>
    <s v="2"/>
    <s v="Female"/>
    <s v="-"/>
    <s v="State"/>
    <s v="2011"/>
    <s v="2011"/>
    <s v="Number"/>
    <n v="35415"/>
  </r>
  <r>
    <s v="CD207"/>
    <s v="Population"/>
    <s v="001"/>
    <s v="1 year"/>
    <s v="2"/>
    <s v="Female"/>
    <s v="A"/>
    <s v="Leinster"/>
    <s v="2011"/>
    <s v="2011"/>
    <s v="Number"/>
    <n v="19945"/>
  </r>
  <r>
    <s v="CD207"/>
    <s v="Population"/>
    <s v="001"/>
    <s v="1 year"/>
    <s v="2"/>
    <s v="Female"/>
    <s v="01"/>
    <s v="Carlow"/>
    <s v="2011"/>
    <s v="2011"/>
    <s v="Number"/>
    <n v="430"/>
  </r>
  <r>
    <s v="CD207"/>
    <s v="Population"/>
    <s v="001"/>
    <s v="1 year"/>
    <s v="2"/>
    <s v="Female"/>
    <s v="02"/>
    <s v="Dublin"/>
    <s v="2011"/>
    <s v="2011"/>
    <s v="Number"/>
    <n v="9472"/>
  </r>
  <r>
    <s v="CD207"/>
    <s v="Population"/>
    <s v="001"/>
    <s v="1 year"/>
    <s v="2"/>
    <s v="Female"/>
    <s v="021"/>
    <s v="Dublin City"/>
    <s v="2011"/>
    <s v="2011"/>
    <s v="Number"/>
    <n v="3107"/>
  </r>
  <r>
    <s v="CD207"/>
    <s v="Population"/>
    <s v="001"/>
    <s v="1 year"/>
    <s v="2"/>
    <s v="Female"/>
    <s v="024"/>
    <s v="Dún Laoghaire-Rathdown"/>
    <s v="2011"/>
    <s v="2011"/>
    <s v="Number"/>
    <n v="1290"/>
  </r>
  <r>
    <s v="CD207"/>
    <s v="Population"/>
    <s v="001"/>
    <s v="1 year"/>
    <s v="2"/>
    <s v="Female"/>
    <s v="023"/>
    <s v="Fingal"/>
    <s v="2011"/>
    <s v="2011"/>
    <s v="Number"/>
    <n v="2694"/>
  </r>
  <r>
    <s v="CD207"/>
    <s v="Population"/>
    <s v="001"/>
    <s v="1 year"/>
    <s v="2"/>
    <s v="Female"/>
    <s v="022"/>
    <s v="South Dublin"/>
    <s v="2011"/>
    <s v="2011"/>
    <s v="Number"/>
    <n v="2381"/>
  </r>
  <r>
    <s v="CD207"/>
    <s v="Population"/>
    <s v="001"/>
    <s v="1 year"/>
    <s v="2"/>
    <s v="Female"/>
    <s v="03"/>
    <s v="Kildare"/>
    <s v="2011"/>
    <s v="2011"/>
    <s v="Number"/>
    <n v="1868"/>
  </r>
  <r>
    <s v="CD207"/>
    <s v="Population"/>
    <s v="001"/>
    <s v="1 year"/>
    <s v="2"/>
    <s v="Female"/>
    <s v="04"/>
    <s v="Kilkenny"/>
    <s v="2011"/>
    <s v="2011"/>
    <s v="Number"/>
    <n v="718"/>
  </r>
  <r>
    <s v="CD207"/>
    <s v="Population"/>
    <s v="001"/>
    <s v="1 year"/>
    <s v="2"/>
    <s v="Female"/>
    <s v="05"/>
    <s v="Laois"/>
    <s v="2011"/>
    <s v="2011"/>
    <s v="Number"/>
    <n v="779"/>
  </r>
  <r>
    <s v="CD207"/>
    <s v="Population"/>
    <s v="001"/>
    <s v="1 year"/>
    <s v="2"/>
    <s v="Female"/>
    <s v="06"/>
    <s v="Longford"/>
    <s v="2011"/>
    <s v="2011"/>
    <s v="Number"/>
    <n v="317"/>
  </r>
  <r>
    <s v="CD207"/>
    <s v="Population"/>
    <s v="001"/>
    <s v="1 year"/>
    <s v="2"/>
    <s v="Female"/>
    <s v="07"/>
    <s v="Louth"/>
    <s v="2011"/>
    <s v="2011"/>
    <s v="Number"/>
    <n v="1032"/>
  </r>
  <r>
    <s v="CD207"/>
    <s v="Population"/>
    <s v="001"/>
    <s v="1 year"/>
    <s v="2"/>
    <s v="Female"/>
    <s v="08"/>
    <s v="Meath"/>
    <s v="2011"/>
    <s v="2011"/>
    <s v="Number"/>
    <n v="1750"/>
  </r>
  <r>
    <s v="CD207"/>
    <s v="Population"/>
    <s v="001"/>
    <s v="1 year"/>
    <s v="2"/>
    <s v="Female"/>
    <s v="09"/>
    <s v="Offaly"/>
    <s v="2011"/>
    <s v="2011"/>
    <s v="Number"/>
    <n v="618"/>
  </r>
  <r>
    <s v="CD207"/>
    <s v="Population"/>
    <s v="001"/>
    <s v="1 year"/>
    <s v="2"/>
    <s v="Female"/>
    <s v="10"/>
    <s v="Westmeath"/>
    <s v="2011"/>
    <s v="2011"/>
    <s v="Number"/>
    <n v="696"/>
  </r>
  <r>
    <s v="CD207"/>
    <s v="Population"/>
    <s v="001"/>
    <s v="1 year"/>
    <s v="2"/>
    <s v="Female"/>
    <s v="11"/>
    <s v="Wexford"/>
    <s v="2011"/>
    <s v="2011"/>
    <s v="Number"/>
    <n v="1128"/>
  </r>
  <r>
    <s v="CD207"/>
    <s v="Population"/>
    <s v="001"/>
    <s v="1 year"/>
    <s v="2"/>
    <s v="Female"/>
    <s v="12"/>
    <s v="Wicklow"/>
    <s v="2011"/>
    <s v="2011"/>
    <s v="Number"/>
    <n v="1137"/>
  </r>
  <r>
    <s v="CD207"/>
    <s v="Population"/>
    <s v="001"/>
    <s v="1 year"/>
    <s v="2"/>
    <s v="Female"/>
    <s v="B"/>
    <s v="Munster"/>
    <s v="2011"/>
    <s v="2011"/>
    <s v="Number"/>
    <n v="9155"/>
  </r>
  <r>
    <s v="CD207"/>
    <s v="Population"/>
    <s v="001"/>
    <s v="1 year"/>
    <s v="2"/>
    <s v="Female"/>
    <s v="13"/>
    <s v="Clare"/>
    <s v="2011"/>
    <s v="2011"/>
    <s v="Number"/>
    <n v="853"/>
  </r>
  <r>
    <s v="CD207"/>
    <s v="Population"/>
    <s v="001"/>
    <s v="1 year"/>
    <s v="2"/>
    <s v="Female"/>
    <s v="14"/>
    <s v="Cork"/>
    <s v="2011"/>
    <s v="2011"/>
    <s v="Number"/>
    <n v="3945"/>
  </r>
  <r>
    <s v="CD207"/>
    <s v="Population"/>
    <s v="001"/>
    <s v="1 year"/>
    <s v="2"/>
    <s v="Female"/>
    <s v="141"/>
    <s v="Cork City"/>
    <s v="2011"/>
    <s v="2011"/>
    <s v="Number"/>
    <n v="571"/>
  </r>
  <r>
    <s v="CD207"/>
    <s v="Population"/>
    <s v="001"/>
    <s v="1 year"/>
    <s v="2"/>
    <s v="Female"/>
    <s v="142"/>
    <s v="Cork County"/>
    <s v="2011"/>
    <s v="2011"/>
    <s v="Number"/>
    <n v="3374"/>
  </r>
  <r>
    <s v="CD207"/>
    <s v="Population"/>
    <s v="001"/>
    <s v="1 year"/>
    <s v="2"/>
    <s v="Female"/>
    <s v="15"/>
    <s v="Kerry"/>
    <s v="2011"/>
    <s v="2011"/>
    <s v="Number"/>
    <n v="979"/>
  </r>
  <r>
    <s v="CD207"/>
    <s v="Population"/>
    <s v="001"/>
    <s v="1 year"/>
    <s v="2"/>
    <s v="Female"/>
    <s v="16"/>
    <s v="Limerick"/>
    <s v="2011"/>
    <s v="2011"/>
    <s v="Number"/>
    <n v="1364"/>
  </r>
  <r>
    <s v="CD207"/>
    <s v="Population"/>
    <s v="001"/>
    <s v="1 year"/>
    <s v="2"/>
    <s v="Female"/>
    <s v="161"/>
    <s v="Limerick City"/>
    <s v="2011"/>
    <s v="2011"/>
    <s v="Number"/>
    <n v="341"/>
  </r>
  <r>
    <s v="CD207"/>
    <s v="Population"/>
    <s v="001"/>
    <s v="1 year"/>
    <s v="2"/>
    <s v="Female"/>
    <s v="162"/>
    <s v="Limerick County"/>
    <s v="2011"/>
    <s v="2011"/>
    <s v="Number"/>
    <n v="1023"/>
  </r>
  <r>
    <s v="CD207"/>
    <s v="Population"/>
    <s v="001"/>
    <s v="1 year"/>
    <s v="2"/>
    <s v="Female"/>
    <s v="171"/>
    <s v="North Tipperary"/>
    <s v="2011"/>
    <s v="2011"/>
    <s v="Number"/>
    <n v="528"/>
  </r>
  <r>
    <s v="CD207"/>
    <s v="Population"/>
    <s v="001"/>
    <s v="1 year"/>
    <s v="2"/>
    <s v="Female"/>
    <s v="172"/>
    <s v="South Tipperary"/>
    <s v="2011"/>
    <s v="2011"/>
    <s v="Number"/>
    <n v="645"/>
  </r>
  <r>
    <s v="CD207"/>
    <s v="Population"/>
    <s v="001"/>
    <s v="1 year"/>
    <s v="2"/>
    <s v="Female"/>
    <s v="18"/>
    <s v="Waterford"/>
    <s v="2011"/>
    <s v="2011"/>
    <s v="Number"/>
    <n v="841"/>
  </r>
  <r>
    <s v="CD207"/>
    <s v="Population"/>
    <s v="001"/>
    <s v="1 year"/>
    <s v="2"/>
    <s v="Female"/>
    <s v="181"/>
    <s v="Waterford City"/>
    <s v="2011"/>
    <s v="2011"/>
    <s v="Number"/>
    <n v="335"/>
  </r>
  <r>
    <s v="CD207"/>
    <s v="Population"/>
    <s v="001"/>
    <s v="1 year"/>
    <s v="2"/>
    <s v="Female"/>
    <s v="182"/>
    <s v="Waterford County"/>
    <s v="2011"/>
    <s v="2011"/>
    <s v="Number"/>
    <n v="506"/>
  </r>
  <r>
    <s v="CD207"/>
    <s v="Population"/>
    <s v="001"/>
    <s v="1 year"/>
    <s v="2"/>
    <s v="Female"/>
    <s v="C"/>
    <s v="Connacht"/>
    <s v="2011"/>
    <s v="2011"/>
    <s v="Number"/>
    <n v="3969"/>
  </r>
  <r>
    <s v="CD207"/>
    <s v="Population"/>
    <s v="001"/>
    <s v="1 year"/>
    <s v="2"/>
    <s v="Female"/>
    <s v="19"/>
    <s v="Galway"/>
    <s v="2011"/>
    <s v="2011"/>
    <s v="Number"/>
    <n v="1861"/>
  </r>
  <r>
    <s v="CD207"/>
    <s v="Population"/>
    <s v="001"/>
    <s v="1 year"/>
    <s v="2"/>
    <s v="Female"/>
    <s v="191"/>
    <s v="Galway City"/>
    <s v="2011"/>
    <s v="2011"/>
    <s v="Number"/>
    <n v="474"/>
  </r>
  <r>
    <s v="CD207"/>
    <s v="Population"/>
    <s v="001"/>
    <s v="1 year"/>
    <s v="2"/>
    <s v="Female"/>
    <s v="192"/>
    <s v="Galway County"/>
    <s v="2011"/>
    <s v="2011"/>
    <s v="Number"/>
    <n v="1387"/>
  </r>
  <r>
    <s v="CD207"/>
    <s v="Population"/>
    <s v="001"/>
    <s v="1 year"/>
    <s v="2"/>
    <s v="Female"/>
    <s v="20"/>
    <s v="Leitrim"/>
    <s v="2011"/>
    <s v="2011"/>
    <s v="Number"/>
    <n v="247"/>
  </r>
  <r>
    <s v="CD207"/>
    <s v="Population"/>
    <s v="001"/>
    <s v="1 year"/>
    <s v="2"/>
    <s v="Female"/>
    <s v="21"/>
    <s v="Mayo"/>
    <s v="2011"/>
    <s v="2011"/>
    <s v="Number"/>
    <n v="900"/>
  </r>
  <r>
    <s v="CD207"/>
    <s v="Population"/>
    <s v="001"/>
    <s v="1 year"/>
    <s v="2"/>
    <s v="Female"/>
    <s v="22"/>
    <s v="Roscommon"/>
    <s v="2011"/>
    <s v="2011"/>
    <s v="Number"/>
    <n v="488"/>
  </r>
  <r>
    <s v="CD207"/>
    <s v="Population"/>
    <s v="001"/>
    <s v="1 year"/>
    <s v="2"/>
    <s v="Female"/>
    <s v="23"/>
    <s v="Sligo"/>
    <s v="2011"/>
    <s v="2011"/>
    <s v="Number"/>
    <n v="473"/>
  </r>
  <r>
    <s v="CD207"/>
    <s v="Population"/>
    <s v="001"/>
    <s v="1 year"/>
    <s v="2"/>
    <s v="Female"/>
    <s v="D"/>
    <s v="Ulster (part of)"/>
    <s v="2011"/>
    <s v="2011"/>
    <s v="Number"/>
    <n v="2346"/>
  </r>
  <r>
    <s v="CD207"/>
    <s v="Population"/>
    <s v="001"/>
    <s v="1 year"/>
    <s v="2"/>
    <s v="Female"/>
    <s v="24"/>
    <s v="Cavan"/>
    <s v="2011"/>
    <s v="2011"/>
    <s v="Number"/>
    <n v="609"/>
  </r>
  <r>
    <s v="CD207"/>
    <s v="Population"/>
    <s v="001"/>
    <s v="1 year"/>
    <s v="2"/>
    <s v="Female"/>
    <s v="25"/>
    <s v="Donegal"/>
    <s v="2011"/>
    <s v="2011"/>
    <s v="Number"/>
    <n v="1256"/>
  </r>
  <r>
    <s v="CD207"/>
    <s v="Population"/>
    <s v="001"/>
    <s v="1 year"/>
    <s v="2"/>
    <s v="Female"/>
    <s v="26"/>
    <s v="Monaghan"/>
    <s v="2011"/>
    <s v="2011"/>
    <s v="Number"/>
    <n v="481"/>
  </r>
  <r>
    <s v="CD207"/>
    <s v="Population"/>
    <s v="002"/>
    <s v="2 years"/>
    <s v="-"/>
    <s v="Both sexes"/>
    <s v="-"/>
    <s v="State"/>
    <s v="2011"/>
    <s v="2011"/>
    <s v="Number"/>
    <n v="72566"/>
  </r>
  <r>
    <s v="CD207"/>
    <s v="Population"/>
    <s v="002"/>
    <s v="2 years"/>
    <s v="-"/>
    <s v="Both sexes"/>
    <s v="A"/>
    <s v="Leinster"/>
    <s v="2011"/>
    <s v="2011"/>
    <s v="Number"/>
    <n v="40427"/>
  </r>
  <r>
    <s v="CD207"/>
    <s v="Population"/>
    <s v="002"/>
    <s v="2 years"/>
    <s v="-"/>
    <s v="Both sexes"/>
    <s v="01"/>
    <s v="Carlow"/>
    <s v="2011"/>
    <s v="2011"/>
    <s v="Number"/>
    <n v="879"/>
  </r>
  <r>
    <s v="CD207"/>
    <s v="Population"/>
    <s v="002"/>
    <s v="2 years"/>
    <s v="-"/>
    <s v="Both sexes"/>
    <s v="02"/>
    <s v="Dublin"/>
    <s v="2011"/>
    <s v="2011"/>
    <s v="Number"/>
    <n v="18759"/>
  </r>
  <r>
    <s v="CD207"/>
    <s v="Population"/>
    <s v="002"/>
    <s v="2 years"/>
    <s v="-"/>
    <s v="Both sexes"/>
    <s v="021"/>
    <s v="Dublin City"/>
    <s v="2011"/>
    <s v="2011"/>
    <s v="Number"/>
    <n v="6029"/>
  </r>
  <r>
    <s v="CD207"/>
    <s v="Population"/>
    <s v="002"/>
    <s v="2 years"/>
    <s v="-"/>
    <s v="Both sexes"/>
    <s v="024"/>
    <s v="Dún Laoghaire-Rathdown"/>
    <s v="2011"/>
    <s v="2011"/>
    <s v="Number"/>
    <n v="2635"/>
  </r>
  <r>
    <s v="CD207"/>
    <s v="Population"/>
    <s v="002"/>
    <s v="2 years"/>
    <s v="-"/>
    <s v="Both sexes"/>
    <s v="023"/>
    <s v="Fingal"/>
    <s v="2011"/>
    <s v="2011"/>
    <s v="Number"/>
    <n v="5381"/>
  </r>
  <r>
    <s v="CD207"/>
    <s v="Population"/>
    <s v="002"/>
    <s v="2 years"/>
    <s v="-"/>
    <s v="Both sexes"/>
    <s v="022"/>
    <s v="South Dublin"/>
    <s v="2011"/>
    <s v="2011"/>
    <s v="Number"/>
    <n v="4714"/>
  </r>
  <r>
    <s v="CD207"/>
    <s v="Population"/>
    <s v="002"/>
    <s v="2 years"/>
    <s v="-"/>
    <s v="Both sexes"/>
    <s v="03"/>
    <s v="Kildare"/>
    <s v="2011"/>
    <s v="2011"/>
    <s v="Number"/>
    <n v="3814"/>
  </r>
  <r>
    <s v="CD207"/>
    <s v="Population"/>
    <s v="002"/>
    <s v="2 years"/>
    <s v="-"/>
    <s v="Both sexes"/>
    <s v="04"/>
    <s v="Kilkenny"/>
    <s v="2011"/>
    <s v="2011"/>
    <s v="Number"/>
    <n v="1546"/>
  </r>
  <r>
    <s v="CD207"/>
    <s v="Population"/>
    <s v="002"/>
    <s v="2 years"/>
    <s v="-"/>
    <s v="Both sexes"/>
    <s v="05"/>
    <s v="Laois"/>
    <s v="2011"/>
    <s v="2011"/>
    <s v="Number"/>
    <n v="1477"/>
  </r>
  <r>
    <s v="CD207"/>
    <s v="Population"/>
    <s v="002"/>
    <s v="2 years"/>
    <s v="-"/>
    <s v="Both sexes"/>
    <s v="06"/>
    <s v="Longford"/>
    <s v="2011"/>
    <s v="2011"/>
    <s v="Number"/>
    <n v="653"/>
  </r>
  <r>
    <s v="CD207"/>
    <s v="Population"/>
    <s v="002"/>
    <s v="2 years"/>
    <s v="-"/>
    <s v="Both sexes"/>
    <s v="07"/>
    <s v="Louth"/>
    <s v="2011"/>
    <s v="2011"/>
    <s v="Number"/>
    <n v="2197"/>
  </r>
  <r>
    <s v="CD207"/>
    <s v="Population"/>
    <s v="002"/>
    <s v="2 years"/>
    <s v="-"/>
    <s v="Both sexes"/>
    <s v="08"/>
    <s v="Meath"/>
    <s v="2011"/>
    <s v="2011"/>
    <s v="Number"/>
    <n v="3618"/>
  </r>
  <r>
    <s v="CD207"/>
    <s v="Population"/>
    <s v="002"/>
    <s v="2 years"/>
    <s v="-"/>
    <s v="Both sexes"/>
    <s v="09"/>
    <s v="Offaly"/>
    <s v="2011"/>
    <s v="2011"/>
    <s v="Number"/>
    <n v="1308"/>
  </r>
  <r>
    <s v="CD207"/>
    <s v="Population"/>
    <s v="002"/>
    <s v="2 years"/>
    <s v="-"/>
    <s v="Both sexes"/>
    <s v="10"/>
    <s v="Westmeath"/>
    <s v="2011"/>
    <s v="2011"/>
    <s v="Number"/>
    <n v="1357"/>
  </r>
  <r>
    <s v="CD207"/>
    <s v="Population"/>
    <s v="002"/>
    <s v="2 years"/>
    <s v="-"/>
    <s v="Both sexes"/>
    <s v="11"/>
    <s v="Wexford"/>
    <s v="2011"/>
    <s v="2011"/>
    <s v="Number"/>
    <n v="2463"/>
  </r>
  <r>
    <s v="CD207"/>
    <s v="Population"/>
    <s v="002"/>
    <s v="2 years"/>
    <s v="-"/>
    <s v="Both sexes"/>
    <s v="12"/>
    <s v="Wicklow"/>
    <s v="2011"/>
    <s v="2011"/>
    <s v="Number"/>
    <n v="2356"/>
  </r>
  <r>
    <s v="CD207"/>
    <s v="Population"/>
    <s v="002"/>
    <s v="2 years"/>
    <s v="-"/>
    <s v="Both sexes"/>
    <s v="B"/>
    <s v="Munster"/>
    <s v="2011"/>
    <s v="2011"/>
    <s v="Number"/>
    <n v="19169"/>
  </r>
  <r>
    <s v="CD207"/>
    <s v="Population"/>
    <s v="002"/>
    <s v="2 years"/>
    <s v="-"/>
    <s v="Both sexes"/>
    <s v="13"/>
    <s v="Clare"/>
    <s v="2011"/>
    <s v="2011"/>
    <s v="Number"/>
    <n v="1791"/>
  </r>
  <r>
    <s v="CD207"/>
    <s v="Population"/>
    <s v="002"/>
    <s v="2 years"/>
    <s v="-"/>
    <s v="Both sexes"/>
    <s v="14"/>
    <s v="Cork"/>
    <s v="2011"/>
    <s v="2011"/>
    <s v="Number"/>
    <n v="8197"/>
  </r>
  <r>
    <s v="CD207"/>
    <s v="Population"/>
    <s v="002"/>
    <s v="2 years"/>
    <s v="-"/>
    <s v="Both sexes"/>
    <s v="141"/>
    <s v="Cork City"/>
    <s v="2011"/>
    <s v="2011"/>
    <s v="Number"/>
    <n v="1230"/>
  </r>
  <r>
    <s v="CD207"/>
    <s v="Population"/>
    <s v="002"/>
    <s v="2 years"/>
    <s v="-"/>
    <s v="Both sexes"/>
    <s v="142"/>
    <s v="Cork County"/>
    <s v="2011"/>
    <s v="2011"/>
    <s v="Number"/>
    <n v="6967"/>
  </r>
  <r>
    <s v="CD207"/>
    <s v="Population"/>
    <s v="002"/>
    <s v="2 years"/>
    <s v="-"/>
    <s v="Both sexes"/>
    <s v="15"/>
    <s v="Kerry"/>
    <s v="2011"/>
    <s v="2011"/>
    <s v="Number"/>
    <n v="2009"/>
  </r>
  <r>
    <s v="CD207"/>
    <s v="Population"/>
    <s v="002"/>
    <s v="2 years"/>
    <s v="-"/>
    <s v="Both sexes"/>
    <s v="16"/>
    <s v="Limerick"/>
    <s v="2011"/>
    <s v="2011"/>
    <s v="Number"/>
    <n v="2898"/>
  </r>
  <r>
    <s v="CD207"/>
    <s v="Population"/>
    <s v="002"/>
    <s v="2 years"/>
    <s v="-"/>
    <s v="Both sexes"/>
    <s v="161"/>
    <s v="Limerick City"/>
    <s v="2011"/>
    <s v="2011"/>
    <s v="Number"/>
    <n v="745"/>
  </r>
  <r>
    <s v="CD207"/>
    <s v="Population"/>
    <s v="002"/>
    <s v="2 years"/>
    <s v="-"/>
    <s v="Both sexes"/>
    <s v="162"/>
    <s v="Limerick County"/>
    <s v="2011"/>
    <s v="2011"/>
    <s v="Number"/>
    <n v="2153"/>
  </r>
  <r>
    <s v="CD207"/>
    <s v="Population"/>
    <s v="002"/>
    <s v="2 years"/>
    <s v="-"/>
    <s v="Both sexes"/>
    <s v="171"/>
    <s v="North Tipperary"/>
    <s v="2011"/>
    <s v="2011"/>
    <s v="Number"/>
    <n v="1108"/>
  </r>
  <r>
    <s v="CD207"/>
    <s v="Population"/>
    <s v="002"/>
    <s v="2 years"/>
    <s v="-"/>
    <s v="Both sexes"/>
    <s v="172"/>
    <s v="South Tipperary"/>
    <s v="2011"/>
    <s v="2011"/>
    <s v="Number"/>
    <n v="1352"/>
  </r>
  <r>
    <s v="CD207"/>
    <s v="Population"/>
    <s v="002"/>
    <s v="2 years"/>
    <s v="-"/>
    <s v="Both sexes"/>
    <s v="18"/>
    <s v="Waterford"/>
    <s v="2011"/>
    <s v="2011"/>
    <s v="Number"/>
    <n v="1814"/>
  </r>
  <r>
    <s v="CD207"/>
    <s v="Population"/>
    <s v="002"/>
    <s v="2 years"/>
    <s v="-"/>
    <s v="Both sexes"/>
    <s v="181"/>
    <s v="Waterford City"/>
    <s v="2011"/>
    <s v="2011"/>
    <s v="Number"/>
    <n v="701"/>
  </r>
  <r>
    <s v="CD207"/>
    <s v="Population"/>
    <s v="002"/>
    <s v="2 years"/>
    <s v="-"/>
    <s v="Both sexes"/>
    <s v="182"/>
    <s v="Waterford County"/>
    <s v="2011"/>
    <s v="2011"/>
    <s v="Number"/>
    <n v="1113"/>
  </r>
  <r>
    <s v="CD207"/>
    <s v="Population"/>
    <s v="002"/>
    <s v="2 years"/>
    <s v="-"/>
    <s v="Both sexes"/>
    <s v="C"/>
    <s v="Connacht"/>
    <s v="2011"/>
    <s v="2011"/>
    <s v="Number"/>
    <n v="8063"/>
  </r>
  <r>
    <s v="CD207"/>
    <s v="Population"/>
    <s v="002"/>
    <s v="2 years"/>
    <s v="-"/>
    <s v="Both sexes"/>
    <s v="19"/>
    <s v="Galway"/>
    <s v="2011"/>
    <s v="2011"/>
    <s v="Number"/>
    <n v="3905"/>
  </r>
  <r>
    <s v="CD207"/>
    <s v="Population"/>
    <s v="002"/>
    <s v="2 years"/>
    <s v="-"/>
    <s v="Both sexes"/>
    <s v="191"/>
    <s v="Galway City"/>
    <s v="2011"/>
    <s v="2011"/>
    <s v="Number"/>
    <n v="983"/>
  </r>
  <r>
    <s v="CD207"/>
    <s v="Population"/>
    <s v="002"/>
    <s v="2 years"/>
    <s v="-"/>
    <s v="Both sexes"/>
    <s v="192"/>
    <s v="Galway County"/>
    <s v="2011"/>
    <s v="2011"/>
    <s v="Number"/>
    <n v="2922"/>
  </r>
  <r>
    <s v="CD207"/>
    <s v="Population"/>
    <s v="002"/>
    <s v="2 years"/>
    <s v="-"/>
    <s v="Both sexes"/>
    <s v="20"/>
    <s v="Leitrim"/>
    <s v="2011"/>
    <s v="2011"/>
    <s v="Number"/>
    <n v="479"/>
  </r>
  <r>
    <s v="CD207"/>
    <s v="Population"/>
    <s v="002"/>
    <s v="2 years"/>
    <s v="-"/>
    <s v="Both sexes"/>
    <s v="21"/>
    <s v="Mayo"/>
    <s v="2011"/>
    <s v="2011"/>
    <s v="Number"/>
    <n v="1841"/>
  </r>
  <r>
    <s v="CD207"/>
    <s v="Population"/>
    <s v="002"/>
    <s v="2 years"/>
    <s v="-"/>
    <s v="Both sexes"/>
    <s v="22"/>
    <s v="Roscommon"/>
    <s v="2011"/>
    <s v="2011"/>
    <s v="Number"/>
    <n v="949"/>
  </r>
  <r>
    <s v="CD207"/>
    <s v="Population"/>
    <s v="002"/>
    <s v="2 years"/>
    <s v="-"/>
    <s v="Both sexes"/>
    <s v="23"/>
    <s v="Sligo"/>
    <s v="2011"/>
    <s v="2011"/>
    <s v="Number"/>
    <n v="889"/>
  </r>
  <r>
    <s v="CD207"/>
    <s v="Population"/>
    <s v="002"/>
    <s v="2 years"/>
    <s v="-"/>
    <s v="Both sexes"/>
    <s v="D"/>
    <s v="Ulster (part of)"/>
    <s v="2011"/>
    <s v="2011"/>
    <s v="Number"/>
    <n v="4907"/>
  </r>
  <r>
    <s v="CD207"/>
    <s v="Population"/>
    <s v="002"/>
    <s v="2 years"/>
    <s v="-"/>
    <s v="Both sexes"/>
    <s v="24"/>
    <s v="Cavan"/>
    <s v="2011"/>
    <s v="2011"/>
    <s v="Number"/>
    <n v="1270"/>
  </r>
  <r>
    <s v="CD207"/>
    <s v="Population"/>
    <s v="002"/>
    <s v="2 years"/>
    <s v="-"/>
    <s v="Both sexes"/>
    <s v="25"/>
    <s v="Donegal"/>
    <s v="2011"/>
    <s v="2011"/>
    <s v="Number"/>
    <n v="2601"/>
  </r>
  <r>
    <s v="CD207"/>
    <s v="Population"/>
    <s v="002"/>
    <s v="2 years"/>
    <s v="-"/>
    <s v="Both sexes"/>
    <s v="26"/>
    <s v="Monaghan"/>
    <s v="2011"/>
    <s v="2011"/>
    <s v="Number"/>
    <n v="1036"/>
  </r>
  <r>
    <s v="CD207"/>
    <s v="Population"/>
    <s v="002"/>
    <s v="2 years"/>
    <s v="1"/>
    <s v="Male"/>
    <s v="-"/>
    <s v="State"/>
    <s v="2011"/>
    <s v="2011"/>
    <s v="Number"/>
    <n v="37153"/>
  </r>
  <r>
    <s v="CD207"/>
    <s v="Population"/>
    <s v="002"/>
    <s v="2 years"/>
    <s v="1"/>
    <s v="Male"/>
    <s v="A"/>
    <s v="Leinster"/>
    <s v="2011"/>
    <s v="2011"/>
    <s v="Number"/>
    <n v="20708"/>
  </r>
  <r>
    <s v="CD207"/>
    <s v="Population"/>
    <s v="002"/>
    <s v="2 years"/>
    <s v="1"/>
    <s v="Male"/>
    <s v="01"/>
    <s v="Carlow"/>
    <s v="2011"/>
    <s v="2011"/>
    <s v="Number"/>
    <n v="455"/>
  </r>
  <r>
    <s v="CD207"/>
    <s v="Population"/>
    <s v="002"/>
    <s v="2 years"/>
    <s v="1"/>
    <s v="Male"/>
    <s v="02"/>
    <s v="Dublin"/>
    <s v="2011"/>
    <s v="2011"/>
    <s v="Number"/>
    <n v="9623"/>
  </r>
  <r>
    <s v="CD207"/>
    <s v="Population"/>
    <s v="002"/>
    <s v="2 years"/>
    <s v="1"/>
    <s v="Male"/>
    <s v="021"/>
    <s v="Dublin City"/>
    <s v="2011"/>
    <s v="2011"/>
    <s v="Number"/>
    <n v="3087"/>
  </r>
  <r>
    <s v="CD207"/>
    <s v="Population"/>
    <s v="002"/>
    <s v="2 years"/>
    <s v="1"/>
    <s v="Male"/>
    <s v="024"/>
    <s v="Dún Laoghaire-Rathdown"/>
    <s v="2011"/>
    <s v="2011"/>
    <s v="Number"/>
    <n v="1366"/>
  </r>
  <r>
    <s v="CD207"/>
    <s v="Population"/>
    <s v="002"/>
    <s v="2 years"/>
    <s v="1"/>
    <s v="Male"/>
    <s v="023"/>
    <s v="Fingal"/>
    <s v="2011"/>
    <s v="2011"/>
    <s v="Number"/>
    <n v="2771"/>
  </r>
  <r>
    <s v="CD207"/>
    <s v="Population"/>
    <s v="002"/>
    <s v="2 years"/>
    <s v="1"/>
    <s v="Male"/>
    <s v="022"/>
    <s v="South Dublin"/>
    <s v="2011"/>
    <s v="2011"/>
    <s v="Number"/>
    <n v="2399"/>
  </r>
  <r>
    <s v="CD207"/>
    <s v="Population"/>
    <s v="002"/>
    <s v="2 years"/>
    <s v="1"/>
    <s v="Male"/>
    <s v="03"/>
    <s v="Kildare"/>
    <s v="2011"/>
    <s v="2011"/>
    <s v="Number"/>
    <n v="1952"/>
  </r>
  <r>
    <s v="CD207"/>
    <s v="Population"/>
    <s v="002"/>
    <s v="2 years"/>
    <s v="1"/>
    <s v="Male"/>
    <s v="04"/>
    <s v="Kilkenny"/>
    <s v="2011"/>
    <s v="2011"/>
    <s v="Number"/>
    <n v="809"/>
  </r>
  <r>
    <s v="CD207"/>
    <s v="Population"/>
    <s v="002"/>
    <s v="2 years"/>
    <s v="1"/>
    <s v="Male"/>
    <s v="05"/>
    <s v="Laois"/>
    <s v="2011"/>
    <s v="2011"/>
    <s v="Number"/>
    <n v="752"/>
  </r>
  <r>
    <s v="CD207"/>
    <s v="Population"/>
    <s v="002"/>
    <s v="2 years"/>
    <s v="1"/>
    <s v="Male"/>
    <s v="06"/>
    <s v="Longford"/>
    <s v="2011"/>
    <s v="2011"/>
    <s v="Number"/>
    <n v="324"/>
  </r>
  <r>
    <s v="CD207"/>
    <s v="Population"/>
    <s v="002"/>
    <s v="2 years"/>
    <s v="1"/>
    <s v="Male"/>
    <s v="07"/>
    <s v="Louth"/>
    <s v="2011"/>
    <s v="2011"/>
    <s v="Number"/>
    <n v="1131"/>
  </r>
  <r>
    <s v="CD207"/>
    <s v="Population"/>
    <s v="002"/>
    <s v="2 years"/>
    <s v="1"/>
    <s v="Male"/>
    <s v="08"/>
    <s v="Meath"/>
    <s v="2011"/>
    <s v="2011"/>
    <s v="Number"/>
    <n v="1829"/>
  </r>
  <r>
    <s v="CD207"/>
    <s v="Population"/>
    <s v="002"/>
    <s v="2 years"/>
    <s v="1"/>
    <s v="Male"/>
    <s v="09"/>
    <s v="Offaly"/>
    <s v="2011"/>
    <s v="2011"/>
    <s v="Number"/>
    <n v="660"/>
  </r>
  <r>
    <s v="CD207"/>
    <s v="Population"/>
    <s v="002"/>
    <s v="2 years"/>
    <s v="1"/>
    <s v="Male"/>
    <s v="10"/>
    <s v="Westmeath"/>
    <s v="2011"/>
    <s v="2011"/>
    <s v="Number"/>
    <n v="701"/>
  </r>
  <r>
    <s v="CD207"/>
    <s v="Population"/>
    <s v="002"/>
    <s v="2 years"/>
    <s v="1"/>
    <s v="Male"/>
    <s v="11"/>
    <s v="Wexford"/>
    <s v="2011"/>
    <s v="2011"/>
    <s v="Number"/>
    <n v="1241"/>
  </r>
  <r>
    <s v="CD207"/>
    <s v="Population"/>
    <s v="002"/>
    <s v="2 years"/>
    <s v="1"/>
    <s v="Male"/>
    <s v="12"/>
    <s v="Wicklow"/>
    <s v="2011"/>
    <s v="2011"/>
    <s v="Number"/>
    <n v="1231"/>
  </r>
  <r>
    <s v="CD207"/>
    <s v="Population"/>
    <s v="002"/>
    <s v="2 years"/>
    <s v="1"/>
    <s v="Male"/>
    <s v="B"/>
    <s v="Munster"/>
    <s v="2011"/>
    <s v="2011"/>
    <s v="Number"/>
    <n v="9751"/>
  </r>
  <r>
    <s v="CD207"/>
    <s v="Population"/>
    <s v="002"/>
    <s v="2 years"/>
    <s v="1"/>
    <s v="Male"/>
    <s v="13"/>
    <s v="Clare"/>
    <s v="2011"/>
    <s v="2011"/>
    <s v="Number"/>
    <n v="924"/>
  </r>
  <r>
    <s v="CD207"/>
    <s v="Population"/>
    <s v="002"/>
    <s v="2 years"/>
    <s v="1"/>
    <s v="Male"/>
    <s v="14"/>
    <s v="Cork"/>
    <s v="2011"/>
    <s v="2011"/>
    <s v="Number"/>
    <n v="4114"/>
  </r>
  <r>
    <s v="CD207"/>
    <s v="Population"/>
    <s v="002"/>
    <s v="2 years"/>
    <s v="1"/>
    <s v="Male"/>
    <s v="141"/>
    <s v="Cork City"/>
    <s v="2011"/>
    <s v="2011"/>
    <s v="Number"/>
    <n v="595"/>
  </r>
  <r>
    <s v="CD207"/>
    <s v="Population"/>
    <s v="002"/>
    <s v="2 years"/>
    <s v="1"/>
    <s v="Male"/>
    <s v="142"/>
    <s v="Cork County"/>
    <s v="2011"/>
    <s v="2011"/>
    <s v="Number"/>
    <n v="3519"/>
  </r>
  <r>
    <s v="CD207"/>
    <s v="Population"/>
    <s v="002"/>
    <s v="2 years"/>
    <s v="1"/>
    <s v="Male"/>
    <s v="15"/>
    <s v="Kerry"/>
    <s v="2011"/>
    <s v="2011"/>
    <s v="Number"/>
    <n v="1009"/>
  </r>
  <r>
    <s v="CD207"/>
    <s v="Population"/>
    <s v="002"/>
    <s v="2 years"/>
    <s v="1"/>
    <s v="Male"/>
    <s v="16"/>
    <s v="Limerick"/>
    <s v="2011"/>
    <s v="2011"/>
    <s v="Number"/>
    <n v="1532"/>
  </r>
  <r>
    <s v="CD207"/>
    <s v="Population"/>
    <s v="002"/>
    <s v="2 years"/>
    <s v="1"/>
    <s v="Male"/>
    <s v="161"/>
    <s v="Limerick City"/>
    <s v="2011"/>
    <s v="2011"/>
    <s v="Number"/>
    <n v="386"/>
  </r>
  <r>
    <s v="CD207"/>
    <s v="Population"/>
    <s v="002"/>
    <s v="2 years"/>
    <s v="1"/>
    <s v="Male"/>
    <s v="162"/>
    <s v="Limerick County"/>
    <s v="2011"/>
    <s v="2011"/>
    <s v="Number"/>
    <n v="1146"/>
  </r>
  <r>
    <s v="CD207"/>
    <s v="Population"/>
    <s v="002"/>
    <s v="2 years"/>
    <s v="1"/>
    <s v="Male"/>
    <s v="171"/>
    <s v="North Tipperary"/>
    <s v="2011"/>
    <s v="2011"/>
    <s v="Number"/>
    <n v="530"/>
  </r>
  <r>
    <s v="CD207"/>
    <s v="Population"/>
    <s v="002"/>
    <s v="2 years"/>
    <s v="1"/>
    <s v="Male"/>
    <s v="172"/>
    <s v="South Tipperary"/>
    <s v="2011"/>
    <s v="2011"/>
    <s v="Number"/>
    <n v="719"/>
  </r>
  <r>
    <s v="CD207"/>
    <s v="Population"/>
    <s v="002"/>
    <s v="2 years"/>
    <s v="1"/>
    <s v="Male"/>
    <s v="18"/>
    <s v="Waterford"/>
    <s v="2011"/>
    <s v="2011"/>
    <s v="Number"/>
    <n v="923"/>
  </r>
  <r>
    <s v="CD207"/>
    <s v="Population"/>
    <s v="002"/>
    <s v="2 years"/>
    <s v="1"/>
    <s v="Male"/>
    <s v="181"/>
    <s v="Waterford City"/>
    <s v="2011"/>
    <s v="2011"/>
    <s v="Number"/>
    <n v="352"/>
  </r>
  <r>
    <s v="CD207"/>
    <s v="Population"/>
    <s v="002"/>
    <s v="2 years"/>
    <s v="1"/>
    <s v="Male"/>
    <s v="182"/>
    <s v="Waterford County"/>
    <s v="2011"/>
    <s v="2011"/>
    <s v="Number"/>
    <n v="571"/>
  </r>
  <r>
    <s v="CD207"/>
    <s v="Population"/>
    <s v="002"/>
    <s v="2 years"/>
    <s v="1"/>
    <s v="Male"/>
    <s v="C"/>
    <s v="Connacht"/>
    <s v="2011"/>
    <s v="2011"/>
    <s v="Number"/>
    <n v="4155"/>
  </r>
  <r>
    <s v="CD207"/>
    <s v="Population"/>
    <s v="002"/>
    <s v="2 years"/>
    <s v="1"/>
    <s v="Male"/>
    <s v="19"/>
    <s v="Galway"/>
    <s v="2011"/>
    <s v="2011"/>
    <s v="Number"/>
    <n v="2002"/>
  </r>
  <r>
    <s v="CD207"/>
    <s v="Population"/>
    <s v="002"/>
    <s v="2 years"/>
    <s v="1"/>
    <s v="Male"/>
    <s v="191"/>
    <s v="Galway City"/>
    <s v="2011"/>
    <s v="2011"/>
    <s v="Number"/>
    <n v="496"/>
  </r>
  <r>
    <s v="CD207"/>
    <s v="Population"/>
    <s v="002"/>
    <s v="2 years"/>
    <s v="1"/>
    <s v="Male"/>
    <s v="192"/>
    <s v="Galway County"/>
    <s v="2011"/>
    <s v="2011"/>
    <s v="Number"/>
    <n v="1506"/>
  </r>
  <r>
    <s v="CD207"/>
    <s v="Population"/>
    <s v="002"/>
    <s v="2 years"/>
    <s v="1"/>
    <s v="Male"/>
    <s v="20"/>
    <s v="Leitrim"/>
    <s v="2011"/>
    <s v="2011"/>
    <s v="Number"/>
    <n v="235"/>
  </r>
  <r>
    <s v="CD207"/>
    <s v="Population"/>
    <s v="002"/>
    <s v="2 years"/>
    <s v="1"/>
    <s v="Male"/>
    <s v="21"/>
    <s v="Mayo"/>
    <s v="2011"/>
    <s v="2011"/>
    <s v="Number"/>
    <n v="950"/>
  </r>
  <r>
    <s v="CD207"/>
    <s v="Population"/>
    <s v="002"/>
    <s v="2 years"/>
    <s v="1"/>
    <s v="Male"/>
    <s v="22"/>
    <s v="Roscommon"/>
    <s v="2011"/>
    <s v="2011"/>
    <s v="Number"/>
    <n v="520"/>
  </r>
  <r>
    <s v="CD207"/>
    <s v="Population"/>
    <s v="002"/>
    <s v="2 years"/>
    <s v="1"/>
    <s v="Male"/>
    <s v="23"/>
    <s v="Sligo"/>
    <s v="2011"/>
    <s v="2011"/>
    <s v="Number"/>
    <n v="448"/>
  </r>
  <r>
    <s v="CD207"/>
    <s v="Population"/>
    <s v="002"/>
    <s v="2 years"/>
    <s v="1"/>
    <s v="Male"/>
    <s v="D"/>
    <s v="Ulster (part of)"/>
    <s v="2011"/>
    <s v="2011"/>
    <s v="Number"/>
    <n v="2539"/>
  </r>
  <r>
    <s v="CD207"/>
    <s v="Population"/>
    <s v="002"/>
    <s v="2 years"/>
    <s v="1"/>
    <s v="Male"/>
    <s v="24"/>
    <s v="Cavan"/>
    <s v="2011"/>
    <s v="2011"/>
    <s v="Number"/>
    <n v="684"/>
  </r>
  <r>
    <s v="CD207"/>
    <s v="Population"/>
    <s v="002"/>
    <s v="2 years"/>
    <s v="1"/>
    <s v="Male"/>
    <s v="25"/>
    <s v="Donegal"/>
    <s v="2011"/>
    <s v="2011"/>
    <s v="Number"/>
    <n v="1342"/>
  </r>
  <r>
    <s v="CD207"/>
    <s v="Population"/>
    <s v="002"/>
    <s v="2 years"/>
    <s v="1"/>
    <s v="Male"/>
    <s v="26"/>
    <s v="Monaghan"/>
    <s v="2011"/>
    <s v="2011"/>
    <s v="Number"/>
    <n v="513"/>
  </r>
  <r>
    <s v="CD207"/>
    <s v="Population"/>
    <s v="002"/>
    <s v="2 years"/>
    <s v="2"/>
    <s v="Female"/>
    <s v="-"/>
    <s v="State"/>
    <s v="2011"/>
    <s v="2011"/>
    <s v="Number"/>
    <n v="35413"/>
  </r>
  <r>
    <s v="CD207"/>
    <s v="Population"/>
    <s v="002"/>
    <s v="2 years"/>
    <s v="2"/>
    <s v="Female"/>
    <s v="A"/>
    <s v="Leinster"/>
    <s v="2011"/>
    <s v="2011"/>
    <s v="Number"/>
    <n v="19719"/>
  </r>
  <r>
    <s v="CD207"/>
    <s v="Population"/>
    <s v="002"/>
    <s v="2 years"/>
    <s v="2"/>
    <s v="Female"/>
    <s v="01"/>
    <s v="Carlow"/>
    <s v="2011"/>
    <s v="2011"/>
    <s v="Number"/>
    <n v="424"/>
  </r>
  <r>
    <s v="CD207"/>
    <s v="Population"/>
    <s v="002"/>
    <s v="2 years"/>
    <s v="2"/>
    <s v="Female"/>
    <s v="02"/>
    <s v="Dublin"/>
    <s v="2011"/>
    <s v="2011"/>
    <s v="Number"/>
    <n v="9136"/>
  </r>
  <r>
    <s v="CD207"/>
    <s v="Population"/>
    <s v="002"/>
    <s v="2 years"/>
    <s v="2"/>
    <s v="Female"/>
    <s v="021"/>
    <s v="Dublin City"/>
    <s v="2011"/>
    <s v="2011"/>
    <s v="Number"/>
    <n v="2942"/>
  </r>
  <r>
    <s v="CD207"/>
    <s v="Population"/>
    <s v="002"/>
    <s v="2 years"/>
    <s v="2"/>
    <s v="Female"/>
    <s v="024"/>
    <s v="Dún Laoghaire-Rathdown"/>
    <s v="2011"/>
    <s v="2011"/>
    <s v="Number"/>
    <n v="1269"/>
  </r>
  <r>
    <s v="CD207"/>
    <s v="Population"/>
    <s v="002"/>
    <s v="2 years"/>
    <s v="2"/>
    <s v="Female"/>
    <s v="023"/>
    <s v="Fingal"/>
    <s v="2011"/>
    <s v="2011"/>
    <s v="Number"/>
    <n v="2610"/>
  </r>
  <r>
    <s v="CD207"/>
    <s v="Population"/>
    <s v="002"/>
    <s v="2 years"/>
    <s v="2"/>
    <s v="Female"/>
    <s v="022"/>
    <s v="South Dublin"/>
    <s v="2011"/>
    <s v="2011"/>
    <s v="Number"/>
    <n v="2315"/>
  </r>
  <r>
    <s v="CD207"/>
    <s v="Population"/>
    <s v="002"/>
    <s v="2 years"/>
    <s v="2"/>
    <s v="Female"/>
    <s v="03"/>
    <s v="Kildare"/>
    <s v="2011"/>
    <s v="2011"/>
    <s v="Number"/>
    <n v="1862"/>
  </r>
  <r>
    <s v="CD207"/>
    <s v="Population"/>
    <s v="002"/>
    <s v="2 years"/>
    <s v="2"/>
    <s v="Female"/>
    <s v="04"/>
    <s v="Kilkenny"/>
    <s v="2011"/>
    <s v="2011"/>
    <s v="Number"/>
    <n v="737"/>
  </r>
  <r>
    <s v="CD207"/>
    <s v="Population"/>
    <s v="002"/>
    <s v="2 years"/>
    <s v="2"/>
    <s v="Female"/>
    <s v="05"/>
    <s v="Laois"/>
    <s v="2011"/>
    <s v="2011"/>
    <s v="Number"/>
    <n v="725"/>
  </r>
  <r>
    <s v="CD207"/>
    <s v="Population"/>
    <s v="002"/>
    <s v="2 years"/>
    <s v="2"/>
    <s v="Female"/>
    <s v="06"/>
    <s v="Longford"/>
    <s v="2011"/>
    <s v="2011"/>
    <s v="Number"/>
    <n v="329"/>
  </r>
  <r>
    <s v="CD207"/>
    <s v="Population"/>
    <s v="002"/>
    <s v="2 years"/>
    <s v="2"/>
    <s v="Female"/>
    <s v="07"/>
    <s v="Louth"/>
    <s v="2011"/>
    <s v="2011"/>
    <s v="Number"/>
    <n v="1066"/>
  </r>
  <r>
    <s v="CD207"/>
    <s v="Population"/>
    <s v="002"/>
    <s v="2 years"/>
    <s v="2"/>
    <s v="Female"/>
    <s v="08"/>
    <s v="Meath"/>
    <s v="2011"/>
    <s v="2011"/>
    <s v="Number"/>
    <n v="1789"/>
  </r>
  <r>
    <s v="CD207"/>
    <s v="Population"/>
    <s v="002"/>
    <s v="2 years"/>
    <s v="2"/>
    <s v="Female"/>
    <s v="09"/>
    <s v="Offaly"/>
    <s v="2011"/>
    <s v="2011"/>
    <s v="Number"/>
    <n v="648"/>
  </r>
  <r>
    <s v="CD207"/>
    <s v="Population"/>
    <s v="002"/>
    <s v="2 years"/>
    <s v="2"/>
    <s v="Female"/>
    <s v="10"/>
    <s v="Westmeath"/>
    <s v="2011"/>
    <s v="2011"/>
    <s v="Number"/>
    <n v="656"/>
  </r>
  <r>
    <s v="CD207"/>
    <s v="Population"/>
    <s v="002"/>
    <s v="2 years"/>
    <s v="2"/>
    <s v="Female"/>
    <s v="11"/>
    <s v="Wexford"/>
    <s v="2011"/>
    <s v="2011"/>
    <s v="Number"/>
    <n v="1222"/>
  </r>
  <r>
    <s v="CD207"/>
    <s v="Population"/>
    <s v="002"/>
    <s v="2 years"/>
    <s v="2"/>
    <s v="Female"/>
    <s v="12"/>
    <s v="Wicklow"/>
    <s v="2011"/>
    <s v="2011"/>
    <s v="Number"/>
    <n v="1125"/>
  </r>
  <r>
    <s v="CD207"/>
    <s v="Population"/>
    <s v="002"/>
    <s v="2 years"/>
    <s v="2"/>
    <s v="Female"/>
    <s v="B"/>
    <s v="Munster"/>
    <s v="2011"/>
    <s v="2011"/>
    <s v="Number"/>
    <n v="9418"/>
  </r>
  <r>
    <s v="CD207"/>
    <s v="Population"/>
    <s v="002"/>
    <s v="2 years"/>
    <s v="2"/>
    <s v="Female"/>
    <s v="13"/>
    <s v="Clare"/>
    <s v="2011"/>
    <s v="2011"/>
    <s v="Number"/>
    <n v="867"/>
  </r>
  <r>
    <s v="CD207"/>
    <s v="Population"/>
    <s v="002"/>
    <s v="2 years"/>
    <s v="2"/>
    <s v="Female"/>
    <s v="14"/>
    <s v="Cork"/>
    <s v="2011"/>
    <s v="2011"/>
    <s v="Number"/>
    <n v="4083"/>
  </r>
  <r>
    <s v="CD207"/>
    <s v="Population"/>
    <s v="002"/>
    <s v="2 years"/>
    <s v="2"/>
    <s v="Female"/>
    <s v="141"/>
    <s v="Cork City"/>
    <s v="2011"/>
    <s v="2011"/>
    <s v="Number"/>
    <n v="635"/>
  </r>
  <r>
    <s v="CD207"/>
    <s v="Population"/>
    <s v="002"/>
    <s v="2 years"/>
    <s v="2"/>
    <s v="Female"/>
    <s v="142"/>
    <s v="Cork County"/>
    <s v="2011"/>
    <s v="2011"/>
    <s v="Number"/>
    <n v="3448"/>
  </r>
  <r>
    <s v="CD207"/>
    <s v="Population"/>
    <s v="002"/>
    <s v="2 years"/>
    <s v="2"/>
    <s v="Female"/>
    <s v="15"/>
    <s v="Kerry"/>
    <s v="2011"/>
    <s v="2011"/>
    <s v="Number"/>
    <n v="1000"/>
  </r>
  <r>
    <s v="CD207"/>
    <s v="Population"/>
    <s v="002"/>
    <s v="2 years"/>
    <s v="2"/>
    <s v="Female"/>
    <s v="16"/>
    <s v="Limerick"/>
    <s v="2011"/>
    <s v="2011"/>
    <s v="Number"/>
    <n v="1366"/>
  </r>
  <r>
    <s v="CD207"/>
    <s v="Population"/>
    <s v="002"/>
    <s v="2 years"/>
    <s v="2"/>
    <s v="Female"/>
    <s v="161"/>
    <s v="Limerick City"/>
    <s v="2011"/>
    <s v="2011"/>
    <s v="Number"/>
    <n v="359"/>
  </r>
  <r>
    <s v="CD207"/>
    <s v="Population"/>
    <s v="002"/>
    <s v="2 years"/>
    <s v="2"/>
    <s v="Female"/>
    <s v="162"/>
    <s v="Limerick County"/>
    <s v="2011"/>
    <s v="2011"/>
    <s v="Number"/>
    <n v="1007"/>
  </r>
  <r>
    <s v="CD207"/>
    <s v="Population"/>
    <s v="002"/>
    <s v="2 years"/>
    <s v="2"/>
    <s v="Female"/>
    <s v="171"/>
    <s v="North Tipperary"/>
    <s v="2011"/>
    <s v="2011"/>
    <s v="Number"/>
    <n v="578"/>
  </r>
  <r>
    <s v="CD207"/>
    <s v="Population"/>
    <s v="002"/>
    <s v="2 years"/>
    <s v="2"/>
    <s v="Female"/>
    <s v="172"/>
    <s v="South Tipperary"/>
    <s v="2011"/>
    <s v="2011"/>
    <s v="Number"/>
    <n v="633"/>
  </r>
  <r>
    <s v="CD207"/>
    <s v="Population"/>
    <s v="002"/>
    <s v="2 years"/>
    <s v="2"/>
    <s v="Female"/>
    <s v="18"/>
    <s v="Waterford"/>
    <s v="2011"/>
    <s v="2011"/>
    <s v="Number"/>
    <n v="891"/>
  </r>
  <r>
    <s v="CD207"/>
    <s v="Population"/>
    <s v="002"/>
    <s v="2 years"/>
    <s v="2"/>
    <s v="Female"/>
    <s v="181"/>
    <s v="Waterford City"/>
    <s v="2011"/>
    <s v="2011"/>
    <s v="Number"/>
    <n v="349"/>
  </r>
  <r>
    <s v="CD207"/>
    <s v="Population"/>
    <s v="002"/>
    <s v="2 years"/>
    <s v="2"/>
    <s v="Female"/>
    <s v="182"/>
    <s v="Waterford County"/>
    <s v="2011"/>
    <s v="2011"/>
    <s v="Number"/>
    <n v="542"/>
  </r>
  <r>
    <s v="CD207"/>
    <s v="Population"/>
    <s v="002"/>
    <s v="2 years"/>
    <s v="2"/>
    <s v="Female"/>
    <s v="C"/>
    <s v="Connacht"/>
    <s v="2011"/>
    <s v="2011"/>
    <s v="Number"/>
    <n v="3908"/>
  </r>
  <r>
    <s v="CD207"/>
    <s v="Population"/>
    <s v="002"/>
    <s v="2 years"/>
    <s v="2"/>
    <s v="Female"/>
    <s v="19"/>
    <s v="Galway"/>
    <s v="2011"/>
    <s v="2011"/>
    <s v="Number"/>
    <n v="1903"/>
  </r>
  <r>
    <s v="CD207"/>
    <s v="Population"/>
    <s v="002"/>
    <s v="2 years"/>
    <s v="2"/>
    <s v="Female"/>
    <s v="191"/>
    <s v="Galway City"/>
    <s v="2011"/>
    <s v="2011"/>
    <s v="Number"/>
    <n v="487"/>
  </r>
  <r>
    <s v="CD207"/>
    <s v="Population"/>
    <s v="002"/>
    <s v="2 years"/>
    <s v="2"/>
    <s v="Female"/>
    <s v="192"/>
    <s v="Galway County"/>
    <s v="2011"/>
    <s v="2011"/>
    <s v="Number"/>
    <n v="1416"/>
  </r>
  <r>
    <s v="CD207"/>
    <s v="Population"/>
    <s v="002"/>
    <s v="2 years"/>
    <s v="2"/>
    <s v="Female"/>
    <s v="20"/>
    <s v="Leitrim"/>
    <s v="2011"/>
    <s v="2011"/>
    <s v="Number"/>
    <n v="244"/>
  </r>
  <r>
    <s v="CD207"/>
    <s v="Population"/>
    <s v="002"/>
    <s v="2 years"/>
    <s v="2"/>
    <s v="Female"/>
    <s v="21"/>
    <s v="Mayo"/>
    <s v="2011"/>
    <s v="2011"/>
    <s v="Number"/>
    <n v="891"/>
  </r>
  <r>
    <s v="CD207"/>
    <s v="Population"/>
    <s v="002"/>
    <s v="2 years"/>
    <s v="2"/>
    <s v="Female"/>
    <s v="22"/>
    <s v="Roscommon"/>
    <s v="2011"/>
    <s v="2011"/>
    <s v="Number"/>
    <n v="429"/>
  </r>
  <r>
    <s v="CD207"/>
    <s v="Population"/>
    <s v="002"/>
    <s v="2 years"/>
    <s v="2"/>
    <s v="Female"/>
    <s v="23"/>
    <s v="Sligo"/>
    <s v="2011"/>
    <s v="2011"/>
    <s v="Number"/>
    <n v="441"/>
  </r>
  <r>
    <s v="CD207"/>
    <s v="Population"/>
    <s v="002"/>
    <s v="2 years"/>
    <s v="2"/>
    <s v="Female"/>
    <s v="D"/>
    <s v="Ulster (part of)"/>
    <s v="2011"/>
    <s v="2011"/>
    <s v="Number"/>
    <n v="2368"/>
  </r>
  <r>
    <s v="CD207"/>
    <s v="Population"/>
    <s v="002"/>
    <s v="2 years"/>
    <s v="2"/>
    <s v="Female"/>
    <s v="24"/>
    <s v="Cavan"/>
    <s v="2011"/>
    <s v="2011"/>
    <s v="Number"/>
    <n v="586"/>
  </r>
  <r>
    <s v="CD207"/>
    <s v="Population"/>
    <s v="002"/>
    <s v="2 years"/>
    <s v="2"/>
    <s v="Female"/>
    <s v="25"/>
    <s v="Donegal"/>
    <s v="2011"/>
    <s v="2011"/>
    <s v="Number"/>
    <n v="1259"/>
  </r>
  <r>
    <s v="CD207"/>
    <s v="Population"/>
    <s v="002"/>
    <s v="2 years"/>
    <s v="2"/>
    <s v="Female"/>
    <s v="26"/>
    <s v="Monaghan"/>
    <s v="2011"/>
    <s v="2011"/>
    <s v="Number"/>
    <n v="523"/>
  </r>
  <r>
    <s v="CD207"/>
    <s v="Population"/>
    <s v="003"/>
    <s v="3 years"/>
    <s v="-"/>
    <s v="Both sexes"/>
    <s v="-"/>
    <s v="State"/>
    <s v="2011"/>
    <s v="2011"/>
    <s v="Number"/>
    <n v="71457"/>
  </r>
  <r>
    <s v="CD207"/>
    <s v="Population"/>
    <s v="003"/>
    <s v="3 years"/>
    <s v="-"/>
    <s v="Both sexes"/>
    <s v="A"/>
    <s v="Leinster"/>
    <s v="2011"/>
    <s v="2011"/>
    <s v="Number"/>
    <n v="39579"/>
  </r>
  <r>
    <s v="CD207"/>
    <s v="Population"/>
    <s v="003"/>
    <s v="3 years"/>
    <s v="-"/>
    <s v="Both sexes"/>
    <s v="01"/>
    <s v="Carlow"/>
    <s v="2011"/>
    <s v="2011"/>
    <s v="Number"/>
    <n v="916"/>
  </r>
  <r>
    <s v="CD207"/>
    <s v="Population"/>
    <s v="003"/>
    <s v="3 years"/>
    <s v="-"/>
    <s v="Both sexes"/>
    <s v="02"/>
    <s v="Dublin"/>
    <s v="2011"/>
    <s v="2011"/>
    <s v="Number"/>
    <n v="18229"/>
  </r>
  <r>
    <s v="CD207"/>
    <s v="Population"/>
    <s v="003"/>
    <s v="3 years"/>
    <s v="-"/>
    <s v="Both sexes"/>
    <s v="021"/>
    <s v="Dublin City"/>
    <s v="2011"/>
    <s v="2011"/>
    <s v="Number"/>
    <n v="5642"/>
  </r>
  <r>
    <s v="CD207"/>
    <s v="Population"/>
    <s v="003"/>
    <s v="3 years"/>
    <s v="-"/>
    <s v="Both sexes"/>
    <s v="024"/>
    <s v="Dún Laoghaire-Rathdown"/>
    <s v="2011"/>
    <s v="2011"/>
    <s v="Number"/>
    <n v="2570"/>
  </r>
  <r>
    <s v="CD207"/>
    <s v="Population"/>
    <s v="003"/>
    <s v="3 years"/>
    <s v="-"/>
    <s v="Both sexes"/>
    <s v="023"/>
    <s v="Fingal"/>
    <s v="2011"/>
    <s v="2011"/>
    <s v="Number"/>
    <n v="5410"/>
  </r>
  <r>
    <s v="CD207"/>
    <s v="Population"/>
    <s v="003"/>
    <s v="3 years"/>
    <s v="-"/>
    <s v="Both sexes"/>
    <s v="022"/>
    <s v="South Dublin"/>
    <s v="2011"/>
    <s v="2011"/>
    <s v="Number"/>
    <n v="4607"/>
  </r>
  <r>
    <s v="CD207"/>
    <s v="Population"/>
    <s v="003"/>
    <s v="3 years"/>
    <s v="-"/>
    <s v="Both sexes"/>
    <s v="03"/>
    <s v="Kildare"/>
    <s v="2011"/>
    <s v="2011"/>
    <s v="Number"/>
    <n v="3908"/>
  </r>
  <r>
    <s v="CD207"/>
    <s v="Population"/>
    <s v="003"/>
    <s v="3 years"/>
    <s v="-"/>
    <s v="Both sexes"/>
    <s v="04"/>
    <s v="Kilkenny"/>
    <s v="2011"/>
    <s v="2011"/>
    <s v="Number"/>
    <n v="1445"/>
  </r>
  <r>
    <s v="CD207"/>
    <s v="Population"/>
    <s v="003"/>
    <s v="3 years"/>
    <s v="-"/>
    <s v="Both sexes"/>
    <s v="05"/>
    <s v="Laois"/>
    <s v="2011"/>
    <s v="2011"/>
    <s v="Number"/>
    <n v="1547"/>
  </r>
  <r>
    <s v="CD207"/>
    <s v="Population"/>
    <s v="003"/>
    <s v="3 years"/>
    <s v="-"/>
    <s v="Both sexes"/>
    <s v="06"/>
    <s v="Longford"/>
    <s v="2011"/>
    <s v="2011"/>
    <s v="Number"/>
    <n v="667"/>
  </r>
  <r>
    <s v="CD207"/>
    <s v="Population"/>
    <s v="003"/>
    <s v="3 years"/>
    <s v="-"/>
    <s v="Both sexes"/>
    <s v="07"/>
    <s v="Louth"/>
    <s v="2011"/>
    <s v="2011"/>
    <s v="Number"/>
    <n v="2019"/>
  </r>
  <r>
    <s v="CD207"/>
    <s v="Population"/>
    <s v="003"/>
    <s v="3 years"/>
    <s v="-"/>
    <s v="Both sexes"/>
    <s v="08"/>
    <s v="Meath"/>
    <s v="2011"/>
    <s v="2011"/>
    <s v="Number"/>
    <n v="3603"/>
  </r>
  <r>
    <s v="CD207"/>
    <s v="Population"/>
    <s v="003"/>
    <s v="3 years"/>
    <s v="-"/>
    <s v="Both sexes"/>
    <s v="09"/>
    <s v="Offaly"/>
    <s v="2011"/>
    <s v="2011"/>
    <s v="Number"/>
    <n v="1235"/>
  </r>
  <r>
    <s v="CD207"/>
    <s v="Population"/>
    <s v="003"/>
    <s v="3 years"/>
    <s v="-"/>
    <s v="Both sexes"/>
    <s v="10"/>
    <s v="Westmeath"/>
    <s v="2011"/>
    <s v="2011"/>
    <s v="Number"/>
    <n v="1394"/>
  </r>
  <r>
    <s v="CD207"/>
    <s v="Population"/>
    <s v="003"/>
    <s v="3 years"/>
    <s v="-"/>
    <s v="Both sexes"/>
    <s v="11"/>
    <s v="Wexford"/>
    <s v="2011"/>
    <s v="2011"/>
    <s v="Number"/>
    <n v="2323"/>
  </r>
  <r>
    <s v="CD207"/>
    <s v="Population"/>
    <s v="003"/>
    <s v="3 years"/>
    <s v="-"/>
    <s v="Both sexes"/>
    <s v="12"/>
    <s v="Wicklow"/>
    <s v="2011"/>
    <s v="2011"/>
    <s v="Number"/>
    <n v="2293"/>
  </r>
  <r>
    <s v="CD207"/>
    <s v="Population"/>
    <s v="003"/>
    <s v="3 years"/>
    <s v="-"/>
    <s v="Both sexes"/>
    <s v="B"/>
    <s v="Munster"/>
    <s v="2011"/>
    <s v="2011"/>
    <s v="Number"/>
    <n v="18896"/>
  </r>
  <r>
    <s v="CD207"/>
    <s v="Population"/>
    <s v="003"/>
    <s v="3 years"/>
    <s v="-"/>
    <s v="Both sexes"/>
    <s v="13"/>
    <s v="Clare"/>
    <s v="2011"/>
    <s v="2011"/>
    <s v="Number"/>
    <n v="1843"/>
  </r>
  <r>
    <s v="CD207"/>
    <s v="Population"/>
    <s v="003"/>
    <s v="3 years"/>
    <s v="-"/>
    <s v="Both sexes"/>
    <s v="14"/>
    <s v="Cork"/>
    <s v="2011"/>
    <s v="2011"/>
    <s v="Number"/>
    <n v="8049"/>
  </r>
  <r>
    <s v="CD207"/>
    <s v="Population"/>
    <s v="003"/>
    <s v="3 years"/>
    <s v="-"/>
    <s v="Both sexes"/>
    <s v="141"/>
    <s v="Cork City"/>
    <s v="2011"/>
    <s v="2011"/>
    <s v="Number"/>
    <n v="1131"/>
  </r>
  <r>
    <s v="CD207"/>
    <s v="Population"/>
    <s v="003"/>
    <s v="3 years"/>
    <s v="-"/>
    <s v="Both sexes"/>
    <s v="142"/>
    <s v="Cork County"/>
    <s v="2011"/>
    <s v="2011"/>
    <s v="Number"/>
    <n v="6918"/>
  </r>
  <r>
    <s v="CD207"/>
    <s v="Population"/>
    <s v="003"/>
    <s v="3 years"/>
    <s v="-"/>
    <s v="Both sexes"/>
    <s v="15"/>
    <s v="Kerry"/>
    <s v="2011"/>
    <s v="2011"/>
    <s v="Number"/>
    <n v="2080"/>
  </r>
  <r>
    <s v="CD207"/>
    <s v="Population"/>
    <s v="003"/>
    <s v="3 years"/>
    <s v="-"/>
    <s v="Both sexes"/>
    <s v="16"/>
    <s v="Limerick"/>
    <s v="2011"/>
    <s v="2011"/>
    <s v="Number"/>
    <n v="2814"/>
  </r>
  <r>
    <s v="CD207"/>
    <s v="Population"/>
    <s v="003"/>
    <s v="3 years"/>
    <s v="-"/>
    <s v="Both sexes"/>
    <s v="161"/>
    <s v="Limerick City"/>
    <s v="2011"/>
    <s v="2011"/>
    <s v="Number"/>
    <n v="740"/>
  </r>
  <r>
    <s v="CD207"/>
    <s v="Population"/>
    <s v="003"/>
    <s v="3 years"/>
    <s v="-"/>
    <s v="Both sexes"/>
    <s v="162"/>
    <s v="Limerick County"/>
    <s v="2011"/>
    <s v="2011"/>
    <s v="Number"/>
    <n v="2074"/>
  </r>
  <r>
    <s v="CD207"/>
    <s v="Population"/>
    <s v="003"/>
    <s v="3 years"/>
    <s v="-"/>
    <s v="Both sexes"/>
    <s v="171"/>
    <s v="North Tipperary"/>
    <s v="2011"/>
    <s v="2011"/>
    <s v="Number"/>
    <n v="1113"/>
  </r>
  <r>
    <s v="CD207"/>
    <s v="Population"/>
    <s v="003"/>
    <s v="3 years"/>
    <s v="-"/>
    <s v="Both sexes"/>
    <s v="172"/>
    <s v="South Tipperary"/>
    <s v="2011"/>
    <s v="2011"/>
    <s v="Number"/>
    <n v="1280"/>
  </r>
  <r>
    <s v="CD207"/>
    <s v="Population"/>
    <s v="003"/>
    <s v="3 years"/>
    <s v="-"/>
    <s v="Both sexes"/>
    <s v="18"/>
    <s v="Waterford"/>
    <s v="2011"/>
    <s v="2011"/>
    <s v="Number"/>
    <n v="1717"/>
  </r>
  <r>
    <s v="CD207"/>
    <s v="Population"/>
    <s v="003"/>
    <s v="3 years"/>
    <s v="-"/>
    <s v="Both sexes"/>
    <s v="181"/>
    <s v="Waterford City"/>
    <s v="2011"/>
    <s v="2011"/>
    <s v="Number"/>
    <n v="653"/>
  </r>
  <r>
    <s v="CD207"/>
    <s v="Population"/>
    <s v="003"/>
    <s v="3 years"/>
    <s v="-"/>
    <s v="Both sexes"/>
    <s v="182"/>
    <s v="Waterford County"/>
    <s v="2011"/>
    <s v="2011"/>
    <s v="Number"/>
    <n v="1064"/>
  </r>
  <r>
    <s v="CD207"/>
    <s v="Population"/>
    <s v="003"/>
    <s v="3 years"/>
    <s v="-"/>
    <s v="Both sexes"/>
    <s v="C"/>
    <s v="Connacht"/>
    <s v="2011"/>
    <s v="2011"/>
    <s v="Number"/>
    <n v="8120"/>
  </r>
  <r>
    <s v="CD207"/>
    <s v="Population"/>
    <s v="003"/>
    <s v="3 years"/>
    <s v="-"/>
    <s v="Both sexes"/>
    <s v="19"/>
    <s v="Galway"/>
    <s v="2011"/>
    <s v="2011"/>
    <s v="Number"/>
    <n v="3894"/>
  </r>
  <r>
    <s v="CD207"/>
    <s v="Population"/>
    <s v="003"/>
    <s v="3 years"/>
    <s v="-"/>
    <s v="Both sexes"/>
    <s v="191"/>
    <s v="Galway City"/>
    <s v="2011"/>
    <s v="2011"/>
    <s v="Number"/>
    <n v="951"/>
  </r>
  <r>
    <s v="CD207"/>
    <s v="Population"/>
    <s v="003"/>
    <s v="3 years"/>
    <s v="-"/>
    <s v="Both sexes"/>
    <s v="192"/>
    <s v="Galway County"/>
    <s v="2011"/>
    <s v="2011"/>
    <s v="Number"/>
    <n v="2943"/>
  </r>
  <r>
    <s v="CD207"/>
    <s v="Population"/>
    <s v="003"/>
    <s v="3 years"/>
    <s v="-"/>
    <s v="Both sexes"/>
    <s v="20"/>
    <s v="Leitrim"/>
    <s v="2011"/>
    <s v="2011"/>
    <s v="Number"/>
    <n v="488"/>
  </r>
  <r>
    <s v="CD207"/>
    <s v="Population"/>
    <s v="003"/>
    <s v="3 years"/>
    <s v="-"/>
    <s v="Both sexes"/>
    <s v="21"/>
    <s v="Mayo"/>
    <s v="2011"/>
    <s v="2011"/>
    <s v="Number"/>
    <n v="1908"/>
  </r>
  <r>
    <s v="CD207"/>
    <s v="Population"/>
    <s v="003"/>
    <s v="3 years"/>
    <s v="-"/>
    <s v="Both sexes"/>
    <s v="22"/>
    <s v="Roscommon"/>
    <s v="2011"/>
    <s v="2011"/>
    <s v="Number"/>
    <n v="904"/>
  </r>
  <r>
    <s v="CD207"/>
    <s v="Population"/>
    <s v="003"/>
    <s v="3 years"/>
    <s v="-"/>
    <s v="Both sexes"/>
    <s v="23"/>
    <s v="Sligo"/>
    <s v="2011"/>
    <s v="2011"/>
    <s v="Number"/>
    <n v="926"/>
  </r>
  <r>
    <s v="CD207"/>
    <s v="Population"/>
    <s v="003"/>
    <s v="3 years"/>
    <s v="-"/>
    <s v="Both sexes"/>
    <s v="D"/>
    <s v="Ulster (part of)"/>
    <s v="2011"/>
    <s v="2011"/>
    <s v="Number"/>
    <n v="4862"/>
  </r>
  <r>
    <s v="CD207"/>
    <s v="Population"/>
    <s v="003"/>
    <s v="3 years"/>
    <s v="-"/>
    <s v="Both sexes"/>
    <s v="24"/>
    <s v="Cavan"/>
    <s v="2011"/>
    <s v="2011"/>
    <s v="Number"/>
    <n v="1246"/>
  </r>
  <r>
    <s v="CD207"/>
    <s v="Population"/>
    <s v="003"/>
    <s v="3 years"/>
    <s v="-"/>
    <s v="Both sexes"/>
    <s v="25"/>
    <s v="Donegal"/>
    <s v="2011"/>
    <s v="2011"/>
    <s v="Number"/>
    <n v="2607"/>
  </r>
  <r>
    <s v="CD207"/>
    <s v="Population"/>
    <s v="003"/>
    <s v="3 years"/>
    <s v="-"/>
    <s v="Both sexes"/>
    <s v="26"/>
    <s v="Monaghan"/>
    <s v="2011"/>
    <s v="2011"/>
    <s v="Number"/>
    <n v="1009"/>
  </r>
  <r>
    <s v="CD207"/>
    <s v="Population"/>
    <s v="003"/>
    <s v="3 years"/>
    <s v="1"/>
    <s v="Male"/>
    <s v="-"/>
    <s v="State"/>
    <s v="2011"/>
    <s v="2011"/>
    <s v="Number"/>
    <n v="36382"/>
  </r>
  <r>
    <s v="CD207"/>
    <s v="Population"/>
    <s v="003"/>
    <s v="3 years"/>
    <s v="1"/>
    <s v="Male"/>
    <s v="A"/>
    <s v="Leinster"/>
    <s v="2011"/>
    <s v="2011"/>
    <s v="Number"/>
    <n v="20183"/>
  </r>
  <r>
    <s v="CD207"/>
    <s v="Population"/>
    <s v="003"/>
    <s v="3 years"/>
    <s v="1"/>
    <s v="Male"/>
    <s v="01"/>
    <s v="Carlow"/>
    <s v="2011"/>
    <s v="2011"/>
    <s v="Number"/>
    <n v="476"/>
  </r>
  <r>
    <s v="CD207"/>
    <s v="Population"/>
    <s v="003"/>
    <s v="3 years"/>
    <s v="1"/>
    <s v="Male"/>
    <s v="02"/>
    <s v="Dublin"/>
    <s v="2011"/>
    <s v="2011"/>
    <s v="Number"/>
    <n v="9248"/>
  </r>
  <r>
    <s v="CD207"/>
    <s v="Population"/>
    <s v="003"/>
    <s v="3 years"/>
    <s v="1"/>
    <s v="Male"/>
    <s v="021"/>
    <s v="Dublin City"/>
    <s v="2011"/>
    <s v="2011"/>
    <s v="Number"/>
    <n v="2831"/>
  </r>
  <r>
    <s v="CD207"/>
    <s v="Population"/>
    <s v="003"/>
    <s v="3 years"/>
    <s v="1"/>
    <s v="Male"/>
    <s v="024"/>
    <s v="Dún Laoghaire-Rathdown"/>
    <s v="2011"/>
    <s v="2011"/>
    <s v="Number"/>
    <n v="1313"/>
  </r>
  <r>
    <s v="CD207"/>
    <s v="Population"/>
    <s v="003"/>
    <s v="3 years"/>
    <s v="1"/>
    <s v="Male"/>
    <s v="023"/>
    <s v="Fingal"/>
    <s v="2011"/>
    <s v="2011"/>
    <s v="Number"/>
    <n v="2754"/>
  </r>
  <r>
    <s v="CD207"/>
    <s v="Population"/>
    <s v="003"/>
    <s v="3 years"/>
    <s v="1"/>
    <s v="Male"/>
    <s v="022"/>
    <s v="South Dublin"/>
    <s v="2011"/>
    <s v="2011"/>
    <s v="Number"/>
    <n v="2350"/>
  </r>
  <r>
    <s v="CD207"/>
    <s v="Population"/>
    <s v="003"/>
    <s v="3 years"/>
    <s v="1"/>
    <s v="Male"/>
    <s v="03"/>
    <s v="Kildare"/>
    <s v="2011"/>
    <s v="2011"/>
    <s v="Number"/>
    <n v="2004"/>
  </r>
  <r>
    <s v="CD207"/>
    <s v="Population"/>
    <s v="003"/>
    <s v="3 years"/>
    <s v="1"/>
    <s v="Male"/>
    <s v="04"/>
    <s v="Kilkenny"/>
    <s v="2011"/>
    <s v="2011"/>
    <s v="Number"/>
    <n v="795"/>
  </r>
  <r>
    <s v="CD207"/>
    <s v="Population"/>
    <s v="003"/>
    <s v="3 years"/>
    <s v="1"/>
    <s v="Male"/>
    <s v="05"/>
    <s v="Laois"/>
    <s v="2011"/>
    <s v="2011"/>
    <s v="Number"/>
    <n v="783"/>
  </r>
  <r>
    <s v="CD207"/>
    <s v="Population"/>
    <s v="003"/>
    <s v="3 years"/>
    <s v="1"/>
    <s v="Male"/>
    <s v="06"/>
    <s v="Longford"/>
    <s v="2011"/>
    <s v="2011"/>
    <s v="Number"/>
    <n v="345"/>
  </r>
  <r>
    <s v="CD207"/>
    <s v="Population"/>
    <s v="003"/>
    <s v="3 years"/>
    <s v="1"/>
    <s v="Male"/>
    <s v="07"/>
    <s v="Louth"/>
    <s v="2011"/>
    <s v="2011"/>
    <s v="Number"/>
    <n v="998"/>
  </r>
  <r>
    <s v="CD207"/>
    <s v="Population"/>
    <s v="003"/>
    <s v="3 years"/>
    <s v="1"/>
    <s v="Male"/>
    <s v="08"/>
    <s v="Meath"/>
    <s v="2011"/>
    <s v="2011"/>
    <s v="Number"/>
    <n v="1825"/>
  </r>
  <r>
    <s v="CD207"/>
    <s v="Population"/>
    <s v="003"/>
    <s v="3 years"/>
    <s v="1"/>
    <s v="Male"/>
    <s v="09"/>
    <s v="Offaly"/>
    <s v="2011"/>
    <s v="2011"/>
    <s v="Number"/>
    <n v="657"/>
  </r>
  <r>
    <s v="CD207"/>
    <s v="Population"/>
    <s v="003"/>
    <s v="3 years"/>
    <s v="1"/>
    <s v="Male"/>
    <s v="10"/>
    <s v="Westmeath"/>
    <s v="2011"/>
    <s v="2011"/>
    <s v="Number"/>
    <n v="711"/>
  </r>
  <r>
    <s v="CD207"/>
    <s v="Population"/>
    <s v="003"/>
    <s v="3 years"/>
    <s v="1"/>
    <s v="Male"/>
    <s v="11"/>
    <s v="Wexford"/>
    <s v="2011"/>
    <s v="2011"/>
    <s v="Number"/>
    <n v="1195"/>
  </r>
  <r>
    <s v="CD207"/>
    <s v="Population"/>
    <s v="003"/>
    <s v="3 years"/>
    <s v="1"/>
    <s v="Male"/>
    <s v="12"/>
    <s v="Wicklow"/>
    <s v="2011"/>
    <s v="2011"/>
    <s v="Number"/>
    <n v="1146"/>
  </r>
  <r>
    <s v="CD207"/>
    <s v="Population"/>
    <s v="003"/>
    <s v="3 years"/>
    <s v="1"/>
    <s v="Male"/>
    <s v="B"/>
    <s v="Munster"/>
    <s v="2011"/>
    <s v="2011"/>
    <s v="Number"/>
    <n v="9539"/>
  </r>
  <r>
    <s v="CD207"/>
    <s v="Population"/>
    <s v="003"/>
    <s v="3 years"/>
    <s v="1"/>
    <s v="Male"/>
    <s v="13"/>
    <s v="Clare"/>
    <s v="2011"/>
    <s v="2011"/>
    <s v="Number"/>
    <n v="948"/>
  </r>
  <r>
    <s v="CD207"/>
    <s v="Population"/>
    <s v="003"/>
    <s v="3 years"/>
    <s v="1"/>
    <s v="Male"/>
    <s v="14"/>
    <s v="Cork"/>
    <s v="2011"/>
    <s v="2011"/>
    <s v="Number"/>
    <n v="4057"/>
  </r>
  <r>
    <s v="CD207"/>
    <s v="Population"/>
    <s v="003"/>
    <s v="3 years"/>
    <s v="1"/>
    <s v="Male"/>
    <s v="141"/>
    <s v="Cork City"/>
    <s v="2011"/>
    <s v="2011"/>
    <s v="Number"/>
    <n v="561"/>
  </r>
  <r>
    <s v="CD207"/>
    <s v="Population"/>
    <s v="003"/>
    <s v="3 years"/>
    <s v="1"/>
    <s v="Male"/>
    <s v="142"/>
    <s v="Cork County"/>
    <s v="2011"/>
    <s v="2011"/>
    <s v="Number"/>
    <n v="3496"/>
  </r>
  <r>
    <s v="CD207"/>
    <s v="Population"/>
    <s v="003"/>
    <s v="3 years"/>
    <s v="1"/>
    <s v="Male"/>
    <s v="15"/>
    <s v="Kerry"/>
    <s v="2011"/>
    <s v="2011"/>
    <s v="Number"/>
    <n v="1033"/>
  </r>
  <r>
    <s v="CD207"/>
    <s v="Population"/>
    <s v="003"/>
    <s v="3 years"/>
    <s v="1"/>
    <s v="Male"/>
    <s v="16"/>
    <s v="Limerick"/>
    <s v="2011"/>
    <s v="2011"/>
    <s v="Number"/>
    <n v="1414"/>
  </r>
  <r>
    <s v="CD207"/>
    <s v="Population"/>
    <s v="003"/>
    <s v="3 years"/>
    <s v="1"/>
    <s v="Male"/>
    <s v="161"/>
    <s v="Limerick City"/>
    <s v="2011"/>
    <s v="2011"/>
    <s v="Number"/>
    <n v="357"/>
  </r>
  <r>
    <s v="CD207"/>
    <s v="Population"/>
    <s v="003"/>
    <s v="3 years"/>
    <s v="1"/>
    <s v="Male"/>
    <s v="162"/>
    <s v="Limerick County"/>
    <s v="2011"/>
    <s v="2011"/>
    <s v="Number"/>
    <n v="1057"/>
  </r>
  <r>
    <s v="CD207"/>
    <s v="Population"/>
    <s v="003"/>
    <s v="3 years"/>
    <s v="1"/>
    <s v="Male"/>
    <s v="171"/>
    <s v="North Tipperary"/>
    <s v="2011"/>
    <s v="2011"/>
    <s v="Number"/>
    <n v="563"/>
  </r>
  <r>
    <s v="CD207"/>
    <s v="Population"/>
    <s v="003"/>
    <s v="3 years"/>
    <s v="1"/>
    <s v="Male"/>
    <s v="172"/>
    <s v="South Tipperary"/>
    <s v="2011"/>
    <s v="2011"/>
    <s v="Number"/>
    <n v="641"/>
  </r>
  <r>
    <s v="CD207"/>
    <s v="Population"/>
    <s v="003"/>
    <s v="3 years"/>
    <s v="1"/>
    <s v="Male"/>
    <s v="18"/>
    <s v="Waterford"/>
    <s v="2011"/>
    <s v="2011"/>
    <s v="Number"/>
    <n v="883"/>
  </r>
  <r>
    <s v="CD207"/>
    <s v="Population"/>
    <s v="003"/>
    <s v="3 years"/>
    <s v="1"/>
    <s v="Male"/>
    <s v="181"/>
    <s v="Waterford City"/>
    <s v="2011"/>
    <s v="2011"/>
    <s v="Number"/>
    <n v="336"/>
  </r>
  <r>
    <s v="CD207"/>
    <s v="Population"/>
    <s v="003"/>
    <s v="3 years"/>
    <s v="1"/>
    <s v="Male"/>
    <s v="182"/>
    <s v="Waterford County"/>
    <s v="2011"/>
    <s v="2011"/>
    <s v="Number"/>
    <n v="547"/>
  </r>
  <r>
    <s v="CD207"/>
    <s v="Population"/>
    <s v="003"/>
    <s v="3 years"/>
    <s v="1"/>
    <s v="Male"/>
    <s v="C"/>
    <s v="Connacht"/>
    <s v="2011"/>
    <s v="2011"/>
    <s v="Number"/>
    <n v="4172"/>
  </r>
  <r>
    <s v="CD207"/>
    <s v="Population"/>
    <s v="003"/>
    <s v="3 years"/>
    <s v="1"/>
    <s v="Male"/>
    <s v="19"/>
    <s v="Galway"/>
    <s v="2011"/>
    <s v="2011"/>
    <s v="Number"/>
    <n v="2017"/>
  </r>
  <r>
    <s v="CD207"/>
    <s v="Population"/>
    <s v="003"/>
    <s v="3 years"/>
    <s v="1"/>
    <s v="Male"/>
    <s v="191"/>
    <s v="Galway City"/>
    <s v="2011"/>
    <s v="2011"/>
    <s v="Number"/>
    <n v="503"/>
  </r>
  <r>
    <s v="CD207"/>
    <s v="Population"/>
    <s v="003"/>
    <s v="3 years"/>
    <s v="1"/>
    <s v="Male"/>
    <s v="192"/>
    <s v="Galway County"/>
    <s v="2011"/>
    <s v="2011"/>
    <s v="Number"/>
    <n v="1514"/>
  </r>
  <r>
    <s v="CD207"/>
    <s v="Population"/>
    <s v="003"/>
    <s v="3 years"/>
    <s v="1"/>
    <s v="Male"/>
    <s v="20"/>
    <s v="Leitrim"/>
    <s v="2011"/>
    <s v="2011"/>
    <s v="Number"/>
    <n v="266"/>
  </r>
  <r>
    <s v="CD207"/>
    <s v="Population"/>
    <s v="003"/>
    <s v="3 years"/>
    <s v="1"/>
    <s v="Male"/>
    <s v="21"/>
    <s v="Mayo"/>
    <s v="2011"/>
    <s v="2011"/>
    <s v="Number"/>
    <n v="948"/>
  </r>
  <r>
    <s v="CD207"/>
    <s v="Population"/>
    <s v="003"/>
    <s v="3 years"/>
    <s v="1"/>
    <s v="Male"/>
    <s v="22"/>
    <s v="Roscommon"/>
    <s v="2011"/>
    <s v="2011"/>
    <s v="Number"/>
    <n v="457"/>
  </r>
  <r>
    <s v="CD207"/>
    <s v="Population"/>
    <s v="003"/>
    <s v="3 years"/>
    <s v="1"/>
    <s v="Male"/>
    <s v="23"/>
    <s v="Sligo"/>
    <s v="2011"/>
    <s v="2011"/>
    <s v="Number"/>
    <n v="484"/>
  </r>
  <r>
    <s v="CD207"/>
    <s v="Population"/>
    <s v="003"/>
    <s v="3 years"/>
    <s v="1"/>
    <s v="Male"/>
    <s v="D"/>
    <s v="Ulster (part of)"/>
    <s v="2011"/>
    <s v="2011"/>
    <s v="Number"/>
    <n v="2488"/>
  </r>
  <r>
    <s v="CD207"/>
    <s v="Population"/>
    <s v="003"/>
    <s v="3 years"/>
    <s v="1"/>
    <s v="Male"/>
    <s v="24"/>
    <s v="Cavan"/>
    <s v="2011"/>
    <s v="2011"/>
    <s v="Number"/>
    <n v="622"/>
  </r>
  <r>
    <s v="CD207"/>
    <s v="Population"/>
    <s v="003"/>
    <s v="3 years"/>
    <s v="1"/>
    <s v="Male"/>
    <s v="25"/>
    <s v="Donegal"/>
    <s v="2011"/>
    <s v="2011"/>
    <s v="Number"/>
    <n v="1324"/>
  </r>
  <r>
    <s v="CD207"/>
    <s v="Population"/>
    <s v="003"/>
    <s v="3 years"/>
    <s v="1"/>
    <s v="Male"/>
    <s v="26"/>
    <s v="Monaghan"/>
    <s v="2011"/>
    <s v="2011"/>
    <s v="Number"/>
    <n v="542"/>
  </r>
  <r>
    <s v="CD207"/>
    <s v="Population"/>
    <s v="003"/>
    <s v="3 years"/>
    <s v="2"/>
    <s v="Female"/>
    <s v="-"/>
    <s v="State"/>
    <s v="2011"/>
    <s v="2011"/>
    <s v="Number"/>
    <n v="35075"/>
  </r>
  <r>
    <s v="CD207"/>
    <s v="Population"/>
    <s v="003"/>
    <s v="3 years"/>
    <s v="2"/>
    <s v="Female"/>
    <s v="A"/>
    <s v="Leinster"/>
    <s v="2011"/>
    <s v="2011"/>
    <s v="Number"/>
    <n v="19396"/>
  </r>
  <r>
    <s v="CD207"/>
    <s v="Population"/>
    <s v="003"/>
    <s v="3 years"/>
    <s v="2"/>
    <s v="Female"/>
    <s v="01"/>
    <s v="Carlow"/>
    <s v="2011"/>
    <s v="2011"/>
    <s v="Number"/>
    <n v="440"/>
  </r>
  <r>
    <s v="CD207"/>
    <s v="Population"/>
    <s v="003"/>
    <s v="3 years"/>
    <s v="2"/>
    <s v="Female"/>
    <s v="02"/>
    <s v="Dublin"/>
    <s v="2011"/>
    <s v="2011"/>
    <s v="Number"/>
    <n v="8981"/>
  </r>
  <r>
    <s v="CD207"/>
    <s v="Population"/>
    <s v="003"/>
    <s v="3 years"/>
    <s v="2"/>
    <s v="Female"/>
    <s v="021"/>
    <s v="Dublin City"/>
    <s v="2011"/>
    <s v="2011"/>
    <s v="Number"/>
    <n v="2811"/>
  </r>
  <r>
    <s v="CD207"/>
    <s v="Population"/>
    <s v="003"/>
    <s v="3 years"/>
    <s v="2"/>
    <s v="Female"/>
    <s v="024"/>
    <s v="Dún Laoghaire-Rathdown"/>
    <s v="2011"/>
    <s v="2011"/>
    <s v="Number"/>
    <n v="1257"/>
  </r>
  <r>
    <s v="CD207"/>
    <s v="Population"/>
    <s v="003"/>
    <s v="3 years"/>
    <s v="2"/>
    <s v="Female"/>
    <s v="023"/>
    <s v="Fingal"/>
    <s v="2011"/>
    <s v="2011"/>
    <s v="Number"/>
    <n v="2656"/>
  </r>
  <r>
    <s v="CD207"/>
    <s v="Population"/>
    <s v="003"/>
    <s v="3 years"/>
    <s v="2"/>
    <s v="Female"/>
    <s v="022"/>
    <s v="South Dublin"/>
    <s v="2011"/>
    <s v="2011"/>
    <s v="Number"/>
    <n v="2257"/>
  </r>
  <r>
    <s v="CD207"/>
    <s v="Population"/>
    <s v="003"/>
    <s v="3 years"/>
    <s v="2"/>
    <s v="Female"/>
    <s v="03"/>
    <s v="Kildare"/>
    <s v="2011"/>
    <s v="2011"/>
    <s v="Number"/>
    <n v="1904"/>
  </r>
  <r>
    <s v="CD207"/>
    <s v="Population"/>
    <s v="003"/>
    <s v="3 years"/>
    <s v="2"/>
    <s v="Female"/>
    <s v="04"/>
    <s v="Kilkenny"/>
    <s v="2011"/>
    <s v="2011"/>
    <s v="Number"/>
    <n v="650"/>
  </r>
  <r>
    <s v="CD207"/>
    <s v="Population"/>
    <s v="003"/>
    <s v="3 years"/>
    <s v="2"/>
    <s v="Female"/>
    <s v="05"/>
    <s v="Laois"/>
    <s v="2011"/>
    <s v="2011"/>
    <s v="Number"/>
    <n v="764"/>
  </r>
  <r>
    <s v="CD207"/>
    <s v="Population"/>
    <s v="003"/>
    <s v="3 years"/>
    <s v="2"/>
    <s v="Female"/>
    <s v="06"/>
    <s v="Longford"/>
    <s v="2011"/>
    <s v="2011"/>
    <s v="Number"/>
    <n v="322"/>
  </r>
  <r>
    <s v="CD207"/>
    <s v="Population"/>
    <s v="003"/>
    <s v="3 years"/>
    <s v="2"/>
    <s v="Female"/>
    <s v="07"/>
    <s v="Louth"/>
    <s v="2011"/>
    <s v="2011"/>
    <s v="Number"/>
    <n v="1021"/>
  </r>
  <r>
    <s v="CD207"/>
    <s v="Population"/>
    <s v="003"/>
    <s v="3 years"/>
    <s v="2"/>
    <s v="Female"/>
    <s v="08"/>
    <s v="Meath"/>
    <s v="2011"/>
    <s v="2011"/>
    <s v="Number"/>
    <n v="1778"/>
  </r>
  <r>
    <s v="CD207"/>
    <s v="Population"/>
    <s v="003"/>
    <s v="3 years"/>
    <s v="2"/>
    <s v="Female"/>
    <s v="09"/>
    <s v="Offaly"/>
    <s v="2011"/>
    <s v="2011"/>
    <s v="Number"/>
    <n v="578"/>
  </r>
  <r>
    <s v="CD207"/>
    <s v="Population"/>
    <s v="003"/>
    <s v="3 years"/>
    <s v="2"/>
    <s v="Female"/>
    <s v="10"/>
    <s v="Westmeath"/>
    <s v="2011"/>
    <s v="2011"/>
    <s v="Number"/>
    <n v="683"/>
  </r>
  <r>
    <s v="CD207"/>
    <s v="Population"/>
    <s v="003"/>
    <s v="3 years"/>
    <s v="2"/>
    <s v="Female"/>
    <s v="11"/>
    <s v="Wexford"/>
    <s v="2011"/>
    <s v="2011"/>
    <s v="Number"/>
    <n v="1128"/>
  </r>
  <r>
    <s v="CD207"/>
    <s v="Population"/>
    <s v="003"/>
    <s v="3 years"/>
    <s v="2"/>
    <s v="Female"/>
    <s v="12"/>
    <s v="Wicklow"/>
    <s v="2011"/>
    <s v="2011"/>
    <s v="Number"/>
    <n v="1147"/>
  </r>
  <r>
    <s v="CD207"/>
    <s v="Population"/>
    <s v="003"/>
    <s v="3 years"/>
    <s v="2"/>
    <s v="Female"/>
    <s v="B"/>
    <s v="Munster"/>
    <s v="2011"/>
    <s v="2011"/>
    <s v="Number"/>
    <n v="9357"/>
  </r>
  <r>
    <s v="CD207"/>
    <s v="Population"/>
    <s v="003"/>
    <s v="3 years"/>
    <s v="2"/>
    <s v="Female"/>
    <s v="13"/>
    <s v="Clare"/>
    <s v="2011"/>
    <s v="2011"/>
    <s v="Number"/>
    <n v="895"/>
  </r>
  <r>
    <s v="CD207"/>
    <s v="Population"/>
    <s v="003"/>
    <s v="3 years"/>
    <s v="2"/>
    <s v="Female"/>
    <s v="14"/>
    <s v="Cork"/>
    <s v="2011"/>
    <s v="2011"/>
    <s v="Number"/>
    <n v="3992"/>
  </r>
  <r>
    <s v="CD207"/>
    <s v="Population"/>
    <s v="003"/>
    <s v="3 years"/>
    <s v="2"/>
    <s v="Female"/>
    <s v="141"/>
    <s v="Cork City"/>
    <s v="2011"/>
    <s v="2011"/>
    <s v="Number"/>
    <n v="570"/>
  </r>
  <r>
    <s v="CD207"/>
    <s v="Population"/>
    <s v="003"/>
    <s v="3 years"/>
    <s v="2"/>
    <s v="Female"/>
    <s v="142"/>
    <s v="Cork County"/>
    <s v="2011"/>
    <s v="2011"/>
    <s v="Number"/>
    <n v="3422"/>
  </r>
  <r>
    <s v="CD207"/>
    <s v="Population"/>
    <s v="003"/>
    <s v="3 years"/>
    <s v="2"/>
    <s v="Female"/>
    <s v="15"/>
    <s v="Kerry"/>
    <s v="2011"/>
    <s v="2011"/>
    <s v="Number"/>
    <n v="1047"/>
  </r>
  <r>
    <s v="CD207"/>
    <s v="Population"/>
    <s v="003"/>
    <s v="3 years"/>
    <s v="2"/>
    <s v="Female"/>
    <s v="16"/>
    <s v="Limerick"/>
    <s v="2011"/>
    <s v="2011"/>
    <s v="Number"/>
    <n v="1400"/>
  </r>
  <r>
    <s v="CD207"/>
    <s v="Population"/>
    <s v="003"/>
    <s v="3 years"/>
    <s v="2"/>
    <s v="Female"/>
    <s v="161"/>
    <s v="Limerick City"/>
    <s v="2011"/>
    <s v="2011"/>
    <s v="Number"/>
    <n v="383"/>
  </r>
  <r>
    <s v="CD207"/>
    <s v="Population"/>
    <s v="003"/>
    <s v="3 years"/>
    <s v="2"/>
    <s v="Female"/>
    <s v="162"/>
    <s v="Limerick County"/>
    <s v="2011"/>
    <s v="2011"/>
    <s v="Number"/>
    <n v="1017"/>
  </r>
  <r>
    <s v="CD207"/>
    <s v="Population"/>
    <s v="003"/>
    <s v="3 years"/>
    <s v="2"/>
    <s v="Female"/>
    <s v="171"/>
    <s v="North Tipperary"/>
    <s v="2011"/>
    <s v="2011"/>
    <s v="Number"/>
    <n v="550"/>
  </r>
  <r>
    <s v="CD207"/>
    <s v="Population"/>
    <s v="003"/>
    <s v="3 years"/>
    <s v="2"/>
    <s v="Female"/>
    <s v="172"/>
    <s v="South Tipperary"/>
    <s v="2011"/>
    <s v="2011"/>
    <s v="Number"/>
    <n v="639"/>
  </r>
  <r>
    <s v="CD207"/>
    <s v="Population"/>
    <s v="003"/>
    <s v="3 years"/>
    <s v="2"/>
    <s v="Female"/>
    <s v="18"/>
    <s v="Waterford"/>
    <s v="2011"/>
    <s v="2011"/>
    <s v="Number"/>
    <n v="834"/>
  </r>
  <r>
    <s v="CD207"/>
    <s v="Population"/>
    <s v="003"/>
    <s v="3 years"/>
    <s v="2"/>
    <s v="Female"/>
    <s v="181"/>
    <s v="Waterford City"/>
    <s v="2011"/>
    <s v="2011"/>
    <s v="Number"/>
    <n v="317"/>
  </r>
  <r>
    <s v="CD207"/>
    <s v="Population"/>
    <s v="003"/>
    <s v="3 years"/>
    <s v="2"/>
    <s v="Female"/>
    <s v="182"/>
    <s v="Waterford County"/>
    <s v="2011"/>
    <s v="2011"/>
    <s v="Number"/>
    <n v="517"/>
  </r>
  <r>
    <s v="CD207"/>
    <s v="Population"/>
    <s v="003"/>
    <s v="3 years"/>
    <s v="2"/>
    <s v="Female"/>
    <s v="C"/>
    <s v="Connacht"/>
    <s v="2011"/>
    <s v="2011"/>
    <s v="Number"/>
    <n v="3948"/>
  </r>
  <r>
    <s v="CD207"/>
    <s v="Population"/>
    <s v="003"/>
    <s v="3 years"/>
    <s v="2"/>
    <s v="Female"/>
    <s v="19"/>
    <s v="Galway"/>
    <s v="2011"/>
    <s v="2011"/>
    <s v="Number"/>
    <n v="1877"/>
  </r>
  <r>
    <s v="CD207"/>
    <s v="Population"/>
    <s v="003"/>
    <s v="3 years"/>
    <s v="2"/>
    <s v="Female"/>
    <s v="191"/>
    <s v="Galway City"/>
    <s v="2011"/>
    <s v="2011"/>
    <s v="Number"/>
    <n v="448"/>
  </r>
  <r>
    <s v="CD207"/>
    <s v="Population"/>
    <s v="003"/>
    <s v="3 years"/>
    <s v="2"/>
    <s v="Female"/>
    <s v="192"/>
    <s v="Galway County"/>
    <s v="2011"/>
    <s v="2011"/>
    <s v="Number"/>
    <n v="1429"/>
  </r>
  <r>
    <s v="CD207"/>
    <s v="Population"/>
    <s v="003"/>
    <s v="3 years"/>
    <s v="2"/>
    <s v="Female"/>
    <s v="20"/>
    <s v="Leitrim"/>
    <s v="2011"/>
    <s v="2011"/>
    <s v="Number"/>
    <n v="222"/>
  </r>
  <r>
    <s v="CD207"/>
    <s v="Population"/>
    <s v="003"/>
    <s v="3 years"/>
    <s v="2"/>
    <s v="Female"/>
    <s v="21"/>
    <s v="Mayo"/>
    <s v="2011"/>
    <s v="2011"/>
    <s v="Number"/>
    <n v="960"/>
  </r>
  <r>
    <s v="CD207"/>
    <s v="Population"/>
    <s v="003"/>
    <s v="3 years"/>
    <s v="2"/>
    <s v="Female"/>
    <s v="22"/>
    <s v="Roscommon"/>
    <s v="2011"/>
    <s v="2011"/>
    <s v="Number"/>
    <n v="447"/>
  </r>
  <r>
    <s v="CD207"/>
    <s v="Population"/>
    <s v="003"/>
    <s v="3 years"/>
    <s v="2"/>
    <s v="Female"/>
    <s v="23"/>
    <s v="Sligo"/>
    <s v="2011"/>
    <s v="2011"/>
    <s v="Number"/>
    <n v="442"/>
  </r>
  <r>
    <s v="CD207"/>
    <s v="Population"/>
    <s v="003"/>
    <s v="3 years"/>
    <s v="2"/>
    <s v="Female"/>
    <s v="D"/>
    <s v="Ulster (part of)"/>
    <s v="2011"/>
    <s v="2011"/>
    <s v="Number"/>
    <n v="2374"/>
  </r>
  <r>
    <s v="CD207"/>
    <s v="Population"/>
    <s v="003"/>
    <s v="3 years"/>
    <s v="2"/>
    <s v="Female"/>
    <s v="24"/>
    <s v="Cavan"/>
    <s v="2011"/>
    <s v="2011"/>
    <s v="Number"/>
    <n v="624"/>
  </r>
  <r>
    <s v="CD207"/>
    <s v="Population"/>
    <s v="003"/>
    <s v="3 years"/>
    <s v="2"/>
    <s v="Female"/>
    <s v="25"/>
    <s v="Donegal"/>
    <s v="2011"/>
    <s v="2011"/>
    <s v="Number"/>
    <n v="1283"/>
  </r>
  <r>
    <s v="CD207"/>
    <s v="Population"/>
    <s v="003"/>
    <s v="3 years"/>
    <s v="2"/>
    <s v="Female"/>
    <s v="26"/>
    <s v="Monaghan"/>
    <s v="2011"/>
    <s v="2011"/>
    <s v="Number"/>
    <n v="467"/>
  </r>
  <r>
    <s v="CD207"/>
    <s v="Population"/>
    <s v="004"/>
    <s v="4 years"/>
    <s v="-"/>
    <s v="Both sexes"/>
    <s v="-"/>
    <s v="State"/>
    <s v="2011"/>
    <s v="2011"/>
    <s v="Number"/>
    <n v="67251"/>
  </r>
  <r>
    <s v="CD207"/>
    <s v="Population"/>
    <s v="004"/>
    <s v="4 years"/>
    <s v="-"/>
    <s v="Both sexes"/>
    <s v="A"/>
    <s v="Leinster"/>
    <s v="2011"/>
    <s v="2011"/>
    <s v="Number"/>
    <n v="36982"/>
  </r>
  <r>
    <s v="CD207"/>
    <s v="Population"/>
    <s v="004"/>
    <s v="4 years"/>
    <s v="-"/>
    <s v="Both sexes"/>
    <s v="01"/>
    <s v="Carlow"/>
    <s v="2011"/>
    <s v="2011"/>
    <s v="Number"/>
    <n v="808"/>
  </r>
  <r>
    <s v="CD207"/>
    <s v="Population"/>
    <s v="004"/>
    <s v="4 years"/>
    <s v="-"/>
    <s v="Both sexes"/>
    <s v="02"/>
    <s v="Dublin"/>
    <s v="2011"/>
    <s v="2011"/>
    <s v="Number"/>
    <n v="16691"/>
  </r>
  <r>
    <s v="CD207"/>
    <s v="Population"/>
    <s v="004"/>
    <s v="4 years"/>
    <s v="-"/>
    <s v="Both sexes"/>
    <s v="021"/>
    <s v="Dublin City"/>
    <s v="2011"/>
    <s v="2011"/>
    <s v="Number"/>
    <n v="5173"/>
  </r>
  <r>
    <s v="CD207"/>
    <s v="Population"/>
    <s v="004"/>
    <s v="4 years"/>
    <s v="-"/>
    <s v="Both sexes"/>
    <s v="024"/>
    <s v="Dún Laoghaire-Rathdown"/>
    <s v="2011"/>
    <s v="2011"/>
    <s v="Number"/>
    <n v="2492"/>
  </r>
  <r>
    <s v="CD207"/>
    <s v="Population"/>
    <s v="004"/>
    <s v="4 years"/>
    <s v="-"/>
    <s v="Both sexes"/>
    <s v="023"/>
    <s v="Fingal"/>
    <s v="2011"/>
    <s v="2011"/>
    <s v="Number"/>
    <n v="4798"/>
  </r>
  <r>
    <s v="CD207"/>
    <s v="Population"/>
    <s v="004"/>
    <s v="4 years"/>
    <s v="-"/>
    <s v="Both sexes"/>
    <s v="022"/>
    <s v="South Dublin"/>
    <s v="2011"/>
    <s v="2011"/>
    <s v="Number"/>
    <n v="4228"/>
  </r>
  <r>
    <s v="CD207"/>
    <s v="Population"/>
    <s v="004"/>
    <s v="4 years"/>
    <s v="-"/>
    <s v="Both sexes"/>
    <s v="03"/>
    <s v="Kildare"/>
    <s v="2011"/>
    <s v="2011"/>
    <s v="Number"/>
    <n v="3554"/>
  </r>
  <r>
    <s v="CD207"/>
    <s v="Population"/>
    <s v="004"/>
    <s v="4 years"/>
    <s v="-"/>
    <s v="Both sexes"/>
    <s v="04"/>
    <s v="Kilkenny"/>
    <s v="2011"/>
    <s v="2011"/>
    <s v="Number"/>
    <n v="1442"/>
  </r>
  <r>
    <s v="CD207"/>
    <s v="Population"/>
    <s v="004"/>
    <s v="4 years"/>
    <s v="-"/>
    <s v="Both sexes"/>
    <s v="05"/>
    <s v="Laois"/>
    <s v="2011"/>
    <s v="2011"/>
    <s v="Number"/>
    <n v="1446"/>
  </r>
  <r>
    <s v="CD207"/>
    <s v="Population"/>
    <s v="004"/>
    <s v="4 years"/>
    <s v="-"/>
    <s v="Both sexes"/>
    <s v="06"/>
    <s v="Longford"/>
    <s v="2011"/>
    <s v="2011"/>
    <s v="Number"/>
    <n v="649"/>
  </r>
  <r>
    <s v="CD207"/>
    <s v="Population"/>
    <s v="004"/>
    <s v="4 years"/>
    <s v="-"/>
    <s v="Both sexes"/>
    <s v="07"/>
    <s v="Louth"/>
    <s v="2011"/>
    <s v="2011"/>
    <s v="Number"/>
    <n v="2073"/>
  </r>
  <r>
    <s v="CD207"/>
    <s v="Population"/>
    <s v="004"/>
    <s v="4 years"/>
    <s v="-"/>
    <s v="Both sexes"/>
    <s v="08"/>
    <s v="Meath"/>
    <s v="2011"/>
    <s v="2011"/>
    <s v="Number"/>
    <n v="3308"/>
  </r>
  <r>
    <s v="CD207"/>
    <s v="Population"/>
    <s v="004"/>
    <s v="4 years"/>
    <s v="-"/>
    <s v="Both sexes"/>
    <s v="09"/>
    <s v="Offaly"/>
    <s v="2011"/>
    <s v="2011"/>
    <s v="Number"/>
    <n v="1210"/>
  </r>
  <r>
    <s v="CD207"/>
    <s v="Population"/>
    <s v="004"/>
    <s v="4 years"/>
    <s v="-"/>
    <s v="Both sexes"/>
    <s v="10"/>
    <s v="Westmeath"/>
    <s v="2011"/>
    <s v="2011"/>
    <s v="Number"/>
    <n v="1327"/>
  </r>
  <r>
    <s v="CD207"/>
    <s v="Population"/>
    <s v="004"/>
    <s v="4 years"/>
    <s v="-"/>
    <s v="Both sexes"/>
    <s v="11"/>
    <s v="Wexford"/>
    <s v="2011"/>
    <s v="2011"/>
    <s v="Number"/>
    <n v="2290"/>
  </r>
  <r>
    <s v="CD207"/>
    <s v="Population"/>
    <s v="004"/>
    <s v="4 years"/>
    <s v="-"/>
    <s v="Both sexes"/>
    <s v="12"/>
    <s v="Wicklow"/>
    <s v="2011"/>
    <s v="2011"/>
    <s v="Number"/>
    <n v="2184"/>
  </r>
  <r>
    <s v="CD207"/>
    <s v="Population"/>
    <s v="004"/>
    <s v="4 years"/>
    <s v="-"/>
    <s v="Both sexes"/>
    <s v="B"/>
    <s v="Munster"/>
    <s v="2011"/>
    <s v="2011"/>
    <s v="Number"/>
    <n v="18033"/>
  </r>
  <r>
    <s v="CD207"/>
    <s v="Population"/>
    <s v="004"/>
    <s v="4 years"/>
    <s v="-"/>
    <s v="Both sexes"/>
    <s v="13"/>
    <s v="Clare"/>
    <s v="2011"/>
    <s v="2011"/>
    <s v="Number"/>
    <n v="1817"/>
  </r>
  <r>
    <s v="CD207"/>
    <s v="Population"/>
    <s v="004"/>
    <s v="4 years"/>
    <s v="-"/>
    <s v="Both sexes"/>
    <s v="14"/>
    <s v="Cork"/>
    <s v="2011"/>
    <s v="2011"/>
    <s v="Number"/>
    <n v="7593"/>
  </r>
  <r>
    <s v="CD207"/>
    <s v="Population"/>
    <s v="004"/>
    <s v="4 years"/>
    <s v="-"/>
    <s v="Both sexes"/>
    <s v="141"/>
    <s v="Cork City"/>
    <s v="2011"/>
    <s v="2011"/>
    <s v="Number"/>
    <n v="1106"/>
  </r>
  <r>
    <s v="CD207"/>
    <s v="Population"/>
    <s v="004"/>
    <s v="4 years"/>
    <s v="-"/>
    <s v="Both sexes"/>
    <s v="142"/>
    <s v="Cork County"/>
    <s v="2011"/>
    <s v="2011"/>
    <s v="Number"/>
    <n v="6487"/>
  </r>
  <r>
    <s v="CD207"/>
    <s v="Population"/>
    <s v="004"/>
    <s v="4 years"/>
    <s v="-"/>
    <s v="Both sexes"/>
    <s v="15"/>
    <s v="Kerry"/>
    <s v="2011"/>
    <s v="2011"/>
    <s v="Number"/>
    <n v="1980"/>
  </r>
  <r>
    <s v="CD207"/>
    <s v="Population"/>
    <s v="004"/>
    <s v="4 years"/>
    <s v="-"/>
    <s v="Both sexes"/>
    <s v="16"/>
    <s v="Limerick"/>
    <s v="2011"/>
    <s v="2011"/>
    <s v="Number"/>
    <n v="2663"/>
  </r>
  <r>
    <s v="CD207"/>
    <s v="Population"/>
    <s v="004"/>
    <s v="4 years"/>
    <s v="-"/>
    <s v="Both sexes"/>
    <s v="161"/>
    <s v="Limerick City"/>
    <s v="2011"/>
    <s v="2011"/>
    <s v="Number"/>
    <n v="704"/>
  </r>
  <r>
    <s v="CD207"/>
    <s v="Population"/>
    <s v="004"/>
    <s v="4 years"/>
    <s v="-"/>
    <s v="Both sexes"/>
    <s v="162"/>
    <s v="Limerick County"/>
    <s v="2011"/>
    <s v="2011"/>
    <s v="Number"/>
    <n v="1959"/>
  </r>
  <r>
    <s v="CD207"/>
    <s v="Population"/>
    <s v="004"/>
    <s v="4 years"/>
    <s v="-"/>
    <s v="Both sexes"/>
    <s v="171"/>
    <s v="North Tipperary"/>
    <s v="2011"/>
    <s v="2011"/>
    <s v="Number"/>
    <n v="1041"/>
  </r>
  <r>
    <s v="CD207"/>
    <s v="Population"/>
    <s v="004"/>
    <s v="4 years"/>
    <s v="-"/>
    <s v="Both sexes"/>
    <s v="172"/>
    <s v="South Tipperary"/>
    <s v="2011"/>
    <s v="2011"/>
    <s v="Number"/>
    <n v="1278"/>
  </r>
  <r>
    <s v="CD207"/>
    <s v="Population"/>
    <s v="004"/>
    <s v="4 years"/>
    <s v="-"/>
    <s v="Both sexes"/>
    <s v="18"/>
    <s v="Waterford"/>
    <s v="2011"/>
    <s v="2011"/>
    <s v="Number"/>
    <n v="1661"/>
  </r>
  <r>
    <s v="CD207"/>
    <s v="Population"/>
    <s v="004"/>
    <s v="4 years"/>
    <s v="-"/>
    <s v="Both sexes"/>
    <s v="181"/>
    <s v="Waterford City"/>
    <s v="2011"/>
    <s v="2011"/>
    <s v="Number"/>
    <n v="611"/>
  </r>
  <r>
    <s v="CD207"/>
    <s v="Population"/>
    <s v="004"/>
    <s v="4 years"/>
    <s v="-"/>
    <s v="Both sexes"/>
    <s v="182"/>
    <s v="Waterford County"/>
    <s v="2011"/>
    <s v="2011"/>
    <s v="Number"/>
    <n v="1050"/>
  </r>
  <r>
    <s v="CD207"/>
    <s v="Population"/>
    <s v="004"/>
    <s v="4 years"/>
    <s v="-"/>
    <s v="Both sexes"/>
    <s v="C"/>
    <s v="Connacht"/>
    <s v="2011"/>
    <s v="2011"/>
    <s v="Number"/>
    <n v="7643"/>
  </r>
  <r>
    <s v="CD207"/>
    <s v="Population"/>
    <s v="004"/>
    <s v="4 years"/>
    <s v="-"/>
    <s v="Both sexes"/>
    <s v="19"/>
    <s v="Galway"/>
    <s v="2011"/>
    <s v="2011"/>
    <s v="Number"/>
    <n v="3508"/>
  </r>
  <r>
    <s v="CD207"/>
    <s v="Population"/>
    <s v="004"/>
    <s v="4 years"/>
    <s v="-"/>
    <s v="Both sexes"/>
    <s v="191"/>
    <s v="Galway City"/>
    <s v="2011"/>
    <s v="2011"/>
    <s v="Number"/>
    <n v="860"/>
  </r>
  <r>
    <s v="CD207"/>
    <s v="Population"/>
    <s v="004"/>
    <s v="4 years"/>
    <s v="-"/>
    <s v="Both sexes"/>
    <s v="192"/>
    <s v="Galway County"/>
    <s v="2011"/>
    <s v="2011"/>
    <s v="Number"/>
    <n v="2648"/>
  </r>
  <r>
    <s v="CD207"/>
    <s v="Population"/>
    <s v="004"/>
    <s v="4 years"/>
    <s v="-"/>
    <s v="Both sexes"/>
    <s v="20"/>
    <s v="Leitrim"/>
    <s v="2011"/>
    <s v="2011"/>
    <s v="Number"/>
    <n v="522"/>
  </r>
  <r>
    <s v="CD207"/>
    <s v="Population"/>
    <s v="004"/>
    <s v="4 years"/>
    <s v="-"/>
    <s v="Both sexes"/>
    <s v="21"/>
    <s v="Mayo"/>
    <s v="2011"/>
    <s v="2011"/>
    <s v="Number"/>
    <n v="1782"/>
  </r>
  <r>
    <s v="CD207"/>
    <s v="Population"/>
    <s v="004"/>
    <s v="4 years"/>
    <s v="-"/>
    <s v="Both sexes"/>
    <s v="22"/>
    <s v="Roscommon"/>
    <s v="2011"/>
    <s v="2011"/>
    <s v="Number"/>
    <n v="916"/>
  </r>
  <r>
    <s v="CD207"/>
    <s v="Population"/>
    <s v="004"/>
    <s v="4 years"/>
    <s v="-"/>
    <s v="Both sexes"/>
    <s v="23"/>
    <s v="Sligo"/>
    <s v="2011"/>
    <s v="2011"/>
    <s v="Number"/>
    <n v="915"/>
  </r>
  <r>
    <s v="CD207"/>
    <s v="Population"/>
    <s v="004"/>
    <s v="4 years"/>
    <s v="-"/>
    <s v="Both sexes"/>
    <s v="D"/>
    <s v="Ulster (part of)"/>
    <s v="2011"/>
    <s v="2011"/>
    <s v="Number"/>
    <n v="4593"/>
  </r>
  <r>
    <s v="CD207"/>
    <s v="Population"/>
    <s v="004"/>
    <s v="4 years"/>
    <s v="-"/>
    <s v="Both sexes"/>
    <s v="24"/>
    <s v="Cavan"/>
    <s v="2011"/>
    <s v="2011"/>
    <s v="Number"/>
    <n v="1205"/>
  </r>
  <r>
    <s v="CD207"/>
    <s v="Population"/>
    <s v="004"/>
    <s v="4 years"/>
    <s v="-"/>
    <s v="Both sexes"/>
    <s v="25"/>
    <s v="Donegal"/>
    <s v="2011"/>
    <s v="2011"/>
    <s v="Number"/>
    <n v="2460"/>
  </r>
  <r>
    <s v="CD207"/>
    <s v="Population"/>
    <s v="004"/>
    <s v="4 years"/>
    <s v="-"/>
    <s v="Both sexes"/>
    <s v="26"/>
    <s v="Monaghan"/>
    <s v="2011"/>
    <s v="2011"/>
    <s v="Number"/>
    <n v="928"/>
  </r>
  <r>
    <s v="CD207"/>
    <s v="Population"/>
    <s v="004"/>
    <s v="4 years"/>
    <s v="1"/>
    <s v="Male"/>
    <s v="-"/>
    <s v="State"/>
    <s v="2011"/>
    <s v="2011"/>
    <s v="Number"/>
    <n v="34461"/>
  </r>
  <r>
    <s v="CD207"/>
    <s v="Population"/>
    <s v="004"/>
    <s v="4 years"/>
    <s v="1"/>
    <s v="Male"/>
    <s v="A"/>
    <s v="Leinster"/>
    <s v="2011"/>
    <s v="2011"/>
    <s v="Number"/>
    <n v="18939"/>
  </r>
  <r>
    <s v="CD207"/>
    <s v="Population"/>
    <s v="004"/>
    <s v="4 years"/>
    <s v="1"/>
    <s v="Male"/>
    <s v="01"/>
    <s v="Carlow"/>
    <s v="2011"/>
    <s v="2011"/>
    <s v="Number"/>
    <n v="416"/>
  </r>
  <r>
    <s v="CD207"/>
    <s v="Population"/>
    <s v="004"/>
    <s v="4 years"/>
    <s v="1"/>
    <s v="Male"/>
    <s v="02"/>
    <s v="Dublin"/>
    <s v="2011"/>
    <s v="2011"/>
    <s v="Number"/>
    <n v="8504"/>
  </r>
  <r>
    <s v="CD207"/>
    <s v="Population"/>
    <s v="004"/>
    <s v="4 years"/>
    <s v="1"/>
    <s v="Male"/>
    <s v="021"/>
    <s v="Dublin City"/>
    <s v="2011"/>
    <s v="2011"/>
    <s v="Number"/>
    <n v="2608"/>
  </r>
  <r>
    <s v="CD207"/>
    <s v="Population"/>
    <s v="004"/>
    <s v="4 years"/>
    <s v="1"/>
    <s v="Male"/>
    <s v="024"/>
    <s v="Dún Laoghaire-Rathdown"/>
    <s v="2011"/>
    <s v="2011"/>
    <s v="Number"/>
    <n v="1244"/>
  </r>
  <r>
    <s v="CD207"/>
    <s v="Population"/>
    <s v="004"/>
    <s v="4 years"/>
    <s v="1"/>
    <s v="Male"/>
    <s v="023"/>
    <s v="Fingal"/>
    <s v="2011"/>
    <s v="2011"/>
    <s v="Number"/>
    <n v="2479"/>
  </r>
  <r>
    <s v="CD207"/>
    <s v="Population"/>
    <s v="004"/>
    <s v="4 years"/>
    <s v="1"/>
    <s v="Male"/>
    <s v="022"/>
    <s v="South Dublin"/>
    <s v="2011"/>
    <s v="2011"/>
    <s v="Number"/>
    <n v="2173"/>
  </r>
  <r>
    <s v="CD207"/>
    <s v="Population"/>
    <s v="004"/>
    <s v="4 years"/>
    <s v="1"/>
    <s v="Male"/>
    <s v="03"/>
    <s v="Kildare"/>
    <s v="2011"/>
    <s v="2011"/>
    <s v="Number"/>
    <n v="1809"/>
  </r>
  <r>
    <s v="CD207"/>
    <s v="Population"/>
    <s v="004"/>
    <s v="4 years"/>
    <s v="1"/>
    <s v="Male"/>
    <s v="04"/>
    <s v="Kilkenny"/>
    <s v="2011"/>
    <s v="2011"/>
    <s v="Number"/>
    <n v="756"/>
  </r>
  <r>
    <s v="CD207"/>
    <s v="Population"/>
    <s v="004"/>
    <s v="4 years"/>
    <s v="1"/>
    <s v="Male"/>
    <s v="05"/>
    <s v="Laois"/>
    <s v="2011"/>
    <s v="2011"/>
    <s v="Number"/>
    <n v="736"/>
  </r>
  <r>
    <s v="CD207"/>
    <s v="Population"/>
    <s v="004"/>
    <s v="4 years"/>
    <s v="1"/>
    <s v="Male"/>
    <s v="06"/>
    <s v="Longford"/>
    <s v="2011"/>
    <s v="2011"/>
    <s v="Number"/>
    <n v="329"/>
  </r>
  <r>
    <s v="CD207"/>
    <s v="Population"/>
    <s v="004"/>
    <s v="4 years"/>
    <s v="1"/>
    <s v="Male"/>
    <s v="07"/>
    <s v="Louth"/>
    <s v="2011"/>
    <s v="2011"/>
    <s v="Number"/>
    <n v="1092"/>
  </r>
  <r>
    <s v="CD207"/>
    <s v="Population"/>
    <s v="004"/>
    <s v="4 years"/>
    <s v="1"/>
    <s v="Male"/>
    <s v="08"/>
    <s v="Meath"/>
    <s v="2011"/>
    <s v="2011"/>
    <s v="Number"/>
    <n v="1676"/>
  </r>
  <r>
    <s v="CD207"/>
    <s v="Population"/>
    <s v="004"/>
    <s v="4 years"/>
    <s v="1"/>
    <s v="Male"/>
    <s v="09"/>
    <s v="Offaly"/>
    <s v="2011"/>
    <s v="2011"/>
    <s v="Number"/>
    <n v="629"/>
  </r>
  <r>
    <s v="CD207"/>
    <s v="Population"/>
    <s v="004"/>
    <s v="4 years"/>
    <s v="1"/>
    <s v="Male"/>
    <s v="10"/>
    <s v="Westmeath"/>
    <s v="2011"/>
    <s v="2011"/>
    <s v="Number"/>
    <n v="694"/>
  </r>
  <r>
    <s v="CD207"/>
    <s v="Population"/>
    <s v="004"/>
    <s v="4 years"/>
    <s v="1"/>
    <s v="Male"/>
    <s v="11"/>
    <s v="Wexford"/>
    <s v="2011"/>
    <s v="2011"/>
    <s v="Number"/>
    <n v="1170"/>
  </r>
  <r>
    <s v="CD207"/>
    <s v="Population"/>
    <s v="004"/>
    <s v="4 years"/>
    <s v="1"/>
    <s v="Male"/>
    <s v="12"/>
    <s v="Wicklow"/>
    <s v="2011"/>
    <s v="2011"/>
    <s v="Number"/>
    <n v="1128"/>
  </r>
  <r>
    <s v="CD207"/>
    <s v="Population"/>
    <s v="004"/>
    <s v="4 years"/>
    <s v="1"/>
    <s v="Male"/>
    <s v="B"/>
    <s v="Munster"/>
    <s v="2011"/>
    <s v="2011"/>
    <s v="Number"/>
    <n v="9254"/>
  </r>
  <r>
    <s v="CD207"/>
    <s v="Population"/>
    <s v="004"/>
    <s v="4 years"/>
    <s v="1"/>
    <s v="Male"/>
    <s v="13"/>
    <s v="Clare"/>
    <s v="2011"/>
    <s v="2011"/>
    <s v="Number"/>
    <n v="943"/>
  </r>
  <r>
    <s v="CD207"/>
    <s v="Population"/>
    <s v="004"/>
    <s v="4 years"/>
    <s v="1"/>
    <s v="Male"/>
    <s v="14"/>
    <s v="Cork"/>
    <s v="2011"/>
    <s v="2011"/>
    <s v="Number"/>
    <n v="3879"/>
  </r>
  <r>
    <s v="CD207"/>
    <s v="Population"/>
    <s v="004"/>
    <s v="4 years"/>
    <s v="1"/>
    <s v="Male"/>
    <s v="141"/>
    <s v="Cork City"/>
    <s v="2011"/>
    <s v="2011"/>
    <s v="Number"/>
    <n v="566"/>
  </r>
  <r>
    <s v="CD207"/>
    <s v="Population"/>
    <s v="004"/>
    <s v="4 years"/>
    <s v="1"/>
    <s v="Male"/>
    <s v="142"/>
    <s v="Cork County"/>
    <s v="2011"/>
    <s v="2011"/>
    <s v="Number"/>
    <n v="3313"/>
  </r>
  <r>
    <s v="CD207"/>
    <s v="Population"/>
    <s v="004"/>
    <s v="4 years"/>
    <s v="1"/>
    <s v="Male"/>
    <s v="15"/>
    <s v="Kerry"/>
    <s v="2011"/>
    <s v="2011"/>
    <s v="Number"/>
    <n v="997"/>
  </r>
  <r>
    <s v="CD207"/>
    <s v="Population"/>
    <s v="004"/>
    <s v="4 years"/>
    <s v="1"/>
    <s v="Male"/>
    <s v="16"/>
    <s v="Limerick"/>
    <s v="2011"/>
    <s v="2011"/>
    <s v="Number"/>
    <n v="1379"/>
  </r>
  <r>
    <s v="CD207"/>
    <s v="Population"/>
    <s v="004"/>
    <s v="4 years"/>
    <s v="1"/>
    <s v="Male"/>
    <s v="161"/>
    <s v="Limerick City"/>
    <s v="2011"/>
    <s v="2011"/>
    <s v="Number"/>
    <n v="368"/>
  </r>
  <r>
    <s v="CD207"/>
    <s v="Population"/>
    <s v="004"/>
    <s v="4 years"/>
    <s v="1"/>
    <s v="Male"/>
    <s v="162"/>
    <s v="Limerick County"/>
    <s v="2011"/>
    <s v="2011"/>
    <s v="Number"/>
    <n v="1011"/>
  </r>
  <r>
    <s v="CD207"/>
    <s v="Population"/>
    <s v="004"/>
    <s v="4 years"/>
    <s v="1"/>
    <s v="Male"/>
    <s v="171"/>
    <s v="North Tipperary"/>
    <s v="2011"/>
    <s v="2011"/>
    <s v="Number"/>
    <n v="548"/>
  </r>
  <r>
    <s v="CD207"/>
    <s v="Population"/>
    <s v="004"/>
    <s v="4 years"/>
    <s v="1"/>
    <s v="Male"/>
    <s v="172"/>
    <s v="South Tipperary"/>
    <s v="2011"/>
    <s v="2011"/>
    <s v="Number"/>
    <n v="638"/>
  </r>
  <r>
    <s v="CD207"/>
    <s v="Population"/>
    <s v="004"/>
    <s v="4 years"/>
    <s v="1"/>
    <s v="Male"/>
    <s v="18"/>
    <s v="Waterford"/>
    <s v="2011"/>
    <s v="2011"/>
    <s v="Number"/>
    <n v="870"/>
  </r>
  <r>
    <s v="CD207"/>
    <s v="Population"/>
    <s v="004"/>
    <s v="4 years"/>
    <s v="1"/>
    <s v="Male"/>
    <s v="181"/>
    <s v="Waterford City"/>
    <s v="2011"/>
    <s v="2011"/>
    <s v="Number"/>
    <n v="298"/>
  </r>
  <r>
    <s v="CD207"/>
    <s v="Population"/>
    <s v="004"/>
    <s v="4 years"/>
    <s v="1"/>
    <s v="Male"/>
    <s v="182"/>
    <s v="Waterford County"/>
    <s v="2011"/>
    <s v="2011"/>
    <s v="Number"/>
    <n v="572"/>
  </r>
  <r>
    <s v="CD207"/>
    <s v="Population"/>
    <s v="004"/>
    <s v="4 years"/>
    <s v="1"/>
    <s v="Male"/>
    <s v="C"/>
    <s v="Connacht"/>
    <s v="2011"/>
    <s v="2011"/>
    <s v="Number"/>
    <n v="3925"/>
  </r>
  <r>
    <s v="CD207"/>
    <s v="Population"/>
    <s v="004"/>
    <s v="4 years"/>
    <s v="1"/>
    <s v="Male"/>
    <s v="19"/>
    <s v="Galway"/>
    <s v="2011"/>
    <s v="2011"/>
    <s v="Number"/>
    <n v="1800"/>
  </r>
  <r>
    <s v="CD207"/>
    <s v="Population"/>
    <s v="004"/>
    <s v="4 years"/>
    <s v="1"/>
    <s v="Male"/>
    <s v="191"/>
    <s v="Galway City"/>
    <s v="2011"/>
    <s v="2011"/>
    <s v="Number"/>
    <n v="446"/>
  </r>
  <r>
    <s v="CD207"/>
    <s v="Population"/>
    <s v="004"/>
    <s v="4 years"/>
    <s v="1"/>
    <s v="Male"/>
    <s v="192"/>
    <s v="Galway County"/>
    <s v="2011"/>
    <s v="2011"/>
    <s v="Number"/>
    <n v="1354"/>
  </r>
  <r>
    <s v="CD207"/>
    <s v="Population"/>
    <s v="004"/>
    <s v="4 years"/>
    <s v="1"/>
    <s v="Male"/>
    <s v="20"/>
    <s v="Leitrim"/>
    <s v="2011"/>
    <s v="2011"/>
    <s v="Number"/>
    <n v="267"/>
  </r>
  <r>
    <s v="CD207"/>
    <s v="Population"/>
    <s v="004"/>
    <s v="4 years"/>
    <s v="1"/>
    <s v="Male"/>
    <s v="21"/>
    <s v="Mayo"/>
    <s v="2011"/>
    <s v="2011"/>
    <s v="Number"/>
    <n v="914"/>
  </r>
  <r>
    <s v="CD207"/>
    <s v="Population"/>
    <s v="004"/>
    <s v="4 years"/>
    <s v="1"/>
    <s v="Male"/>
    <s v="22"/>
    <s v="Roscommon"/>
    <s v="2011"/>
    <s v="2011"/>
    <s v="Number"/>
    <n v="455"/>
  </r>
  <r>
    <s v="CD207"/>
    <s v="Population"/>
    <s v="004"/>
    <s v="4 years"/>
    <s v="1"/>
    <s v="Male"/>
    <s v="23"/>
    <s v="Sligo"/>
    <s v="2011"/>
    <s v="2011"/>
    <s v="Number"/>
    <n v="489"/>
  </r>
  <r>
    <s v="CD207"/>
    <s v="Population"/>
    <s v="004"/>
    <s v="4 years"/>
    <s v="1"/>
    <s v="Male"/>
    <s v="D"/>
    <s v="Ulster (part of)"/>
    <s v="2011"/>
    <s v="2011"/>
    <s v="Number"/>
    <n v="2343"/>
  </r>
  <r>
    <s v="CD207"/>
    <s v="Population"/>
    <s v="004"/>
    <s v="4 years"/>
    <s v="1"/>
    <s v="Male"/>
    <s v="24"/>
    <s v="Cavan"/>
    <s v="2011"/>
    <s v="2011"/>
    <s v="Number"/>
    <n v="613"/>
  </r>
  <r>
    <s v="CD207"/>
    <s v="Population"/>
    <s v="004"/>
    <s v="4 years"/>
    <s v="1"/>
    <s v="Male"/>
    <s v="25"/>
    <s v="Donegal"/>
    <s v="2011"/>
    <s v="2011"/>
    <s v="Number"/>
    <n v="1261"/>
  </r>
  <r>
    <s v="CD207"/>
    <s v="Population"/>
    <s v="004"/>
    <s v="4 years"/>
    <s v="1"/>
    <s v="Male"/>
    <s v="26"/>
    <s v="Monaghan"/>
    <s v="2011"/>
    <s v="2011"/>
    <s v="Number"/>
    <n v="469"/>
  </r>
  <r>
    <s v="CD207"/>
    <s v="Population"/>
    <s v="004"/>
    <s v="4 years"/>
    <s v="2"/>
    <s v="Female"/>
    <s v="-"/>
    <s v="State"/>
    <s v="2011"/>
    <s v="2011"/>
    <s v="Number"/>
    <n v="32790"/>
  </r>
  <r>
    <s v="CD207"/>
    <s v="Population"/>
    <s v="004"/>
    <s v="4 years"/>
    <s v="2"/>
    <s v="Female"/>
    <s v="A"/>
    <s v="Leinster"/>
    <s v="2011"/>
    <s v="2011"/>
    <s v="Number"/>
    <n v="18043"/>
  </r>
  <r>
    <s v="CD207"/>
    <s v="Population"/>
    <s v="004"/>
    <s v="4 years"/>
    <s v="2"/>
    <s v="Female"/>
    <s v="01"/>
    <s v="Carlow"/>
    <s v="2011"/>
    <s v="2011"/>
    <s v="Number"/>
    <n v="392"/>
  </r>
  <r>
    <s v="CD207"/>
    <s v="Population"/>
    <s v="004"/>
    <s v="4 years"/>
    <s v="2"/>
    <s v="Female"/>
    <s v="02"/>
    <s v="Dublin"/>
    <s v="2011"/>
    <s v="2011"/>
    <s v="Number"/>
    <n v="8187"/>
  </r>
  <r>
    <s v="CD207"/>
    <s v="Population"/>
    <s v="004"/>
    <s v="4 years"/>
    <s v="2"/>
    <s v="Female"/>
    <s v="021"/>
    <s v="Dublin City"/>
    <s v="2011"/>
    <s v="2011"/>
    <s v="Number"/>
    <n v="2565"/>
  </r>
  <r>
    <s v="CD207"/>
    <s v="Population"/>
    <s v="004"/>
    <s v="4 years"/>
    <s v="2"/>
    <s v="Female"/>
    <s v="024"/>
    <s v="Dún Laoghaire-Rathdown"/>
    <s v="2011"/>
    <s v="2011"/>
    <s v="Number"/>
    <n v="1248"/>
  </r>
  <r>
    <s v="CD207"/>
    <s v="Population"/>
    <s v="004"/>
    <s v="4 years"/>
    <s v="2"/>
    <s v="Female"/>
    <s v="023"/>
    <s v="Fingal"/>
    <s v="2011"/>
    <s v="2011"/>
    <s v="Number"/>
    <n v="2319"/>
  </r>
  <r>
    <s v="CD207"/>
    <s v="Population"/>
    <s v="004"/>
    <s v="4 years"/>
    <s v="2"/>
    <s v="Female"/>
    <s v="022"/>
    <s v="South Dublin"/>
    <s v="2011"/>
    <s v="2011"/>
    <s v="Number"/>
    <n v="2055"/>
  </r>
  <r>
    <s v="CD207"/>
    <s v="Population"/>
    <s v="004"/>
    <s v="4 years"/>
    <s v="2"/>
    <s v="Female"/>
    <s v="03"/>
    <s v="Kildare"/>
    <s v="2011"/>
    <s v="2011"/>
    <s v="Number"/>
    <n v="1745"/>
  </r>
  <r>
    <s v="CD207"/>
    <s v="Population"/>
    <s v="004"/>
    <s v="4 years"/>
    <s v="2"/>
    <s v="Female"/>
    <s v="04"/>
    <s v="Kilkenny"/>
    <s v="2011"/>
    <s v="2011"/>
    <s v="Number"/>
    <n v="686"/>
  </r>
  <r>
    <s v="CD207"/>
    <s v="Population"/>
    <s v="004"/>
    <s v="4 years"/>
    <s v="2"/>
    <s v="Female"/>
    <s v="05"/>
    <s v="Laois"/>
    <s v="2011"/>
    <s v="2011"/>
    <s v="Number"/>
    <n v="710"/>
  </r>
  <r>
    <s v="CD207"/>
    <s v="Population"/>
    <s v="004"/>
    <s v="4 years"/>
    <s v="2"/>
    <s v="Female"/>
    <s v="06"/>
    <s v="Longford"/>
    <s v="2011"/>
    <s v="2011"/>
    <s v="Number"/>
    <n v="320"/>
  </r>
  <r>
    <s v="CD207"/>
    <s v="Population"/>
    <s v="004"/>
    <s v="4 years"/>
    <s v="2"/>
    <s v="Female"/>
    <s v="07"/>
    <s v="Louth"/>
    <s v="2011"/>
    <s v="2011"/>
    <s v="Number"/>
    <n v="981"/>
  </r>
  <r>
    <s v="CD207"/>
    <s v="Population"/>
    <s v="004"/>
    <s v="4 years"/>
    <s v="2"/>
    <s v="Female"/>
    <s v="08"/>
    <s v="Meath"/>
    <s v="2011"/>
    <s v="2011"/>
    <s v="Number"/>
    <n v="1632"/>
  </r>
  <r>
    <s v="CD207"/>
    <s v="Population"/>
    <s v="004"/>
    <s v="4 years"/>
    <s v="2"/>
    <s v="Female"/>
    <s v="09"/>
    <s v="Offaly"/>
    <s v="2011"/>
    <s v="2011"/>
    <s v="Number"/>
    <n v="581"/>
  </r>
  <r>
    <s v="CD207"/>
    <s v="Population"/>
    <s v="004"/>
    <s v="4 years"/>
    <s v="2"/>
    <s v="Female"/>
    <s v="10"/>
    <s v="Westmeath"/>
    <s v="2011"/>
    <s v="2011"/>
    <s v="Number"/>
    <n v="633"/>
  </r>
  <r>
    <s v="CD207"/>
    <s v="Population"/>
    <s v="004"/>
    <s v="4 years"/>
    <s v="2"/>
    <s v="Female"/>
    <s v="11"/>
    <s v="Wexford"/>
    <s v="2011"/>
    <s v="2011"/>
    <s v="Number"/>
    <n v="1120"/>
  </r>
  <r>
    <s v="CD207"/>
    <s v="Population"/>
    <s v="004"/>
    <s v="4 years"/>
    <s v="2"/>
    <s v="Female"/>
    <s v="12"/>
    <s v="Wicklow"/>
    <s v="2011"/>
    <s v="2011"/>
    <s v="Number"/>
    <n v="1056"/>
  </r>
  <r>
    <s v="CD207"/>
    <s v="Population"/>
    <s v="004"/>
    <s v="4 years"/>
    <s v="2"/>
    <s v="Female"/>
    <s v="B"/>
    <s v="Munster"/>
    <s v="2011"/>
    <s v="2011"/>
    <s v="Number"/>
    <n v="8779"/>
  </r>
  <r>
    <s v="CD207"/>
    <s v="Population"/>
    <s v="004"/>
    <s v="4 years"/>
    <s v="2"/>
    <s v="Female"/>
    <s v="13"/>
    <s v="Clare"/>
    <s v="2011"/>
    <s v="2011"/>
    <s v="Number"/>
    <n v="874"/>
  </r>
  <r>
    <s v="CD207"/>
    <s v="Population"/>
    <s v="004"/>
    <s v="4 years"/>
    <s v="2"/>
    <s v="Female"/>
    <s v="14"/>
    <s v="Cork"/>
    <s v="2011"/>
    <s v="2011"/>
    <s v="Number"/>
    <n v="3714"/>
  </r>
  <r>
    <s v="CD207"/>
    <s v="Population"/>
    <s v="004"/>
    <s v="4 years"/>
    <s v="2"/>
    <s v="Female"/>
    <s v="141"/>
    <s v="Cork City"/>
    <s v="2011"/>
    <s v="2011"/>
    <s v="Number"/>
    <n v="540"/>
  </r>
  <r>
    <s v="CD207"/>
    <s v="Population"/>
    <s v="004"/>
    <s v="4 years"/>
    <s v="2"/>
    <s v="Female"/>
    <s v="142"/>
    <s v="Cork County"/>
    <s v="2011"/>
    <s v="2011"/>
    <s v="Number"/>
    <n v="3174"/>
  </r>
  <r>
    <s v="CD207"/>
    <s v="Population"/>
    <s v="004"/>
    <s v="4 years"/>
    <s v="2"/>
    <s v="Female"/>
    <s v="15"/>
    <s v="Kerry"/>
    <s v="2011"/>
    <s v="2011"/>
    <s v="Number"/>
    <n v="983"/>
  </r>
  <r>
    <s v="CD207"/>
    <s v="Population"/>
    <s v="004"/>
    <s v="4 years"/>
    <s v="2"/>
    <s v="Female"/>
    <s v="16"/>
    <s v="Limerick"/>
    <s v="2011"/>
    <s v="2011"/>
    <s v="Number"/>
    <n v="1284"/>
  </r>
  <r>
    <s v="CD207"/>
    <s v="Population"/>
    <s v="004"/>
    <s v="4 years"/>
    <s v="2"/>
    <s v="Female"/>
    <s v="161"/>
    <s v="Limerick City"/>
    <s v="2011"/>
    <s v="2011"/>
    <s v="Number"/>
    <n v="336"/>
  </r>
  <r>
    <s v="CD207"/>
    <s v="Population"/>
    <s v="004"/>
    <s v="4 years"/>
    <s v="2"/>
    <s v="Female"/>
    <s v="162"/>
    <s v="Limerick County"/>
    <s v="2011"/>
    <s v="2011"/>
    <s v="Number"/>
    <n v="948"/>
  </r>
  <r>
    <s v="CD207"/>
    <s v="Population"/>
    <s v="004"/>
    <s v="4 years"/>
    <s v="2"/>
    <s v="Female"/>
    <s v="171"/>
    <s v="North Tipperary"/>
    <s v="2011"/>
    <s v="2011"/>
    <s v="Number"/>
    <n v="493"/>
  </r>
  <r>
    <s v="CD207"/>
    <s v="Population"/>
    <s v="004"/>
    <s v="4 years"/>
    <s v="2"/>
    <s v="Female"/>
    <s v="172"/>
    <s v="South Tipperary"/>
    <s v="2011"/>
    <s v="2011"/>
    <s v="Number"/>
    <n v="640"/>
  </r>
  <r>
    <s v="CD207"/>
    <s v="Population"/>
    <s v="004"/>
    <s v="4 years"/>
    <s v="2"/>
    <s v="Female"/>
    <s v="18"/>
    <s v="Waterford"/>
    <s v="2011"/>
    <s v="2011"/>
    <s v="Number"/>
    <n v="791"/>
  </r>
  <r>
    <s v="CD207"/>
    <s v="Population"/>
    <s v="004"/>
    <s v="4 years"/>
    <s v="2"/>
    <s v="Female"/>
    <s v="181"/>
    <s v="Waterford City"/>
    <s v="2011"/>
    <s v="2011"/>
    <s v="Number"/>
    <n v="313"/>
  </r>
  <r>
    <s v="CD207"/>
    <s v="Population"/>
    <s v="004"/>
    <s v="4 years"/>
    <s v="2"/>
    <s v="Female"/>
    <s v="182"/>
    <s v="Waterford County"/>
    <s v="2011"/>
    <s v="2011"/>
    <s v="Number"/>
    <n v="478"/>
  </r>
  <r>
    <s v="CD207"/>
    <s v="Population"/>
    <s v="004"/>
    <s v="4 years"/>
    <s v="2"/>
    <s v="Female"/>
    <s v="C"/>
    <s v="Connacht"/>
    <s v="2011"/>
    <s v="2011"/>
    <s v="Number"/>
    <n v="3718"/>
  </r>
  <r>
    <s v="CD207"/>
    <s v="Population"/>
    <s v="004"/>
    <s v="4 years"/>
    <s v="2"/>
    <s v="Female"/>
    <s v="19"/>
    <s v="Galway"/>
    <s v="2011"/>
    <s v="2011"/>
    <s v="Number"/>
    <n v="1708"/>
  </r>
  <r>
    <s v="CD207"/>
    <s v="Population"/>
    <s v="004"/>
    <s v="4 years"/>
    <s v="2"/>
    <s v="Female"/>
    <s v="191"/>
    <s v="Galway City"/>
    <s v="2011"/>
    <s v="2011"/>
    <s v="Number"/>
    <n v="414"/>
  </r>
  <r>
    <s v="CD207"/>
    <s v="Population"/>
    <s v="004"/>
    <s v="4 years"/>
    <s v="2"/>
    <s v="Female"/>
    <s v="192"/>
    <s v="Galway County"/>
    <s v="2011"/>
    <s v="2011"/>
    <s v="Number"/>
    <n v="1294"/>
  </r>
  <r>
    <s v="CD207"/>
    <s v="Population"/>
    <s v="004"/>
    <s v="4 years"/>
    <s v="2"/>
    <s v="Female"/>
    <s v="20"/>
    <s v="Leitrim"/>
    <s v="2011"/>
    <s v="2011"/>
    <s v="Number"/>
    <n v="255"/>
  </r>
  <r>
    <s v="CD207"/>
    <s v="Population"/>
    <s v="004"/>
    <s v="4 years"/>
    <s v="2"/>
    <s v="Female"/>
    <s v="21"/>
    <s v="Mayo"/>
    <s v="2011"/>
    <s v="2011"/>
    <s v="Number"/>
    <n v="868"/>
  </r>
  <r>
    <s v="CD207"/>
    <s v="Population"/>
    <s v="004"/>
    <s v="4 years"/>
    <s v="2"/>
    <s v="Female"/>
    <s v="22"/>
    <s v="Roscommon"/>
    <s v="2011"/>
    <s v="2011"/>
    <s v="Number"/>
    <n v="461"/>
  </r>
  <r>
    <s v="CD207"/>
    <s v="Population"/>
    <s v="004"/>
    <s v="4 years"/>
    <s v="2"/>
    <s v="Female"/>
    <s v="23"/>
    <s v="Sligo"/>
    <s v="2011"/>
    <s v="2011"/>
    <s v="Number"/>
    <n v="426"/>
  </r>
  <r>
    <s v="CD207"/>
    <s v="Population"/>
    <s v="004"/>
    <s v="4 years"/>
    <s v="2"/>
    <s v="Female"/>
    <s v="D"/>
    <s v="Ulster (part of)"/>
    <s v="2011"/>
    <s v="2011"/>
    <s v="Number"/>
    <n v="2250"/>
  </r>
  <r>
    <s v="CD207"/>
    <s v="Population"/>
    <s v="004"/>
    <s v="4 years"/>
    <s v="2"/>
    <s v="Female"/>
    <s v="24"/>
    <s v="Cavan"/>
    <s v="2011"/>
    <s v="2011"/>
    <s v="Number"/>
    <n v="592"/>
  </r>
  <r>
    <s v="CD207"/>
    <s v="Population"/>
    <s v="004"/>
    <s v="4 years"/>
    <s v="2"/>
    <s v="Female"/>
    <s v="25"/>
    <s v="Donegal"/>
    <s v="2011"/>
    <s v="2011"/>
    <s v="Number"/>
    <n v="1199"/>
  </r>
  <r>
    <s v="CD207"/>
    <s v="Population"/>
    <s v="004"/>
    <s v="4 years"/>
    <s v="2"/>
    <s v="Female"/>
    <s v="26"/>
    <s v="Monaghan"/>
    <s v="2011"/>
    <s v="2011"/>
    <s v="Number"/>
    <n v="459"/>
  </r>
  <r>
    <s v="CD207"/>
    <s v="Population"/>
    <s v="005"/>
    <s v="5 years"/>
    <s v="-"/>
    <s v="Both sexes"/>
    <s v="-"/>
    <s v="State"/>
    <s v="2011"/>
    <s v="2011"/>
    <s v="Number"/>
    <n v="64937"/>
  </r>
  <r>
    <s v="CD207"/>
    <s v="Population"/>
    <s v="005"/>
    <s v="5 years"/>
    <s v="-"/>
    <s v="Both sexes"/>
    <s v="A"/>
    <s v="Leinster"/>
    <s v="2011"/>
    <s v="2011"/>
    <s v="Number"/>
    <n v="35316"/>
  </r>
  <r>
    <s v="CD207"/>
    <s v="Population"/>
    <s v="005"/>
    <s v="5 years"/>
    <s v="-"/>
    <s v="Both sexes"/>
    <s v="01"/>
    <s v="Carlow"/>
    <s v="2011"/>
    <s v="2011"/>
    <s v="Number"/>
    <n v="811"/>
  </r>
  <r>
    <s v="CD207"/>
    <s v="Population"/>
    <s v="005"/>
    <s v="5 years"/>
    <s v="-"/>
    <s v="Both sexes"/>
    <s v="02"/>
    <s v="Dublin"/>
    <s v="2011"/>
    <s v="2011"/>
    <s v="Number"/>
    <n v="15912"/>
  </r>
  <r>
    <s v="CD207"/>
    <s v="Population"/>
    <s v="005"/>
    <s v="5 years"/>
    <s v="-"/>
    <s v="Both sexes"/>
    <s v="021"/>
    <s v="Dublin City"/>
    <s v="2011"/>
    <s v="2011"/>
    <s v="Number"/>
    <n v="4916"/>
  </r>
  <r>
    <s v="CD207"/>
    <s v="Population"/>
    <s v="005"/>
    <s v="5 years"/>
    <s v="-"/>
    <s v="Both sexes"/>
    <s v="024"/>
    <s v="Dún Laoghaire-Rathdown"/>
    <s v="2011"/>
    <s v="2011"/>
    <s v="Number"/>
    <n v="2445"/>
  </r>
  <r>
    <s v="CD207"/>
    <s v="Population"/>
    <s v="005"/>
    <s v="5 years"/>
    <s v="-"/>
    <s v="Both sexes"/>
    <s v="023"/>
    <s v="Fingal"/>
    <s v="2011"/>
    <s v="2011"/>
    <s v="Number"/>
    <n v="4481"/>
  </r>
  <r>
    <s v="CD207"/>
    <s v="Population"/>
    <s v="005"/>
    <s v="5 years"/>
    <s v="-"/>
    <s v="Both sexes"/>
    <s v="022"/>
    <s v="South Dublin"/>
    <s v="2011"/>
    <s v="2011"/>
    <s v="Number"/>
    <n v="4070"/>
  </r>
  <r>
    <s v="CD207"/>
    <s v="Population"/>
    <s v="005"/>
    <s v="5 years"/>
    <s v="-"/>
    <s v="Both sexes"/>
    <s v="03"/>
    <s v="Kildare"/>
    <s v="2011"/>
    <s v="2011"/>
    <s v="Number"/>
    <n v="3447"/>
  </r>
  <r>
    <s v="CD207"/>
    <s v="Population"/>
    <s v="005"/>
    <s v="5 years"/>
    <s v="-"/>
    <s v="Both sexes"/>
    <s v="04"/>
    <s v="Kilkenny"/>
    <s v="2011"/>
    <s v="2011"/>
    <s v="Number"/>
    <n v="1383"/>
  </r>
  <r>
    <s v="CD207"/>
    <s v="Population"/>
    <s v="005"/>
    <s v="5 years"/>
    <s v="-"/>
    <s v="Both sexes"/>
    <s v="05"/>
    <s v="Laois"/>
    <s v="2011"/>
    <s v="2011"/>
    <s v="Number"/>
    <n v="1273"/>
  </r>
  <r>
    <s v="CD207"/>
    <s v="Population"/>
    <s v="005"/>
    <s v="5 years"/>
    <s v="-"/>
    <s v="Both sexes"/>
    <s v="06"/>
    <s v="Longford"/>
    <s v="2011"/>
    <s v="2011"/>
    <s v="Number"/>
    <n v="625"/>
  </r>
  <r>
    <s v="CD207"/>
    <s v="Population"/>
    <s v="005"/>
    <s v="5 years"/>
    <s v="-"/>
    <s v="Both sexes"/>
    <s v="07"/>
    <s v="Louth"/>
    <s v="2011"/>
    <s v="2011"/>
    <s v="Number"/>
    <n v="1937"/>
  </r>
  <r>
    <s v="CD207"/>
    <s v="Population"/>
    <s v="005"/>
    <s v="5 years"/>
    <s v="-"/>
    <s v="Both sexes"/>
    <s v="08"/>
    <s v="Meath"/>
    <s v="2011"/>
    <s v="2011"/>
    <s v="Number"/>
    <n v="3192"/>
  </r>
  <r>
    <s v="CD207"/>
    <s v="Population"/>
    <s v="005"/>
    <s v="5 years"/>
    <s v="-"/>
    <s v="Both sexes"/>
    <s v="09"/>
    <s v="Offaly"/>
    <s v="2011"/>
    <s v="2011"/>
    <s v="Number"/>
    <n v="1169"/>
  </r>
  <r>
    <s v="CD207"/>
    <s v="Population"/>
    <s v="005"/>
    <s v="5 years"/>
    <s v="-"/>
    <s v="Both sexes"/>
    <s v="10"/>
    <s v="Westmeath"/>
    <s v="2011"/>
    <s v="2011"/>
    <s v="Number"/>
    <n v="1309"/>
  </r>
  <r>
    <s v="CD207"/>
    <s v="Population"/>
    <s v="005"/>
    <s v="5 years"/>
    <s v="-"/>
    <s v="Both sexes"/>
    <s v="11"/>
    <s v="Wexford"/>
    <s v="2011"/>
    <s v="2011"/>
    <s v="Number"/>
    <n v="2198"/>
  </r>
  <r>
    <s v="CD207"/>
    <s v="Population"/>
    <s v="005"/>
    <s v="5 years"/>
    <s v="-"/>
    <s v="Both sexes"/>
    <s v="12"/>
    <s v="Wicklow"/>
    <s v="2011"/>
    <s v="2011"/>
    <s v="Number"/>
    <n v="2060"/>
  </r>
  <r>
    <s v="CD207"/>
    <s v="Population"/>
    <s v="005"/>
    <s v="5 years"/>
    <s v="-"/>
    <s v="Both sexes"/>
    <s v="B"/>
    <s v="Munster"/>
    <s v="2011"/>
    <s v="2011"/>
    <s v="Number"/>
    <n v="17498"/>
  </r>
  <r>
    <s v="CD207"/>
    <s v="Population"/>
    <s v="005"/>
    <s v="5 years"/>
    <s v="-"/>
    <s v="Both sexes"/>
    <s v="13"/>
    <s v="Clare"/>
    <s v="2011"/>
    <s v="2011"/>
    <s v="Number"/>
    <n v="1804"/>
  </r>
  <r>
    <s v="CD207"/>
    <s v="Population"/>
    <s v="005"/>
    <s v="5 years"/>
    <s v="-"/>
    <s v="Both sexes"/>
    <s v="14"/>
    <s v="Cork"/>
    <s v="2011"/>
    <s v="2011"/>
    <s v="Number"/>
    <n v="7296"/>
  </r>
  <r>
    <s v="CD207"/>
    <s v="Population"/>
    <s v="005"/>
    <s v="5 years"/>
    <s v="-"/>
    <s v="Both sexes"/>
    <s v="141"/>
    <s v="Cork City"/>
    <s v="2011"/>
    <s v="2011"/>
    <s v="Number"/>
    <n v="1099"/>
  </r>
  <r>
    <s v="CD207"/>
    <s v="Population"/>
    <s v="005"/>
    <s v="5 years"/>
    <s v="-"/>
    <s v="Both sexes"/>
    <s v="142"/>
    <s v="Cork County"/>
    <s v="2011"/>
    <s v="2011"/>
    <s v="Number"/>
    <n v="6197"/>
  </r>
  <r>
    <s v="CD207"/>
    <s v="Population"/>
    <s v="005"/>
    <s v="5 years"/>
    <s v="-"/>
    <s v="Both sexes"/>
    <s v="15"/>
    <s v="Kerry"/>
    <s v="2011"/>
    <s v="2011"/>
    <s v="Number"/>
    <n v="1879"/>
  </r>
  <r>
    <s v="CD207"/>
    <s v="Population"/>
    <s v="005"/>
    <s v="5 years"/>
    <s v="-"/>
    <s v="Both sexes"/>
    <s v="16"/>
    <s v="Limerick"/>
    <s v="2011"/>
    <s v="2011"/>
    <s v="Number"/>
    <n v="2596"/>
  </r>
  <r>
    <s v="CD207"/>
    <s v="Population"/>
    <s v="005"/>
    <s v="5 years"/>
    <s v="-"/>
    <s v="Both sexes"/>
    <s v="161"/>
    <s v="Limerick City"/>
    <s v="2011"/>
    <s v="2011"/>
    <s v="Number"/>
    <n v="637"/>
  </r>
  <r>
    <s v="CD207"/>
    <s v="Population"/>
    <s v="005"/>
    <s v="5 years"/>
    <s v="-"/>
    <s v="Both sexes"/>
    <s v="162"/>
    <s v="Limerick County"/>
    <s v="2011"/>
    <s v="2011"/>
    <s v="Number"/>
    <n v="1959"/>
  </r>
  <r>
    <s v="CD207"/>
    <s v="Population"/>
    <s v="005"/>
    <s v="5 years"/>
    <s v="-"/>
    <s v="Both sexes"/>
    <s v="171"/>
    <s v="North Tipperary"/>
    <s v="2011"/>
    <s v="2011"/>
    <s v="Number"/>
    <n v="1016"/>
  </r>
  <r>
    <s v="CD207"/>
    <s v="Population"/>
    <s v="005"/>
    <s v="5 years"/>
    <s v="-"/>
    <s v="Both sexes"/>
    <s v="172"/>
    <s v="South Tipperary"/>
    <s v="2011"/>
    <s v="2011"/>
    <s v="Number"/>
    <n v="1255"/>
  </r>
  <r>
    <s v="CD207"/>
    <s v="Population"/>
    <s v="005"/>
    <s v="5 years"/>
    <s v="-"/>
    <s v="Both sexes"/>
    <s v="18"/>
    <s v="Waterford"/>
    <s v="2011"/>
    <s v="2011"/>
    <s v="Number"/>
    <n v="1652"/>
  </r>
  <r>
    <s v="CD207"/>
    <s v="Population"/>
    <s v="005"/>
    <s v="5 years"/>
    <s v="-"/>
    <s v="Both sexes"/>
    <s v="181"/>
    <s v="Waterford City"/>
    <s v="2011"/>
    <s v="2011"/>
    <s v="Number"/>
    <n v="604"/>
  </r>
  <r>
    <s v="CD207"/>
    <s v="Population"/>
    <s v="005"/>
    <s v="5 years"/>
    <s v="-"/>
    <s v="Both sexes"/>
    <s v="182"/>
    <s v="Waterford County"/>
    <s v="2011"/>
    <s v="2011"/>
    <s v="Number"/>
    <n v="1048"/>
  </r>
  <r>
    <s v="CD207"/>
    <s v="Population"/>
    <s v="005"/>
    <s v="5 years"/>
    <s v="-"/>
    <s v="Both sexes"/>
    <s v="C"/>
    <s v="Connacht"/>
    <s v="2011"/>
    <s v="2011"/>
    <s v="Number"/>
    <n v="7648"/>
  </r>
  <r>
    <s v="CD207"/>
    <s v="Population"/>
    <s v="005"/>
    <s v="5 years"/>
    <s v="-"/>
    <s v="Both sexes"/>
    <s v="19"/>
    <s v="Galway"/>
    <s v="2011"/>
    <s v="2011"/>
    <s v="Number"/>
    <n v="3561"/>
  </r>
  <r>
    <s v="CD207"/>
    <s v="Population"/>
    <s v="005"/>
    <s v="5 years"/>
    <s v="-"/>
    <s v="Both sexes"/>
    <s v="191"/>
    <s v="Galway City"/>
    <s v="2011"/>
    <s v="2011"/>
    <s v="Number"/>
    <n v="795"/>
  </r>
  <r>
    <s v="CD207"/>
    <s v="Population"/>
    <s v="005"/>
    <s v="5 years"/>
    <s v="-"/>
    <s v="Both sexes"/>
    <s v="192"/>
    <s v="Galway County"/>
    <s v="2011"/>
    <s v="2011"/>
    <s v="Number"/>
    <n v="2766"/>
  </r>
  <r>
    <s v="CD207"/>
    <s v="Population"/>
    <s v="005"/>
    <s v="5 years"/>
    <s v="-"/>
    <s v="Both sexes"/>
    <s v="20"/>
    <s v="Leitrim"/>
    <s v="2011"/>
    <s v="2011"/>
    <s v="Number"/>
    <n v="470"/>
  </r>
  <r>
    <s v="CD207"/>
    <s v="Population"/>
    <s v="005"/>
    <s v="5 years"/>
    <s v="-"/>
    <s v="Both sexes"/>
    <s v="21"/>
    <s v="Mayo"/>
    <s v="2011"/>
    <s v="2011"/>
    <s v="Number"/>
    <n v="1832"/>
  </r>
  <r>
    <s v="CD207"/>
    <s v="Population"/>
    <s v="005"/>
    <s v="5 years"/>
    <s v="-"/>
    <s v="Both sexes"/>
    <s v="22"/>
    <s v="Roscommon"/>
    <s v="2011"/>
    <s v="2011"/>
    <s v="Number"/>
    <n v="944"/>
  </r>
  <r>
    <s v="CD207"/>
    <s v="Population"/>
    <s v="005"/>
    <s v="5 years"/>
    <s v="-"/>
    <s v="Both sexes"/>
    <s v="23"/>
    <s v="Sligo"/>
    <s v="2011"/>
    <s v="2011"/>
    <s v="Number"/>
    <n v="841"/>
  </r>
  <r>
    <s v="CD207"/>
    <s v="Population"/>
    <s v="005"/>
    <s v="5 years"/>
    <s v="-"/>
    <s v="Both sexes"/>
    <s v="D"/>
    <s v="Ulster (part of)"/>
    <s v="2011"/>
    <s v="2011"/>
    <s v="Number"/>
    <n v="4475"/>
  </r>
  <r>
    <s v="CD207"/>
    <s v="Population"/>
    <s v="005"/>
    <s v="5 years"/>
    <s v="-"/>
    <s v="Both sexes"/>
    <s v="24"/>
    <s v="Cavan"/>
    <s v="2011"/>
    <s v="2011"/>
    <s v="Number"/>
    <n v="1086"/>
  </r>
  <r>
    <s v="CD207"/>
    <s v="Population"/>
    <s v="005"/>
    <s v="5 years"/>
    <s v="-"/>
    <s v="Both sexes"/>
    <s v="25"/>
    <s v="Donegal"/>
    <s v="2011"/>
    <s v="2011"/>
    <s v="Number"/>
    <n v="2468"/>
  </r>
  <r>
    <s v="CD207"/>
    <s v="Population"/>
    <s v="005"/>
    <s v="5 years"/>
    <s v="-"/>
    <s v="Both sexes"/>
    <s v="26"/>
    <s v="Monaghan"/>
    <s v="2011"/>
    <s v="2011"/>
    <s v="Number"/>
    <n v="921"/>
  </r>
  <r>
    <s v="CD207"/>
    <s v="Population"/>
    <s v="005"/>
    <s v="5 years"/>
    <s v="1"/>
    <s v="Male"/>
    <s v="-"/>
    <s v="State"/>
    <s v="2011"/>
    <s v="2011"/>
    <s v="Number"/>
    <n v="33199"/>
  </r>
  <r>
    <s v="CD207"/>
    <s v="Population"/>
    <s v="005"/>
    <s v="5 years"/>
    <s v="1"/>
    <s v="Male"/>
    <s v="A"/>
    <s v="Leinster"/>
    <s v="2011"/>
    <s v="2011"/>
    <s v="Number"/>
    <n v="18057"/>
  </r>
  <r>
    <s v="CD207"/>
    <s v="Population"/>
    <s v="005"/>
    <s v="5 years"/>
    <s v="1"/>
    <s v="Male"/>
    <s v="01"/>
    <s v="Carlow"/>
    <s v="2011"/>
    <s v="2011"/>
    <s v="Number"/>
    <n v="400"/>
  </r>
  <r>
    <s v="CD207"/>
    <s v="Population"/>
    <s v="005"/>
    <s v="5 years"/>
    <s v="1"/>
    <s v="Male"/>
    <s v="02"/>
    <s v="Dublin"/>
    <s v="2011"/>
    <s v="2011"/>
    <s v="Number"/>
    <n v="8075"/>
  </r>
  <r>
    <s v="CD207"/>
    <s v="Population"/>
    <s v="005"/>
    <s v="5 years"/>
    <s v="1"/>
    <s v="Male"/>
    <s v="021"/>
    <s v="Dublin City"/>
    <s v="2011"/>
    <s v="2011"/>
    <s v="Number"/>
    <n v="2498"/>
  </r>
  <r>
    <s v="CD207"/>
    <s v="Population"/>
    <s v="005"/>
    <s v="5 years"/>
    <s v="1"/>
    <s v="Male"/>
    <s v="024"/>
    <s v="Dún Laoghaire-Rathdown"/>
    <s v="2011"/>
    <s v="2011"/>
    <s v="Number"/>
    <n v="1210"/>
  </r>
  <r>
    <s v="CD207"/>
    <s v="Population"/>
    <s v="005"/>
    <s v="5 years"/>
    <s v="1"/>
    <s v="Male"/>
    <s v="023"/>
    <s v="Fingal"/>
    <s v="2011"/>
    <s v="2011"/>
    <s v="Number"/>
    <n v="2255"/>
  </r>
  <r>
    <s v="CD207"/>
    <s v="Population"/>
    <s v="005"/>
    <s v="5 years"/>
    <s v="1"/>
    <s v="Male"/>
    <s v="022"/>
    <s v="South Dublin"/>
    <s v="2011"/>
    <s v="2011"/>
    <s v="Number"/>
    <n v="2112"/>
  </r>
  <r>
    <s v="CD207"/>
    <s v="Population"/>
    <s v="005"/>
    <s v="5 years"/>
    <s v="1"/>
    <s v="Male"/>
    <s v="03"/>
    <s v="Kildare"/>
    <s v="2011"/>
    <s v="2011"/>
    <s v="Number"/>
    <n v="1746"/>
  </r>
  <r>
    <s v="CD207"/>
    <s v="Population"/>
    <s v="005"/>
    <s v="5 years"/>
    <s v="1"/>
    <s v="Male"/>
    <s v="04"/>
    <s v="Kilkenny"/>
    <s v="2011"/>
    <s v="2011"/>
    <s v="Number"/>
    <n v="753"/>
  </r>
  <r>
    <s v="CD207"/>
    <s v="Population"/>
    <s v="005"/>
    <s v="5 years"/>
    <s v="1"/>
    <s v="Male"/>
    <s v="05"/>
    <s v="Laois"/>
    <s v="2011"/>
    <s v="2011"/>
    <s v="Number"/>
    <n v="667"/>
  </r>
  <r>
    <s v="CD207"/>
    <s v="Population"/>
    <s v="005"/>
    <s v="5 years"/>
    <s v="1"/>
    <s v="Male"/>
    <s v="06"/>
    <s v="Longford"/>
    <s v="2011"/>
    <s v="2011"/>
    <s v="Number"/>
    <n v="302"/>
  </r>
  <r>
    <s v="CD207"/>
    <s v="Population"/>
    <s v="005"/>
    <s v="5 years"/>
    <s v="1"/>
    <s v="Male"/>
    <s v="07"/>
    <s v="Louth"/>
    <s v="2011"/>
    <s v="2011"/>
    <s v="Number"/>
    <n v="977"/>
  </r>
  <r>
    <s v="CD207"/>
    <s v="Population"/>
    <s v="005"/>
    <s v="5 years"/>
    <s v="1"/>
    <s v="Male"/>
    <s v="08"/>
    <s v="Meath"/>
    <s v="2011"/>
    <s v="2011"/>
    <s v="Number"/>
    <n v="1671"/>
  </r>
  <r>
    <s v="CD207"/>
    <s v="Population"/>
    <s v="005"/>
    <s v="5 years"/>
    <s v="1"/>
    <s v="Male"/>
    <s v="09"/>
    <s v="Offaly"/>
    <s v="2011"/>
    <s v="2011"/>
    <s v="Number"/>
    <n v="599"/>
  </r>
  <r>
    <s v="CD207"/>
    <s v="Population"/>
    <s v="005"/>
    <s v="5 years"/>
    <s v="1"/>
    <s v="Male"/>
    <s v="10"/>
    <s v="Westmeath"/>
    <s v="2011"/>
    <s v="2011"/>
    <s v="Number"/>
    <n v="691"/>
  </r>
  <r>
    <s v="CD207"/>
    <s v="Population"/>
    <s v="005"/>
    <s v="5 years"/>
    <s v="1"/>
    <s v="Male"/>
    <s v="11"/>
    <s v="Wexford"/>
    <s v="2011"/>
    <s v="2011"/>
    <s v="Number"/>
    <n v="1124"/>
  </r>
  <r>
    <s v="CD207"/>
    <s v="Population"/>
    <s v="005"/>
    <s v="5 years"/>
    <s v="1"/>
    <s v="Male"/>
    <s v="12"/>
    <s v="Wicklow"/>
    <s v="2011"/>
    <s v="2011"/>
    <s v="Number"/>
    <n v="1052"/>
  </r>
  <r>
    <s v="CD207"/>
    <s v="Population"/>
    <s v="005"/>
    <s v="5 years"/>
    <s v="1"/>
    <s v="Male"/>
    <s v="B"/>
    <s v="Munster"/>
    <s v="2011"/>
    <s v="2011"/>
    <s v="Number"/>
    <n v="8880"/>
  </r>
  <r>
    <s v="CD207"/>
    <s v="Population"/>
    <s v="005"/>
    <s v="5 years"/>
    <s v="1"/>
    <s v="Male"/>
    <s v="13"/>
    <s v="Clare"/>
    <s v="2011"/>
    <s v="2011"/>
    <s v="Number"/>
    <n v="909"/>
  </r>
  <r>
    <s v="CD207"/>
    <s v="Population"/>
    <s v="005"/>
    <s v="5 years"/>
    <s v="1"/>
    <s v="Male"/>
    <s v="14"/>
    <s v="Cork"/>
    <s v="2011"/>
    <s v="2011"/>
    <s v="Number"/>
    <n v="3690"/>
  </r>
  <r>
    <s v="CD207"/>
    <s v="Population"/>
    <s v="005"/>
    <s v="5 years"/>
    <s v="1"/>
    <s v="Male"/>
    <s v="141"/>
    <s v="Cork City"/>
    <s v="2011"/>
    <s v="2011"/>
    <s v="Number"/>
    <n v="571"/>
  </r>
  <r>
    <s v="CD207"/>
    <s v="Population"/>
    <s v="005"/>
    <s v="5 years"/>
    <s v="1"/>
    <s v="Male"/>
    <s v="142"/>
    <s v="Cork County"/>
    <s v="2011"/>
    <s v="2011"/>
    <s v="Number"/>
    <n v="3119"/>
  </r>
  <r>
    <s v="CD207"/>
    <s v="Population"/>
    <s v="005"/>
    <s v="5 years"/>
    <s v="1"/>
    <s v="Male"/>
    <s v="15"/>
    <s v="Kerry"/>
    <s v="2011"/>
    <s v="2011"/>
    <s v="Number"/>
    <n v="942"/>
  </r>
  <r>
    <s v="CD207"/>
    <s v="Population"/>
    <s v="005"/>
    <s v="5 years"/>
    <s v="1"/>
    <s v="Male"/>
    <s v="16"/>
    <s v="Limerick"/>
    <s v="2011"/>
    <s v="2011"/>
    <s v="Number"/>
    <n v="1355"/>
  </r>
  <r>
    <s v="CD207"/>
    <s v="Population"/>
    <s v="005"/>
    <s v="5 years"/>
    <s v="1"/>
    <s v="Male"/>
    <s v="161"/>
    <s v="Limerick City"/>
    <s v="2011"/>
    <s v="2011"/>
    <s v="Number"/>
    <n v="316"/>
  </r>
  <r>
    <s v="CD207"/>
    <s v="Population"/>
    <s v="005"/>
    <s v="5 years"/>
    <s v="1"/>
    <s v="Male"/>
    <s v="162"/>
    <s v="Limerick County"/>
    <s v="2011"/>
    <s v="2011"/>
    <s v="Number"/>
    <n v="1039"/>
  </r>
  <r>
    <s v="CD207"/>
    <s v="Population"/>
    <s v="005"/>
    <s v="5 years"/>
    <s v="1"/>
    <s v="Male"/>
    <s v="171"/>
    <s v="North Tipperary"/>
    <s v="2011"/>
    <s v="2011"/>
    <s v="Number"/>
    <n v="525"/>
  </r>
  <r>
    <s v="CD207"/>
    <s v="Population"/>
    <s v="005"/>
    <s v="5 years"/>
    <s v="1"/>
    <s v="Male"/>
    <s v="172"/>
    <s v="South Tipperary"/>
    <s v="2011"/>
    <s v="2011"/>
    <s v="Number"/>
    <n v="619"/>
  </r>
  <r>
    <s v="CD207"/>
    <s v="Population"/>
    <s v="005"/>
    <s v="5 years"/>
    <s v="1"/>
    <s v="Male"/>
    <s v="18"/>
    <s v="Waterford"/>
    <s v="2011"/>
    <s v="2011"/>
    <s v="Number"/>
    <n v="840"/>
  </r>
  <r>
    <s v="CD207"/>
    <s v="Population"/>
    <s v="005"/>
    <s v="5 years"/>
    <s v="1"/>
    <s v="Male"/>
    <s v="181"/>
    <s v="Waterford City"/>
    <s v="2011"/>
    <s v="2011"/>
    <s v="Number"/>
    <n v="294"/>
  </r>
  <r>
    <s v="CD207"/>
    <s v="Population"/>
    <s v="005"/>
    <s v="5 years"/>
    <s v="1"/>
    <s v="Male"/>
    <s v="182"/>
    <s v="Waterford County"/>
    <s v="2011"/>
    <s v="2011"/>
    <s v="Number"/>
    <n v="546"/>
  </r>
  <r>
    <s v="CD207"/>
    <s v="Population"/>
    <s v="005"/>
    <s v="5 years"/>
    <s v="1"/>
    <s v="Male"/>
    <s v="C"/>
    <s v="Connacht"/>
    <s v="2011"/>
    <s v="2011"/>
    <s v="Number"/>
    <n v="3890"/>
  </r>
  <r>
    <s v="CD207"/>
    <s v="Population"/>
    <s v="005"/>
    <s v="5 years"/>
    <s v="1"/>
    <s v="Male"/>
    <s v="19"/>
    <s v="Galway"/>
    <s v="2011"/>
    <s v="2011"/>
    <s v="Number"/>
    <n v="1819"/>
  </r>
  <r>
    <s v="CD207"/>
    <s v="Population"/>
    <s v="005"/>
    <s v="5 years"/>
    <s v="1"/>
    <s v="Male"/>
    <s v="191"/>
    <s v="Galway City"/>
    <s v="2011"/>
    <s v="2011"/>
    <s v="Number"/>
    <n v="403"/>
  </r>
  <r>
    <s v="CD207"/>
    <s v="Population"/>
    <s v="005"/>
    <s v="5 years"/>
    <s v="1"/>
    <s v="Male"/>
    <s v="192"/>
    <s v="Galway County"/>
    <s v="2011"/>
    <s v="2011"/>
    <s v="Number"/>
    <n v="1416"/>
  </r>
  <r>
    <s v="CD207"/>
    <s v="Population"/>
    <s v="005"/>
    <s v="5 years"/>
    <s v="1"/>
    <s v="Male"/>
    <s v="20"/>
    <s v="Leitrim"/>
    <s v="2011"/>
    <s v="2011"/>
    <s v="Number"/>
    <n v="246"/>
  </r>
  <r>
    <s v="CD207"/>
    <s v="Population"/>
    <s v="005"/>
    <s v="5 years"/>
    <s v="1"/>
    <s v="Male"/>
    <s v="21"/>
    <s v="Mayo"/>
    <s v="2011"/>
    <s v="2011"/>
    <s v="Number"/>
    <n v="924"/>
  </r>
  <r>
    <s v="CD207"/>
    <s v="Population"/>
    <s v="005"/>
    <s v="5 years"/>
    <s v="1"/>
    <s v="Male"/>
    <s v="22"/>
    <s v="Roscommon"/>
    <s v="2011"/>
    <s v="2011"/>
    <s v="Number"/>
    <n v="469"/>
  </r>
  <r>
    <s v="CD207"/>
    <s v="Population"/>
    <s v="005"/>
    <s v="5 years"/>
    <s v="1"/>
    <s v="Male"/>
    <s v="23"/>
    <s v="Sligo"/>
    <s v="2011"/>
    <s v="2011"/>
    <s v="Number"/>
    <n v="432"/>
  </r>
  <r>
    <s v="CD207"/>
    <s v="Population"/>
    <s v="005"/>
    <s v="5 years"/>
    <s v="1"/>
    <s v="Male"/>
    <s v="D"/>
    <s v="Ulster (part of)"/>
    <s v="2011"/>
    <s v="2011"/>
    <s v="Number"/>
    <n v="2372"/>
  </r>
  <r>
    <s v="CD207"/>
    <s v="Population"/>
    <s v="005"/>
    <s v="5 years"/>
    <s v="1"/>
    <s v="Male"/>
    <s v="24"/>
    <s v="Cavan"/>
    <s v="2011"/>
    <s v="2011"/>
    <s v="Number"/>
    <n v="585"/>
  </r>
  <r>
    <s v="CD207"/>
    <s v="Population"/>
    <s v="005"/>
    <s v="5 years"/>
    <s v="1"/>
    <s v="Male"/>
    <s v="25"/>
    <s v="Donegal"/>
    <s v="2011"/>
    <s v="2011"/>
    <s v="Number"/>
    <n v="1314"/>
  </r>
  <r>
    <s v="CD207"/>
    <s v="Population"/>
    <s v="005"/>
    <s v="5 years"/>
    <s v="1"/>
    <s v="Male"/>
    <s v="26"/>
    <s v="Monaghan"/>
    <s v="2011"/>
    <s v="2011"/>
    <s v="Number"/>
    <n v="473"/>
  </r>
  <r>
    <s v="CD207"/>
    <s v="Population"/>
    <s v="005"/>
    <s v="5 years"/>
    <s v="2"/>
    <s v="Female"/>
    <s v="-"/>
    <s v="State"/>
    <s v="2011"/>
    <s v="2011"/>
    <s v="Number"/>
    <n v="31738"/>
  </r>
  <r>
    <s v="CD207"/>
    <s v="Population"/>
    <s v="005"/>
    <s v="5 years"/>
    <s v="2"/>
    <s v="Female"/>
    <s v="A"/>
    <s v="Leinster"/>
    <s v="2011"/>
    <s v="2011"/>
    <s v="Number"/>
    <n v="17259"/>
  </r>
  <r>
    <s v="CD207"/>
    <s v="Population"/>
    <s v="005"/>
    <s v="5 years"/>
    <s v="2"/>
    <s v="Female"/>
    <s v="01"/>
    <s v="Carlow"/>
    <s v="2011"/>
    <s v="2011"/>
    <s v="Number"/>
    <n v="411"/>
  </r>
  <r>
    <s v="CD207"/>
    <s v="Population"/>
    <s v="005"/>
    <s v="5 years"/>
    <s v="2"/>
    <s v="Female"/>
    <s v="02"/>
    <s v="Dublin"/>
    <s v="2011"/>
    <s v="2011"/>
    <s v="Number"/>
    <n v="7837"/>
  </r>
  <r>
    <s v="CD207"/>
    <s v="Population"/>
    <s v="005"/>
    <s v="5 years"/>
    <s v="2"/>
    <s v="Female"/>
    <s v="021"/>
    <s v="Dublin City"/>
    <s v="2011"/>
    <s v="2011"/>
    <s v="Number"/>
    <n v="2418"/>
  </r>
  <r>
    <s v="CD207"/>
    <s v="Population"/>
    <s v="005"/>
    <s v="5 years"/>
    <s v="2"/>
    <s v="Female"/>
    <s v="024"/>
    <s v="Dún Laoghaire-Rathdown"/>
    <s v="2011"/>
    <s v="2011"/>
    <s v="Number"/>
    <n v="1235"/>
  </r>
  <r>
    <s v="CD207"/>
    <s v="Population"/>
    <s v="005"/>
    <s v="5 years"/>
    <s v="2"/>
    <s v="Female"/>
    <s v="023"/>
    <s v="Fingal"/>
    <s v="2011"/>
    <s v="2011"/>
    <s v="Number"/>
    <n v="2226"/>
  </r>
  <r>
    <s v="CD207"/>
    <s v="Population"/>
    <s v="005"/>
    <s v="5 years"/>
    <s v="2"/>
    <s v="Female"/>
    <s v="022"/>
    <s v="South Dublin"/>
    <s v="2011"/>
    <s v="2011"/>
    <s v="Number"/>
    <n v="1958"/>
  </r>
  <r>
    <s v="CD207"/>
    <s v="Population"/>
    <s v="005"/>
    <s v="5 years"/>
    <s v="2"/>
    <s v="Female"/>
    <s v="03"/>
    <s v="Kildare"/>
    <s v="2011"/>
    <s v="2011"/>
    <s v="Number"/>
    <n v="1701"/>
  </r>
  <r>
    <s v="CD207"/>
    <s v="Population"/>
    <s v="005"/>
    <s v="5 years"/>
    <s v="2"/>
    <s v="Female"/>
    <s v="04"/>
    <s v="Kilkenny"/>
    <s v="2011"/>
    <s v="2011"/>
    <s v="Number"/>
    <n v="630"/>
  </r>
  <r>
    <s v="CD207"/>
    <s v="Population"/>
    <s v="005"/>
    <s v="5 years"/>
    <s v="2"/>
    <s v="Female"/>
    <s v="05"/>
    <s v="Laois"/>
    <s v="2011"/>
    <s v="2011"/>
    <s v="Number"/>
    <n v="606"/>
  </r>
  <r>
    <s v="CD207"/>
    <s v="Population"/>
    <s v="005"/>
    <s v="5 years"/>
    <s v="2"/>
    <s v="Female"/>
    <s v="06"/>
    <s v="Longford"/>
    <s v="2011"/>
    <s v="2011"/>
    <s v="Number"/>
    <n v="323"/>
  </r>
  <r>
    <s v="CD207"/>
    <s v="Population"/>
    <s v="005"/>
    <s v="5 years"/>
    <s v="2"/>
    <s v="Female"/>
    <s v="07"/>
    <s v="Louth"/>
    <s v="2011"/>
    <s v="2011"/>
    <s v="Number"/>
    <n v="960"/>
  </r>
  <r>
    <s v="CD207"/>
    <s v="Population"/>
    <s v="005"/>
    <s v="5 years"/>
    <s v="2"/>
    <s v="Female"/>
    <s v="08"/>
    <s v="Meath"/>
    <s v="2011"/>
    <s v="2011"/>
    <s v="Number"/>
    <n v="1521"/>
  </r>
  <r>
    <s v="CD207"/>
    <s v="Population"/>
    <s v="005"/>
    <s v="5 years"/>
    <s v="2"/>
    <s v="Female"/>
    <s v="09"/>
    <s v="Offaly"/>
    <s v="2011"/>
    <s v="2011"/>
    <s v="Number"/>
    <n v="570"/>
  </r>
  <r>
    <s v="CD207"/>
    <s v="Population"/>
    <s v="005"/>
    <s v="5 years"/>
    <s v="2"/>
    <s v="Female"/>
    <s v="10"/>
    <s v="Westmeath"/>
    <s v="2011"/>
    <s v="2011"/>
    <s v="Number"/>
    <n v="618"/>
  </r>
  <r>
    <s v="CD207"/>
    <s v="Population"/>
    <s v="005"/>
    <s v="5 years"/>
    <s v="2"/>
    <s v="Female"/>
    <s v="11"/>
    <s v="Wexford"/>
    <s v="2011"/>
    <s v="2011"/>
    <s v="Number"/>
    <n v="1074"/>
  </r>
  <r>
    <s v="CD207"/>
    <s v="Population"/>
    <s v="005"/>
    <s v="5 years"/>
    <s v="2"/>
    <s v="Female"/>
    <s v="12"/>
    <s v="Wicklow"/>
    <s v="2011"/>
    <s v="2011"/>
    <s v="Number"/>
    <n v="1008"/>
  </r>
  <r>
    <s v="CD207"/>
    <s v="Population"/>
    <s v="005"/>
    <s v="5 years"/>
    <s v="2"/>
    <s v="Female"/>
    <s v="B"/>
    <s v="Munster"/>
    <s v="2011"/>
    <s v="2011"/>
    <s v="Number"/>
    <n v="8618"/>
  </r>
  <r>
    <s v="CD207"/>
    <s v="Population"/>
    <s v="005"/>
    <s v="5 years"/>
    <s v="2"/>
    <s v="Female"/>
    <s v="13"/>
    <s v="Clare"/>
    <s v="2011"/>
    <s v="2011"/>
    <s v="Number"/>
    <n v="895"/>
  </r>
  <r>
    <s v="CD207"/>
    <s v="Population"/>
    <s v="005"/>
    <s v="5 years"/>
    <s v="2"/>
    <s v="Female"/>
    <s v="14"/>
    <s v="Cork"/>
    <s v="2011"/>
    <s v="2011"/>
    <s v="Number"/>
    <n v="3606"/>
  </r>
  <r>
    <s v="CD207"/>
    <s v="Population"/>
    <s v="005"/>
    <s v="5 years"/>
    <s v="2"/>
    <s v="Female"/>
    <s v="141"/>
    <s v="Cork City"/>
    <s v="2011"/>
    <s v="2011"/>
    <s v="Number"/>
    <n v="528"/>
  </r>
  <r>
    <s v="CD207"/>
    <s v="Population"/>
    <s v="005"/>
    <s v="5 years"/>
    <s v="2"/>
    <s v="Female"/>
    <s v="142"/>
    <s v="Cork County"/>
    <s v="2011"/>
    <s v="2011"/>
    <s v="Number"/>
    <n v="3078"/>
  </r>
  <r>
    <s v="CD207"/>
    <s v="Population"/>
    <s v="005"/>
    <s v="5 years"/>
    <s v="2"/>
    <s v="Female"/>
    <s v="15"/>
    <s v="Kerry"/>
    <s v="2011"/>
    <s v="2011"/>
    <s v="Number"/>
    <n v="937"/>
  </r>
  <r>
    <s v="CD207"/>
    <s v="Population"/>
    <s v="005"/>
    <s v="5 years"/>
    <s v="2"/>
    <s v="Female"/>
    <s v="16"/>
    <s v="Limerick"/>
    <s v="2011"/>
    <s v="2011"/>
    <s v="Number"/>
    <n v="1241"/>
  </r>
  <r>
    <s v="CD207"/>
    <s v="Population"/>
    <s v="005"/>
    <s v="5 years"/>
    <s v="2"/>
    <s v="Female"/>
    <s v="161"/>
    <s v="Limerick City"/>
    <s v="2011"/>
    <s v="2011"/>
    <s v="Number"/>
    <n v="321"/>
  </r>
  <r>
    <s v="CD207"/>
    <s v="Population"/>
    <s v="005"/>
    <s v="5 years"/>
    <s v="2"/>
    <s v="Female"/>
    <s v="162"/>
    <s v="Limerick County"/>
    <s v="2011"/>
    <s v="2011"/>
    <s v="Number"/>
    <n v="920"/>
  </r>
  <r>
    <s v="CD207"/>
    <s v="Population"/>
    <s v="005"/>
    <s v="5 years"/>
    <s v="2"/>
    <s v="Female"/>
    <s v="171"/>
    <s v="North Tipperary"/>
    <s v="2011"/>
    <s v="2011"/>
    <s v="Number"/>
    <n v="491"/>
  </r>
  <r>
    <s v="CD207"/>
    <s v="Population"/>
    <s v="005"/>
    <s v="5 years"/>
    <s v="2"/>
    <s v="Female"/>
    <s v="172"/>
    <s v="South Tipperary"/>
    <s v="2011"/>
    <s v="2011"/>
    <s v="Number"/>
    <n v="636"/>
  </r>
  <r>
    <s v="CD207"/>
    <s v="Population"/>
    <s v="005"/>
    <s v="5 years"/>
    <s v="2"/>
    <s v="Female"/>
    <s v="18"/>
    <s v="Waterford"/>
    <s v="2011"/>
    <s v="2011"/>
    <s v="Number"/>
    <n v="812"/>
  </r>
  <r>
    <s v="CD207"/>
    <s v="Population"/>
    <s v="005"/>
    <s v="5 years"/>
    <s v="2"/>
    <s v="Female"/>
    <s v="181"/>
    <s v="Waterford City"/>
    <s v="2011"/>
    <s v="2011"/>
    <s v="Number"/>
    <n v="310"/>
  </r>
  <r>
    <s v="CD207"/>
    <s v="Population"/>
    <s v="005"/>
    <s v="5 years"/>
    <s v="2"/>
    <s v="Female"/>
    <s v="182"/>
    <s v="Waterford County"/>
    <s v="2011"/>
    <s v="2011"/>
    <s v="Number"/>
    <n v="502"/>
  </r>
  <r>
    <s v="CD207"/>
    <s v="Population"/>
    <s v="005"/>
    <s v="5 years"/>
    <s v="2"/>
    <s v="Female"/>
    <s v="C"/>
    <s v="Connacht"/>
    <s v="2011"/>
    <s v="2011"/>
    <s v="Number"/>
    <n v="3758"/>
  </r>
  <r>
    <s v="CD207"/>
    <s v="Population"/>
    <s v="005"/>
    <s v="5 years"/>
    <s v="2"/>
    <s v="Female"/>
    <s v="19"/>
    <s v="Galway"/>
    <s v="2011"/>
    <s v="2011"/>
    <s v="Number"/>
    <n v="1742"/>
  </r>
  <r>
    <s v="CD207"/>
    <s v="Population"/>
    <s v="005"/>
    <s v="5 years"/>
    <s v="2"/>
    <s v="Female"/>
    <s v="191"/>
    <s v="Galway City"/>
    <s v="2011"/>
    <s v="2011"/>
    <s v="Number"/>
    <n v="392"/>
  </r>
  <r>
    <s v="CD207"/>
    <s v="Population"/>
    <s v="005"/>
    <s v="5 years"/>
    <s v="2"/>
    <s v="Female"/>
    <s v="192"/>
    <s v="Galway County"/>
    <s v="2011"/>
    <s v="2011"/>
    <s v="Number"/>
    <n v="1350"/>
  </r>
  <r>
    <s v="CD207"/>
    <s v="Population"/>
    <s v="005"/>
    <s v="5 years"/>
    <s v="2"/>
    <s v="Female"/>
    <s v="20"/>
    <s v="Leitrim"/>
    <s v="2011"/>
    <s v="2011"/>
    <s v="Number"/>
    <n v="224"/>
  </r>
  <r>
    <s v="CD207"/>
    <s v="Population"/>
    <s v="005"/>
    <s v="5 years"/>
    <s v="2"/>
    <s v="Female"/>
    <s v="21"/>
    <s v="Mayo"/>
    <s v="2011"/>
    <s v="2011"/>
    <s v="Number"/>
    <n v="908"/>
  </r>
  <r>
    <s v="CD207"/>
    <s v="Population"/>
    <s v="005"/>
    <s v="5 years"/>
    <s v="2"/>
    <s v="Female"/>
    <s v="22"/>
    <s v="Roscommon"/>
    <s v="2011"/>
    <s v="2011"/>
    <s v="Number"/>
    <n v="475"/>
  </r>
  <r>
    <s v="CD207"/>
    <s v="Population"/>
    <s v="005"/>
    <s v="5 years"/>
    <s v="2"/>
    <s v="Female"/>
    <s v="23"/>
    <s v="Sligo"/>
    <s v="2011"/>
    <s v="2011"/>
    <s v="Number"/>
    <n v="409"/>
  </r>
  <r>
    <s v="CD207"/>
    <s v="Population"/>
    <s v="005"/>
    <s v="5 years"/>
    <s v="2"/>
    <s v="Female"/>
    <s v="D"/>
    <s v="Ulster (part of)"/>
    <s v="2011"/>
    <s v="2011"/>
    <s v="Number"/>
    <n v="2103"/>
  </r>
  <r>
    <s v="CD207"/>
    <s v="Population"/>
    <s v="005"/>
    <s v="5 years"/>
    <s v="2"/>
    <s v="Female"/>
    <s v="24"/>
    <s v="Cavan"/>
    <s v="2011"/>
    <s v="2011"/>
    <s v="Number"/>
    <n v="501"/>
  </r>
  <r>
    <s v="CD207"/>
    <s v="Population"/>
    <s v="005"/>
    <s v="5 years"/>
    <s v="2"/>
    <s v="Female"/>
    <s v="25"/>
    <s v="Donegal"/>
    <s v="2011"/>
    <s v="2011"/>
    <s v="Number"/>
    <n v="1154"/>
  </r>
  <r>
    <s v="CD207"/>
    <s v="Population"/>
    <s v="005"/>
    <s v="5 years"/>
    <s v="2"/>
    <s v="Female"/>
    <s v="26"/>
    <s v="Monaghan"/>
    <s v="2011"/>
    <s v="2011"/>
    <s v="Number"/>
    <n v="448"/>
  </r>
  <r>
    <s v="CD207"/>
    <s v="Population"/>
    <s v="006"/>
    <s v="6 years"/>
    <s v="-"/>
    <s v="Both sexes"/>
    <s v="-"/>
    <s v="State"/>
    <s v="2011"/>
    <s v="2011"/>
    <s v="Number"/>
    <n v="64976"/>
  </r>
  <r>
    <s v="CD207"/>
    <s v="Population"/>
    <s v="006"/>
    <s v="6 years"/>
    <s v="-"/>
    <s v="Both sexes"/>
    <s v="A"/>
    <s v="Leinster"/>
    <s v="2011"/>
    <s v="2011"/>
    <s v="Number"/>
    <n v="35525"/>
  </r>
  <r>
    <s v="CD207"/>
    <s v="Population"/>
    <s v="006"/>
    <s v="6 years"/>
    <s v="-"/>
    <s v="Both sexes"/>
    <s v="01"/>
    <s v="Carlow"/>
    <s v="2011"/>
    <s v="2011"/>
    <s v="Number"/>
    <n v="849"/>
  </r>
  <r>
    <s v="CD207"/>
    <s v="Population"/>
    <s v="006"/>
    <s v="6 years"/>
    <s v="-"/>
    <s v="Both sexes"/>
    <s v="02"/>
    <s v="Dublin"/>
    <s v="2011"/>
    <s v="2011"/>
    <s v="Number"/>
    <n v="15975"/>
  </r>
  <r>
    <s v="CD207"/>
    <s v="Population"/>
    <s v="006"/>
    <s v="6 years"/>
    <s v="-"/>
    <s v="Both sexes"/>
    <s v="021"/>
    <s v="Dublin City"/>
    <s v="2011"/>
    <s v="2011"/>
    <s v="Number"/>
    <n v="5018"/>
  </r>
  <r>
    <s v="CD207"/>
    <s v="Population"/>
    <s v="006"/>
    <s v="6 years"/>
    <s v="-"/>
    <s v="Both sexes"/>
    <s v="024"/>
    <s v="Dún Laoghaire-Rathdown"/>
    <s v="2011"/>
    <s v="2011"/>
    <s v="Number"/>
    <n v="2396"/>
  </r>
  <r>
    <s v="CD207"/>
    <s v="Population"/>
    <s v="006"/>
    <s v="6 years"/>
    <s v="-"/>
    <s v="Both sexes"/>
    <s v="023"/>
    <s v="Fingal"/>
    <s v="2011"/>
    <s v="2011"/>
    <s v="Number"/>
    <n v="4468"/>
  </r>
  <r>
    <s v="CD207"/>
    <s v="Population"/>
    <s v="006"/>
    <s v="6 years"/>
    <s v="-"/>
    <s v="Both sexes"/>
    <s v="022"/>
    <s v="South Dublin"/>
    <s v="2011"/>
    <s v="2011"/>
    <s v="Number"/>
    <n v="4093"/>
  </r>
  <r>
    <s v="CD207"/>
    <s v="Population"/>
    <s v="006"/>
    <s v="6 years"/>
    <s v="-"/>
    <s v="Both sexes"/>
    <s v="03"/>
    <s v="Kildare"/>
    <s v="2011"/>
    <s v="2011"/>
    <s v="Number"/>
    <n v="3511"/>
  </r>
  <r>
    <s v="CD207"/>
    <s v="Population"/>
    <s v="006"/>
    <s v="6 years"/>
    <s v="-"/>
    <s v="Both sexes"/>
    <s v="04"/>
    <s v="Kilkenny"/>
    <s v="2011"/>
    <s v="2011"/>
    <s v="Number"/>
    <n v="1345"/>
  </r>
  <r>
    <s v="CD207"/>
    <s v="Population"/>
    <s v="006"/>
    <s v="6 years"/>
    <s v="-"/>
    <s v="Both sexes"/>
    <s v="05"/>
    <s v="Laois"/>
    <s v="2011"/>
    <s v="2011"/>
    <s v="Number"/>
    <n v="1372"/>
  </r>
  <r>
    <s v="CD207"/>
    <s v="Population"/>
    <s v="006"/>
    <s v="6 years"/>
    <s v="-"/>
    <s v="Both sexes"/>
    <s v="06"/>
    <s v="Longford"/>
    <s v="2011"/>
    <s v="2011"/>
    <s v="Number"/>
    <n v="596"/>
  </r>
  <r>
    <s v="CD207"/>
    <s v="Population"/>
    <s v="006"/>
    <s v="6 years"/>
    <s v="-"/>
    <s v="Both sexes"/>
    <s v="07"/>
    <s v="Louth"/>
    <s v="2011"/>
    <s v="2011"/>
    <s v="Number"/>
    <n v="1902"/>
  </r>
  <r>
    <s v="CD207"/>
    <s v="Population"/>
    <s v="006"/>
    <s v="6 years"/>
    <s v="-"/>
    <s v="Both sexes"/>
    <s v="08"/>
    <s v="Meath"/>
    <s v="2011"/>
    <s v="2011"/>
    <s v="Number"/>
    <n v="3171"/>
  </r>
  <r>
    <s v="CD207"/>
    <s v="Population"/>
    <s v="006"/>
    <s v="6 years"/>
    <s v="-"/>
    <s v="Both sexes"/>
    <s v="09"/>
    <s v="Offaly"/>
    <s v="2011"/>
    <s v="2011"/>
    <s v="Number"/>
    <n v="1166"/>
  </r>
  <r>
    <s v="CD207"/>
    <s v="Population"/>
    <s v="006"/>
    <s v="6 years"/>
    <s v="-"/>
    <s v="Both sexes"/>
    <s v="10"/>
    <s v="Westmeath"/>
    <s v="2011"/>
    <s v="2011"/>
    <s v="Number"/>
    <n v="1284"/>
  </r>
  <r>
    <s v="CD207"/>
    <s v="Population"/>
    <s v="006"/>
    <s v="6 years"/>
    <s v="-"/>
    <s v="Both sexes"/>
    <s v="11"/>
    <s v="Wexford"/>
    <s v="2011"/>
    <s v="2011"/>
    <s v="Number"/>
    <n v="2193"/>
  </r>
  <r>
    <s v="CD207"/>
    <s v="Population"/>
    <s v="006"/>
    <s v="6 years"/>
    <s v="-"/>
    <s v="Both sexes"/>
    <s v="12"/>
    <s v="Wicklow"/>
    <s v="2011"/>
    <s v="2011"/>
    <s v="Number"/>
    <n v="2161"/>
  </r>
  <r>
    <s v="CD207"/>
    <s v="Population"/>
    <s v="006"/>
    <s v="6 years"/>
    <s v="-"/>
    <s v="Both sexes"/>
    <s v="B"/>
    <s v="Munster"/>
    <s v="2011"/>
    <s v="2011"/>
    <s v="Number"/>
    <n v="17417"/>
  </r>
  <r>
    <s v="CD207"/>
    <s v="Population"/>
    <s v="006"/>
    <s v="6 years"/>
    <s v="-"/>
    <s v="Both sexes"/>
    <s v="13"/>
    <s v="Clare"/>
    <s v="2011"/>
    <s v="2011"/>
    <s v="Number"/>
    <n v="1778"/>
  </r>
  <r>
    <s v="CD207"/>
    <s v="Population"/>
    <s v="006"/>
    <s v="6 years"/>
    <s v="-"/>
    <s v="Both sexes"/>
    <s v="14"/>
    <s v="Cork"/>
    <s v="2011"/>
    <s v="2011"/>
    <s v="Number"/>
    <n v="7207"/>
  </r>
  <r>
    <s v="CD207"/>
    <s v="Population"/>
    <s v="006"/>
    <s v="6 years"/>
    <s v="-"/>
    <s v="Both sexes"/>
    <s v="141"/>
    <s v="Cork City"/>
    <s v="2011"/>
    <s v="2011"/>
    <s v="Number"/>
    <n v="1071"/>
  </r>
  <r>
    <s v="CD207"/>
    <s v="Population"/>
    <s v="006"/>
    <s v="6 years"/>
    <s v="-"/>
    <s v="Both sexes"/>
    <s v="142"/>
    <s v="Cork County"/>
    <s v="2011"/>
    <s v="2011"/>
    <s v="Number"/>
    <n v="6136"/>
  </r>
  <r>
    <s v="CD207"/>
    <s v="Population"/>
    <s v="006"/>
    <s v="6 years"/>
    <s v="-"/>
    <s v="Both sexes"/>
    <s v="15"/>
    <s v="Kerry"/>
    <s v="2011"/>
    <s v="2011"/>
    <s v="Number"/>
    <n v="1945"/>
  </r>
  <r>
    <s v="CD207"/>
    <s v="Population"/>
    <s v="006"/>
    <s v="6 years"/>
    <s v="-"/>
    <s v="Both sexes"/>
    <s v="16"/>
    <s v="Limerick"/>
    <s v="2011"/>
    <s v="2011"/>
    <s v="Number"/>
    <n v="2489"/>
  </r>
  <r>
    <s v="CD207"/>
    <s v="Population"/>
    <s v="006"/>
    <s v="6 years"/>
    <s v="-"/>
    <s v="Both sexes"/>
    <s v="161"/>
    <s v="Limerick City"/>
    <s v="2011"/>
    <s v="2011"/>
    <s v="Number"/>
    <n v="607"/>
  </r>
  <r>
    <s v="CD207"/>
    <s v="Population"/>
    <s v="006"/>
    <s v="6 years"/>
    <s v="-"/>
    <s v="Both sexes"/>
    <s v="162"/>
    <s v="Limerick County"/>
    <s v="2011"/>
    <s v="2011"/>
    <s v="Number"/>
    <n v="1882"/>
  </r>
  <r>
    <s v="CD207"/>
    <s v="Population"/>
    <s v="006"/>
    <s v="6 years"/>
    <s v="-"/>
    <s v="Both sexes"/>
    <s v="171"/>
    <s v="North Tipperary"/>
    <s v="2011"/>
    <s v="2011"/>
    <s v="Number"/>
    <n v="1056"/>
  </r>
  <r>
    <s v="CD207"/>
    <s v="Population"/>
    <s v="006"/>
    <s v="6 years"/>
    <s v="-"/>
    <s v="Both sexes"/>
    <s v="172"/>
    <s v="South Tipperary"/>
    <s v="2011"/>
    <s v="2011"/>
    <s v="Number"/>
    <n v="1321"/>
  </r>
  <r>
    <s v="CD207"/>
    <s v="Population"/>
    <s v="006"/>
    <s v="6 years"/>
    <s v="-"/>
    <s v="Both sexes"/>
    <s v="18"/>
    <s v="Waterford"/>
    <s v="2011"/>
    <s v="2011"/>
    <s v="Number"/>
    <n v="1621"/>
  </r>
  <r>
    <s v="CD207"/>
    <s v="Population"/>
    <s v="006"/>
    <s v="6 years"/>
    <s v="-"/>
    <s v="Both sexes"/>
    <s v="181"/>
    <s v="Waterford City"/>
    <s v="2011"/>
    <s v="2011"/>
    <s v="Number"/>
    <n v="648"/>
  </r>
  <r>
    <s v="CD207"/>
    <s v="Population"/>
    <s v="006"/>
    <s v="6 years"/>
    <s v="-"/>
    <s v="Both sexes"/>
    <s v="182"/>
    <s v="Waterford County"/>
    <s v="2011"/>
    <s v="2011"/>
    <s v="Number"/>
    <n v="973"/>
  </r>
  <r>
    <s v="CD207"/>
    <s v="Population"/>
    <s v="006"/>
    <s v="6 years"/>
    <s v="-"/>
    <s v="Both sexes"/>
    <s v="C"/>
    <s v="Connacht"/>
    <s v="2011"/>
    <s v="2011"/>
    <s v="Number"/>
    <n v="7571"/>
  </r>
  <r>
    <s v="CD207"/>
    <s v="Population"/>
    <s v="006"/>
    <s v="6 years"/>
    <s v="-"/>
    <s v="Both sexes"/>
    <s v="19"/>
    <s v="Galway"/>
    <s v="2011"/>
    <s v="2011"/>
    <s v="Number"/>
    <n v="3535"/>
  </r>
  <r>
    <s v="CD207"/>
    <s v="Population"/>
    <s v="006"/>
    <s v="6 years"/>
    <s v="-"/>
    <s v="Both sexes"/>
    <s v="191"/>
    <s v="Galway City"/>
    <s v="2011"/>
    <s v="2011"/>
    <s v="Number"/>
    <n v="786"/>
  </r>
  <r>
    <s v="CD207"/>
    <s v="Population"/>
    <s v="006"/>
    <s v="6 years"/>
    <s v="-"/>
    <s v="Both sexes"/>
    <s v="192"/>
    <s v="Galway County"/>
    <s v="2011"/>
    <s v="2011"/>
    <s v="Number"/>
    <n v="2749"/>
  </r>
  <r>
    <s v="CD207"/>
    <s v="Population"/>
    <s v="006"/>
    <s v="6 years"/>
    <s v="-"/>
    <s v="Both sexes"/>
    <s v="20"/>
    <s v="Leitrim"/>
    <s v="2011"/>
    <s v="2011"/>
    <s v="Number"/>
    <n v="459"/>
  </r>
  <r>
    <s v="CD207"/>
    <s v="Population"/>
    <s v="006"/>
    <s v="6 years"/>
    <s v="-"/>
    <s v="Both sexes"/>
    <s v="21"/>
    <s v="Mayo"/>
    <s v="2011"/>
    <s v="2011"/>
    <s v="Number"/>
    <n v="1837"/>
  </r>
  <r>
    <s v="CD207"/>
    <s v="Population"/>
    <s v="006"/>
    <s v="6 years"/>
    <s v="-"/>
    <s v="Both sexes"/>
    <s v="22"/>
    <s v="Roscommon"/>
    <s v="2011"/>
    <s v="2011"/>
    <s v="Number"/>
    <n v="888"/>
  </r>
  <r>
    <s v="CD207"/>
    <s v="Population"/>
    <s v="006"/>
    <s v="6 years"/>
    <s v="-"/>
    <s v="Both sexes"/>
    <s v="23"/>
    <s v="Sligo"/>
    <s v="2011"/>
    <s v="2011"/>
    <s v="Number"/>
    <n v="852"/>
  </r>
  <r>
    <s v="CD207"/>
    <s v="Population"/>
    <s v="006"/>
    <s v="6 years"/>
    <s v="-"/>
    <s v="Both sexes"/>
    <s v="D"/>
    <s v="Ulster (part of)"/>
    <s v="2011"/>
    <s v="2011"/>
    <s v="Number"/>
    <n v="4463"/>
  </r>
  <r>
    <s v="CD207"/>
    <s v="Population"/>
    <s v="006"/>
    <s v="6 years"/>
    <s v="-"/>
    <s v="Both sexes"/>
    <s v="24"/>
    <s v="Cavan"/>
    <s v="2011"/>
    <s v="2011"/>
    <s v="Number"/>
    <n v="1132"/>
  </r>
  <r>
    <s v="CD207"/>
    <s v="Population"/>
    <s v="006"/>
    <s v="6 years"/>
    <s v="-"/>
    <s v="Both sexes"/>
    <s v="25"/>
    <s v="Donegal"/>
    <s v="2011"/>
    <s v="2011"/>
    <s v="Number"/>
    <n v="2435"/>
  </r>
  <r>
    <s v="CD207"/>
    <s v="Population"/>
    <s v="006"/>
    <s v="6 years"/>
    <s v="-"/>
    <s v="Both sexes"/>
    <s v="26"/>
    <s v="Monaghan"/>
    <s v="2011"/>
    <s v="2011"/>
    <s v="Number"/>
    <n v="896"/>
  </r>
  <r>
    <s v="CD207"/>
    <s v="Population"/>
    <s v="006"/>
    <s v="6 years"/>
    <s v="1"/>
    <s v="Male"/>
    <s v="-"/>
    <s v="State"/>
    <s v="2011"/>
    <s v="2011"/>
    <s v="Number"/>
    <n v="33534"/>
  </r>
  <r>
    <s v="CD207"/>
    <s v="Population"/>
    <s v="006"/>
    <s v="6 years"/>
    <s v="1"/>
    <s v="Male"/>
    <s v="A"/>
    <s v="Leinster"/>
    <s v="2011"/>
    <s v="2011"/>
    <s v="Number"/>
    <n v="18362"/>
  </r>
  <r>
    <s v="CD207"/>
    <s v="Population"/>
    <s v="006"/>
    <s v="6 years"/>
    <s v="1"/>
    <s v="Male"/>
    <s v="01"/>
    <s v="Carlow"/>
    <s v="2011"/>
    <s v="2011"/>
    <s v="Number"/>
    <n v="442"/>
  </r>
  <r>
    <s v="CD207"/>
    <s v="Population"/>
    <s v="006"/>
    <s v="6 years"/>
    <s v="1"/>
    <s v="Male"/>
    <s v="02"/>
    <s v="Dublin"/>
    <s v="2011"/>
    <s v="2011"/>
    <s v="Number"/>
    <n v="8257"/>
  </r>
  <r>
    <s v="CD207"/>
    <s v="Population"/>
    <s v="006"/>
    <s v="6 years"/>
    <s v="1"/>
    <s v="Male"/>
    <s v="021"/>
    <s v="Dublin City"/>
    <s v="2011"/>
    <s v="2011"/>
    <s v="Number"/>
    <n v="2602"/>
  </r>
  <r>
    <s v="CD207"/>
    <s v="Population"/>
    <s v="006"/>
    <s v="6 years"/>
    <s v="1"/>
    <s v="Male"/>
    <s v="024"/>
    <s v="Dún Laoghaire-Rathdown"/>
    <s v="2011"/>
    <s v="2011"/>
    <s v="Number"/>
    <n v="1224"/>
  </r>
  <r>
    <s v="CD207"/>
    <s v="Population"/>
    <s v="006"/>
    <s v="6 years"/>
    <s v="1"/>
    <s v="Male"/>
    <s v="023"/>
    <s v="Fingal"/>
    <s v="2011"/>
    <s v="2011"/>
    <s v="Number"/>
    <n v="2323"/>
  </r>
  <r>
    <s v="CD207"/>
    <s v="Population"/>
    <s v="006"/>
    <s v="6 years"/>
    <s v="1"/>
    <s v="Male"/>
    <s v="022"/>
    <s v="South Dublin"/>
    <s v="2011"/>
    <s v="2011"/>
    <s v="Number"/>
    <n v="2108"/>
  </r>
  <r>
    <s v="CD207"/>
    <s v="Population"/>
    <s v="006"/>
    <s v="6 years"/>
    <s v="1"/>
    <s v="Male"/>
    <s v="03"/>
    <s v="Kildare"/>
    <s v="2011"/>
    <s v="2011"/>
    <s v="Number"/>
    <n v="1806"/>
  </r>
  <r>
    <s v="CD207"/>
    <s v="Population"/>
    <s v="006"/>
    <s v="6 years"/>
    <s v="1"/>
    <s v="Male"/>
    <s v="04"/>
    <s v="Kilkenny"/>
    <s v="2011"/>
    <s v="2011"/>
    <s v="Number"/>
    <n v="672"/>
  </r>
  <r>
    <s v="CD207"/>
    <s v="Population"/>
    <s v="006"/>
    <s v="6 years"/>
    <s v="1"/>
    <s v="Male"/>
    <s v="05"/>
    <s v="Laois"/>
    <s v="2011"/>
    <s v="2011"/>
    <s v="Number"/>
    <n v="680"/>
  </r>
  <r>
    <s v="CD207"/>
    <s v="Population"/>
    <s v="006"/>
    <s v="6 years"/>
    <s v="1"/>
    <s v="Male"/>
    <s v="06"/>
    <s v="Longford"/>
    <s v="2011"/>
    <s v="2011"/>
    <s v="Number"/>
    <n v="314"/>
  </r>
  <r>
    <s v="CD207"/>
    <s v="Population"/>
    <s v="006"/>
    <s v="6 years"/>
    <s v="1"/>
    <s v="Male"/>
    <s v="07"/>
    <s v="Louth"/>
    <s v="2011"/>
    <s v="2011"/>
    <s v="Number"/>
    <n v="971"/>
  </r>
  <r>
    <s v="CD207"/>
    <s v="Population"/>
    <s v="006"/>
    <s v="6 years"/>
    <s v="1"/>
    <s v="Male"/>
    <s v="08"/>
    <s v="Meath"/>
    <s v="2011"/>
    <s v="2011"/>
    <s v="Number"/>
    <n v="1643"/>
  </r>
  <r>
    <s v="CD207"/>
    <s v="Population"/>
    <s v="006"/>
    <s v="6 years"/>
    <s v="1"/>
    <s v="Male"/>
    <s v="09"/>
    <s v="Offaly"/>
    <s v="2011"/>
    <s v="2011"/>
    <s v="Number"/>
    <n v="611"/>
  </r>
  <r>
    <s v="CD207"/>
    <s v="Population"/>
    <s v="006"/>
    <s v="6 years"/>
    <s v="1"/>
    <s v="Male"/>
    <s v="10"/>
    <s v="Westmeath"/>
    <s v="2011"/>
    <s v="2011"/>
    <s v="Number"/>
    <n v="672"/>
  </r>
  <r>
    <s v="CD207"/>
    <s v="Population"/>
    <s v="006"/>
    <s v="6 years"/>
    <s v="1"/>
    <s v="Male"/>
    <s v="11"/>
    <s v="Wexford"/>
    <s v="2011"/>
    <s v="2011"/>
    <s v="Number"/>
    <n v="1159"/>
  </r>
  <r>
    <s v="CD207"/>
    <s v="Population"/>
    <s v="006"/>
    <s v="6 years"/>
    <s v="1"/>
    <s v="Male"/>
    <s v="12"/>
    <s v="Wicklow"/>
    <s v="2011"/>
    <s v="2011"/>
    <s v="Number"/>
    <n v="1135"/>
  </r>
  <r>
    <s v="CD207"/>
    <s v="Population"/>
    <s v="006"/>
    <s v="6 years"/>
    <s v="1"/>
    <s v="Male"/>
    <s v="B"/>
    <s v="Munster"/>
    <s v="2011"/>
    <s v="2011"/>
    <s v="Number"/>
    <n v="8908"/>
  </r>
  <r>
    <s v="CD207"/>
    <s v="Population"/>
    <s v="006"/>
    <s v="6 years"/>
    <s v="1"/>
    <s v="Male"/>
    <s v="13"/>
    <s v="Clare"/>
    <s v="2011"/>
    <s v="2011"/>
    <s v="Number"/>
    <n v="907"/>
  </r>
  <r>
    <s v="CD207"/>
    <s v="Population"/>
    <s v="006"/>
    <s v="6 years"/>
    <s v="1"/>
    <s v="Male"/>
    <s v="14"/>
    <s v="Cork"/>
    <s v="2011"/>
    <s v="2011"/>
    <s v="Number"/>
    <n v="3693"/>
  </r>
  <r>
    <s v="CD207"/>
    <s v="Population"/>
    <s v="006"/>
    <s v="6 years"/>
    <s v="1"/>
    <s v="Male"/>
    <s v="141"/>
    <s v="Cork City"/>
    <s v="2011"/>
    <s v="2011"/>
    <s v="Number"/>
    <n v="537"/>
  </r>
  <r>
    <s v="CD207"/>
    <s v="Population"/>
    <s v="006"/>
    <s v="6 years"/>
    <s v="1"/>
    <s v="Male"/>
    <s v="142"/>
    <s v="Cork County"/>
    <s v="2011"/>
    <s v="2011"/>
    <s v="Number"/>
    <n v="3156"/>
  </r>
  <r>
    <s v="CD207"/>
    <s v="Population"/>
    <s v="006"/>
    <s v="6 years"/>
    <s v="1"/>
    <s v="Male"/>
    <s v="15"/>
    <s v="Kerry"/>
    <s v="2011"/>
    <s v="2011"/>
    <s v="Number"/>
    <n v="972"/>
  </r>
  <r>
    <s v="CD207"/>
    <s v="Population"/>
    <s v="006"/>
    <s v="6 years"/>
    <s v="1"/>
    <s v="Male"/>
    <s v="16"/>
    <s v="Limerick"/>
    <s v="2011"/>
    <s v="2011"/>
    <s v="Number"/>
    <n v="1319"/>
  </r>
  <r>
    <s v="CD207"/>
    <s v="Population"/>
    <s v="006"/>
    <s v="6 years"/>
    <s v="1"/>
    <s v="Male"/>
    <s v="161"/>
    <s v="Limerick City"/>
    <s v="2011"/>
    <s v="2011"/>
    <s v="Number"/>
    <n v="311"/>
  </r>
  <r>
    <s v="CD207"/>
    <s v="Population"/>
    <s v="006"/>
    <s v="6 years"/>
    <s v="1"/>
    <s v="Male"/>
    <s v="162"/>
    <s v="Limerick County"/>
    <s v="2011"/>
    <s v="2011"/>
    <s v="Number"/>
    <n v="1008"/>
  </r>
  <r>
    <s v="CD207"/>
    <s v="Population"/>
    <s v="006"/>
    <s v="6 years"/>
    <s v="1"/>
    <s v="Male"/>
    <s v="171"/>
    <s v="North Tipperary"/>
    <s v="2011"/>
    <s v="2011"/>
    <s v="Number"/>
    <n v="526"/>
  </r>
  <r>
    <s v="CD207"/>
    <s v="Population"/>
    <s v="006"/>
    <s v="6 years"/>
    <s v="1"/>
    <s v="Male"/>
    <s v="172"/>
    <s v="South Tipperary"/>
    <s v="2011"/>
    <s v="2011"/>
    <s v="Number"/>
    <n v="681"/>
  </r>
  <r>
    <s v="CD207"/>
    <s v="Population"/>
    <s v="006"/>
    <s v="6 years"/>
    <s v="1"/>
    <s v="Male"/>
    <s v="18"/>
    <s v="Waterford"/>
    <s v="2011"/>
    <s v="2011"/>
    <s v="Number"/>
    <n v="810"/>
  </r>
  <r>
    <s v="CD207"/>
    <s v="Population"/>
    <s v="006"/>
    <s v="6 years"/>
    <s v="1"/>
    <s v="Male"/>
    <s v="181"/>
    <s v="Waterford City"/>
    <s v="2011"/>
    <s v="2011"/>
    <s v="Number"/>
    <n v="312"/>
  </r>
  <r>
    <s v="CD207"/>
    <s v="Population"/>
    <s v="006"/>
    <s v="6 years"/>
    <s v="1"/>
    <s v="Male"/>
    <s v="182"/>
    <s v="Waterford County"/>
    <s v="2011"/>
    <s v="2011"/>
    <s v="Number"/>
    <n v="498"/>
  </r>
  <r>
    <s v="CD207"/>
    <s v="Population"/>
    <s v="006"/>
    <s v="6 years"/>
    <s v="1"/>
    <s v="Male"/>
    <s v="C"/>
    <s v="Connacht"/>
    <s v="2011"/>
    <s v="2011"/>
    <s v="Number"/>
    <n v="3950"/>
  </r>
  <r>
    <s v="CD207"/>
    <s v="Population"/>
    <s v="006"/>
    <s v="6 years"/>
    <s v="1"/>
    <s v="Male"/>
    <s v="19"/>
    <s v="Galway"/>
    <s v="2011"/>
    <s v="2011"/>
    <s v="Number"/>
    <n v="1852"/>
  </r>
  <r>
    <s v="CD207"/>
    <s v="Population"/>
    <s v="006"/>
    <s v="6 years"/>
    <s v="1"/>
    <s v="Male"/>
    <s v="191"/>
    <s v="Galway City"/>
    <s v="2011"/>
    <s v="2011"/>
    <s v="Number"/>
    <n v="417"/>
  </r>
  <r>
    <s v="CD207"/>
    <s v="Population"/>
    <s v="006"/>
    <s v="6 years"/>
    <s v="1"/>
    <s v="Male"/>
    <s v="192"/>
    <s v="Galway County"/>
    <s v="2011"/>
    <s v="2011"/>
    <s v="Number"/>
    <n v="1435"/>
  </r>
  <r>
    <s v="CD207"/>
    <s v="Population"/>
    <s v="006"/>
    <s v="6 years"/>
    <s v="1"/>
    <s v="Male"/>
    <s v="20"/>
    <s v="Leitrim"/>
    <s v="2011"/>
    <s v="2011"/>
    <s v="Number"/>
    <n v="255"/>
  </r>
  <r>
    <s v="CD207"/>
    <s v="Population"/>
    <s v="006"/>
    <s v="6 years"/>
    <s v="1"/>
    <s v="Male"/>
    <s v="21"/>
    <s v="Mayo"/>
    <s v="2011"/>
    <s v="2011"/>
    <s v="Number"/>
    <n v="962"/>
  </r>
  <r>
    <s v="CD207"/>
    <s v="Population"/>
    <s v="006"/>
    <s v="6 years"/>
    <s v="1"/>
    <s v="Male"/>
    <s v="22"/>
    <s v="Roscommon"/>
    <s v="2011"/>
    <s v="2011"/>
    <s v="Number"/>
    <n v="434"/>
  </r>
  <r>
    <s v="CD207"/>
    <s v="Population"/>
    <s v="006"/>
    <s v="6 years"/>
    <s v="1"/>
    <s v="Male"/>
    <s v="23"/>
    <s v="Sligo"/>
    <s v="2011"/>
    <s v="2011"/>
    <s v="Number"/>
    <n v="447"/>
  </r>
  <r>
    <s v="CD207"/>
    <s v="Population"/>
    <s v="006"/>
    <s v="6 years"/>
    <s v="1"/>
    <s v="Male"/>
    <s v="D"/>
    <s v="Ulster (part of)"/>
    <s v="2011"/>
    <s v="2011"/>
    <s v="Number"/>
    <n v="2314"/>
  </r>
  <r>
    <s v="CD207"/>
    <s v="Population"/>
    <s v="006"/>
    <s v="6 years"/>
    <s v="1"/>
    <s v="Male"/>
    <s v="24"/>
    <s v="Cavan"/>
    <s v="2011"/>
    <s v="2011"/>
    <s v="Number"/>
    <n v="583"/>
  </r>
  <r>
    <s v="CD207"/>
    <s v="Population"/>
    <s v="006"/>
    <s v="6 years"/>
    <s v="1"/>
    <s v="Male"/>
    <s v="25"/>
    <s v="Donegal"/>
    <s v="2011"/>
    <s v="2011"/>
    <s v="Number"/>
    <n v="1275"/>
  </r>
  <r>
    <s v="CD207"/>
    <s v="Population"/>
    <s v="006"/>
    <s v="6 years"/>
    <s v="1"/>
    <s v="Male"/>
    <s v="26"/>
    <s v="Monaghan"/>
    <s v="2011"/>
    <s v="2011"/>
    <s v="Number"/>
    <n v="456"/>
  </r>
  <r>
    <s v="CD207"/>
    <s v="Population"/>
    <s v="006"/>
    <s v="6 years"/>
    <s v="2"/>
    <s v="Female"/>
    <s v="-"/>
    <s v="State"/>
    <s v="2011"/>
    <s v="2011"/>
    <s v="Number"/>
    <n v="31442"/>
  </r>
  <r>
    <s v="CD207"/>
    <s v="Population"/>
    <s v="006"/>
    <s v="6 years"/>
    <s v="2"/>
    <s v="Female"/>
    <s v="A"/>
    <s v="Leinster"/>
    <s v="2011"/>
    <s v="2011"/>
    <s v="Number"/>
    <n v="17163"/>
  </r>
  <r>
    <s v="CD207"/>
    <s v="Population"/>
    <s v="006"/>
    <s v="6 years"/>
    <s v="2"/>
    <s v="Female"/>
    <s v="01"/>
    <s v="Carlow"/>
    <s v="2011"/>
    <s v="2011"/>
    <s v="Number"/>
    <n v="407"/>
  </r>
  <r>
    <s v="CD207"/>
    <s v="Population"/>
    <s v="006"/>
    <s v="6 years"/>
    <s v="2"/>
    <s v="Female"/>
    <s v="02"/>
    <s v="Dublin"/>
    <s v="2011"/>
    <s v="2011"/>
    <s v="Number"/>
    <n v="7718"/>
  </r>
  <r>
    <s v="CD207"/>
    <s v="Population"/>
    <s v="006"/>
    <s v="6 years"/>
    <s v="2"/>
    <s v="Female"/>
    <s v="021"/>
    <s v="Dublin City"/>
    <s v="2011"/>
    <s v="2011"/>
    <s v="Number"/>
    <n v="2416"/>
  </r>
  <r>
    <s v="CD207"/>
    <s v="Population"/>
    <s v="006"/>
    <s v="6 years"/>
    <s v="2"/>
    <s v="Female"/>
    <s v="024"/>
    <s v="Dún Laoghaire-Rathdown"/>
    <s v="2011"/>
    <s v="2011"/>
    <s v="Number"/>
    <n v="1172"/>
  </r>
  <r>
    <s v="CD207"/>
    <s v="Population"/>
    <s v="006"/>
    <s v="6 years"/>
    <s v="2"/>
    <s v="Female"/>
    <s v="023"/>
    <s v="Fingal"/>
    <s v="2011"/>
    <s v="2011"/>
    <s v="Number"/>
    <n v="2145"/>
  </r>
  <r>
    <s v="CD207"/>
    <s v="Population"/>
    <s v="006"/>
    <s v="6 years"/>
    <s v="2"/>
    <s v="Female"/>
    <s v="022"/>
    <s v="South Dublin"/>
    <s v="2011"/>
    <s v="2011"/>
    <s v="Number"/>
    <n v="1985"/>
  </r>
  <r>
    <s v="CD207"/>
    <s v="Population"/>
    <s v="006"/>
    <s v="6 years"/>
    <s v="2"/>
    <s v="Female"/>
    <s v="03"/>
    <s v="Kildare"/>
    <s v="2011"/>
    <s v="2011"/>
    <s v="Number"/>
    <n v="1705"/>
  </r>
  <r>
    <s v="CD207"/>
    <s v="Population"/>
    <s v="006"/>
    <s v="6 years"/>
    <s v="2"/>
    <s v="Female"/>
    <s v="04"/>
    <s v="Kilkenny"/>
    <s v="2011"/>
    <s v="2011"/>
    <s v="Number"/>
    <n v="673"/>
  </r>
  <r>
    <s v="CD207"/>
    <s v="Population"/>
    <s v="006"/>
    <s v="6 years"/>
    <s v="2"/>
    <s v="Female"/>
    <s v="05"/>
    <s v="Laois"/>
    <s v="2011"/>
    <s v="2011"/>
    <s v="Number"/>
    <n v="692"/>
  </r>
  <r>
    <s v="CD207"/>
    <s v="Population"/>
    <s v="006"/>
    <s v="6 years"/>
    <s v="2"/>
    <s v="Female"/>
    <s v="06"/>
    <s v="Longford"/>
    <s v="2011"/>
    <s v="2011"/>
    <s v="Number"/>
    <n v="282"/>
  </r>
  <r>
    <s v="CD207"/>
    <s v="Population"/>
    <s v="006"/>
    <s v="6 years"/>
    <s v="2"/>
    <s v="Female"/>
    <s v="07"/>
    <s v="Louth"/>
    <s v="2011"/>
    <s v="2011"/>
    <s v="Number"/>
    <n v="931"/>
  </r>
  <r>
    <s v="CD207"/>
    <s v="Population"/>
    <s v="006"/>
    <s v="6 years"/>
    <s v="2"/>
    <s v="Female"/>
    <s v="08"/>
    <s v="Meath"/>
    <s v="2011"/>
    <s v="2011"/>
    <s v="Number"/>
    <n v="1528"/>
  </r>
  <r>
    <s v="CD207"/>
    <s v="Population"/>
    <s v="006"/>
    <s v="6 years"/>
    <s v="2"/>
    <s v="Female"/>
    <s v="09"/>
    <s v="Offaly"/>
    <s v="2011"/>
    <s v="2011"/>
    <s v="Number"/>
    <n v="555"/>
  </r>
  <r>
    <s v="CD207"/>
    <s v="Population"/>
    <s v="006"/>
    <s v="6 years"/>
    <s v="2"/>
    <s v="Female"/>
    <s v="10"/>
    <s v="Westmeath"/>
    <s v="2011"/>
    <s v="2011"/>
    <s v="Number"/>
    <n v="612"/>
  </r>
  <r>
    <s v="CD207"/>
    <s v="Population"/>
    <s v="006"/>
    <s v="6 years"/>
    <s v="2"/>
    <s v="Female"/>
    <s v="11"/>
    <s v="Wexford"/>
    <s v="2011"/>
    <s v="2011"/>
    <s v="Number"/>
    <n v="1034"/>
  </r>
  <r>
    <s v="CD207"/>
    <s v="Population"/>
    <s v="006"/>
    <s v="6 years"/>
    <s v="2"/>
    <s v="Female"/>
    <s v="12"/>
    <s v="Wicklow"/>
    <s v="2011"/>
    <s v="2011"/>
    <s v="Number"/>
    <n v="1026"/>
  </r>
  <r>
    <s v="CD207"/>
    <s v="Population"/>
    <s v="006"/>
    <s v="6 years"/>
    <s v="2"/>
    <s v="Female"/>
    <s v="B"/>
    <s v="Munster"/>
    <s v="2011"/>
    <s v="2011"/>
    <s v="Number"/>
    <n v="8509"/>
  </r>
  <r>
    <s v="CD207"/>
    <s v="Population"/>
    <s v="006"/>
    <s v="6 years"/>
    <s v="2"/>
    <s v="Female"/>
    <s v="13"/>
    <s v="Clare"/>
    <s v="2011"/>
    <s v="2011"/>
    <s v="Number"/>
    <n v="871"/>
  </r>
  <r>
    <s v="CD207"/>
    <s v="Population"/>
    <s v="006"/>
    <s v="6 years"/>
    <s v="2"/>
    <s v="Female"/>
    <s v="14"/>
    <s v="Cork"/>
    <s v="2011"/>
    <s v="2011"/>
    <s v="Number"/>
    <n v="3514"/>
  </r>
  <r>
    <s v="CD207"/>
    <s v="Population"/>
    <s v="006"/>
    <s v="6 years"/>
    <s v="2"/>
    <s v="Female"/>
    <s v="141"/>
    <s v="Cork City"/>
    <s v="2011"/>
    <s v="2011"/>
    <s v="Number"/>
    <n v="534"/>
  </r>
  <r>
    <s v="CD207"/>
    <s v="Population"/>
    <s v="006"/>
    <s v="6 years"/>
    <s v="2"/>
    <s v="Female"/>
    <s v="142"/>
    <s v="Cork County"/>
    <s v="2011"/>
    <s v="2011"/>
    <s v="Number"/>
    <n v="2980"/>
  </r>
  <r>
    <s v="CD207"/>
    <s v="Population"/>
    <s v="006"/>
    <s v="6 years"/>
    <s v="2"/>
    <s v="Female"/>
    <s v="15"/>
    <s v="Kerry"/>
    <s v="2011"/>
    <s v="2011"/>
    <s v="Number"/>
    <n v="973"/>
  </r>
  <r>
    <s v="CD207"/>
    <s v="Population"/>
    <s v="006"/>
    <s v="6 years"/>
    <s v="2"/>
    <s v="Female"/>
    <s v="16"/>
    <s v="Limerick"/>
    <s v="2011"/>
    <s v="2011"/>
    <s v="Number"/>
    <n v="1170"/>
  </r>
  <r>
    <s v="CD207"/>
    <s v="Population"/>
    <s v="006"/>
    <s v="6 years"/>
    <s v="2"/>
    <s v="Female"/>
    <s v="161"/>
    <s v="Limerick City"/>
    <s v="2011"/>
    <s v="2011"/>
    <s v="Number"/>
    <n v="296"/>
  </r>
  <r>
    <s v="CD207"/>
    <s v="Population"/>
    <s v="006"/>
    <s v="6 years"/>
    <s v="2"/>
    <s v="Female"/>
    <s v="162"/>
    <s v="Limerick County"/>
    <s v="2011"/>
    <s v="2011"/>
    <s v="Number"/>
    <n v="874"/>
  </r>
  <r>
    <s v="CD207"/>
    <s v="Population"/>
    <s v="006"/>
    <s v="6 years"/>
    <s v="2"/>
    <s v="Female"/>
    <s v="171"/>
    <s v="North Tipperary"/>
    <s v="2011"/>
    <s v="2011"/>
    <s v="Number"/>
    <n v="530"/>
  </r>
  <r>
    <s v="CD207"/>
    <s v="Population"/>
    <s v="006"/>
    <s v="6 years"/>
    <s v="2"/>
    <s v="Female"/>
    <s v="172"/>
    <s v="South Tipperary"/>
    <s v="2011"/>
    <s v="2011"/>
    <s v="Number"/>
    <n v="640"/>
  </r>
  <r>
    <s v="CD207"/>
    <s v="Population"/>
    <s v="006"/>
    <s v="6 years"/>
    <s v="2"/>
    <s v="Female"/>
    <s v="18"/>
    <s v="Waterford"/>
    <s v="2011"/>
    <s v="2011"/>
    <s v="Number"/>
    <n v="811"/>
  </r>
  <r>
    <s v="CD207"/>
    <s v="Population"/>
    <s v="006"/>
    <s v="6 years"/>
    <s v="2"/>
    <s v="Female"/>
    <s v="181"/>
    <s v="Waterford City"/>
    <s v="2011"/>
    <s v="2011"/>
    <s v="Number"/>
    <n v="336"/>
  </r>
  <r>
    <s v="CD207"/>
    <s v="Population"/>
    <s v="006"/>
    <s v="6 years"/>
    <s v="2"/>
    <s v="Female"/>
    <s v="182"/>
    <s v="Waterford County"/>
    <s v="2011"/>
    <s v="2011"/>
    <s v="Number"/>
    <n v="475"/>
  </r>
  <r>
    <s v="CD207"/>
    <s v="Population"/>
    <s v="006"/>
    <s v="6 years"/>
    <s v="2"/>
    <s v="Female"/>
    <s v="C"/>
    <s v="Connacht"/>
    <s v="2011"/>
    <s v="2011"/>
    <s v="Number"/>
    <n v="3621"/>
  </r>
  <r>
    <s v="CD207"/>
    <s v="Population"/>
    <s v="006"/>
    <s v="6 years"/>
    <s v="2"/>
    <s v="Female"/>
    <s v="19"/>
    <s v="Galway"/>
    <s v="2011"/>
    <s v="2011"/>
    <s v="Number"/>
    <n v="1683"/>
  </r>
  <r>
    <s v="CD207"/>
    <s v="Population"/>
    <s v="006"/>
    <s v="6 years"/>
    <s v="2"/>
    <s v="Female"/>
    <s v="191"/>
    <s v="Galway City"/>
    <s v="2011"/>
    <s v="2011"/>
    <s v="Number"/>
    <n v="369"/>
  </r>
  <r>
    <s v="CD207"/>
    <s v="Population"/>
    <s v="006"/>
    <s v="6 years"/>
    <s v="2"/>
    <s v="Female"/>
    <s v="192"/>
    <s v="Galway County"/>
    <s v="2011"/>
    <s v="2011"/>
    <s v="Number"/>
    <n v="1314"/>
  </r>
  <r>
    <s v="CD207"/>
    <s v="Population"/>
    <s v="006"/>
    <s v="6 years"/>
    <s v="2"/>
    <s v="Female"/>
    <s v="20"/>
    <s v="Leitrim"/>
    <s v="2011"/>
    <s v="2011"/>
    <s v="Number"/>
    <n v="204"/>
  </r>
  <r>
    <s v="CD207"/>
    <s v="Population"/>
    <s v="006"/>
    <s v="6 years"/>
    <s v="2"/>
    <s v="Female"/>
    <s v="21"/>
    <s v="Mayo"/>
    <s v="2011"/>
    <s v="2011"/>
    <s v="Number"/>
    <n v="875"/>
  </r>
  <r>
    <s v="CD207"/>
    <s v="Population"/>
    <s v="006"/>
    <s v="6 years"/>
    <s v="2"/>
    <s v="Female"/>
    <s v="22"/>
    <s v="Roscommon"/>
    <s v="2011"/>
    <s v="2011"/>
    <s v="Number"/>
    <n v="454"/>
  </r>
  <r>
    <s v="CD207"/>
    <s v="Population"/>
    <s v="006"/>
    <s v="6 years"/>
    <s v="2"/>
    <s v="Female"/>
    <s v="23"/>
    <s v="Sligo"/>
    <s v="2011"/>
    <s v="2011"/>
    <s v="Number"/>
    <n v="405"/>
  </r>
  <r>
    <s v="CD207"/>
    <s v="Population"/>
    <s v="006"/>
    <s v="6 years"/>
    <s v="2"/>
    <s v="Female"/>
    <s v="D"/>
    <s v="Ulster (part of)"/>
    <s v="2011"/>
    <s v="2011"/>
    <s v="Number"/>
    <n v="2149"/>
  </r>
  <r>
    <s v="CD207"/>
    <s v="Population"/>
    <s v="006"/>
    <s v="6 years"/>
    <s v="2"/>
    <s v="Female"/>
    <s v="24"/>
    <s v="Cavan"/>
    <s v="2011"/>
    <s v="2011"/>
    <s v="Number"/>
    <n v="549"/>
  </r>
  <r>
    <s v="CD207"/>
    <s v="Population"/>
    <s v="006"/>
    <s v="6 years"/>
    <s v="2"/>
    <s v="Female"/>
    <s v="25"/>
    <s v="Donegal"/>
    <s v="2011"/>
    <s v="2011"/>
    <s v="Number"/>
    <n v="1160"/>
  </r>
  <r>
    <s v="CD207"/>
    <s v="Population"/>
    <s v="006"/>
    <s v="6 years"/>
    <s v="2"/>
    <s v="Female"/>
    <s v="26"/>
    <s v="Monaghan"/>
    <s v="2011"/>
    <s v="2011"/>
    <s v="Number"/>
    <n v="440"/>
  </r>
  <r>
    <s v="CD207"/>
    <s v="Population"/>
    <s v="007"/>
    <s v="7 years"/>
    <s v="-"/>
    <s v="Both sexes"/>
    <s v="-"/>
    <s v="State"/>
    <s v="2011"/>
    <s v="2011"/>
    <s v="Number"/>
    <n v="64441"/>
  </r>
  <r>
    <s v="CD207"/>
    <s v="Population"/>
    <s v="007"/>
    <s v="7 years"/>
    <s v="-"/>
    <s v="Both sexes"/>
    <s v="A"/>
    <s v="Leinster"/>
    <s v="2011"/>
    <s v="2011"/>
    <s v="Number"/>
    <n v="35355"/>
  </r>
  <r>
    <s v="CD207"/>
    <s v="Population"/>
    <s v="007"/>
    <s v="7 years"/>
    <s v="-"/>
    <s v="Both sexes"/>
    <s v="01"/>
    <s v="Carlow"/>
    <s v="2011"/>
    <s v="2011"/>
    <s v="Number"/>
    <n v="843"/>
  </r>
  <r>
    <s v="CD207"/>
    <s v="Population"/>
    <s v="007"/>
    <s v="7 years"/>
    <s v="-"/>
    <s v="Both sexes"/>
    <s v="02"/>
    <s v="Dublin"/>
    <s v="2011"/>
    <s v="2011"/>
    <s v="Number"/>
    <n v="15841"/>
  </r>
  <r>
    <s v="CD207"/>
    <s v="Population"/>
    <s v="007"/>
    <s v="7 years"/>
    <s v="-"/>
    <s v="Both sexes"/>
    <s v="021"/>
    <s v="Dublin City"/>
    <s v="2011"/>
    <s v="2011"/>
    <s v="Number"/>
    <n v="4890"/>
  </r>
  <r>
    <s v="CD207"/>
    <s v="Population"/>
    <s v="007"/>
    <s v="7 years"/>
    <s v="-"/>
    <s v="Both sexes"/>
    <s v="024"/>
    <s v="Dún Laoghaire-Rathdown"/>
    <s v="2011"/>
    <s v="2011"/>
    <s v="Number"/>
    <n v="2479"/>
  </r>
  <r>
    <s v="CD207"/>
    <s v="Population"/>
    <s v="007"/>
    <s v="7 years"/>
    <s v="-"/>
    <s v="Both sexes"/>
    <s v="023"/>
    <s v="Fingal"/>
    <s v="2011"/>
    <s v="2011"/>
    <s v="Number"/>
    <n v="4481"/>
  </r>
  <r>
    <s v="CD207"/>
    <s v="Population"/>
    <s v="007"/>
    <s v="7 years"/>
    <s v="-"/>
    <s v="Both sexes"/>
    <s v="022"/>
    <s v="South Dublin"/>
    <s v="2011"/>
    <s v="2011"/>
    <s v="Number"/>
    <n v="3991"/>
  </r>
  <r>
    <s v="CD207"/>
    <s v="Population"/>
    <s v="007"/>
    <s v="7 years"/>
    <s v="-"/>
    <s v="Both sexes"/>
    <s v="03"/>
    <s v="Kildare"/>
    <s v="2011"/>
    <s v="2011"/>
    <s v="Number"/>
    <n v="3550"/>
  </r>
  <r>
    <s v="CD207"/>
    <s v="Population"/>
    <s v="007"/>
    <s v="7 years"/>
    <s v="-"/>
    <s v="Both sexes"/>
    <s v="04"/>
    <s v="Kilkenny"/>
    <s v="2011"/>
    <s v="2011"/>
    <s v="Number"/>
    <n v="1423"/>
  </r>
  <r>
    <s v="CD207"/>
    <s v="Population"/>
    <s v="007"/>
    <s v="7 years"/>
    <s v="-"/>
    <s v="Both sexes"/>
    <s v="05"/>
    <s v="Laois"/>
    <s v="2011"/>
    <s v="2011"/>
    <s v="Number"/>
    <n v="1386"/>
  </r>
  <r>
    <s v="CD207"/>
    <s v="Population"/>
    <s v="007"/>
    <s v="7 years"/>
    <s v="-"/>
    <s v="Both sexes"/>
    <s v="06"/>
    <s v="Longford"/>
    <s v="2011"/>
    <s v="2011"/>
    <s v="Number"/>
    <n v="592"/>
  </r>
  <r>
    <s v="CD207"/>
    <s v="Population"/>
    <s v="007"/>
    <s v="7 years"/>
    <s v="-"/>
    <s v="Both sexes"/>
    <s v="07"/>
    <s v="Louth"/>
    <s v="2011"/>
    <s v="2011"/>
    <s v="Number"/>
    <n v="1870"/>
  </r>
  <r>
    <s v="CD207"/>
    <s v="Population"/>
    <s v="007"/>
    <s v="7 years"/>
    <s v="-"/>
    <s v="Both sexes"/>
    <s v="08"/>
    <s v="Meath"/>
    <s v="2011"/>
    <s v="2011"/>
    <s v="Number"/>
    <n v="3099"/>
  </r>
  <r>
    <s v="CD207"/>
    <s v="Population"/>
    <s v="007"/>
    <s v="7 years"/>
    <s v="-"/>
    <s v="Both sexes"/>
    <s v="09"/>
    <s v="Offaly"/>
    <s v="2011"/>
    <s v="2011"/>
    <s v="Number"/>
    <n v="1201"/>
  </r>
  <r>
    <s v="CD207"/>
    <s v="Population"/>
    <s v="007"/>
    <s v="7 years"/>
    <s v="-"/>
    <s v="Both sexes"/>
    <s v="10"/>
    <s v="Westmeath"/>
    <s v="2011"/>
    <s v="2011"/>
    <s v="Number"/>
    <n v="1286"/>
  </r>
  <r>
    <s v="CD207"/>
    <s v="Population"/>
    <s v="007"/>
    <s v="7 years"/>
    <s v="-"/>
    <s v="Both sexes"/>
    <s v="11"/>
    <s v="Wexford"/>
    <s v="2011"/>
    <s v="2011"/>
    <s v="Number"/>
    <n v="2261"/>
  </r>
  <r>
    <s v="CD207"/>
    <s v="Population"/>
    <s v="007"/>
    <s v="7 years"/>
    <s v="-"/>
    <s v="Both sexes"/>
    <s v="12"/>
    <s v="Wicklow"/>
    <s v="2011"/>
    <s v="2011"/>
    <s v="Number"/>
    <n v="2003"/>
  </r>
  <r>
    <s v="CD207"/>
    <s v="Population"/>
    <s v="007"/>
    <s v="7 years"/>
    <s v="-"/>
    <s v="Both sexes"/>
    <s v="B"/>
    <s v="Munster"/>
    <s v="2011"/>
    <s v="2011"/>
    <s v="Number"/>
    <n v="16973"/>
  </r>
  <r>
    <s v="CD207"/>
    <s v="Population"/>
    <s v="007"/>
    <s v="7 years"/>
    <s v="-"/>
    <s v="Both sexes"/>
    <s v="13"/>
    <s v="Clare"/>
    <s v="2011"/>
    <s v="2011"/>
    <s v="Number"/>
    <n v="1700"/>
  </r>
  <r>
    <s v="CD207"/>
    <s v="Population"/>
    <s v="007"/>
    <s v="7 years"/>
    <s v="-"/>
    <s v="Both sexes"/>
    <s v="14"/>
    <s v="Cork"/>
    <s v="2011"/>
    <s v="2011"/>
    <s v="Number"/>
    <n v="7042"/>
  </r>
  <r>
    <s v="CD207"/>
    <s v="Population"/>
    <s v="007"/>
    <s v="7 years"/>
    <s v="-"/>
    <s v="Both sexes"/>
    <s v="141"/>
    <s v="Cork City"/>
    <s v="2011"/>
    <s v="2011"/>
    <s v="Number"/>
    <n v="1076"/>
  </r>
  <r>
    <s v="CD207"/>
    <s v="Population"/>
    <s v="007"/>
    <s v="7 years"/>
    <s v="-"/>
    <s v="Both sexes"/>
    <s v="142"/>
    <s v="Cork County"/>
    <s v="2011"/>
    <s v="2011"/>
    <s v="Number"/>
    <n v="5966"/>
  </r>
  <r>
    <s v="CD207"/>
    <s v="Population"/>
    <s v="007"/>
    <s v="7 years"/>
    <s v="-"/>
    <s v="Both sexes"/>
    <s v="15"/>
    <s v="Kerry"/>
    <s v="2011"/>
    <s v="2011"/>
    <s v="Number"/>
    <n v="1911"/>
  </r>
  <r>
    <s v="CD207"/>
    <s v="Population"/>
    <s v="007"/>
    <s v="7 years"/>
    <s v="-"/>
    <s v="Both sexes"/>
    <s v="16"/>
    <s v="Limerick"/>
    <s v="2011"/>
    <s v="2011"/>
    <s v="Number"/>
    <n v="2490"/>
  </r>
  <r>
    <s v="CD207"/>
    <s v="Population"/>
    <s v="007"/>
    <s v="7 years"/>
    <s v="-"/>
    <s v="Both sexes"/>
    <s v="161"/>
    <s v="Limerick City"/>
    <s v="2011"/>
    <s v="2011"/>
    <s v="Number"/>
    <n v="622"/>
  </r>
  <r>
    <s v="CD207"/>
    <s v="Population"/>
    <s v="007"/>
    <s v="7 years"/>
    <s v="-"/>
    <s v="Both sexes"/>
    <s v="162"/>
    <s v="Limerick County"/>
    <s v="2011"/>
    <s v="2011"/>
    <s v="Number"/>
    <n v="1868"/>
  </r>
  <r>
    <s v="CD207"/>
    <s v="Population"/>
    <s v="007"/>
    <s v="7 years"/>
    <s v="-"/>
    <s v="Both sexes"/>
    <s v="171"/>
    <s v="North Tipperary"/>
    <s v="2011"/>
    <s v="2011"/>
    <s v="Number"/>
    <n v="1011"/>
  </r>
  <r>
    <s v="CD207"/>
    <s v="Population"/>
    <s v="007"/>
    <s v="7 years"/>
    <s v="-"/>
    <s v="Both sexes"/>
    <s v="172"/>
    <s v="South Tipperary"/>
    <s v="2011"/>
    <s v="2011"/>
    <s v="Number"/>
    <n v="1211"/>
  </r>
  <r>
    <s v="CD207"/>
    <s v="Population"/>
    <s v="007"/>
    <s v="7 years"/>
    <s v="-"/>
    <s v="Both sexes"/>
    <s v="18"/>
    <s v="Waterford"/>
    <s v="2011"/>
    <s v="2011"/>
    <s v="Number"/>
    <n v="1608"/>
  </r>
  <r>
    <s v="CD207"/>
    <s v="Population"/>
    <s v="007"/>
    <s v="7 years"/>
    <s v="-"/>
    <s v="Both sexes"/>
    <s v="181"/>
    <s v="Waterford City"/>
    <s v="2011"/>
    <s v="2011"/>
    <s v="Number"/>
    <n v="581"/>
  </r>
  <r>
    <s v="CD207"/>
    <s v="Population"/>
    <s v="007"/>
    <s v="7 years"/>
    <s v="-"/>
    <s v="Both sexes"/>
    <s v="182"/>
    <s v="Waterford County"/>
    <s v="2011"/>
    <s v="2011"/>
    <s v="Number"/>
    <n v="1027"/>
  </r>
  <r>
    <s v="CD207"/>
    <s v="Population"/>
    <s v="007"/>
    <s v="7 years"/>
    <s v="-"/>
    <s v="Both sexes"/>
    <s v="C"/>
    <s v="Connacht"/>
    <s v="2011"/>
    <s v="2011"/>
    <s v="Number"/>
    <n v="7598"/>
  </r>
  <r>
    <s v="CD207"/>
    <s v="Population"/>
    <s v="007"/>
    <s v="7 years"/>
    <s v="-"/>
    <s v="Both sexes"/>
    <s v="19"/>
    <s v="Galway"/>
    <s v="2011"/>
    <s v="2011"/>
    <s v="Number"/>
    <n v="3482"/>
  </r>
  <r>
    <s v="CD207"/>
    <s v="Population"/>
    <s v="007"/>
    <s v="7 years"/>
    <s v="-"/>
    <s v="Both sexes"/>
    <s v="191"/>
    <s v="Galway City"/>
    <s v="2011"/>
    <s v="2011"/>
    <s v="Number"/>
    <n v="816"/>
  </r>
  <r>
    <s v="CD207"/>
    <s v="Population"/>
    <s v="007"/>
    <s v="7 years"/>
    <s v="-"/>
    <s v="Both sexes"/>
    <s v="192"/>
    <s v="Galway County"/>
    <s v="2011"/>
    <s v="2011"/>
    <s v="Number"/>
    <n v="2666"/>
  </r>
  <r>
    <s v="CD207"/>
    <s v="Population"/>
    <s v="007"/>
    <s v="7 years"/>
    <s v="-"/>
    <s v="Both sexes"/>
    <s v="20"/>
    <s v="Leitrim"/>
    <s v="2011"/>
    <s v="2011"/>
    <s v="Number"/>
    <n v="487"/>
  </r>
  <r>
    <s v="CD207"/>
    <s v="Population"/>
    <s v="007"/>
    <s v="7 years"/>
    <s v="-"/>
    <s v="Both sexes"/>
    <s v="21"/>
    <s v="Mayo"/>
    <s v="2011"/>
    <s v="2011"/>
    <s v="Number"/>
    <n v="1849"/>
  </r>
  <r>
    <s v="CD207"/>
    <s v="Population"/>
    <s v="007"/>
    <s v="7 years"/>
    <s v="-"/>
    <s v="Both sexes"/>
    <s v="22"/>
    <s v="Roscommon"/>
    <s v="2011"/>
    <s v="2011"/>
    <s v="Number"/>
    <n v="907"/>
  </r>
  <r>
    <s v="CD207"/>
    <s v="Population"/>
    <s v="007"/>
    <s v="7 years"/>
    <s v="-"/>
    <s v="Both sexes"/>
    <s v="23"/>
    <s v="Sligo"/>
    <s v="2011"/>
    <s v="2011"/>
    <s v="Number"/>
    <n v="873"/>
  </r>
  <r>
    <s v="CD207"/>
    <s v="Population"/>
    <s v="007"/>
    <s v="7 years"/>
    <s v="-"/>
    <s v="Both sexes"/>
    <s v="D"/>
    <s v="Ulster (part of)"/>
    <s v="2011"/>
    <s v="2011"/>
    <s v="Number"/>
    <n v="4515"/>
  </r>
  <r>
    <s v="CD207"/>
    <s v="Population"/>
    <s v="007"/>
    <s v="7 years"/>
    <s v="-"/>
    <s v="Both sexes"/>
    <s v="24"/>
    <s v="Cavan"/>
    <s v="2011"/>
    <s v="2011"/>
    <s v="Number"/>
    <n v="1145"/>
  </r>
  <r>
    <s v="CD207"/>
    <s v="Population"/>
    <s v="007"/>
    <s v="7 years"/>
    <s v="-"/>
    <s v="Both sexes"/>
    <s v="25"/>
    <s v="Donegal"/>
    <s v="2011"/>
    <s v="2011"/>
    <s v="Number"/>
    <n v="2518"/>
  </r>
  <r>
    <s v="CD207"/>
    <s v="Population"/>
    <s v="007"/>
    <s v="7 years"/>
    <s v="-"/>
    <s v="Both sexes"/>
    <s v="26"/>
    <s v="Monaghan"/>
    <s v="2011"/>
    <s v="2011"/>
    <s v="Number"/>
    <n v="852"/>
  </r>
  <r>
    <s v="CD207"/>
    <s v="Population"/>
    <s v="007"/>
    <s v="7 years"/>
    <s v="1"/>
    <s v="Male"/>
    <s v="-"/>
    <s v="State"/>
    <s v="2011"/>
    <s v="2011"/>
    <s v="Number"/>
    <n v="32829"/>
  </r>
  <r>
    <s v="CD207"/>
    <s v="Population"/>
    <s v="007"/>
    <s v="7 years"/>
    <s v="1"/>
    <s v="Male"/>
    <s v="A"/>
    <s v="Leinster"/>
    <s v="2011"/>
    <s v="2011"/>
    <s v="Number"/>
    <n v="17909"/>
  </r>
  <r>
    <s v="CD207"/>
    <s v="Population"/>
    <s v="007"/>
    <s v="7 years"/>
    <s v="1"/>
    <s v="Male"/>
    <s v="01"/>
    <s v="Carlow"/>
    <s v="2011"/>
    <s v="2011"/>
    <s v="Number"/>
    <n v="386"/>
  </r>
  <r>
    <s v="CD207"/>
    <s v="Population"/>
    <s v="007"/>
    <s v="7 years"/>
    <s v="1"/>
    <s v="Male"/>
    <s v="02"/>
    <s v="Dublin"/>
    <s v="2011"/>
    <s v="2011"/>
    <s v="Number"/>
    <n v="8009"/>
  </r>
  <r>
    <s v="CD207"/>
    <s v="Population"/>
    <s v="007"/>
    <s v="7 years"/>
    <s v="1"/>
    <s v="Male"/>
    <s v="021"/>
    <s v="Dublin City"/>
    <s v="2011"/>
    <s v="2011"/>
    <s v="Number"/>
    <n v="2507"/>
  </r>
  <r>
    <s v="CD207"/>
    <s v="Population"/>
    <s v="007"/>
    <s v="7 years"/>
    <s v="1"/>
    <s v="Male"/>
    <s v="024"/>
    <s v="Dún Laoghaire-Rathdown"/>
    <s v="2011"/>
    <s v="2011"/>
    <s v="Number"/>
    <n v="1238"/>
  </r>
  <r>
    <s v="CD207"/>
    <s v="Population"/>
    <s v="007"/>
    <s v="7 years"/>
    <s v="1"/>
    <s v="Male"/>
    <s v="023"/>
    <s v="Fingal"/>
    <s v="2011"/>
    <s v="2011"/>
    <s v="Number"/>
    <n v="2231"/>
  </r>
  <r>
    <s v="CD207"/>
    <s v="Population"/>
    <s v="007"/>
    <s v="7 years"/>
    <s v="1"/>
    <s v="Male"/>
    <s v="022"/>
    <s v="South Dublin"/>
    <s v="2011"/>
    <s v="2011"/>
    <s v="Number"/>
    <n v="2033"/>
  </r>
  <r>
    <s v="CD207"/>
    <s v="Population"/>
    <s v="007"/>
    <s v="7 years"/>
    <s v="1"/>
    <s v="Male"/>
    <s v="03"/>
    <s v="Kildare"/>
    <s v="2011"/>
    <s v="2011"/>
    <s v="Number"/>
    <n v="1818"/>
  </r>
  <r>
    <s v="CD207"/>
    <s v="Population"/>
    <s v="007"/>
    <s v="7 years"/>
    <s v="1"/>
    <s v="Male"/>
    <s v="04"/>
    <s v="Kilkenny"/>
    <s v="2011"/>
    <s v="2011"/>
    <s v="Number"/>
    <n v="717"/>
  </r>
  <r>
    <s v="CD207"/>
    <s v="Population"/>
    <s v="007"/>
    <s v="7 years"/>
    <s v="1"/>
    <s v="Male"/>
    <s v="05"/>
    <s v="Laois"/>
    <s v="2011"/>
    <s v="2011"/>
    <s v="Number"/>
    <n v="699"/>
  </r>
  <r>
    <s v="CD207"/>
    <s v="Population"/>
    <s v="007"/>
    <s v="7 years"/>
    <s v="1"/>
    <s v="Male"/>
    <s v="06"/>
    <s v="Longford"/>
    <s v="2011"/>
    <s v="2011"/>
    <s v="Number"/>
    <n v="313"/>
  </r>
  <r>
    <s v="CD207"/>
    <s v="Population"/>
    <s v="007"/>
    <s v="7 years"/>
    <s v="1"/>
    <s v="Male"/>
    <s v="07"/>
    <s v="Louth"/>
    <s v="2011"/>
    <s v="2011"/>
    <s v="Number"/>
    <n v="951"/>
  </r>
  <r>
    <s v="CD207"/>
    <s v="Population"/>
    <s v="007"/>
    <s v="7 years"/>
    <s v="1"/>
    <s v="Male"/>
    <s v="08"/>
    <s v="Meath"/>
    <s v="2011"/>
    <s v="2011"/>
    <s v="Number"/>
    <n v="1618"/>
  </r>
  <r>
    <s v="CD207"/>
    <s v="Population"/>
    <s v="007"/>
    <s v="7 years"/>
    <s v="1"/>
    <s v="Male"/>
    <s v="09"/>
    <s v="Offaly"/>
    <s v="2011"/>
    <s v="2011"/>
    <s v="Number"/>
    <n v="615"/>
  </r>
  <r>
    <s v="CD207"/>
    <s v="Population"/>
    <s v="007"/>
    <s v="7 years"/>
    <s v="1"/>
    <s v="Male"/>
    <s v="10"/>
    <s v="Westmeath"/>
    <s v="2011"/>
    <s v="2011"/>
    <s v="Number"/>
    <n v="633"/>
  </r>
  <r>
    <s v="CD207"/>
    <s v="Population"/>
    <s v="007"/>
    <s v="7 years"/>
    <s v="1"/>
    <s v="Male"/>
    <s v="11"/>
    <s v="Wexford"/>
    <s v="2011"/>
    <s v="2011"/>
    <s v="Number"/>
    <n v="1173"/>
  </r>
  <r>
    <s v="CD207"/>
    <s v="Population"/>
    <s v="007"/>
    <s v="7 years"/>
    <s v="1"/>
    <s v="Male"/>
    <s v="12"/>
    <s v="Wicklow"/>
    <s v="2011"/>
    <s v="2011"/>
    <s v="Number"/>
    <n v="977"/>
  </r>
  <r>
    <s v="CD207"/>
    <s v="Population"/>
    <s v="007"/>
    <s v="7 years"/>
    <s v="1"/>
    <s v="Male"/>
    <s v="B"/>
    <s v="Munster"/>
    <s v="2011"/>
    <s v="2011"/>
    <s v="Number"/>
    <n v="8711"/>
  </r>
  <r>
    <s v="CD207"/>
    <s v="Population"/>
    <s v="007"/>
    <s v="7 years"/>
    <s v="1"/>
    <s v="Male"/>
    <s v="13"/>
    <s v="Clare"/>
    <s v="2011"/>
    <s v="2011"/>
    <s v="Number"/>
    <n v="846"/>
  </r>
  <r>
    <s v="CD207"/>
    <s v="Population"/>
    <s v="007"/>
    <s v="7 years"/>
    <s v="1"/>
    <s v="Male"/>
    <s v="14"/>
    <s v="Cork"/>
    <s v="2011"/>
    <s v="2011"/>
    <s v="Number"/>
    <n v="3636"/>
  </r>
  <r>
    <s v="CD207"/>
    <s v="Population"/>
    <s v="007"/>
    <s v="7 years"/>
    <s v="1"/>
    <s v="Male"/>
    <s v="141"/>
    <s v="Cork City"/>
    <s v="2011"/>
    <s v="2011"/>
    <s v="Number"/>
    <n v="577"/>
  </r>
  <r>
    <s v="CD207"/>
    <s v="Population"/>
    <s v="007"/>
    <s v="7 years"/>
    <s v="1"/>
    <s v="Male"/>
    <s v="142"/>
    <s v="Cork County"/>
    <s v="2011"/>
    <s v="2011"/>
    <s v="Number"/>
    <n v="3059"/>
  </r>
  <r>
    <s v="CD207"/>
    <s v="Population"/>
    <s v="007"/>
    <s v="7 years"/>
    <s v="1"/>
    <s v="Male"/>
    <s v="15"/>
    <s v="Kerry"/>
    <s v="2011"/>
    <s v="2011"/>
    <s v="Number"/>
    <n v="991"/>
  </r>
  <r>
    <s v="CD207"/>
    <s v="Population"/>
    <s v="007"/>
    <s v="7 years"/>
    <s v="1"/>
    <s v="Male"/>
    <s v="16"/>
    <s v="Limerick"/>
    <s v="2011"/>
    <s v="2011"/>
    <s v="Number"/>
    <n v="1263"/>
  </r>
  <r>
    <s v="CD207"/>
    <s v="Population"/>
    <s v="007"/>
    <s v="7 years"/>
    <s v="1"/>
    <s v="Male"/>
    <s v="161"/>
    <s v="Limerick City"/>
    <s v="2011"/>
    <s v="2011"/>
    <s v="Number"/>
    <n v="296"/>
  </r>
  <r>
    <s v="CD207"/>
    <s v="Population"/>
    <s v="007"/>
    <s v="7 years"/>
    <s v="1"/>
    <s v="Male"/>
    <s v="162"/>
    <s v="Limerick County"/>
    <s v="2011"/>
    <s v="2011"/>
    <s v="Number"/>
    <n v="967"/>
  </r>
  <r>
    <s v="CD207"/>
    <s v="Population"/>
    <s v="007"/>
    <s v="7 years"/>
    <s v="1"/>
    <s v="Male"/>
    <s v="171"/>
    <s v="North Tipperary"/>
    <s v="2011"/>
    <s v="2011"/>
    <s v="Number"/>
    <n v="528"/>
  </r>
  <r>
    <s v="CD207"/>
    <s v="Population"/>
    <s v="007"/>
    <s v="7 years"/>
    <s v="1"/>
    <s v="Male"/>
    <s v="172"/>
    <s v="South Tipperary"/>
    <s v="2011"/>
    <s v="2011"/>
    <s v="Number"/>
    <n v="607"/>
  </r>
  <r>
    <s v="CD207"/>
    <s v="Population"/>
    <s v="007"/>
    <s v="7 years"/>
    <s v="1"/>
    <s v="Male"/>
    <s v="18"/>
    <s v="Waterford"/>
    <s v="2011"/>
    <s v="2011"/>
    <s v="Number"/>
    <n v="840"/>
  </r>
  <r>
    <s v="CD207"/>
    <s v="Population"/>
    <s v="007"/>
    <s v="7 years"/>
    <s v="1"/>
    <s v="Male"/>
    <s v="181"/>
    <s v="Waterford City"/>
    <s v="2011"/>
    <s v="2011"/>
    <s v="Number"/>
    <n v="299"/>
  </r>
  <r>
    <s v="CD207"/>
    <s v="Population"/>
    <s v="007"/>
    <s v="7 years"/>
    <s v="1"/>
    <s v="Male"/>
    <s v="182"/>
    <s v="Waterford County"/>
    <s v="2011"/>
    <s v="2011"/>
    <s v="Number"/>
    <n v="541"/>
  </r>
  <r>
    <s v="CD207"/>
    <s v="Population"/>
    <s v="007"/>
    <s v="7 years"/>
    <s v="1"/>
    <s v="Male"/>
    <s v="C"/>
    <s v="Connacht"/>
    <s v="2011"/>
    <s v="2011"/>
    <s v="Number"/>
    <n v="3889"/>
  </r>
  <r>
    <s v="CD207"/>
    <s v="Population"/>
    <s v="007"/>
    <s v="7 years"/>
    <s v="1"/>
    <s v="Male"/>
    <s v="19"/>
    <s v="Galway"/>
    <s v="2011"/>
    <s v="2011"/>
    <s v="Number"/>
    <n v="1819"/>
  </r>
  <r>
    <s v="CD207"/>
    <s v="Population"/>
    <s v="007"/>
    <s v="7 years"/>
    <s v="1"/>
    <s v="Male"/>
    <s v="191"/>
    <s v="Galway City"/>
    <s v="2011"/>
    <s v="2011"/>
    <s v="Number"/>
    <n v="440"/>
  </r>
  <r>
    <s v="CD207"/>
    <s v="Population"/>
    <s v="007"/>
    <s v="7 years"/>
    <s v="1"/>
    <s v="Male"/>
    <s v="192"/>
    <s v="Galway County"/>
    <s v="2011"/>
    <s v="2011"/>
    <s v="Number"/>
    <n v="1379"/>
  </r>
  <r>
    <s v="CD207"/>
    <s v="Population"/>
    <s v="007"/>
    <s v="7 years"/>
    <s v="1"/>
    <s v="Male"/>
    <s v="20"/>
    <s v="Leitrim"/>
    <s v="2011"/>
    <s v="2011"/>
    <s v="Number"/>
    <n v="249"/>
  </r>
  <r>
    <s v="CD207"/>
    <s v="Population"/>
    <s v="007"/>
    <s v="7 years"/>
    <s v="1"/>
    <s v="Male"/>
    <s v="21"/>
    <s v="Mayo"/>
    <s v="2011"/>
    <s v="2011"/>
    <s v="Number"/>
    <n v="923"/>
  </r>
  <r>
    <s v="CD207"/>
    <s v="Population"/>
    <s v="007"/>
    <s v="7 years"/>
    <s v="1"/>
    <s v="Male"/>
    <s v="22"/>
    <s v="Roscommon"/>
    <s v="2011"/>
    <s v="2011"/>
    <s v="Number"/>
    <n v="469"/>
  </r>
  <r>
    <s v="CD207"/>
    <s v="Population"/>
    <s v="007"/>
    <s v="7 years"/>
    <s v="1"/>
    <s v="Male"/>
    <s v="23"/>
    <s v="Sligo"/>
    <s v="2011"/>
    <s v="2011"/>
    <s v="Number"/>
    <n v="429"/>
  </r>
  <r>
    <s v="CD207"/>
    <s v="Population"/>
    <s v="007"/>
    <s v="7 years"/>
    <s v="1"/>
    <s v="Male"/>
    <s v="D"/>
    <s v="Ulster (part of)"/>
    <s v="2011"/>
    <s v="2011"/>
    <s v="Number"/>
    <n v="2320"/>
  </r>
  <r>
    <s v="CD207"/>
    <s v="Population"/>
    <s v="007"/>
    <s v="7 years"/>
    <s v="1"/>
    <s v="Male"/>
    <s v="24"/>
    <s v="Cavan"/>
    <s v="2011"/>
    <s v="2011"/>
    <s v="Number"/>
    <n v="578"/>
  </r>
  <r>
    <s v="CD207"/>
    <s v="Population"/>
    <s v="007"/>
    <s v="7 years"/>
    <s v="1"/>
    <s v="Male"/>
    <s v="25"/>
    <s v="Donegal"/>
    <s v="2011"/>
    <s v="2011"/>
    <s v="Number"/>
    <n v="1310"/>
  </r>
  <r>
    <s v="CD207"/>
    <s v="Population"/>
    <s v="007"/>
    <s v="7 years"/>
    <s v="1"/>
    <s v="Male"/>
    <s v="26"/>
    <s v="Monaghan"/>
    <s v="2011"/>
    <s v="2011"/>
    <s v="Number"/>
    <n v="432"/>
  </r>
  <r>
    <s v="CD207"/>
    <s v="Population"/>
    <s v="007"/>
    <s v="7 years"/>
    <s v="2"/>
    <s v="Female"/>
    <s v="-"/>
    <s v="State"/>
    <s v="2011"/>
    <s v="2011"/>
    <s v="Number"/>
    <n v="31612"/>
  </r>
  <r>
    <s v="CD207"/>
    <s v="Population"/>
    <s v="007"/>
    <s v="7 years"/>
    <s v="2"/>
    <s v="Female"/>
    <s v="A"/>
    <s v="Leinster"/>
    <s v="2011"/>
    <s v="2011"/>
    <s v="Number"/>
    <n v="17446"/>
  </r>
  <r>
    <s v="CD207"/>
    <s v="Population"/>
    <s v="007"/>
    <s v="7 years"/>
    <s v="2"/>
    <s v="Female"/>
    <s v="01"/>
    <s v="Carlow"/>
    <s v="2011"/>
    <s v="2011"/>
    <s v="Number"/>
    <n v="457"/>
  </r>
  <r>
    <s v="CD207"/>
    <s v="Population"/>
    <s v="007"/>
    <s v="7 years"/>
    <s v="2"/>
    <s v="Female"/>
    <s v="02"/>
    <s v="Dublin"/>
    <s v="2011"/>
    <s v="2011"/>
    <s v="Number"/>
    <n v="7832"/>
  </r>
  <r>
    <s v="CD207"/>
    <s v="Population"/>
    <s v="007"/>
    <s v="7 years"/>
    <s v="2"/>
    <s v="Female"/>
    <s v="021"/>
    <s v="Dublin City"/>
    <s v="2011"/>
    <s v="2011"/>
    <s v="Number"/>
    <n v="2383"/>
  </r>
  <r>
    <s v="CD207"/>
    <s v="Population"/>
    <s v="007"/>
    <s v="7 years"/>
    <s v="2"/>
    <s v="Female"/>
    <s v="024"/>
    <s v="Dún Laoghaire-Rathdown"/>
    <s v="2011"/>
    <s v="2011"/>
    <s v="Number"/>
    <n v="1241"/>
  </r>
  <r>
    <s v="CD207"/>
    <s v="Population"/>
    <s v="007"/>
    <s v="7 years"/>
    <s v="2"/>
    <s v="Female"/>
    <s v="023"/>
    <s v="Fingal"/>
    <s v="2011"/>
    <s v="2011"/>
    <s v="Number"/>
    <n v="2250"/>
  </r>
  <r>
    <s v="CD207"/>
    <s v="Population"/>
    <s v="007"/>
    <s v="7 years"/>
    <s v="2"/>
    <s v="Female"/>
    <s v="022"/>
    <s v="South Dublin"/>
    <s v="2011"/>
    <s v="2011"/>
    <s v="Number"/>
    <n v="1958"/>
  </r>
  <r>
    <s v="CD207"/>
    <s v="Population"/>
    <s v="007"/>
    <s v="7 years"/>
    <s v="2"/>
    <s v="Female"/>
    <s v="03"/>
    <s v="Kildare"/>
    <s v="2011"/>
    <s v="2011"/>
    <s v="Number"/>
    <n v="1732"/>
  </r>
  <r>
    <s v="CD207"/>
    <s v="Population"/>
    <s v="007"/>
    <s v="7 years"/>
    <s v="2"/>
    <s v="Female"/>
    <s v="04"/>
    <s v="Kilkenny"/>
    <s v="2011"/>
    <s v="2011"/>
    <s v="Number"/>
    <n v="706"/>
  </r>
  <r>
    <s v="CD207"/>
    <s v="Population"/>
    <s v="007"/>
    <s v="7 years"/>
    <s v="2"/>
    <s v="Female"/>
    <s v="05"/>
    <s v="Laois"/>
    <s v="2011"/>
    <s v="2011"/>
    <s v="Number"/>
    <n v="687"/>
  </r>
  <r>
    <s v="CD207"/>
    <s v="Population"/>
    <s v="007"/>
    <s v="7 years"/>
    <s v="2"/>
    <s v="Female"/>
    <s v="06"/>
    <s v="Longford"/>
    <s v="2011"/>
    <s v="2011"/>
    <s v="Number"/>
    <n v="279"/>
  </r>
  <r>
    <s v="CD207"/>
    <s v="Population"/>
    <s v="007"/>
    <s v="7 years"/>
    <s v="2"/>
    <s v="Female"/>
    <s v="07"/>
    <s v="Louth"/>
    <s v="2011"/>
    <s v="2011"/>
    <s v="Number"/>
    <n v="919"/>
  </r>
  <r>
    <s v="CD207"/>
    <s v="Population"/>
    <s v="007"/>
    <s v="7 years"/>
    <s v="2"/>
    <s v="Female"/>
    <s v="08"/>
    <s v="Meath"/>
    <s v="2011"/>
    <s v="2011"/>
    <s v="Number"/>
    <n v="1481"/>
  </r>
  <r>
    <s v="CD207"/>
    <s v="Population"/>
    <s v="007"/>
    <s v="7 years"/>
    <s v="2"/>
    <s v="Female"/>
    <s v="09"/>
    <s v="Offaly"/>
    <s v="2011"/>
    <s v="2011"/>
    <s v="Number"/>
    <n v="586"/>
  </r>
  <r>
    <s v="CD207"/>
    <s v="Population"/>
    <s v="007"/>
    <s v="7 years"/>
    <s v="2"/>
    <s v="Female"/>
    <s v="10"/>
    <s v="Westmeath"/>
    <s v="2011"/>
    <s v="2011"/>
    <s v="Number"/>
    <n v="653"/>
  </r>
  <r>
    <s v="CD207"/>
    <s v="Population"/>
    <s v="007"/>
    <s v="7 years"/>
    <s v="2"/>
    <s v="Female"/>
    <s v="11"/>
    <s v="Wexford"/>
    <s v="2011"/>
    <s v="2011"/>
    <s v="Number"/>
    <n v="1088"/>
  </r>
  <r>
    <s v="CD207"/>
    <s v="Population"/>
    <s v="007"/>
    <s v="7 years"/>
    <s v="2"/>
    <s v="Female"/>
    <s v="12"/>
    <s v="Wicklow"/>
    <s v="2011"/>
    <s v="2011"/>
    <s v="Number"/>
    <n v="1026"/>
  </r>
  <r>
    <s v="CD207"/>
    <s v="Population"/>
    <s v="007"/>
    <s v="7 years"/>
    <s v="2"/>
    <s v="Female"/>
    <s v="B"/>
    <s v="Munster"/>
    <s v="2011"/>
    <s v="2011"/>
    <s v="Number"/>
    <n v="8262"/>
  </r>
  <r>
    <s v="CD207"/>
    <s v="Population"/>
    <s v="007"/>
    <s v="7 years"/>
    <s v="2"/>
    <s v="Female"/>
    <s v="13"/>
    <s v="Clare"/>
    <s v="2011"/>
    <s v="2011"/>
    <s v="Number"/>
    <n v="854"/>
  </r>
  <r>
    <s v="CD207"/>
    <s v="Population"/>
    <s v="007"/>
    <s v="7 years"/>
    <s v="2"/>
    <s v="Female"/>
    <s v="14"/>
    <s v="Cork"/>
    <s v="2011"/>
    <s v="2011"/>
    <s v="Number"/>
    <n v="3406"/>
  </r>
  <r>
    <s v="CD207"/>
    <s v="Population"/>
    <s v="007"/>
    <s v="7 years"/>
    <s v="2"/>
    <s v="Female"/>
    <s v="141"/>
    <s v="Cork City"/>
    <s v="2011"/>
    <s v="2011"/>
    <s v="Number"/>
    <n v="499"/>
  </r>
  <r>
    <s v="CD207"/>
    <s v="Population"/>
    <s v="007"/>
    <s v="7 years"/>
    <s v="2"/>
    <s v="Female"/>
    <s v="142"/>
    <s v="Cork County"/>
    <s v="2011"/>
    <s v="2011"/>
    <s v="Number"/>
    <n v="2907"/>
  </r>
  <r>
    <s v="CD207"/>
    <s v="Population"/>
    <s v="007"/>
    <s v="7 years"/>
    <s v="2"/>
    <s v="Female"/>
    <s v="15"/>
    <s v="Kerry"/>
    <s v="2011"/>
    <s v="2011"/>
    <s v="Number"/>
    <n v="920"/>
  </r>
  <r>
    <s v="CD207"/>
    <s v="Population"/>
    <s v="007"/>
    <s v="7 years"/>
    <s v="2"/>
    <s v="Female"/>
    <s v="16"/>
    <s v="Limerick"/>
    <s v="2011"/>
    <s v="2011"/>
    <s v="Number"/>
    <n v="1227"/>
  </r>
  <r>
    <s v="CD207"/>
    <s v="Population"/>
    <s v="007"/>
    <s v="7 years"/>
    <s v="2"/>
    <s v="Female"/>
    <s v="161"/>
    <s v="Limerick City"/>
    <s v="2011"/>
    <s v="2011"/>
    <s v="Number"/>
    <n v="326"/>
  </r>
  <r>
    <s v="CD207"/>
    <s v="Population"/>
    <s v="007"/>
    <s v="7 years"/>
    <s v="2"/>
    <s v="Female"/>
    <s v="162"/>
    <s v="Limerick County"/>
    <s v="2011"/>
    <s v="2011"/>
    <s v="Number"/>
    <n v="901"/>
  </r>
  <r>
    <s v="CD207"/>
    <s v="Population"/>
    <s v="007"/>
    <s v="7 years"/>
    <s v="2"/>
    <s v="Female"/>
    <s v="171"/>
    <s v="North Tipperary"/>
    <s v="2011"/>
    <s v="2011"/>
    <s v="Number"/>
    <n v="483"/>
  </r>
  <r>
    <s v="CD207"/>
    <s v="Population"/>
    <s v="007"/>
    <s v="7 years"/>
    <s v="2"/>
    <s v="Female"/>
    <s v="172"/>
    <s v="South Tipperary"/>
    <s v="2011"/>
    <s v="2011"/>
    <s v="Number"/>
    <n v="604"/>
  </r>
  <r>
    <s v="CD207"/>
    <s v="Population"/>
    <s v="007"/>
    <s v="7 years"/>
    <s v="2"/>
    <s v="Female"/>
    <s v="18"/>
    <s v="Waterford"/>
    <s v="2011"/>
    <s v="2011"/>
    <s v="Number"/>
    <n v="768"/>
  </r>
  <r>
    <s v="CD207"/>
    <s v="Population"/>
    <s v="007"/>
    <s v="7 years"/>
    <s v="2"/>
    <s v="Female"/>
    <s v="181"/>
    <s v="Waterford City"/>
    <s v="2011"/>
    <s v="2011"/>
    <s v="Number"/>
    <n v="282"/>
  </r>
  <r>
    <s v="CD207"/>
    <s v="Population"/>
    <s v="007"/>
    <s v="7 years"/>
    <s v="2"/>
    <s v="Female"/>
    <s v="182"/>
    <s v="Waterford County"/>
    <s v="2011"/>
    <s v="2011"/>
    <s v="Number"/>
    <n v="486"/>
  </r>
  <r>
    <s v="CD207"/>
    <s v="Population"/>
    <s v="007"/>
    <s v="7 years"/>
    <s v="2"/>
    <s v="Female"/>
    <s v="C"/>
    <s v="Connacht"/>
    <s v="2011"/>
    <s v="2011"/>
    <s v="Number"/>
    <n v="3709"/>
  </r>
  <r>
    <s v="CD207"/>
    <s v="Population"/>
    <s v="007"/>
    <s v="7 years"/>
    <s v="2"/>
    <s v="Female"/>
    <s v="19"/>
    <s v="Galway"/>
    <s v="2011"/>
    <s v="2011"/>
    <s v="Number"/>
    <n v="1663"/>
  </r>
  <r>
    <s v="CD207"/>
    <s v="Population"/>
    <s v="007"/>
    <s v="7 years"/>
    <s v="2"/>
    <s v="Female"/>
    <s v="191"/>
    <s v="Galway City"/>
    <s v="2011"/>
    <s v="2011"/>
    <s v="Number"/>
    <n v="376"/>
  </r>
  <r>
    <s v="CD207"/>
    <s v="Population"/>
    <s v="007"/>
    <s v="7 years"/>
    <s v="2"/>
    <s v="Female"/>
    <s v="192"/>
    <s v="Galway County"/>
    <s v="2011"/>
    <s v="2011"/>
    <s v="Number"/>
    <n v="1287"/>
  </r>
  <r>
    <s v="CD207"/>
    <s v="Population"/>
    <s v="007"/>
    <s v="7 years"/>
    <s v="2"/>
    <s v="Female"/>
    <s v="20"/>
    <s v="Leitrim"/>
    <s v="2011"/>
    <s v="2011"/>
    <s v="Number"/>
    <n v="238"/>
  </r>
  <r>
    <s v="CD207"/>
    <s v="Population"/>
    <s v="007"/>
    <s v="7 years"/>
    <s v="2"/>
    <s v="Female"/>
    <s v="21"/>
    <s v="Mayo"/>
    <s v="2011"/>
    <s v="2011"/>
    <s v="Number"/>
    <n v="926"/>
  </r>
  <r>
    <s v="CD207"/>
    <s v="Population"/>
    <s v="007"/>
    <s v="7 years"/>
    <s v="2"/>
    <s v="Female"/>
    <s v="22"/>
    <s v="Roscommon"/>
    <s v="2011"/>
    <s v="2011"/>
    <s v="Number"/>
    <n v="438"/>
  </r>
  <r>
    <s v="CD207"/>
    <s v="Population"/>
    <s v="007"/>
    <s v="7 years"/>
    <s v="2"/>
    <s v="Female"/>
    <s v="23"/>
    <s v="Sligo"/>
    <s v="2011"/>
    <s v="2011"/>
    <s v="Number"/>
    <n v="444"/>
  </r>
  <r>
    <s v="CD207"/>
    <s v="Population"/>
    <s v="007"/>
    <s v="7 years"/>
    <s v="2"/>
    <s v="Female"/>
    <s v="D"/>
    <s v="Ulster (part of)"/>
    <s v="2011"/>
    <s v="2011"/>
    <s v="Number"/>
    <n v="2195"/>
  </r>
  <r>
    <s v="CD207"/>
    <s v="Population"/>
    <s v="007"/>
    <s v="7 years"/>
    <s v="2"/>
    <s v="Female"/>
    <s v="24"/>
    <s v="Cavan"/>
    <s v="2011"/>
    <s v="2011"/>
    <s v="Number"/>
    <n v="567"/>
  </r>
  <r>
    <s v="CD207"/>
    <s v="Population"/>
    <s v="007"/>
    <s v="7 years"/>
    <s v="2"/>
    <s v="Female"/>
    <s v="25"/>
    <s v="Donegal"/>
    <s v="2011"/>
    <s v="2011"/>
    <s v="Number"/>
    <n v="1208"/>
  </r>
  <r>
    <s v="CD207"/>
    <s v="Population"/>
    <s v="007"/>
    <s v="7 years"/>
    <s v="2"/>
    <s v="Female"/>
    <s v="26"/>
    <s v="Monaghan"/>
    <s v="2011"/>
    <s v="2011"/>
    <s v="Number"/>
    <n v="420"/>
  </r>
  <r>
    <s v="CD207"/>
    <s v="Population"/>
    <s v="008"/>
    <s v="8 years"/>
    <s v="-"/>
    <s v="Both sexes"/>
    <s v="-"/>
    <s v="State"/>
    <s v="2011"/>
    <s v="2011"/>
    <s v="Number"/>
    <n v="63816"/>
  </r>
  <r>
    <s v="CD207"/>
    <s v="Population"/>
    <s v="008"/>
    <s v="8 years"/>
    <s v="-"/>
    <s v="Both sexes"/>
    <s v="A"/>
    <s v="Leinster"/>
    <s v="2011"/>
    <s v="2011"/>
    <s v="Number"/>
    <n v="35094"/>
  </r>
  <r>
    <s v="CD207"/>
    <s v="Population"/>
    <s v="008"/>
    <s v="8 years"/>
    <s v="-"/>
    <s v="Both sexes"/>
    <s v="01"/>
    <s v="Carlow"/>
    <s v="2011"/>
    <s v="2011"/>
    <s v="Number"/>
    <n v="826"/>
  </r>
  <r>
    <s v="CD207"/>
    <s v="Population"/>
    <s v="008"/>
    <s v="8 years"/>
    <s v="-"/>
    <s v="Both sexes"/>
    <s v="02"/>
    <s v="Dublin"/>
    <s v="2011"/>
    <s v="2011"/>
    <s v="Number"/>
    <n v="15910"/>
  </r>
  <r>
    <s v="CD207"/>
    <s v="Population"/>
    <s v="008"/>
    <s v="8 years"/>
    <s v="-"/>
    <s v="Both sexes"/>
    <s v="021"/>
    <s v="Dublin City"/>
    <s v="2011"/>
    <s v="2011"/>
    <s v="Number"/>
    <n v="4956"/>
  </r>
  <r>
    <s v="CD207"/>
    <s v="Population"/>
    <s v="008"/>
    <s v="8 years"/>
    <s v="-"/>
    <s v="Both sexes"/>
    <s v="024"/>
    <s v="Dún Laoghaire-Rathdown"/>
    <s v="2011"/>
    <s v="2011"/>
    <s v="Number"/>
    <n v="2385"/>
  </r>
  <r>
    <s v="CD207"/>
    <s v="Population"/>
    <s v="008"/>
    <s v="8 years"/>
    <s v="-"/>
    <s v="Both sexes"/>
    <s v="023"/>
    <s v="Fingal"/>
    <s v="2011"/>
    <s v="2011"/>
    <s v="Number"/>
    <n v="4528"/>
  </r>
  <r>
    <s v="CD207"/>
    <s v="Population"/>
    <s v="008"/>
    <s v="8 years"/>
    <s v="-"/>
    <s v="Both sexes"/>
    <s v="022"/>
    <s v="South Dublin"/>
    <s v="2011"/>
    <s v="2011"/>
    <s v="Number"/>
    <n v="4041"/>
  </r>
  <r>
    <s v="CD207"/>
    <s v="Population"/>
    <s v="008"/>
    <s v="8 years"/>
    <s v="-"/>
    <s v="Both sexes"/>
    <s v="03"/>
    <s v="Kildare"/>
    <s v="2011"/>
    <s v="2011"/>
    <s v="Number"/>
    <n v="3504"/>
  </r>
  <r>
    <s v="CD207"/>
    <s v="Population"/>
    <s v="008"/>
    <s v="8 years"/>
    <s v="-"/>
    <s v="Both sexes"/>
    <s v="04"/>
    <s v="Kilkenny"/>
    <s v="2011"/>
    <s v="2011"/>
    <s v="Number"/>
    <n v="1391"/>
  </r>
  <r>
    <s v="CD207"/>
    <s v="Population"/>
    <s v="008"/>
    <s v="8 years"/>
    <s v="-"/>
    <s v="Both sexes"/>
    <s v="05"/>
    <s v="Laois"/>
    <s v="2011"/>
    <s v="2011"/>
    <s v="Number"/>
    <n v="1325"/>
  </r>
  <r>
    <s v="CD207"/>
    <s v="Population"/>
    <s v="008"/>
    <s v="8 years"/>
    <s v="-"/>
    <s v="Both sexes"/>
    <s v="06"/>
    <s v="Longford"/>
    <s v="2011"/>
    <s v="2011"/>
    <s v="Number"/>
    <n v="637"/>
  </r>
  <r>
    <s v="CD207"/>
    <s v="Population"/>
    <s v="008"/>
    <s v="8 years"/>
    <s v="-"/>
    <s v="Both sexes"/>
    <s v="07"/>
    <s v="Louth"/>
    <s v="2011"/>
    <s v="2011"/>
    <s v="Number"/>
    <n v="1867"/>
  </r>
  <r>
    <s v="CD207"/>
    <s v="Population"/>
    <s v="008"/>
    <s v="8 years"/>
    <s v="-"/>
    <s v="Both sexes"/>
    <s v="08"/>
    <s v="Meath"/>
    <s v="2011"/>
    <s v="2011"/>
    <s v="Number"/>
    <n v="3005"/>
  </r>
  <r>
    <s v="CD207"/>
    <s v="Population"/>
    <s v="008"/>
    <s v="8 years"/>
    <s v="-"/>
    <s v="Both sexes"/>
    <s v="09"/>
    <s v="Offaly"/>
    <s v="2011"/>
    <s v="2011"/>
    <s v="Number"/>
    <n v="1198"/>
  </r>
  <r>
    <s v="CD207"/>
    <s v="Population"/>
    <s v="008"/>
    <s v="8 years"/>
    <s v="-"/>
    <s v="Both sexes"/>
    <s v="10"/>
    <s v="Westmeath"/>
    <s v="2011"/>
    <s v="2011"/>
    <s v="Number"/>
    <n v="1212"/>
  </r>
  <r>
    <s v="CD207"/>
    <s v="Population"/>
    <s v="008"/>
    <s v="8 years"/>
    <s v="-"/>
    <s v="Both sexes"/>
    <s v="11"/>
    <s v="Wexford"/>
    <s v="2011"/>
    <s v="2011"/>
    <s v="Number"/>
    <n v="2194"/>
  </r>
  <r>
    <s v="CD207"/>
    <s v="Population"/>
    <s v="008"/>
    <s v="8 years"/>
    <s v="-"/>
    <s v="Both sexes"/>
    <s v="12"/>
    <s v="Wicklow"/>
    <s v="2011"/>
    <s v="2011"/>
    <s v="Number"/>
    <n v="2025"/>
  </r>
  <r>
    <s v="CD207"/>
    <s v="Population"/>
    <s v="008"/>
    <s v="8 years"/>
    <s v="-"/>
    <s v="Both sexes"/>
    <s v="B"/>
    <s v="Munster"/>
    <s v="2011"/>
    <s v="2011"/>
    <s v="Number"/>
    <n v="17040"/>
  </r>
  <r>
    <s v="CD207"/>
    <s v="Population"/>
    <s v="008"/>
    <s v="8 years"/>
    <s v="-"/>
    <s v="Both sexes"/>
    <s v="13"/>
    <s v="Clare"/>
    <s v="2011"/>
    <s v="2011"/>
    <s v="Number"/>
    <n v="1716"/>
  </r>
  <r>
    <s v="CD207"/>
    <s v="Population"/>
    <s v="008"/>
    <s v="8 years"/>
    <s v="-"/>
    <s v="Both sexes"/>
    <s v="14"/>
    <s v="Cork"/>
    <s v="2011"/>
    <s v="2011"/>
    <s v="Number"/>
    <n v="7107"/>
  </r>
  <r>
    <s v="CD207"/>
    <s v="Population"/>
    <s v="008"/>
    <s v="8 years"/>
    <s v="-"/>
    <s v="Both sexes"/>
    <s v="141"/>
    <s v="Cork City"/>
    <s v="2011"/>
    <s v="2011"/>
    <s v="Number"/>
    <n v="1122"/>
  </r>
  <r>
    <s v="CD207"/>
    <s v="Population"/>
    <s v="008"/>
    <s v="8 years"/>
    <s v="-"/>
    <s v="Both sexes"/>
    <s v="142"/>
    <s v="Cork County"/>
    <s v="2011"/>
    <s v="2011"/>
    <s v="Number"/>
    <n v="5985"/>
  </r>
  <r>
    <s v="CD207"/>
    <s v="Population"/>
    <s v="008"/>
    <s v="8 years"/>
    <s v="-"/>
    <s v="Both sexes"/>
    <s v="15"/>
    <s v="Kerry"/>
    <s v="2011"/>
    <s v="2011"/>
    <s v="Number"/>
    <n v="1918"/>
  </r>
  <r>
    <s v="CD207"/>
    <s v="Population"/>
    <s v="008"/>
    <s v="8 years"/>
    <s v="-"/>
    <s v="Both sexes"/>
    <s v="16"/>
    <s v="Limerick"/>
    <s v="2011"/>
    <s v="2011"/>
    <s v="Number"/>
    <n v="2535"/>
  </r>
  <r>
    <s v="CD207"/>
    <s v="Population"/>
    <s v="008"/>
    <s v="8 years"/>
    <s v="-"/>
    <s v="Both sexes"/>
    <s v="161"/>
    <s v="Limerick City"/>
    <s v="2011"/>
    <s v="2011"/>
    <s v="Number"/>
    <n v="615"/>
  </r>
  <r>
    <s v="CD207"/>
    <s v="Population"/>
    <s v="008"/>
    <s v="8 years"/>
    <s v="-"/>
    <s v="Both sexes"/>
    <s v="162"/>
    <s v="Limerick County"/>
    <s v="2011"/>
    <s v="2011"/>
    <s v="Number"/>
    <n v="1920"/>
  </r>
  <r>
    <s v="CD207"/>
    <s v="Population"/>
    <s v="008"/>
    <s v="8 years"/>
    <s v="-"/>
    <s v="Both sexes"/>
    <s v="171"/>
    <s v="North Tipperary"/>
    <s v="2011"/>
    <s v="2011"/>
    <s v="Number"/>
    <n v="995"/>
  </r>
  <r>
    <s v="CD207"/>
    <s v="Population"/>
    <s v="008"/>
    <s v="8 years"/>
    <s v="-"/>
    <s v="Both sexes"/>
    <s v="172"/>
    <s v="South Tipperary"/>
    <s v="2011"/>
    <s v="2011"/>
    <s v="Number"/>
    <n v="1136"/>
  </r>
  <r>
    <s v="CD207"/>
    <s v="Population"/>
    <s v="008"/>
    <s v="8 years"/>
    <s v="-"/>
    <s v="Both sexes"/>
    <s v="18"/>
    <s v="Waterford"/>
    <s v="2011"/>
    <s v="2011"/>
    <s v="Number"/>
    <n v="1633"/>
  </r>
  <r>
    <s v="CD207"/>
    <s v="Population"/>
    <s v="008"/>
    <s v="8 years"/>
    <s v="-"/>
    <s v="Both sexes"/>
    <s v="181"/>
    <s v="Waterford City"/>
    <s v="2011"/>
    <s v="2011"/>
    <s v="Number"/>
    <n v="612"/>
  </r>
  <r>
    <s v="CD207"/>
    <s v="Population"/>
    <s v="008"/>
    <s v="8 years"/>
    <s v="-"/>
    <s v="Both sexes"/>
    <s v="182"/>
    <s v="Waterford County"/>
    <s v="2011"/>
    <s v="2011"/>
    <s v="Number"/>
    <n v="1021"/>
  </r>
  <r>
    <s v="CD207"/>
    <s v="Population"/>
    <s v="008"/>
    <s v="8 years"/>
    <s v="-"/>
    <s v="Both sexes"/>
    <s v="C"/>
    <s v="Connacht"/>
    <s v="2011"/>
    <s v="2011"/>
    <s v="Number"/>
    <n v="7355"/>
  </r>
  <r>
    <s v="CD207"/>
    <s v="Population"/>
    <s v="008"/>
    <s v="8 years"/>
    <s v="-"/>
    <s v="Both sexes"/>
    <s v="19"/>
    <s v="Galway"/>
    <s v="2011"/>
    <s v="2011"/>
    <s v="Number"/>
    <n v="3431"/>
  </r>
  <r>
    <s v="CD207"/>
    <s v="Population"/>
    <s v="008"/>
    <s v="8 years"/>
    <s v="-"/>
    <s v="Both sexes"/>
    <s v="191"/>
    <s v="Galway City"/>
    <s v="2011"/>
    <s v="2011"/>
    <s v="Number"/>
    <n v="857"/>
  </r>
  <r>
    <s v="CD207"/>
    <s v="Population"/>
    <s v="008"/>
    <s v="8 years"/>
    <s v="-"/>
    <s v="Both sexes"/>
    <s v="192"/>
    <s v="Galway County"/>
    <s v="2011"/>
    <s v="2011"/>
    <s v="Number"/>
    <n v="2574"/>
  </r>
  <r>
    <s v="CD207"/>
    <s v="Population"/>
    <s v="008"/>
    <s v="8 years"/>
    <s v="-"/>
    <s v="Both sexes"/>
    <s v="20"/>
    <s v="Leitrim"/>
    <s v="2011"/>
    <s v="2011"/>
    <s v="Number"/>
    <n v="422"/>
  </r>
  <r>
    <s v="CD207"/>
    <s v="Population"/>
    <s v="008"/>
    <s v="8 years"/>
    <s v="-"/>
    <s v="Both sexes"/>
    <s v="21"/>
    <s v="Mayo"/>
    <s v="2011"/>
    <s v="2011"/>
    <s v="Number"/>
    <n v="1795"/>
  </r>
  <r>
    <s v="CD207"/>
    <s v="Population"/>
    <s v="008"/>
    <s v="8 years"/>
    <s v="-"/>
    <s v="Both sexes"/>
    <s v="22"/>
    <s v="Roscommon"/>
    <s v="2011"/>
    <s v="2011"/>
    <s v="Number"/>
    <n v="885"/>
  </r>
  <r>
    <s v="CD207"/>
    <s v="Population"/>
    <s v="008"/>
    <s v="8 years"/>
    <s v="-"/>
    <s v="Both sexes"/>
    <s v="23"/>
    <s v="Sligo"/>
    <s v="2011"/>
    <s v="2011"/>
    <s v="Number"/>
    <n v="822"/>
  </r>
  <r>
    <s v="CD207"/>
    <s v="Population"/>
    <s v="008"/>
    <s v="8 years"/>
    <s v="-"/>
    <s v="Both sexes"/>
    <s v="D"/>
    <s v="Ulster (part of)"/>
    <s v="2011"/>
    <s v="2011"/>
    <s v="Number"/>
    <n v="4327"/>
  </r>
  <r>
    <s v="CD207"/>
    <s v="Population"/>
    <s v="008"/>
    <s v="8 years"/>
    <s v="-"/>
    <s v="Both sexes"/>
    <s v="24"/>
    <s v="Cavan"/>
    <s v="2011"/>
    <s v="2011"/>
    <s v="Number"/>
    <n v="1106"/>
  </r>
  <r>
    <s v="CD207"/>
    <s v="Population"/>
    <s v="008"/>
    <s v="8 years"/>
    <s v="-"/>
    <s v="Both sexes"/>
    <s v="25"/>
    <s v="Donegal"/>
    <s v="2011"/>
    <s v="2011"/>
    <s v="Number"/>
    <n v="2376"/>
  </r>
  <r>
    <s v="CD207"/>
    <s v="Population"/>
    <s v="008"/>
    <s v="8 years"/>
    <s v="-"/>
    <s v="Both sexes"/>
    <s v="26"/>
    <s v="Monaghan"/>
    <s v="2011"/>
    <s v="2011"/>
    <s v="Number"/>
    <n v="845"/>
  </r>
  <r>
    <s v="CD207"/>
    <s v="Population"/>
    <s v="008"/>
    <s v="8 years"/>
    <s v="1"/>
    <s v="Male"/>
    <s v="-"/>
    <s v="State"/>
    <s v="2011"/>
    <s v="2011"/>
    <s v="Number"/>
    <n v="32578"/>
  </r>
  <r>
    <s v="CD207"/>
    <s v="Population"/>
    <s v="008"/>
    <s v="8 years"/>
    <s v="1"/>
    <s v="Male"/>
    <s v="A"/>
    <s v="Leinster"/>
    <s v="2011"/>
    <s v="2011"/>
    <s v="Number"/>
    <n v="17889"/>
  </r>
  <r>
    <s v="CD207"/>
    <s v="Population"/>
    <s v="008"/>
    <s v="8 years"/>
    <s v="1"/>
    <s v="Male"/>
    <s v="01"/>
    <s v="Carlow"/>
    <s v="2011"/>
    <s v="2011"/>
    <s v="Number"/>
    <n v="418"/>
  </r>
  <r>
    <s v="CD207"/>
    <s v="Population"/>
    <s v="008"/>
    <s v="8 years"/>
    <s v="1"/>
    <s v="Male"/>
    <s v="02"/>
    <s v="Dublin"/>
    <s v="2011"/>
    <s v="2011"/>
    <s v="Number"/>
    <n v="8162"/>
  </r>
  <r>
    <s v="CD207"/>
    <s v="Population"/>
    <s v="008"/>
    <s v="8 years"/>
    <s v="1"/>
    <s v="Male"/>
    <s v="021"/>
    <s v="Dublin City"/>
    <s v="2011"/>
    <s v="2011"/>
    <s v="Number"/>
    <n v="2606"/>
  </r>
  <r>
    <s v="CD207"/>
    <s v="Population"/>
    <s v="008"/>
    <s v="8 years"/>
    <s v="1"/>
    <s v="Male"/>
    <s v="024"/>
    <s v="Dún Laoghaire-Rathdown"/>
    <s v="2011"/>
    <s v="2011"/>
    <s v="Number"/>
    <n v="1220"/>
  </r>
  <r>
    <s v="CD207"/>
    <s v="Population"/>
    <s v="008"/>
    <s v="8 years"/>
    <s v="1"/>
    <s v="Male"/>
    <s v="023"/>
    <s v="Fingal"/>
    <s v="2011"/>
    <s v="2011"/>
    <s v="Number"/>
    <n v="2282"/>
  </r>
  <r>
    <s v="CD207"/>
    <s v="Population"/>
    <s v="008"/>
    <s v="8 years"/>
    <s v="1"/>
    <s v="Male"/>
    <s v="022"/>
    <s v="South Dublin"/>
    <s v="2011"/>
    <s v="2011"/>
    <s v="Number"/>
    <n v="2054"/>
  </r>
  <r>
    <s v="CD207"/>
    <s v="Population"/>
    <s v="008"/>
    <s v="8 years"/>
    <s v="1"/>
    <s v="Male"/>
    <s v="03"/>
    <s v="Kildare"/>
    <s v="2011"/>
    <s v="2011"/>
    <s v="Number"/>
    <n v="1796"/>
  </r>
  <r>
    <s v="CD207"/>
    <s v="Population"/>
    <s v="008"/>
    <s v="8 years"/>
    <s v="1"/>
    <s v="Male"/>
    <s v="04"/>
    <s v="Kilkenny"/>
    <s v="2011"/>
    <s v="2011"/>
    <s v="Number"/>
    <n v="687"/>
  </r>
  <r>
    <s v="CD207"/>
    <s v="Population"/>
    <s v="008"/>
    <s v="8 years"/>
    <s v="1"/>
    <s v="Male"/>
    <s v="05"/>
    <s v="Laois"/>
    <s v="2011"/>
    <s v="2011"/>
    <s v="Number"/>
    <n v="670"/>
  </r>
  <r>
    <s v="CD207"/>
    <s v="Population"/>
    <s v="008"/>
    <s v="8 years"/>
    <s v="1"/>
    <s v="Male"/>
    <s v="06"/>
    <s v="Longford"/>
    <s v="2011"/>
    <s v="2011"/>
    <s v="Number"/>
    <n v="333"/>
  </r>
  <r>
    <s v="CD207"/>
    <s v="Population"/>
    <s v="008"/>
    <s v="8 years"/>
    <s v="1"/>
    <s v="Male"/>
    <s v="07"/>
    <s v="Louth"/>
    <s v="2011"/>
    <s v="2011"/>
    <s v="Number"/>
    <n v="923"/>
  </r>
  <r>
    <s v="CD207"/>
    <s v="Population"/>
    <s v="008"/>
    <s v="8 years"/>
    <s v="1"/>
    <s v="Male"/>
    <s v="08"/>
    <s v="Meath"/>
    <s v="2011"/>
    <s v="2011"/>
    <s v="Number"/>
    <n v="1550"/>
  </r>
  <r>
    <s v="CD207"/>
    <s v="Population"/>
    <s v="008"/>
    <s v="8 years"/>
    <s v="1"/>
    <s v="Male"/>
    <s v="09"/>
    <s v="Offaly"/>
    <s v="2011"/>
    <s v="2011"/>
    <s v="Number"/>
    <n v="598"/>
  </r>
  <r>
    <s v="CD207"/>
    <s v="Population"/>
    <s v="008"/>
    <s v="8 years"/>
    <s v="1"/>
    <s v="Male"/>
    <s v="10"/>
    <s v="Westmeath"/>
    <s v="2011"/>
    <s v="2011"/>
    <s v="Number"/>
    <n v="614"/>
  </r>
  <r>
    <s v="CD207"/>
    <s v="Population"/>
    <s v="008"/>
    <s v="8 years"/>
    <s v="1"/>
    <s v="Male"/>
    <s v="11"/>
    <s v="Wexford"/>
    <s v="2011"/>
    <s v="2011"/>
    <s v="Number"/>
    <n v="1112"/>
  </r>
  <r>
    <s v="CD207"/>
    <s v="Population"/>
    <s v="008"/>
    <s v="8 years"/>
    <s v="1"/>
    <s v="Male"/>
    <s v="12"/>
    <s v="Wicklow"/>
    <s v="2011"/>
    <s v="2011"/>
    <s v="Number"/>
    <n v="1026"/>
  </r>
  <r>
    <s v="CD207"/>
    <s v="Population"/>
    <s v="008"/>
    <s v="8 years"/>
    <s v="1"/>
    <s v="Male"/>
    <s v="B"/>
    <s v="Munster"/>
    <s v="2011"/>
    <s v="2011"/>
    <s v="Number"/>
    <n v="8752"/>
  </r>
  <r>
    <s v="CD207"/>
    <s v="Population"/>
    <s v="008"/>
    <s v="8 years"/>
    <s v="1"/>
    <s v="Male"/>
    <s v="13"/>
    <s v="Clare"/>
    <s v="2011"/>
    <s v="2011"/>
    <s v="Number"/>
    <n v="840"/>
  </r>
  <r>
    <s v="CD207"/>
    <s v="Population"/>
    <s v="008"/>
    <s v="8 years"/>
    <s v="1"/>
    <s v="Male"/>
    <s v="14"/>
    <s v="Cork"/>
    <s v="2011"/>
    <s v="2011"/>
    <s v="Number"/>
    <n v="3727"/>
  </r>
  <r>
    <s v="CD207"/>
    <s v="Population"/>
    <s v="008"/>
    <s v="8 years"/>
    <s v="1"/>
    <s v="Male"/>
    <s v="141"/>
    <s v="Cork City"/>
    <s v="2011"/>
    <s v="2011"/>
    <s v="Number"/>
    <n v="568"/>
  </r>
  <r>
    <s v="CD207"/>
    <s v="Population"/>
    <s v="008"/>
    <s v="8 years"/>
    <s v="1"/>
    <s v="Male"/>
    <s v="142"/>
    <s v="Cork County"/>
    <s v="2011"/>
    <s v="2011"/>
    <s v="Number"/>
    <n v="3159"/>
  </r>
  <r>
    <s v="CD207"/>
    <s v="Population"/>
    <s v="008"/>
    <s v="8 years"/>
    <s v="1"/>
    <s v="Male"/>
    <s v="15"/>
    <s v="Kerry"/>
    <s v="2011"/>
    <s v="2011"/>
    <s v="Number"/>
    <n v="1017"/>
  </r>
  <r>
    <s v="CD207"/>
    <s v="Population"/>
    <s v="008"/>
    <s v="8 years"/>
    <s v="1"/>
    <s v="Male"/>
    <s v="16"/>
    <s v="Limerick"/>
    <s v="2011"/>
    <s v="2011"/>
    <s v="Number"/>
    <n v="1257"/>
  </r>
  <r>
    <s v="CD207"/>
    <s v="Population"/>
    <s v="008"/>
    <s v="8 years"/>
    <s v="1"/>
    <s v="Male"/>
    <s v="161"/>
    <s v="Limerick City"/>
    <s v="2011"/>
    <s v="2011"/>
    <s v="Number"/>
    <n v="283"/>
  </r>
  <r>
    <s v="CD207"/>
    <s v="Population"/>
    <s v="008"/>
    <s v="8 years"/>
    <s v="1"/>
    <s v="Male"/>
    <s v="162"/>
    <s v="Limerick County"/>
    <s v="2011"/>
    <s v="2011"/>
    <s v="Number"/>
    <n v="974"/>
  </r>
  <r>
    <s v="CD207"/>
    <s v="Population"/>
    <s v="008"/>
    <s v="8 years"/>
    <s v="1"/>
    <s v="Male"/>
    <s v="171"/>
    <s v="North Tipperary"/>
    <s v="2011"/>
    <s v="2011"/>
    <s v="Number"/>
    <n v="514"/>
  </r>
  <r>
    <s v="CD207"/>
    <s v="Population"/>
    <s v="008"/>
    <s v="8 years"/>
    <s v="1"/>
    <s v="Male"/>
    <s v="172"/>
    <s v="South Tipperary"/>
    <s v="2011"/>
    <s v="2011"/>
    <s v="Number"/>
    <n v="572"/>
  </r>
  <r>
    <s v="CD207"/>
    <s v="Population"/>
    <s v="008"/>
    <s v="8 years"/>
    <s v="1"/>
    <s v="Male"/>
    <s v="18"/>
    <s v="Waterford"/>
    <s v="2011"/>
    <s v="2011"/>
    <s v="Number"/>
    <n v="825"/>
  </r>
  <r>
    <s v="CD207"/>
    <s v="Population"/>
    <s v="008"/>
    <s v="8 years"/>
    <s v="1"/>
    <s v="Male"/>
    <s v="181"/>
    <s v="Waterford City"/>
    <s v="2011"/>
    <s v="2011"/>
    <s v="Number"/>
    <n v="333"/>
  </r>
  <r>
    <s v="CD207"/>
    <s v="Population"/>
    <s v="008"/>
    <s v="8 years"/>
    <s v="1"/>
    <s v="Male"/>
    <s v="182"/>
    <s v="Waterford County"/>
    <s v="2011"/>
    <s v="2011"/>
    <s v="Number"/>
    <n v="492"/>
  </r>
  <r>
    <s v="CD207"/>
    <s v="Population"/>
    <s v="008"/>
    <s v="8 years"/>
    <s v="1"/>
    <s v="Male"/>
    <s v="C"/>
    <s v="Connacht"/>
    <s v="2011"/>
    <s v="2011"/>
    <s v="Number"/>
    <n v="3700"/>
  </r>
  <r>
    <s v="CD207"/>
    <s v="Population"/>
    <s v="008"/>
    <s v="8 years"/>
    <s v="1"/>
    <s v="Male"/>
    <s v="19"/>
    <s v="Galway"/>
    <s v="2011"/>
    <s v="2011"/>
    <s v="Number"/>
    <n v="1739"/>
  </r>
  <r>
    <s v="CD207"/>
    <s v="Population"/>
    <s v="008"/>
    <s v="8 years"/>
    <s v="1"/>
    <s v="Male"/>
    <s v="191"/>
    <s v="Galway City"/>
    <s v="2011"/>
    <s v="2011"/>
    <s v="Number"/>
    <n v="411"/>
  </r>
  <r>
    <s v="CD207"/>
    <s v="Population"/>
    <s v="008"/>
    <s v="8 years"/>
    <s v="1"/>
    <s v="Male"/>
    <s v="192"/>
    <s v="Galway County"/>
    <s v="2011"/>
    <s v="2011"/>
    <s v="Number"/>
    <n v="1328"/>
  </r>
  <r>
    <s v="CD207"/>
    <s v="Population"/>
    <s v="008"/>
    <s v="8 years"/>
    <s v="1"/>
    <s v="Male"/>
    <s v="20"/>
    <s v="Leitrim"/>
    <s v="2011"/>
    <s v="2011"/>
    <s v="Number"/>
    <n v="209"/>
  </r>
  <r>
    <s v="CD207"/>
    <s v="Population"/>
    <s v="008"/>
    <s v="8 years"/>
    <s v="1"/>
    <s v="Male"/>
    <s v="21"/>
    <s v="Mayo"/>
    <s v="2011"/>
    <s v="2011"/>
    <s v="Number"/>
    <n v="903"/>
  </r>
  <r>
    <s v="CD207"/>
    <s v="Population"/>
    <s v="008"/>
    <s v="8 years"/>
    <s v="1"/>
    <s v="Male"/>
    <s v="22"/>
    <s v="Roscommon"/>
    <s v="2011"/>
    <s v="2011"/>
    <s v="Number"/>
    <n v="443"/>
  </r>
  <r>
    <s v="CD207"/>
    <s v="Population"/>
    <s v="008"/>
    <s v="8 years"/>
    <s v="1"/>
    <s v="Male"/>
    <s v="23"/>
    <s v="Sligo"/>
    <s v="2011"/>
    <s v="2011"/>
    <s v="Number"/>
    <n v="406"/>
  </r>
  <r>
    <s v="CD207"/>
    <s v="Population"/>
    <s v="008"/>
    <s v="8 years"/>
    <s v="1"/>
    <s v="Male"/>
    <s v="D"/>
    <s v="Ulster (part of)"/>
    <s v="2011"/>
    <s v="2011"/>
    <s v="Number"/>
    <n v="2237"/>
  </r>
  <r>
    <s v="CD207"/>
    <s v="Population"/>
    <s v="008"/>
    <s v="8 years"/>
    <s v="1"/>
    <s v="Male"/>
    <s v="24"/>
    <s v="Cavan"/>
    <s v="2011"/>
    <s v="2011"/>
    <s v="Number"/>
    <n v="583"/>
  </r>
  <r>
    <s v="CD207"/>
    <s v="Population"/>
    <s v="008"/>
    <s v="8 years"/>
    <s v="1"/>
    <s v="Male"/>
    <s v="25"/>
    <s v="Donegal"/>
    <s v="2011"/>
    <s v="2011"/>
    <s v="Number"/>
    <n v="1195"/>
  </r>
  <r>
    <s v="CD207"/>
    <s v="Population"/>
    <s v="008"/>
    <s v="8 years"/>
    <s v="1"/>
    <s v="Male"/>
    <s v="26"/>
    <s v="Monaghan"/>
    <s v="2011"/>
    <s v="2011"/>
    <s v="Number"/>
    <n v="459"/>
  </r>
  <r>
    <s v="CD207"/>
    <s v="Population"/>
    <s v="008"/>
    <s v="8 years"/>
    <s v="2"/>
    <s v="Female"/>
    <s v="-"/>
    <s v="State"/>
    <s v="2011"/>
    <s v="2011"/>
    <s v="Number"/>
    <n v="31238"/>
  </r>
  <r>
    <s v="CD207"/>
    <s v="Population"/>
    <s v="008"/>
    <s v="8 years"/>
    <s v="2"/>
    <s v="Female"/>
    <s v="A"/>
    <s v="Leinster"/>
    <s v="2011"/>
    <s v="2011"/>
    <s v="Number"/>
    <n v="17205"/>
  </r>
  <r>
    <s v="CD207"/>
    <s v="Population"/>
    <s v="008"/>
    <s v="8 years"/>
    <s v="2"/>
    <s v="Female"/>
    <s v="01"/>
    <s v="Carlow"/>
    <s v="2011"/>
    <s v="2011"/>
    <s v="Number"/>
    <n v="408"/>
  </r>
  <r>
    <s v="CD207"/>
    <s v="Population"/>
    <s v="008"/>
    <s v="8 years"/>
    <s v="2"/>
    <s v="Female"/>
    <s v="02"/>
    <s v="Dublin"/>
    <s v="2011"/>
    <s v="2011"/>
    <s v="Number"/>
    <n v="7748"/>
  </r>
  <r>
    <s v="CD207"/>
    <s v="Population"/>
    <s v="008"/>
    <s v="8 years"/>
    <s v="2"/>
    <s v="Female"/>
    <s v="021"/>
    <s v="Dublin City"/>
    <s v="2011"/>
    <s v="2011"/>
    <s v="Number"/>
    <n v="2350"/>
  </r>
  <r>
    <s v="CD207"/>
    <s v="Population"/>
    <s v="008"/>
    <s v="8 years"/>
    <s v="2"/>
    <s v="Female"/>
    <s v="024"/>
    <s v="Dún Laoghaire-Rathdown"/>
    <s v="2011"/>
    <s v="2011"/>
    <s v="Number"/>
    <n v="1165"/>
  </r>
  <r>
    <s v="CD207"/>
    <s v="Population"/>
    <s v="008"/>
    <s v="8 years"/>
    <s v="2"/>
    <s v="Female"/>
    <s v="023"/>
    <s v="Fingal"/>
    <s v="2011"/>
    <s v="2011"/>
    <s v="Number"/>
    <n v="2246"/>
  </r>
  <r>
    <s v="CD207"/>
    <s v="Population"/>
    <s v="008"/>
    <s v="8 years"/>
    <s v="2"/>
    <s v="Female"/>
    <s v="022"/>
    <s v="South Dublin"/>
    <s v="2011"/>
    <s v="2011"/>
    <s v="Number"/>
    <n v="1987"/>
  </r>
  <r>
    <s v="CD207"/>
    <s v="Population"/>
    <s v="008"/>
    <s v="8 years"/>
    <s v="2"/>
    <s v="Female"/>
    <s v="03"/>
    <s v="Kildare"/>
    <s v="2011"/>
    <s v="2011"/>
    <s v="Number"/>
    <n v="1708"/>
  </r>
  <r>
    <s v="CD207"/>
    <s v="Population"/>
    <s v="008"/>
    <s v="8 years"/>
    <s v="2"/>
    <s v="Female"/>
    <s v="04"/>
    <s v="Kilkenny"/>
    <s v="2011"/>
    <s v="2011"/>
    <s v="Number"/>
    <n v="704"/>
  </r>
  <r>
    <s v="CD207"/>
    <s v="Population"/>
    <s v="008"/>
    <s v="8 years"/>
    <s v="2"/>
    <s v="Female"/>
    <s v="05"/>
    <s v="Laois"/>
    <s v="2011"/>
    <s v="2011"/>
    <s v="Number"/>
    <n v="655"/>
  </r>
  <r>
    <s v="CD207"/>
    <s v="Population"/>
    <s v="008"/>
    <s v="8 years"/>
    <s v="2"/>
    <s v="Female"/>
    <s v="06"/>
    <s v="Longford"/>
    <s v="2011"/>
    <s v="2011"/>
    <s v="Number"/>
    <n v="304"/>
  </r>
  <r>
    <s v="CD207"/>
    <s v="Population"/>
    <s v="008"/>
    <s v="8 years"/>
    <s v="2"/>
    <s v="Female"/>
    <s v="07"/>
    <s v="Louth"/>
    <s v="2011"/>
    <s v="2011"/>
    <s v="Number"/>
    <n v="944"/>
  </r>
  <r>
    <s v="CD207"/>
    <s v="Population"/>
    <s v="008"/>
    <s v="8 years"/>
    <s v="2"/>
    <s v="Female"/>
    <s v="08"/>
    <s v="Meath"/>
    <s v="2011"/>
    <s v="2011"/>
    <s v="Number"/>
    <n v="1455"/>
  </r>
  <r>
    <s v="CD207"/>
    <s v="Population"/>
    <s v="008"/>
    <s v="8 years"/>
    <s v="2"/>
    <s v="Female"/>
    <s v="09"/>
    <s v="Offaly"/>
    <s v="2011"/>
    <s v="2011"/>
    <s v="Number"/>
    <n v="600"/>
  </r>
  <r>
    <s v="CD207"/>
    <s v="Population"/>
    <s v="008"/>
    <s v="8 years"/>
    <s v="2"/>
    <s v="Female"/>
    <s v="10"/>
    <s v="Westmeath"/>
    <s v="2011"/>
    <s v="2011"/>
    <s v="Number"/>
    <n v="598"/>
  </r>
  <r>
    <s v="CD207"/>
    <s v="Population"/>
    <s v="008"/>
    <s v="8 years"/>
    <s v="2"/>
    <s v="Female"/>
    <s v="11"/>
    <s v="Wexford"/>
    <s v="2011"/>
    <s v="2011"/>
    <s v="Number"/>
    <n v="1082"/>
  </r>
  <r>
    <s v="CD207"/>
    <s v="Population"/>
    <s v="008"/>
    <s v="8 years"/>
    <s v="2"/>
    <s v="Female"/>
    <s v="12"/>
    <s v="Wicklow"/>
    <s v="2011"/>
    <s v="2011"/>
    <s v="Number"/>
    <n v="999"/>
  </r>
  <r>
    <s v="CD207"/>
    <s v="Population"/>
    <s v="008"/>
    <s v="8 years"/>
    <s v="2"/>
    <s v="Female"/>
    <s v="B"/>
    <s v="Munster"/>
    <s v="2011"/>
    <s v="2011"/>
    <s v="Number"/>
    <n v="8288"/>
  </r>
  <r>
    <s v="CD207"/>
    <s v="Population"/>
    <s v="008"/>
    <s v="8 years"/>
    <s v="2"/>
    <s v="Female"/>
    <s v="13"/>
    <s v="Clare"/>
    <s v="2011"/>
    <s v="2011"/>
    <s v="Number"/>
    <n v="876"/>
  </r>
  <r>
    <s v="CD207"/>
    <s v="Population"/>
    <s v="008"/>
    <s v="8 years"/>
    <s v="2"/>
    <s v="Female"/>
    <s v="14"/>
    <s v="Cork"/>
    <s v="2011"/>
    <s v="2011"/>
    <s v="Number"/>
    <n v="3380"/>
  </r>
  <r>
    <s v="CD207"/>
    <s v="Population"/>
    <s v="008"/>
    <s v="8 years"/>
    <s v="2"/>
    <s v="Female"/>
    <s v="141"/>
    <s v="Cork City"/>
    <s v="2011"/>
    <s v="2011"/>
    <s v="Number"/>
    <n v="554"/>
  </r>
  <r>
    <s v="CD207"/>
    <s v="Population"/>
    <s v="008"/>
    <s v="8 years"/>
    <s v="2"/>
    <s v="Female"/>
    <s v="142"/>
    <s v="Cork County"/>
    <s v="2011"/>
    <s v="2011"/>
    <s v="Number"/>
    <n v="2826"/>
  </r>
  <r>
    <s v="CD207"/>
    <s v="Population"/>
    <s v="008"/>
    <s v="8 years"/>
    <s v="2"/>
    <s v="Female"/>
    <s v="15"/>
    <s v="Kerry"/>
    <s v="2011"/>
    <s v="2011"/>
    <s v="Number"/>
    <n v="901"/>
  </r>
  <r>
    <s v="CD207"/>
    <s v="Population"/>
    <s v="008"/>
    <s v="8 years"/>
    <s v="2"/>
    <s v="Female"/>
    <s v="16"/>
    <s v="Limerick"/>
    <s v="2011"/>
    <s v="2011"/>
    <s v="Number"/>
    <n v="1278"/>
  </r>
  <r>
    <s v="CD207"/>
    <s v="Population"/>
    <s v="008"/>
    <s v="8 years"/>
    <s v="2"/>
    <s v="Female"/>
    <s v="161"/>
    <s v="Limerick City"/>
    <s v="2011"/>
    <s v="2011"/>
    <s v="Number"/>
    <n v="332"/>
  </r>
  <r>
    <s v="CD207"/>
    <s v="Population"/>
    <s v="008"/>
    <s v="8 years"/>
    <s v="2"/>
    <s v="Female"/>
    <s v="162"/>
    <s v="Limerick County"/>
    <s v="2011"/>
    <s v="2011"/>
    <s v="Number"/>
    <n v="946"/>
  </r>
  <r>
    <s v="CD207"/>
    <s v="Population"/>
    <s v="008"/>
    <s v="8 years"/>
    <s v="2"/>
    <s v="Female"/>
    <s v="171"/>
    <s v="North Tipperary"/>
    <s v="2011"/>
    <s v="2011"/>
    <s v="Number"/>
    <n v="481"/>
  </r>
  <r>
    <s v="CD207"/>
    <s v="Population"/>
    <s v="008"/>
    <s v="8 years"/>
    <s v="2"/>
    <s v="Female"/>
    <s v="172"/>
    <s v="South Tipperary"/>
    <s v="2011"/>
    <s v="2011"/>
    <s v="Number"/>
    <n v="564"/>
  </r>
  <r>
    <s v="CD207"/>
    <s v="Population"/>
    <s v="008"/>
    <s v="8 years"/>
    <s v="2"/>
    <s v="Female"/>
    <s v="18"/>
    <s v="Waterford"/>
    <s v="2011"/>
    <s v="2011"/>
    <s v="Number"/>
    <n v="808"/>
  </r>
  <r>
    <s v="CD207"/>
    <s v="Population"/>
    <s v="008"/>
    <s v="8 years"/>
    <s v="2"/>
    <s v="Female"/>
    <s v="181"/>
    <s v="Waterford City"/>
    <s v="2011"/>
    <s v="2011"/>
    <s v="Number"/>
    <n v="279"/>
  </r>
  <r>
    <s v="CD207"/>
    <s v="Population"/>
    <s v="008"/>
    <s v="8 years"/>
    <s v="2"/>
    <s v="Female"/>
    <s v="182"/>
    <s v="Waterford County"/>
    <s v="2011"/>
    <s v="2011"/>
    <s v="Number"/>
    <n v="529"/>
  </r>
  <r>
    <s v="CD207"/>
    <s v="Population"/>
    <s v="008"/>
    <s v="8 years"/>
    <s v="2"/>
    <s v="Female"/>
    <s v="C"/>
    <s v="Connacht"/>
    <s v="2011"/>
    <s v="2011"/>
    <s v="Number"/>
    <n v="3655"/>
  </r>
  <r>
    <s v="CD207"/>
    <s v="Population"/>
    <s v="008"/>
    <s v="8 years"/>
    <s v="2"/>
    <s v="Female"/>
    <s v="19"/>
    <s v="Galway"/>
    <s v="2011"/>
    <s v="2011"/>
    <s v="Number"/>
    <n v="1692"/>
  </r>
  <r>
    <s v="CD207"/>
    <s v="Population"/>
    <s v="008"/>
    <s v="8 years"/>
    <s v="2"/>
    <s v="Female"/>
    <s v="191"/>
    <s v="Galway City"/>
    <s v="2011"/>
    <s v="2011"/>
    <s v="Number"/>
    <n v="446"/>
  </r>
  <r>
    <s v="CD207"/>
    <s v="Population"/>
    <s v="008"/>
    <s v="8 years"/>
    <s v="2"/>
    <s v="Female"/>
    <s v="192"/>
    <s v="Galway County"/>
    <s v="2011"/>
    <s v="2011"/>
    <s v="Number"/>
    <n v="1246"/>
  </r>
  <r>
    <s v="CD207"/>
    <s v="Population"/>
    <s v="008"/>
    <s v="8 years"/>
    <s v="2"/>
    <s v="Female"/>
    <s v="20"/>
    <s v="Leitrim"/>
    <s v="2011"/>
    <s v="2011"/>
    <s v="Number"/>
    <n v="213"/>
  </r>
  <r>
    <s v="CD207"/>
    <s v="Population"/>
    <s v="008"/>
    <s v="8 years"/>
    <s v="2"/>
    <s v="Female"/>
    <s v="21"/>
    <s v="Mayo"/>
    <s v="2011"/>
    <s v="2011"/>
    <s v="Number"/>
    <n v="892"/>
  </r>
  <r>
    <s v="CD207"/>
    <s v="Population"/>
    <s v="008"/>
    <s v="8 years"/>
    <s v="2"/>
    <s v="Female"/>
    <s v="22"/>
    <s v="Roscommon"/>
    <s v="2011"/>
    <s v="2011"/>
    <s v="Number"/>
    <n v="442"/>
  </r>
  <r>
    <s v="CD207"/>
    <s v="Population"/>
    <s v="008"/>
    <s v="8 years"/>
    <s v="2"/>
    <s v="Female"/>
    <s v="23"/>
    <s v="Sligo"/>
    <s v="2011"/>
    <s v="2011"/>
    <s v="Number"/>
    <n v="416"/>
  </r>
  <r>
    <s v="CD207"/>
    <s v="Population"/>
    <s v="008"/>
    <s v="8 years"/>
    <s v="2"/>
    <s v="Female"/>
    <s v="D"/>
    <s v="Ulster (part of)"/>
    <s v="2011"/>
    <s v="2011"/>
    <s v="Number"/>
    <n v="2090"/>
  </r>
  <r>
    <s v="CD207"/>
    <s v="Population"/>
    <s v="008"/>
    <s v="8 years"/>
    <s v="2"/>
    <s v="Female"/>
    <s v="24"/>
    <s v="Cavan"/>
    <s v="2011"/>
    <s v="2011"/>
    <s v="Number"/>
    <n v="523"/>
  </r>
  <r>
    <s v="CD207"/>
    <s v="Population"/>
    <s v="008"/>
    <s v="8 years"/>
    <s v="2"/>
    <s v="Female"/>
    <s v="25"/>
    <s v="Donegal"/>
    <s v="2011"/>
    <s v="2011"/>
    <s v="Number"/>
    <n v="1181"/>
  </r>
  <r>
    <s v="CD207"/>
    <s v="Population"/>
    <s v="008"/>
    <s v="8 years"/>
    <s v="2"/>
    <s v="Female"/>
    <s v="26"/>
    <s v="Monaghan"/>
    <s v="2011"/>
    <s v="2011"/>
    <s v="Number"/>
    <n v="386"/>
  </r>
  <r>
    <s v="CD207"/>
    <s v="Population"/>
    <s v="009"/>
    <s v="9 years"/>
    <s v="-"/>
    <s v="Both sexes"/>
    <s v="-"/>
    <s v="State"/>
    <s v="2011"/>
    <s v="2011"/>
    <s v="Number"/>
    <n v="62600"/>
  </r>
  <r>
    <s v="CD207"/>
    <s v="Population"/>
    <s v="009"/>
    <s v="9 years"/>
    <s v="-"/>
    <s v="Both sexes"/>
    <s v="A"/>
    <s v="Leinster"/>
    <s v="2011"/>
    <s v="2011"/>
    <s v="Number"/>
    <n v="34176"/>
  </r>
  <r>
    <s v="CD207"/>
    <s v="Population"/>
    <s v="009"/>
    <s v="9 years"/>
    <s v="-"/>
    <s v="Both sexes"/>
    <s v="01"/>
    <s v="Carlow"/>
    <s v="2011"/>
    <s v="2011"/>
    <s v="Number"/>
    <n v="772"/>
  </r>
  <r>
    <s v="CD207"/>
    <s v="Population"/>
    <s v="009"/>
    <s v="9 years"/>
    <s v="-"/>
    <s v="Both sexes"/>
    <s v="02"/>
    <s v="Dublin"/>
    <s v="2011"/>
    <s v="2011"/>
    <s v="Number"/>
    <n v="15255"/>
  </r>
  <r>
    <s v="CD207"/>
    <s v="Population"/>
    <s v="009"/>
    <s v="9 years"/>
    <s v="-"/>
    <s v="Both sexes"/>
    <s v="021"/>
    <s v="Dublin City"/>
    <s v="2011"/>
    <s v="2011"/>
    <s v="Number"/>
    <n v="4906"/>
  </r>
  <r>
    <s v="CD207"/>
    <s v="Population"/>
    <s v="009"/>
    <s v="9 years"/>
    <s v="-"/>
    <s v="Both sexes"/>
    <s v="024"/>
    <s v="Dún Laoghaire-Rathdown"/>
    <s v="2011"/>
    <s v="2011"/>
    <s v="Number"/>
    <n v="2345"/>
  </r>
  <r>
    <s v="CD207"/>
    <s v="Population"/>
    <s v="009"/>
    <s v="9 years"/>
    <s v="-"/>
    <s v="Both sexes"/>
    <s v="023"/>
    <s v="Fingal"/>
    <s v="2011"/>
    <s v="2011"/>
    <s v="Number"/>
    <n v="4094"/>
  </r>
  <r>
    <s v="CD207"/>
    <s v="Population"/>
    <s v="009"/>
    <s v="9 years"/>
    <s v="-"/>
    <s v="Both sexes"/>
    <s v="022"/>
    <s v="South Dublin"/>
    <s v="2011"/>
    <s v="2011"/>
    <s v="Number"/>
    <n v="3910"/>
  </r>
  <r>
    <s v="CD207"/>
    <s v="Population"/>
    <s v="009"/>
    <s v="9 years"/>
    <s v="-"/>
    <s v="Both sexes"/>
    <s v="03"/>
    <s v="Kildare"/>
    <s v="2011"/>
    <s v="2011"/>
    <s v="Number"/>
    <n v="3328"/>
  </r>
  <r>
    <s v="CD207"/>
    <s v="Population"/>
    <s v="009"/>
    <s v="9 years"/>
    <s v="-"/>
    <s v="Both sexes"/>
    <s v="04"/>
    <s v="Kilkenny"/>
    <s v="2011"/>
    <s v="2011"/>
    <s v="Number"/>
    <n v="1383"/>
  </r>
  <r>
    <s v="CD207"/>
    <s v="Population"/>
    <s v="009"/>
    <s v="9 years"/>
    <s v="-"/>
    <s v="Both sexes"/>
    <s v="05"/>
    <s v="Laois"/>
    <s v="2011"/>
    <s v="2011"/>
    <s v="Number"/>
    <n v="1252"/>
  </r>
  <r>
    <s v="CD207"/>
    <s v="Population"/>
    <s v="009"/>
    <s v="9 years"/>
    <s v="-"/>
    <s v="Both sexes"/>
    <s v="06"/>
    <s v="Longford"/>
    <s v="2011"/>
    <s v="2011"/>
    <s v="Number"/>
    <n v="624"/>
  </r>
  <r>
    <s v="CD207"/>
    <s v="Population"/>
    <s v="009"/>
    <s v="9 years"/>
    <s v="-"/>
    <s v="Both sexes"/>
    <s v="07"/>
    <s v="Louth"/>
    <s v="2011"/>
    <s v="2011"/>
    <s v="Number"/>
    <n v="1931"/>
  </r>
  <r>
    <s v="CD207"/>
    <s v="Population"/>
    <s v="009"/>
    <s v="9 years"/>
    <s v="-"/>
    <s v="Both sexes"/>
    <s v="08"/>
    <s v="Meath"/>
    <s v="2011"/>
    <s v="2011"/>
    <s v="Number"/>
    <n v="3028"/>
  </r>
  <r>
    <s v="CD207"/>
    <s v="Population"/>
    <s v="009"/>
    <s v="9 years"/>
    <s v="-"/>
    <s v="Both sexes"/>
    <s v="09"/>
    <s v="Offaly"/>
    <s v="2011"/>
    <s v="2011"/>
    <s v="Number"/>
    <n v="1196"/>
  </r>
  <r>
    <s v="CD207"/>
    <s v="Population"/>
    <s v="009"/>
    <s v="9 years"/>
    <s v="-"/>
    <s v="Both sexes"/>
    <s v="10"/>
    <s v="Westmeath"/>
    <s v="2011"/>
    <s v="2011"/>
    <s v="Number"/>
    <n v="1298"/>
  </r>
  <r>
    <s v="CD207"/>
    <s v="Population"/>
    <s v="009"/>
    <s v="9 years"/>
    <s v="-"/>
    <s v="Both sexes"/>
    <s v="11"/>
    <s v="Wexford"/>
    <s v="2011"/>
    <s v="2011"/>
    <s v="Number"/>
    <n v="2179"/>
  </r>
  <r>
    <s v="CD207"/>
    <s v="Population"/>
    <s v="009"/>
    <s v="9 years"/>
    <s v="-"/>
    <s v="Both sexes"/>
    <s v="12"/>
    <s v="Wicklow"/>
    <s v="2011"/>
    <s v="2011"/>
    <s v="Number"/>
    <n v="1930"/>
  </r>
  <r>
    <s v="CD207"/>
    <s v="Population"/>
    <s v="009"/>
    <s v="9 years"/>
    <s v="-"/>
    <s v="Both sexes"/>
    <s v="B"/>
    <s v="Munster"/>
    <s v="2011"/>
    <s v="2011"/>
    <s v="Number"/>
    <n v="16818"/>
  </r>
  <r>
    <s v="CD207"/>
    <s v="Population"/>
    <s v="009"/>
    <s v="9 years"/>
    <s v="-"/>
    <s v="Both sexes"/>
    <s v="13"/>
    <s v="Clare"/>
    <s v="2011"/>
    <s v="2011"/>
    <s v="Number"/>
    <n v="1726"/>
  </r>
  <r>
    <s v="CD207"/>
    <s v="Population"/>
    <s v="009"/>
    <s v="9 years"/>
    <s v="-"/>
    <s v="Both sexes"/>
    <s v="14"/>
    <s v="Cork"/>
    <s v="2011"/>
    <s v="2011"/>
    <s v="Number"/>
    <n v="6884"/>
  </r>
  <r>
    <s v="CD207"/>
    <s v="Population"/>
    <s v="009"/>
    <s v="9 years"/>
    <s v="-"/>
    <s v="Both sexes"/>
    <s v="141"/>
    <s v="Cork City"/>
    <s v="2011"/>
    <s v="2011"/>
    <s v="Number"/>
    <n v="1110"/>
  </r>
  <r>
    <s v="CD207"/>
    <s v="Population"/>
    <s v="009"/>
    <s v="9 years"/>
    <s v="-"/>
    <s v="Both sexes"/>
    <s v="142"/>
    <s v="Cork County"/>
    <s v="2011"/>
    <s v="2011"/>
    <s v="Number"/>
    <n v="5774"/>
  </r>
  <r>
    <s v="CD207"/>
    <s v="Population"/>
    <s v="009"/>
    <s v="9 years"/>
    <s v="-"/>
    <s v="Both sexes"/>
    <s v="15"/>
    <s v="Kerry"/>
    <s v="2011"/>
    <s v="2011"/>
    <s v="Number"/>
    <n v="1961"/>
  </r>
  <r>
    <s v="CD207"/>
    <s v="Population"/>
    <s v="009"/>
    <s v="9 years"/>
    <s v="-"/>
    <s v="Both sexes"/>
    <s v="16"/>
    <s v="Limerick"/>
    <s v="2011"/>
    <s v="2011"/>
    <s v="Number"/>
    <n v="2416"/>
  </r>
  <r>
    <s v="CD207"/>
    <s v="Population"/>
    <s v="009"/>
    <s v="9 years"/>
    <s v="-"/>
    <s v="Both sexes"/>
    <s v="161"/>
    <s v="Limerick City"/>
    <s v="2011"/>
    <s v="2011"/>
    <s v="Number"/>
    <n v="673"/>
  </r>
  <r>
    <s v="CD207"/>
    <s v="Population"/>
    <s v="009"/>
    <s v="9 years"/>
    <s v="-"/>
    <s v="Both sexes"/>
    <s v="162"/>
    <s v="Limerick County"/>
    <s v="2011"/>
    <s v="2011"/>
    <s v="Number"/>
    <n v="1743"/>
  </r>
  <r>
    <s v="CD207"/>
    <s v="Population"/>
    <s v="009"/>
    <s v="9 years"/>
    <s v="-"/>
    <s v="Both sexes"/>
    <s v="171"/>
    <s v="North Tipperary"/>
    <s v="2011"/>
    <s v="2011"/>
    <s v="Number"/>
    <n v="996"/>
  </r>
  <r>
    <s v="CD207"/>
    <s v="Population"/>
    <s v="009"/>
    <s v="9 years"/>
    <s v="-"/>
    <s v="Both sexes"/>
    <s v="172"/>
    <s v="South Tipperary"/>
    <s v="2011"/>
    <s v="2011"/>
    <s v="Number"/>
    <n v="1215"/>
  </r>
  <r>
    <s v="CD207"/>
    <s v="Population"/>
    <s v="009"/>
    <s v="9 years"/>
    <s v="-"/>
    <s v="Both sexes"/>
    <s v="18"/>
    <s v="Waterford"/>
    <s v="2011"/>
    <s v="2011"/>
    <s v="Number"/>
    <n v="1620"/>
  </r>
  <r>
    <s v="CD207"/>
    <s v="Population"/>
    <s v="009"/>
    <s v="9 years"/>
    <s v="-"/>
    <s v="Both sexes"/>
    <s v="181"/>
    <s v="Waterford City"/>
    <s v="2011"/>
    <s v="2011"/>
    <s v="Number"/>
    <n v="635"/>
  </r>
  <r>
    <s v="CD207"/>
    <s v="Population"/>
    <s v="009"/>
    <s v="9 years"/>
    <s v="-"/>
    <s v="Both sexes"/>
    <s v="182"/>
    <s v="Waterford County"/>
    <s v="2011"/>
    <s v="2011"/>
    <s v="Number"/>
    <n v="985"/>
  </r>
  <r>
    <s v="CD207"/>
    <s v="Population"/>
    <s v="009"/>
    <s v="9 years"/>
    <s v="-"/>
    <s v="Both sexes"/>
    <s v="C"/>
    <s v="Connacht"/>
    <s v="2011"/>
    <s v="2011"/>
    <s v="Number"/>
    <n v="7310"/>
  </r>
  <r>
    <s v="CD207"/>
    <s v="Population"/>
    <s v="009"/>
    <s v="9 years"/>
    <s v="-"/>
    <s v="Both sexes"/>
    <s v="19"/>
    <s v="Galway"/>
    <s v="2011"/>
    <s v="2011"/>
    <s v="Number"/>
    <n v="3347"/>
  </r>
  <r>
    <s v="CD207"/>
    <s v="Population"/>
    <s v="009"/>
    <s v="9 years"/>
    <s v="-"/>
    <s v="Both sexes"/>
    <s v="191"/>
    <s v="Galway City"/>
    <s v="2011"/>
    <s v="2011"/>
    <s v="Number"/>
    <n v="792"/>
  </r>
  <r>
    <s v="CD207"/>
    <s v="Population"/>
    <s v="009"/>
    <s v="9 years"/>
    <s v="-"/>
    <s v="Both sexes"/>
    <s v="192"/>
    <s v="Galway County"/>
    <s v="2011"/>
    <s v="2011"/>
    <s v="Number"/>
    <n v="2555"/>
  </r>
  <r>
    <s v="CD207"/>
    <s v="Population"/>
    <s v="009"/>
    <s v="9 years"/>
    <s v="-"/>
    <s v="Both sexes"/>
    <s v="20"/>
    <s v="Leitrim"/>
    <s v="2011"/>
    <s v="2011"/>
    <s v="Number"/>
    <n v="456"/>
  </r>
  <r>
    <s v="CD207"/>
    <s v="Population"/>
    <s v="009"/>
    <s v="9 years"/>
    <s v="-"/>
    <s v="Both sexes"/>
    <s v="21"/>
    <s v="Mayo"/>
    <s v="2011"/>
    <s v="2011"/>
    <s v="Number"/>
    <n v="1790"/>
  </r>
  <r>
    <s v="CD207"/>
    <s v="Population"/>
    <s v="009"/>
    <s v="9 years"/>
    <s v="-"/>
    <s v="Both sexes"/>
    <s v="22"/>
    <s v="Roscommon"/>
    <s v="2011"/>
    <s v="2011"/>
    <s v="Number"/>
    <n v="909"/>
  </r>
  <r>
    <s v="CD207"/>
    <s v="Population"/>
    <s v="009"/>
    <s v="9 years"/>
    <s v="-"/>
    <s v="Both sexes"/>
    <s v="23"/>
    <s v="Sligo"/>
    <s v="2011"/>
    <s v="2011"/>
    <s v="Number"/>
    <n v="808"/>
  </r>
  <r>
    <s v="CD207"/>
    <s v="Population"/>
    <s v="009"/>
    <s v="9 years"/>
    <s v="-"/>
    <s v="Both sexes"/>
    <s v="D"/>
    <s v="Ulster (part of)"/>
    <s v="2011"/>
    <s v="2011"/>
    <s v="Number"/>
    <n v="4296"/>
  </r>
  <r>
    <s v="CD207"/>
    <s v="Population"/>
    <s v="009"/>
    <s v="9 years"/>
    <s v="-"/>
    <s v="Both sexes"/>
    <s v="24"/>
    <s v="Cavan"/>
    <s v="2011"/>
    <s v="2011"/>
    <s v="Number"/>
    <n v="1060"/>
  </r>
  <r>
    <s v="CD207"/>
    <s v="Population"/>
    <s v="009"/>
    <s v="9 years"/>
    <s v="-"/>
    <s v="Both sexes"/>
    <s v="25"/>
    <s v="Donegal"/>
    <s v="2011"/>
    <s v="2011"/>
    <s v="Number"/>
    <n v="2419"/>
  </r>
  <r>
    <s v="CD207"/>
    <s v="Population"/>
    <s v="009"/>
    <s v="9 years"/>
    <s v="-"/>
    <s v="Both sexes"/>
    <s v="26"/>
    <s v="Monaghan"/>
    <s v="2011"/>
    <s v="2011"/>
    <s v="Number"/>
    <n v="817"/>
  </r>
  <r>
    <s v="CD207"/>
    <s v="Population"/>
    <s v="009"/>
    <s v="9 years"/>
    <s v="1"/>
    <s v="Male"/>
    <s v="-"/>
    <s v="State"/>
    <s v="2011"/>
    <s v="2011"/>
    <s v="Number"/>
    <n v="31897"/>
  </r>
  <r>
    <s v="CD207"/>
    <s v="Population"/>
    <s v="009"/>
    <s v="9 years"/>
    <s v="1"/>
    <s v="Male"/>
    <s v="A"/>
    <s v="Leinster"/>
    <s v="2011"/>
    <s v="2011"/>
    <s v="Number"/>
    <n v="17497"/>
  </r>
  <r>
    <s v="CD207"/>
    <s v="Population"/>
    <s v="009"/>
    <s v="9 years"/>
    <s v="1"/>
    <s v="Male"/>
    <s v="01"/>
    <s v="Carlow"/>
    <s v="2011"/>
    <s v="2011"/>
    <s v="Number"/>
    <n v="412"/>
  </r>
  <r>
    <s v="CD207"/>
    <s v="Population"/>
    <s v="009"/>
    <s v="9 years"/>
    <s v="1"/>
    <s v="Male"/>
    <s v="02"/>
    <s v="Dublin"/>
    <s v="2011"/>
    <s v="2011"/>
    <s v="Number"/>
    <n v="7617"/>
  </r>
  <r>
    <s v="CD207"/>
    <s v="Population"/>
    <s v="009"/>
    <s v="9 years"/>
    <s v="1"/>
    <s v="Male"/>
    <s v="021"/>
    <s v="Dublin City"/>
    <s v="2011"/>
    <s v="2011"/>
    <s v="Number"/>
    <n v="2415"/>
  </r>
  <r>
    <s v="CD207"/>
    <s v="Population"/>
    <s v="009"/>
    <s v="9 years"/>
    <s v="1"/>
    <s v="Male"/>
    <s v="024"/>
    <s v="Dún Laoghaire-Rathdown"/>
    <s v="2011"/>
    <s v="2011"/>
    <s v="Number"/>
    <n v="1186"/>
  </r>
  <r>
    <s v="CD207"/>
    <s v="Population"/>
    <s v="009"/>
    <s v="9 years"/>
    <s v="1"/>
    <s v="Male"/>
    <s v="023"/>
    <s v="Fingal"/>
    <s v="2011"/>
    <s v="2011"/>
    <s v="Number"/>
    <n v="2034"/>
  </r>
  <r>
    <s v="CD207"/>
    <s v="Population"/>
    <s v="009"/>
    <s v="9 years"/>
    <s v="1"/>
    <s v="Male"/>
    <s v="022"/>
    <s v="South Dublin"/>
    <s v="2011"/>
    <s v="2011"/>
    <s v="Number"/>
    <n v="1982"/>
  </r>
  <r>
    <s v="CD207"/>
    <s v="Population"/>
    <s v="009"/>
    <s v="9 years"/>
    <s v="1"/>
    <s v="Male"/>
    <s v="03"/>
    <s v="Kildare"/>
    <s v="2011"/>
    <s v="2011"/>
    <s v="Number"/>
    <n v="1776"/>
  </r>
  <r>
    <s v="CD207"/>
    <s v="Population"/>
    <s v="009"/>
    <s v="9 years"/>
    <s v="1"/>
    <s v="Male"/>
    <s v="04"/>
    <s v="Kilkenny"/>
    <s v="2011"/>
    <s v="2011"/>
    <s v="Number"/>
    <n v="685"/>
  </r>
  <r>
    <s v="CD207"/>
    <s v="Population"/>
    <s v="009"/>
    <s v="9 years"/>
    <s v="1"/>
    <s v="Male"/>
    <s v="05"/>
    <s v="Laois"/>
    <s v="2011"/>
    <s v="2011"/>
    <s v="Number"/>
    <n v="629"/>
  </r>
  <r>
    <s v="CD207"/>
    <s v="Population"/>
    <s v="009"/>
    <s v="9 years"/>
    <s v="1"/>
    <s v="Male"/>
    <s v="06"/>
    <s v="Longford"/>
    <s v="2011"/>
    <s v="2011"/>
    <s v="Number"/>
    <n v="327"/>
  </r>
  <r>
    <s v="CD207"/>
    <s v="Population"/>
    <s v="009"/>
    <s v="9 years"/>
    <s v="1"/>
    <s v="Male"/>
    <s v="07"/>
    <s v="Louth"/>
    <s v="2011"/>
    <s v="2011"/>
    <s v="Number"/>
    <n v="1039"/>
  </r>
  <r>
    <s v="CD207"/>
    <s v="Population"/>
    <s v="009"/>
    <s v="9 years"/>
    <s v="1"/>
    <s v="Male"/>
    <s v="08"/>
    <s v="Meath"/>
    <s v="2011"/>
    <s v="2011"/>
    <s v="Number"/>
    <n v="1597"/>
  </r>
  <r>
    <s v="CD207"/>
    <s v="Population"/>
    <s v="009"/>
    <s v="9 years"/>
    <s v="1"/>
    <s v="Male"/>
    <s v="09"/>
    <s v="Offaly"/>
    <s v="2011"/>
    <s v="2011"/>
    <s v="Number"/>
    <n v="596"/>
  </r>
  <r>
    <s v="CD207"/>
    <s v="Population"/>
    <s v="009"/>
    <s v="9 years"/>
    <s v="1"/>
    <s v="Male"/>
    <s v="10"/>
    <s v="Westmeath"/>
    <s v="2011"/>
    <s v="2011"/>
    <s v="Number"/>
    <n v="660"/>
  </r>
  <r>
    <s v="CD207"/>
    <s v="Population"/>
    <s v="009"/>
    <s v="9 years"/>
    <s v="1"/>
    <s v="Male"/>
    <s v="11"/>
    <s v="Wexford"/>
    <s v="2011"/>
    <s v="2011"/>
    <s v="Number"/>
    <n v="1160"/>
  </r>
  <r>
    <s v="CD207"/>
    <s v="Population"/>
    <s v="009"/>
    <s v="9 years"/>
    <s v="1"/>
    <s v="Male"/>
    <s v="12"/>
    <s v="Wicklow"/>
    <s v="2011"/>
    <s v="2011"/>
    <s v="Number"/>
    <n v="999"/>
  </r>
  <r>
    <s v="CD207"/>
    <s v="Population"/>
    <s v="009"/>
    <s v="9 years"/>
    <s v="1"/>
    <s v="Male"/>
    <s v="B"/>
    <s v="Munster"/>
    <s v="2011"/>
    <s v="2011"/>
    <s v="Number"/>
    <n v="8485"/>
  </r>
  <r>
    <s v="CD207"/>
    <s v="Population"/>
    <s v="009"/>
    <s v="9 years"/>
    <s v="1"/>
    <s v="Male"/>
    <s v="13"/>
    <s v="Clare"/>
    <s v="2011"/>
    <s v="2011"/>
    <s v="Number"/>
    <n v="855"/>
  </r>
  <r>
    <s v="CD207"/>
    <s v="Population"/>
    <s v="009"/>
    <s v="9 years"/>
    <s v="1"/>
    <s v="Male"/>
    <s v="14"/>
    <s v="Cork"/>
    <s v="2011"/>
    <s v="2011"/>
    <s v="Number"/>
    <n v="3511"/>
  </r>
  <r>
    <s v="CD207"/>
    <s v="Population"/>
    <s v="009"/>
    <s v="9 years"/>
    <s v="1"/>
    <s v="Male"/>
    <s v="141"/>
    <s v="Cork City"/>
    <s v="2011"/>
    <s v="2011"/>
    <s v="Number"/>
    <n v="583"/>
  </r>
  <r>
    <s v="CD207"/>
    <s v="Population"/>
    <s v="009"/>
    <s v="9 years"/>
    <s v="1"/>
    <s v="Male"/>
    <s v="142"/>
    <s v="Cork County"/>
    <s v="2011"/>
    <s v="2011"/>
    <s v="Number"/>
    <n v="2928"/>
  </r>
  <r>
    <s v="CD207"/>
    <s v="Population"/>
    <s v="009"/>
    <s v="9 years"/>
    <s v="1"/>
    <s v="Male"/>
    <s v="15"/>
    <s v="Kerry"/>
    <s v="2011"/>
    <s v="2011"/>
    <s v="Number"/>
    <n v="987"/>
  </r>
  <r>
    <s v="CD207"/>
    <s v="Population"/>
    <s v="009"/>
    <s v="9 years"/>
    <s v="1"/>
    <s v="Male"/>
    <s v="16"/>
    <s v="Limerick"/>
    <s v="2011"/>
    <s v="2011"/>
    <s v="Number"/>
    <n v="1209"/>
  </r>
  <r>
    <s v="CD207"/>
    <s v="Population"/>
    <s v="009"/>
    <s v="9 years"/>
    <s v="1"/>
    <s v="Male"/>
    <s v="161"/>
    <s v="Limerick City"/>
    <s v="2011"/>
    <s v="2011"/>
    <s v="Number"/>
    <n v="342"/>
  </r>
  <r>
    <s v="CD207"/>
    <s v="Population"/>
    <s v="009"/>
    <s v="9 years"/>
    <s v="1"/>
    <s v="Male"/>
    <s v="162"/>
    <s v="Limerick County"/>
    <s v="2011"/>
    <s v="2011"/>
    <s v="Number"/>
    <n v="867"/>
  </r>
  <r>
    <s v="CD207"/>
    <s v="Population"/>
    <s v="009"/>
    <s v="9 years"/>
    <s v="1"/>
    <s v="Male"/>
    <s v="171"/>
    <s v="North Tipperary"/>
    <s v="2011"/>
    <s v="2011"/>
    <s v="Number"/>
    <n v="494"/>
  </r>
  <r>
    <s v="CD207"/>
    <s v="Population"/>
    <s v="009"/>
    <s v="9 years"/>
    <s v="1"/>
    <s v="Male"/>
    <s v="172"/>
    <s v="South Tipperary"/>
    <s v="2011"/>
    <s v="2011"/>
    <s v="Number"/>
    <n v="609"/>
  </r>
  <r>
    <s v="CD207"/>
    <s v="Population"/>
    <s v="009"/>
    <s v="9 years"/>
    <s v="1"/>
    <s v="Male"/>
    <s v="18"/>
    <s v="Waterford"/>
    <s v="2011"/>
    <s v="2011"/>
    <s v="Number"/>
    <n v="820"/>
  </r>
  <r>
    <s v="CD207"/>
    <s v="Population"/>
    <s v="009"/>
    <s v="9 years"/>
    <s v="1"/>
    <s v="Male"/>
    <s v="181"/>
    <s v="Waterford City"/>
    <s v="2011"/>
    <s v="2011"/>
    <s v="Number"/>
    <n v="325"/>
  </r>
  <r>
    <s v="CD207"/>
    <s v="Population"/>
    <s v="009"/>
    <s v="9 years"/>
    <s v="1"/>
    <s v="Male"/>
    <s v="182"/>
    <s v="Waterford County"/>
    <s v="2011"/>
    <s v="2011"/>
    <s v="Number"/>
    <n v="495"/>
  </r>
  <r>
    <s v="CD207"/>
    <s v="Population"/>
    <s v="009"/>
    <s v="9 years"/>
    <s v="1"/>
    <s v="Male"/>
    <s v="C"/>
    <s v="Connacht"/>
    <s v="2011"/>
    <s v="2011"/>
    <s v="Number"/>
    <n v="3704"/>
  </r>
  <r>
    <s v="CD207"/>
    <s v="Population"/>
    <s v="009"/>
    <s v="9 years"/>
    <s v="1"/>
    <s v="Male"/>
    <s v="19"/>
    <s v="Galway"/>
    <s v="2011"/>
    <s v="2011"/>
    <s v="Number"/>
    <n v="1689"/>
  </r>
  <r>
    <s v="CD207"/>
    <s v="Population"/>
    <s v="009"/>
    <s v="9 years"/>
    <s v="1"/>
    <s v="Male"/>
    <s v="191"/>
    <s v="Galway City"/>
    <s v="2011"/>
    <s v="2011"/>
    <s v="Number"/>
    <n v="393"/>
  </r>
  <r>
    <s v="CD207"/>
    <s v="Population"/>
    <s v="009"/>
    <s v="9 years"/>
    <s v="1"/>
    <s v="Male"/>
    <s v="192"/>
    <s v="Galway County"/>
    <s v="2011"/>
    <s v="2011"/>
    <s v="Number"/>
    <n v="1296"/>
  </r>
  <r>
    <s v="CD207"/>
    <s v="Population"/>
    <s v="009"/>
    <s v="9 years"/>
    <s v="1"/>
    <s v="Male"/>
    <s v="20"/>
    <s v="Leitrim"/>
    <s v="2011"/>
    <s v="2011"/>
    <s v="Number"/>
    <n v="235"/>
  </r>
  <r>
    <s v="CD207"/>
    <s v="Population"/>
    <s v="009"/>
    <s v="9 years"/>
    <s v="1"/>
    <s v="Male"/>
    <s v="21"/>
    <s v="Mayo"/>
    <s v="2011"/>
    <s v="2011"/>
    <s v="Number"/>
    <n v="882"/>
  </r>
  <r>
    <s v="CD207"/>
    <s v="Population"/>
    <s v="009"/>
    <s v="9 years"/>
    <s v="1"/>
    <s v="Male"/>
    <s v="22"/>
    <s v="Roscommon"/>
    <s v="2011"/>
    <s v="2011"/>
    <s v="Number"/>
    <n v="488"/>
  </r>
  <r>
    <s v="CD207"/>
    <s v="Population"/>
    <s v="009"/>
    <s v="9 years"/>
    <s v="1"/>
    <s v="Male"/>
    <s v="23"/>
    <s v="Sligo"/>
    <s v="2011"/>
    <s v="2011"/>
    <s v="Number"/>
    <n v="410"/>
  </r>
  <r>
    <s v="CD207"/>
    <s v="Population"/>
    <s v="009"/>
    <s v="9 years"/>
    <s v="1"/>
    <s v="Male"/>
    <s v="D"/>
    <s v="Ulster (part of)"/>
    <s v="2011"/>
    <s v="2011"/>
    <s v="Number"/>
    <n v="2211"/>
  </r>
  <r>
    <s v="CD207"/>
    <s v="Population"/>
    <s v="009"/>
    <s v="9 years"/>
    <s v="1"/>
    <s v="Male"/>
    <s v="24"/>
    <s v="Cavan"/>
    <s v="2011"/>
    <s v="2011"/>
    <s v="Number"/>
    <n v="547"/>
  </r>
  <r>
    <s v="CD207"/>
    <s v="Population"/>
    <s v="009"/>
    <s v="9 years"/>
    <s v="1"/>
    <s v="Male"/>
    <s v="25"/>
    <s v="Donegal"/>
    <s v="2011"/>
    <s v="2011"/>
    <s v="Number"/>
    <n v="1238"/>
  </r>
  <r>
    <s v="CD207"/>
    <s v="Population"/>
    <s v="009"/>
    <s v="9 years"/>
    <s v="1"/>
    <s v="Male"/>
    <s v="26"/>
    <s v="Monaghan"/>
    <s v="2011"/>
    <s v="2011"/>
    <s v="Number"/>
    <n v="426"/>
  </r>
  <r>
    <s v="CD207"/>
    <s v="Population"/>
    <s v="009"/>
    <s v="9 years"/>
    <s v="2"/>
    <s v="Female"/>
    <s v="-"/>
    <s v="State"/>
    <s v="2011"/>
    <s v="2011"/>
    <s v="Number"/>
    <n v="30703"/>
  </r>
  <r>
    <s v="CD207"/>
    <s v="Population"/>
    <s v="009"/>
    <s v="9 years"/>
    <s v="2"/>
    <s v="Female"/>
    <s v="A"/>
    <s v="Leinster"/>
    <s v="2011"/>
    <s v="2011"/>
    <s v="Number"/>
    <n v="16679"/>
  </r>
  <r>
    <s v="CD207"/>
    <s v="Population"/>
    <s v="009"/>
    <s v="9 years"/>
    <s v="2"/>
    <s v="Female"/>
    <s v="01"/>
    <s v="Carlow"/>
    <s v="2011"/>
    <s v="2011"/>
    <s v="Number"/>
    <n v="360"/>
  </r>
  <r>
    <s v="CD207"/>
    <s v="Population"/>
    <s v="009"/>
    <s v="9 years"/>
    <s v="2"/>
    <s v="Female"/>
    <s v="02"/>
    <s v="Dublin"/>
    <s v="2011"/>
    <s v="2011"/>
    <s v="Number"/>
    <n v="7638"/>
  </r>
  <r>
    <s v="CD207"/>
    <s v="Population"/>
    <s v="009"/>
    <s v="9 years"/>
    <s v="2"/>
    <s v="Female"/>
    <s v="021"/>
    <s v="Dublin City"/>
    <s v="2011"/>
    <s v="2011"/>
    <s v="Number"/>
    <n v="2491"/>
  </r>
  <r>
    <s v="CD207"/>
    <s v="Population"/>
    <s v="009"/>
    <s v="9 years"/>
    <s v="2"/>
    <s v="Female"/>
    <s v="024"/>
    <s v="Dún Laoghaire-Rathdown"/>
    <s v="2011"/>
    <s v="2011"/>
    <s v="Number"/>
    <n v="1159"/>
  </r>
  <r>
    <s v="CD207"/>
    <s v="Population"/>
    <s v="009"/>
    <s v="9 years"/>
    <s v="2"/>
    <s v="Female"/>
    <s v="023"/>
    <s v="Fingal"/>
    <s v="2011"/>
    <s v="2011"/>
    <s v="Number"/>
    <n v="2060"/>
  </r>
  <r>
    <s v="CD207"/>
    <s v="Population"/>
    <s v="009"/>
    <s v="9 years"/>
    <s v="2"/>
    <s v="Female"/>
    <s v="022"/>
    <s v="South Dublin"/>
    <s v="2011"/>
    <s v="2011"/>
    <s v="Number"/>
    <n v="1928"/>
  </r>
  <r>
    <s v="CD207"/>
    <s v="Population"/>
    <s v="009"/>
    <s v="9 years"/>
    <s v="2"/>
    <s v="Female"/>
    <s v="03"/>
    <s v="Kildare"/>
    <s v="2011"/>
    <s v="2011"/>
    <s v="Number"/>
    <n v="1552"/>
  </r>
  <r>
    <s v="CD207"/>
    <s v="Population"/>
    <s v="009"/>
    <s v="9 years"/>
    <s v="2"/>
    <s v="Female"/>
    <s v="04"/>
    <s v="Kilkenny"/>
    <s v="2011"/>
    <s v="2011"/>
    <s v="Number"/>
    <n v="698"/>
  </r>
  <r>
    <s v="CD207"/>
    <s v="Population"/>
    <s v="009"/>
    <s v="9 years"/>
    <s v="2"/>
    <s v="Female"/>
    <s v="05"/>
    <s v="Laois"/>
    <s v="2011"/>
    <s v="2011"/>
    <s v="Number"/>
    <n v="623"/>
  </r>
  <r>
    <s v="CD207"/>
    <s v="Population"/>
    <s v="009"/>
    <s v="9 years"/>
    <s v="2"/>
    <s v="Female"/>
    <s v="06"/>
    <s v="Longford"/>
    <s v="2011"/>
    <s v="2011"/>
    <s v="Number"/>
    <n v="297"/>
  </r>
  <r>
    <s v="CD207"/>
    <s v="Population"/>
    <s v="009"/>
    <s v="9 years"/>
    <s v="2"/>
    <s v="Female"/>
    <s v="07"/>
    <s v="Louth"/>
    <s v="2011"/>
    <s v="2011"/>
    <s v="Number"/>
    <n v="892"/>
  </r>
  <r>
    <s v="CD207"/>
    <s v="Population"/>
    <s v="009"/>
    <s v="9 years"/>
    <s v="2"/>
    <s v="Female"/>
    <s v="08"/>
    <s v="Meath"/>
    <s v="2011"/>
    <s v="2011"/>
    <s v="Number"/>
    <n v="1431"/>
  </r>
  <r>
    <s v="CD207"/>
    <s v="Population"/>
    <s v="009"/>
    <s v="9 years"/>
    <s v="2"/>
    <s v="Female"/>
    <s v="09"/>
    <s v="Offaly"/>
    <s v="2011"/>
    <s v="2011"/>
    <s v="Number"/>
    <n v="600"/>
  </r>
  <r>
    <s v="CD207"/>
    <s v="Population"/>
    <s v="009"/>
    <s v="9 years"/>
    <s v="2"/>
    <s v="Female"/>
    <s v="10"/>
    <s v="Westmeath"/>
    <s v="2011"/>
    <s v="2011"/>
    <s v="Number"/>
    <n v="638"/>
  </r>
  <r>
    <s v="CD207"/>
    <s v="Population"/>
    <s v="009"/>
    <s v="9 years"/>
    <s v="2"/>
    <s v="Female"/>
    <s v="11"/>
    <s v="Wexford"/>
    <s v="2011"/>
    <s v="2011"/>
    <s v="Number"/>
    <n v="1019"/>
  </r>
  <r>
    <s v="CD207"/>
    <s v="Population"/>
    <s v="009"/>
    <s v="9 years"/>
    <s v="2"/>
    <s v="Female"/>
    <s v="12"/>
    <s v="Wicklow"/>
    <s v="2011"/>
    <s v="2011"/>
    <s v="Number"/>
    <n v="931"/>
  </r>
  <r>
    <s v="CD207"/>
    <s v="Population"/>
    <s v="009"/>
    <s v="9 years"/>
    <s v="2"/>
    <s v="Female"/>
    <s v="B"/>
    <s v="Munster"/>
    <s v="2011"/>
    <s v="2011"/>
    <s v="Number"/>
    <n v="8333"/>
  </r>
  <r>
    <s v="CD207"/>
    <s v="Population"/>
    <s v="009"/>
    <s v="9 years"/>
    <s v="2"/>
    <s v="Female"/>
    <s v="13"/>
    <s v="Clare"/>
    <s v="2011"/>
    <s v="2011"/>
    <s v="Number"/>
    <n v="871"/>
  </r>
  <r>
    <s v="CD207"/>
    <s v="Population"/>
    <s v="009"/>
    <s v="9 years"/>
    <s v="2"/>
    <s v="Female"/>
    <s v="14"/>
    <s v="Cork"/>
    <s v="2011"/>
    <s v="2011"/>
    <s v="Number"/>
    <n v="3373"/>
  </r>
  <r>
    <s v="CD207"/>
    <s v="Population"/>
    <s v="009"/>
    <s v="9 years"/>
    <s v="2"/>
    <s v="Female"/>
    <s v="141"/>
    <s v="Cork City"/>
    <s v="2011"/>
    <s v="2011"/>
    <s v="Number"/>
    <n v="527"/>
  </r>
  <r>
    <s v="CD207"/>
    <s v="Population"/>
    <s v="009"/>
    <s v="9 years"/>
    <s v="2"/>
    <s v="Female"/>
    <s v="142"/>
    <s v="Cork County"/>
    <s v="2011"/>
    <s v="2011"/>
    <s v="Number"/>
    <n v="2846"/>
  </r>
  <r>
    <s v="CD207"/>
    <s v="Population"/>
    <s v="009"/>
    <s v="9 years"/>
    <s v="2"/>
    <s v="Female"/>
    <s v="15"/>
    <s v="Kerry"/>
    <s v="2011"/>
    <s v="2011"/>
    <s v="Number"/>
    <n v="974"/>
  </r>
  <r>
    <s v="CD207"/>
    <s v="Population"/>
    <s v="009"/>
    <s v="9 years"/>
    <s v="2"/>
    <s v="Female"/>
    <s v="16"/>
    <s v="Limerick"/>
    <s v="2011"/>
    <s v="2011"/>
    <s v="Number"/>
    <n v="1207"/>
  </r>
  <r>
    <s v="CD207"/>
    <s v="Population"/>
    <s v="009"/>
    <s v="9 years"/>
    <s v="2"/>
    <s v="Female"/>
    <s v="161"/>
    <s v="Limerick City"/>
    <s v="2011"/>
    <s v="2011"/>
    <s v="Number"/>
    <n v="331"/>
  </r>
  <r>
    <s v="CD207"/>
    <s v="Population"/>
    <s v="009"/>
    <s v="9 years"/>
    <s v="2"/>
    <s v="Female"/>
    <s v="162"/>
    <s v="Limerick County"/>
    <s v="2011"/>
    <s v="2011"/>
    <s v="Number"/>
    <n v="876"/>
  </r>
  <r>
    <s v="CD207"/>
    <s v="Population"/>
    <s v="009"/>
    <s v="9 years"/>
    <s v="2"/>
    <s v="Female"/>
    <s v="171"/>
    <s v="North Tipperary"/>
    <s v="2011"/>
    <s v="2011"/>
    <s v="Number"/>
    <n v="502"/>
  </r>
  <r>
    <s v="CD207"/>
    <s v="Population"/>
    <s v="009"/>
    <s v="9 years"/>
    <s v="2"/>
    <s v="Female"/>
    <s v="172"/>
    <s v="South Tipperary"/>
    <s v="2011"/>
    <s v="2011"/>
    <s v="Number"/>
    <n v="606"/>
  </r>
  <r>
    <s v="CD207"/>
    <s v="Population"/>
    <s v="009"/>
    <s v="9 years"/>
    <s v="2"/>
    <s v="Female"/>
    <s v="18"/>
    <s v="Waterford"/>
    <s v="2011"/>
    <s v="2011"/>
    <s v="Number"/>
    <n v="800"/>
  </r>
  <r>
    <s v="CD207"/>
    <s v="Population"/>
    <s v="009"/>
    <s v="9 years"/>
    <s v="2"/>
    <s v="Female"/>
    <s v="181"/>
    <s v="Waterford City"/>
    <s v="2011"/>
    <s v="2011"/>
    <s v="Number"/>
    <n v="310"/>
  </r>
  <r>
    <s v="CD207"/>
    <s v="Population"/>
    <s v="009"/>
    <s v="9 years"/>
    <s v="2"/>
    <s v="Female"/>
    <s v="182"/>
    <s v="Waterford County"/>
    <s v="2011"/>
    <s v="2011"/>
    <s v="Number"/>
    <n v="490"/>
  </r>
  <r>
    <s v="CD207"/>
    <s v="Population"/>
    <s v="009"/>
    <s v="9 years"/>
    <s v="2"/>
    <s v="Female"/>
    <s v="C"/>
    <s v="Connacht"/>
    <s v="2011"/>
    <s v="2011"/>
    <s v="Number"/>
    <n v="3606"/>
  </r>
  <r>
    <s v="CD207"/>
    <s v="Population"/>
    <s v="009"/>
    <s v="9 years"/>
    <s v="2"/>
    <s v="Female"/>
    <s v="19"/>
    <s v="Galway"/>
    <s v="2011"/>
    <s v="2011"/>
    <s v="Number"/>
    <n v="1658"/>
  </r>
  <r>
    <s v="CD207"/>
    <s v="Population"/>
    <s v="009"/>
    <s v="9 years"/>
    <s v="2"/>
    <s v="Female"/>
    <s v="191"/>
    <s v="Galway City"/>
    <s v="2011"/>
    <s v="2011"/>
    <s v="Number"/>
    <n v="399"/>
  </r>
  <r>
    <s v="CD207"/>
    <s v="Population"/>
    <s v="009"/>
    <s v="9 years"/>
    <s v="2"/>
    <s v="Female"/>
    <s v="192"/>
    <s v="Galway County"/>
    <s v="2011"/>
    <s v="2011"/>
    <s v="Number"/>
    <n v="1259"/>
  </r>
  <r>
    <s v="CD207"/>
    <s v="Population"/>
    <s v="009"/>
    <s v="9 years"/>
    <s v="2"/>
    <s v="Female"/>
    <s v="20"/>
    <s v="Leitrim"/>
    <s v="2011"/>
    <s v="2011"/>
    <s v="Number"/>
    <n v="221"/>
  </r>
  <r>
    <s v="CD207"/>
    <s v="Population"/>
    <s v="009"/>
    <s v="9 years"/>
    <s v="2"/>
    <s v="Female"/>
    <s v="21"/>
    <s v="Mayo"/>
    <s v="2011"/>
    <s v="2011"/>
    <s v="Number"/>
    <n v="908"/>
  </r>
  <r>
    <s v="CD207"/>
    <s v="Population"/>
    <s v="009"/>
    <s v="9 years"/>
    <s v="2"/>
    <s v="Female"/>
    <s v="22"/>
    <s v="Roscommon"/>
    <s v="2011"/>
    <s v="2011"/>
    <s v="Number"/>
    <n v="421"/>
  </r>
  <r>
    <s v="CD207"/>
    <s v="Population"/>
    <s v="009"/>
    <s v="9 years"/>
    <s v="2"/>
    <s v="Female"/>
    <s v="23"/>
    <s v="Sligo"/>
    <s v="2011"/>
    <s v="2011"/>
    <s v="Number"/>
    <n v="398"/>
  </r>
  <r>
    <s v="CD207"/>
    <s v="Population"/>
    <s v="009"/>
    <s v="9 years"/>
    <s v="2"/>
    <s v="Female"/>
    <s v="D"/>
    <s v="Ulster (part of)"/>
    <s v="2011"/>
    <s v="2011"/>
    <s v="Number"/>
    <n v="2085"/>
  </r>
  <r>
    <s v="CD207"/>
    <s v="Population"/>
    <s v="009"/>
    <s v="9 years"/>
    <s v="2"/>
    <s v="Female"/>
    <s v="24"/>
    <s v="Cavan"/>
    <s v="2011"/>
    <s v="2011"/>
    <s v="Number"/>
    <n v="513"/>
  </r>
  <r>
    <s v="CD207"/>
    <s v="Population"/>
    <s v="009"/>
    <s v="9 years"/>
    <s v="2"/>
    <s v="Female"/>
    <s v="25"/>
    <s v="Donegal"/>
    <s v="2011"/>
    <s v="2011"/>
    <s v="Number"/>
    <n v="1181"/>
  </r>
  <r>
    <s v="CD207"/>
    <s v="Population"/>
    <s v="009"/>
    <s v="9 years"/>
    <s v="2"/>
    <s v="Female"/>
    <s v="26"/>
    <s v="Monaghan"/>
    <s v="2011"/>
    <s v="2011"/>
    <s v="Number"/>
    <n v="391"/>
  </r>
  <r>
    <s v="CD207"/>
    <s v="Population"/>
    <s v="010"/>
    <s v="10 years"/>
    <s v="-"/>
    <s v="Both sexes"/>
    <s v="-"/>
    <s v="State"/>
    <s v="2011"/>
    <s v="2011"/>
    <s v="Number"/>
    <n v="61429"/>
  </r>
  <r>
    <s v="CD207"/>
    <s v="Population"/>
    <s v="010"/>
    <s v="10 years"/>
    <s v="-"/>
    <s v="Both sexes"/>
    <s v="A"/>
    <s v="Leinster"/>
    <s v="2011"/>
    <s v="2011"/>
    <s v="Number"/>
    <n v="33347"/>
  </r>
  <r>
    <s v="CD207"/>
    <s v="Population"/>
    <s v="010"/>
    <s v="10 years"/>
    <s v="-"/>
    <s v="Both sexes"/>
    <s v="01"/>
    <s v="Carlow"/>
    <s v="2011"/>
    <s v="2011"/>
    <s v="Number"/>
    <n v="763"/>
  </r>
  <r>
    <s v="CD207"/>
    <s v="Population"/>
    <s v="010"/>
    <s v="10 years"/>
    <s v="-"/>
    <s v="Both sexes"/>
    <s v="02"/>
    <s v="Dublin"/>
    <s v="2011"/>
    <s v="2011"/>
    <s v="Number"/>
    <n v="14976"/>
  </r>
  <r>
    <s v="CD207"/>
    <s v="Population"/>
    <s v="010"/>
    <s v="10 years"/>
    <s v="-"/>
    <s v="Both sexes"/>
    <s v="021"/>
    <s v="Dublin City"/>
    <s v="2011"/>
    <s v="2011"/>
    <s v="Number"/>
    <n v="4923"/>
  </r>
  <r>
    <s v="CD207"/>
    <s v="Population"/>
    <s v="010"/>
    <s v="10 years"/>
    <s v="-"/>
    <s v="Both sexes"/>
    <s v="024"/>
    <s v="Dún Laoghaire-Rathdown"/>
    <s v="2011"/>
    <s v="2011"/>
    <s v="Number"/>
    <n v="2343"/>
  </r>
  <r>
    <s v="CD207"/>
    <s v="Population"/>
    <s v="010"/>
    <s v="10 years"/>
    <s v="-"/>
    <s v="Both sexes"/>
    <s v="023"/>
    <s v="Fingal"/>
    <s v="2011"/>
    <s v="2011"/>
    <s v="Number"/>
    <n v="3877"/>
  </r>
  <r>
    <s v="CD207"/>
    <s v="Population"/>
    <s v="010"/>
    <s v="10 years"/>
    <s v="-"/>
    <s v="Both sexes"/>
    <s v="022"/>
    <s v="South Dublin"/>
    <s v="2011"/>
    <s v="2011"/>
    <s v="Number"/>
    <n v="3833"/>
  </r>
  <r>
    <s v="CD207"/>
    <s v="Population"/>
    <s v="010"/>
    <s v="10 years"/>
    <s v="-"/>
    <s v="Both sexes"/>
    <s v="03"/>
    <s v="Kildare"/>
    <s v="2011"/>
    <s v="2011"/>
    <s v="Number"/>
    <n v="3282"/>
  </r>
  <r>
    <s v="CD207"/>
    <s v="Population"/>
    <s v="010"/>
    <s v="10 years"/>
    <s v="-"/>
    <s v="Both sexes"/>
    <s v="04"/>
    <s v="Kilkenny"/>
    <s v="2011"/>
    <s v="2011"/>
    <s v="Number"/>
    <n v="1406"/>
  </r>
  <r>
    <s v="CD207"/>
    <s v="Population"/>
    <s v="010"/>
    <s v="10 years"/>
    <s v="-"/>
    <s v="Both sexes"/>
    <s v="05"/>
    <s v="Laois"/>
    <s v="2011"/>
    <s v="2011"/>
    <s v="Number"/>
    <n v="1261"/>
  </r>
  <r>
    <s v="CD207"/>
    <s v="Population"/>
    <s v="010"/>
    <s v="10 years"/>
    <s v="-"/>
    <s v="Both sexes"/>
    <s v="06"/>
    <s v="Longford"/>
    <s v="2011"/>
    <s v="2011"/>
    <s v="Number"/>
    <n v="589"/>
  </r>
  <r>
    <s v="CD207"/>
    <s v="Population"/>
    <s v="010"/>
    <s v="10 years"/>
    <s v="-"/>
    <s v="Both sexes"/>
    <s v="07"/>
    <s v="Louth"/>
    <s v="2011"/>
    <s v="2011"/>
    <s v="Number"/>
    <n v="1850"/>
  </r>
  <r>
    <s v="CD207"/>
    <s v="Population"/>
    <s v="010"/>
    <s v="10 years"/>
    <s v="-"/>
    <s v="Both sexes"/>
    <s v="08"/>
    <s v="Meath"/>
    <s v="2011"/>
    <s v="2011"/>
    <s v="Number"/>
    <n v="2847"/>
  </r>
  <r>
    <s v="CD207"/>
    <s v="Population"/>
    <s v="010"/>
    <s v="10 years"/>
    <s v="-"/>
    <s v="Both sexes"/>
    <s v="09"/>
    <s v="Offaly"/>
    <s v="2011"/>
    <s v="2011"/>
    <s v="Number"/>
    <n v="1125"/>
  </r>
  <r>
    <s v="CD207"/>
    <s v="Population"/>
    <s v="010"/>
    <s v="10 years"/>
    <s v="-"/>
    <s v="Both sexes"/>
    <s v="10"/>
    <s v="Westmeath"/>
    <s v="2011"/>
    <s v="2011"/>
    <s v="Number"/>
    <n v="1249"/>
  </r>
  <r>
    <s v="CD207"/>
    <s v="Population"/>
    <s v="010"/>
    <s v="10 years"/>
    <s v="-"/>
    <s v="Both sexes"/>
    <s v="11"/>
    <s v="Wexford"/>
    <s v="2011"/>
    <s v="2011"/>
    <s v="Number"/>
    <n v="2056"/>
  </r>
  <r>
    <s v="CD207"/>
    <s v="Population"/>
    <s v="010"/>
    <s v="10 years"/>
    <s v="-"/>
    <s v="Both sexes"/>
    <s v="12"/>
    <s v="Wicklow"/>
    <s v="2011"/>
    <s v="2011"/>
    <s v="Number"/>
    <n v="1943"/>
  </r>
  <r>
    <s v="CD207"/>
    <s v="Population"/>
    <s v="010"/>
    <s v="10 years"/>
    <s v="-"/>
    <s v="Both sexes"/>
    <s v="B"/>
    <s v="Munster"/>
    <s v="2011"/>
    <s v="2011"/>
    <s v="Number"/>
    <n v="16566"/>
  </r>
  <r>
    <s v="CD207"/>
    <s v="Population"/>
    <s v="010"/>
    <s v="10 years"/>
    <s v="-"/>
    <s v="Both sexes"/>
    <s v="13"/>
    <s v="Clare"/>
    <s v="2011"/>
    <s v="2011"/>
    <s v="Number"/>
    <n v="1674"/>
  </r>
  <r>
    <s v="CD207"/>
    <s v="Population"/>
    <s v="010"/>
    <s v="10 years"/>
    <s v="-"/>
    <s v="Both sexes"/>
    <s v="14"/>
    <s v="Cork"/>
    <s v="2011"/>
    <s v="2011"/>
    <s v="Number"/>
    <n v="6830"/>
  </r>
  <r>
    <s v="CD207"/>
    <s v="Population"/>
    <s v="010"/>
    <s v="10 years"/>
    <s v="-"/>
    <s v="Both sexes"/>
    <s v="141"/>
    <s v="Cork City"/>
    <s v="2011"/>
    <s v="2011"/>
    <s v="Number"/>
    <n v="1176"/>
  </r>
  <r>
    <s v="CD207"/>
    <s v="Population"/>
    <s v="010"/>
    <s v="10 years"/>
    <s v="-"/>
    <s v="Both sexes"/>
    <s v="142"/>
    <s v="Cork County"/>
    <s v="2011"/>
    <s v="2011"/>
    <s v="Number"/>
    <n v="5654"/>
  </r>
  <r>
    <s v="CD207"/>
    <s v="Population"/>
    <s v="010"/>
    <s v="10 years"/>
    <s v="-"/>
    <s v="Both sexes"/>
    <s v="15"/>
    <s v="Kerry"/>
    <s v="2011"/>
    <s v="2011"/>
    <s v="Number"/>
    <n v="1815"/>
  </r>
  <r>
    <s v="CD207"/>
    <s v="Population"/>
    <s v="010"/>
    <s v="10 years"/>
    <s v="-"/>
    <s v="Both sexes"/>
    <s v="16"/>
    <s v="Limerick"/>
    <s v="2011"/>
    <s v="2011"/>
    <s v="Number"/>
    <n v="2373"/>
  </r>
  <r>
    <s v="CD207"/>
    <s v="Population"/>
    <s v="010"/>
    <s v="10 years"/>
    <s v="-"/>
    <s v="Both sexes"/>
    <s v="161"/>
    <s v="Limerick City"/>
    <s v="2011"/>
    <s v="2011"/>
    <s v="Number"/>
    <n v="585"/>
  </r>
  <r>
    <s v="CD207"/>
    <s v="Population"/>
    <s v="010"/>
    <s v="10 years"/>
    <s v="-"/>
    <s v="Both sexes"/>
    <s v="162"/>
    <s v="Limerick County"/>
    <s v="2011"/>
    <s v="2011"/>
    <s v="Number"/>
    <n v="1788"/>
  </r>
  <r>
    <s v="CD207"/>
    <s v="Population"/>
    <s v="010"/>
    <s v="10 years"/>
    <s v="-"/>
    <s v="Both sexes"/>
    <s v="171"/>
    <s v="North Tipperary"/>
    <s v="2011"/>
    <s v="2011"/>
    <s v="Number"/>
    <n v="1079"/>
  </r>
  <r>
    <s v="CD207"/>
    <s v="Population"/>
    <s v="010"/>
    <s v="10 years"/>
    <s v="-"/>
    <s v="Both sexes"/>
    <s v="172"/>
    <s v="South Tipperary"/>
    <s v="2011"/>
    <s v="2011"/>
    <s v="Number"/>
    <n v="1244"/>
  </r>
  <r>
    <s v="CD207"/>
    <s v="Population"/>
    <s v="010"/>
    <s v="10 years"/>
    <s v="-"/>
    <s v="Both sexes"/>
    <s v="18"/>
    <s v="Waterford"/>
    <s v="2011"/>
    <s v="2011"/>
    <s v="Number"/>
    <n v="1551"/>
  </r>
  <r>
    <s v="CD207"/>
    <s v="Population"/>
    <s v="010"/>
    <s v="10 years"/>
    <s v="-"/>
    <s v="Both sexes"/>
    <s v="181"/>
    <s v="Waterford City"/>
    <s v="2011"/>
    <s v="2011"/>
    <s v="Number"/>
    <n v="550"/>
  </r>
  <r>
    <s v="CD207"/>
    <s v="Population"/>
    <s v="010"/>
    <s v="10 years"/>
    <s v="-"/>
    <s v="Both sexes"/>
    <s v="182"/>
    <s v="Waterford County"/>
    <s v="2011"/>
    <s v="2011"/>
    <s v="Number"/>
    <n v="1001"/>
  </r>
  <r>
    <s v="CD207"/>
    <s v="Population"/>
    <s v="010"/>
    <s v="10 years"/>
    <s v="-"/>
    <s v="Both sexes"/>
    <s v="C"/>
    <s v="Connacht"/>
    <s v="2011"/>
    <s v="2011"/>
    <s v="Number"/>
    <n v="7222"/>
  </r>
  <r>
    <s v="CD207"/>
    <s v="Population"/>
    <s v="010"/>
    <s v="10 years"/>
    <s v="-"/>
    <s v="Both sexes"/>
    <s v="19"/>
    <s v="Galway"/>
    <s v="2011"/>
    <s v="2011"/>
    <s v="Number"/>
    <n v="3254"/>
  </r>
  <r>
    <s v="CD207"/>
    <s v="Population"/>
    <s v="010"/>
    <s v="10 years"/>
    <s v="-"/>
    <s v="Both sexes"/>
    <s v="191"/>
    <s v="Galway City"/>
    <s v="2011"/>
    <s v="2011"/>
    <s v="Number"/>
    <n v="774"/>
  </r>
  <r>
    <s v="CD207"/>
    <s v="Population"/>
    <s v="010"/>
    <s v="10 years"/>
    <s v="-"/>
    <s v="Both sexes"/>
    <s v="192"/>
    <s v="Galway County"/>
    <s v="2011"/>
    <s v="2011"/>
    <s v="Number"/>
    <n v="2480"/>
  </r>
  <r>
    <s v="CD207"/>
    <s v="Population"/>
    <s v="010"/>
    <s v="10 years"/>
    <s v="-"/>
    <s v="Both sexes"/>
    <s v="20"/>
    <s v="Leitrim"/>
    <s v="2011"/>
    <s v="2011"/>
    <s v="Number"/>
    <n v="402"/>
  </r>
  <r>
    <s v="CD207"/>
    <s v="Population"/>
    <s v="010"/>
    <s v="10 years"/>
    <s v="-"/>
    <s v="Both sexes"/>
    <s v="21"/>
    <s v="Mayo"/>
    <s v="2011"/>
    <s v="2011"/>
    <s v="Number"/>
    <n v="1796"/>
  </r>
  <r>
    <s v="CD207"/>
    <s v="Population"/>
    <s v="010"/>
    <s v="10 years"/>
    <s v="-"/>
    <s v="Both sexes"/>
    <s v="22"/>
    <s v="Roscommon"/>
    <s v="2011"/>
    <s v="2011"/>
    <s v="Number"/>
    <n v="907"/>
  </r>
  <r>
    <s v="CD207"/>
    <s v="Population"/>
    <s v="010"/>
    <s v="10 years"/>
    <s v="-"/>
    <s v="Both sexes"/>
    <s v="23"/>
    <s v="Sligo"/>
    <s v="2011"/>
    <s v="2011"/>
    <s v="Number"/>
    <n v="863"/>
  </r>
  <r>
    <s v="CD207"/>
    <s v="Population"/>
    <s v="010"/>
    <s v="10 years"/>
    <s v="-"/>
    <s v="Both sexes"/>
    <s v="D"/>
    <s v="Ulster (part of)"/>
    <s v="2011"/>
    <s v="2011"/>
    <s v="Number"/>
    <n v="4294"/>
  </r>
  <r>
    <s v="CD207"/>
    <s v="Population"/>
    <s v="010"/>
    <s v="10 years"/>
    <s v="-"/>
    <s v="Both sexes"/>
    <s v="24"/>
    <s v="Cavan"/>
    <s v="2011"/>
    <s v="2011"/>
    <s v="Number"/>
    <n v="1114"/>
  </r>
  <r>
    <s v="CD207"/>
    <s v="Population"/>
    <s v="010"/>
    <s v="10 years"/>
    <s v="-"/>
    <s v="Both sexes"/>
    <s v="25"/>
    <s v="Donegal"/>
    <s v="2011"/>
    <s v="2011"/>
    <s v="Number"/>
    <n v="2349"/>
  </r>
  <r>
    <s v="CD207"/>
    <s v="Population"/>
    <s v="010"/>
    <s v="10 years"/>
    <s v="-"/>
    <s v="Both sexes"/>
    <s v="26"/>
    <s v="Monaghan"/>
    <s v="2011"/>
    <s v="2011"/>
    <s v="Number"/>
    <n v="831"/>
  </r>
  <r>
    <s v="CD207"/>
    <s v="Population"/>
    <s v="010"/>
    <s v="10 years"/>
    <s v="1"/>
    <s v="Male"/>
    <s v="-"/>
    <s v="State"/>
    <s v="2011"/>
    <s v="2011"/>
    <s v="Number"/>
    <n v="31514"/>
  </r>
  <r>
    <s v="CD207"/>
    <s v="Population"/>
    <s v="010"/>
    <s v="10 years"/>
    <s v="1"/>
    <s v="Male"/>
    <s v="A"/>
    <s v="Leinster"/>
    <s v="2011"/>
    <s v="2011"/>
    <s v="Number"/>
    <n v="17136"/>
  </r>
  <r>
    <s v="CD207"/>
    <s v="Population"/>
    <s v="010"/>
    <s v="10 years"/>
    <s v="1"/>
    <s v="Male"/>
    <s v="01"/>
    <s v="Carlow"/>
    <s v="2011"/>
    <s v="2011"/>
    <s v="Number"/>
    <n v="401"/>
  </r>
  <r>
    <s v="CD207"/>
    <s v="Population"/>
    <s v="010"/>
    <s v="10 years"/>
    <s v="1"/>
    <s v="Male"/>
    <s v="02"/>
    <s v="Dublin"/>
    <s v="2011"/>
    <s v="2011"/>
    <s v="Number"/>
    <n v="7669"/>
  </r>
  <r>
    <s v="CD207"/>
    <s v="Population"/>
    <s v="010"/>
    <s v="10 years"/>
    <s v="1"/>
    <s v="Male"/>
    <s v="021"/>
    <s v="Dublin City"/>
    <s v="2011"/>
    <s v="2011"/>
    <s v="Number"/>
    <n v="2556"/>
  </r>
  <r>
    <s v="CD207"/>
    <s v="Population"/>
    <s v="010"/>
    <s v="10 years"/>
    <s v="1"/>
    <s v="Male"/>
    <s v="024"/>
    <s v="Dún Laoghaire-Rathdown"/>
    <s v="2011"/>
    <s v="2011"/>
    <s v="Number"/>
    <n v="1189"/>
  </r>
  <r>
    <s v="CD207"/>
    <s v="Population"/>
    <s v="010"/>
    <s v="10 years"/>
    <s v="1"/>
    <s v="Male"/>
    <s v="023"/>
    <s v="Fingal"/>
    <s v="2011"/>
    <s v="2011"/>
    <s v="Number"/>
    <n v="1948"/>
  </r>
  <r>
    <s v="CD207"/>
    <s v="Population"/>
    <s v="010"/>
    <s v="10 years"/>
    <s v="1"/>
    <s v="Male"/>
    <s v="022"/>
    <s v="South Dublin"/>
    <s v="2011"/>
    <s v="2011"/>
    <s v="Number"/>
    <n v="1976"/>
  </r>
  <r>
    <s v="CD207"/>
    <s v="Population"/>
    <s v="010"/>
    <s v="10 years"/>
    <s v="1"/>
    <s v="Male"/>
    <s v="03"/>
    <s v="Kildare"/>
    <s v="2011"/>
    <s v="2011"/>
    <s v="Number"/>
    <n v="1715"/>
  </r>
  <r>
    <s v="CD207"/>
    <s v="Population"/>
    <s v="010"/>
    <s v="10 years"/>
    <s v="1"/>
    <s v="Male"/>
    <s v="04"/>
    <s v="Kilkenny"/>
    <s v="2011"/>
    <s v="2011"/>
    <s v="Number"/>
    <n v="754"/>
  </r>
  <r>
    <s v="CD207"/>
    <s v="Population"/>
    <s v="010"/>
    <s v="10 years"/>
    <s v="1"/>
    <s v="Male"/>
    <s v="05"/>
    <s v="Laois"/>
    <s v="2011"/>
    <s v="2011"/>
    <s v="Number"/>
    <n v="619"/>
  </r>
  <r>
    <s v="CD207"/>
    <s v="Population"/>
    <s v="010"/>
    <s v="10 years"/>
    <s v="1"/>
    <s v="Male"/>
    <s v="06"/>
    <s v="Longford"/>
    <s v="2011"/>
    <s v="2011"/>
    <s v="Number"/>
    <n v="306"/>
  </r>
  <r>
    <s v="CD207"/>
    <s v="Population"/>
    <s v="010"/>
    <s v="10 years"/>
    <s v="1"/>
    <s v="Male"/>
    <s v="07"/>
    <s v="Louth"/>
    <s v="2011"/>
    <s v="2011"/>
    <s v="Number"/>
    <n v="937"/>
  </r>
  <r>
    <s v="CD207"/>
    <s v="Population"/>
    <s v="010"/>
    <s v="10 years"/>
    <s v="1"/>
    <s v="Male"/>
    <s v="08"/>
    <s v="Meath"/>
    <s v="2011"/>
    <s v="2011"/>
    <s v="Number"/>
    <n v="1443"/>
  </r>
  <r>
    <s v="CD207"/>
    <s v="Population"/>
    <s v="010"/>
    <s v="10 years"/>
    <s v="1"/>
    <s v="Male"/>
    <s v="09"/>
    <s v="Offaly"/>
    <s v="2011"/>
    <s v="2011"/>
    <s v="Number"/>
    <n v="584"/>
  </r>
  <r>
    <s v="CD207"/>
    <s v="Population"/>
    <s v="010"/>
    <s v="10 years"/>
    <s v="1"/>
    <s v="Male"/>
    <s v="10"/>
    <s v="Westmeath"/>
    <s v="2011"/>
    <s v="2011"/>
    <s v="Number"/>
    <n v="630"/>
  </r>
  <r>
    <s v="CD207"/>
    <s v="Population"/>
    <s v="010"/>
    <s v="10 years"/>
    <s v="1"/>
    <s v="Male"/>
    <s v="11"/>
    <s v="Wexford"/>
    <s v="2011"/>
    <s v="2011"/>
    <s v="Number"/>
    <n v="1053"/>
  </r>
  <r>
    <s v="CD207"/>
    <s v="Population"/>
    <s v="010"/>
    <s v="10 years"/>
    <s v="1"/>
    <s v="Male"/>
    <s v="12"/>
    <s v="Wicklow"/>
    <s v="2011"/>
    <s v="2011"/>
    <s v="Number"/>
    <n v="1025"/>
  </r>
  <r>
    <s v="CD207"/>
    <s v="Population"/>
    <s v="010"/>
    <s v="10 years"/>
    <s v="1"/>
    <s v="Male"/>
    <s v="B"/>
    <s v="Munster"/>
    <s v="2011"/>
    <s v="2011"/>
    <s v="Number"/>
    <n v="8479"/>
  </r>
  <r>
    <s v="CD207"/>
    <s v="Population"/>
    <s v="010"/>
    <s v="10 years"/>
    <s v="1"/>
    <s v="Male"/>
    <s v="13"/>
    <s v="Clare"/>
    <s v="2011"/>
    <s v="2011"/>
    <s v="Number"/>
    <n v="795"/>
  </r>
  <r>
    <s v="CD207"/>
    <s v="Population"/>
    <s v="010"/>
    <s v="10 years"/>
    <s v="1"/>
    <s v="Male"/>
    <s v="14"/>
    <s v="Cork"/>
    <s v="2011"/>
    <s v="2011"/>
    <s v="Number"/>
    <n v="3524"/>
  </r>
  <r>
    <s v="CD207"/>
    <s v="Population"/>
    <s v="010"/>
    <s v="10 years"/>
    <s v="1"/>
    <s v="Male"/>
    <s v="141"/>
    <s v="Cork City"/>
    <s v="2011"/>
    <s v="2011"/>
    <s v="Number"/>
    <n v="617"/>
  </r>
  <r>
    <s v="CD207"/>
    <s v="Population"/>
    <s v="010"/>
    <s v="10 years"/>
    <s v="1"/>
    <s v="Male"/>
    <s v="142"/>
    <s v="Cork County"/>
    <s v="2011"/>
    <s v="2011"/>
    <s v="Number"/>
    <n v="2907"/>
  </r>
  <r>
    <s v="CD207"/>
    <s v="Population"/>
    <s v="010"/>
    <s v="10 years"/>
    <s v="1"/>
    <s v="Male"/>
    <s v="15"/>
    <s v="Kerry"/>
    <s v="2011"/>
    <s v="2011"/>
    <s v="Number"/>
    <n v="937"/>
  </r>
  <r>
    <s v="CD207"/>
    <s v="Population"/>
    <s v="010"/>
    <s v="10 years"/>
    <s v="1"/>
    <s v="Male"/>
    <s v="16"/>
    <s v="Limerick"/>
    <s v="2011"/>
    <s v="2011"/>
    <s v="Number"/>
    <n v="1189"/>
  </r>
  <r>
    <s v="CD207"/>
    <s v="Population"/>
    <s v="010"/>
    <s v="10 years"/>
    <s v="1"/>
    <s v="Male"/>
    <s v="161"/>
    <s v="Limerick City"/>
    <s v="2011"/>
    <s v="2011"/>
    <s v="Number"/>
    <n v="285"/>
  </r>
  <r>
    <s v="CD207"/>
    <s v="Population"/>
    <s v="010"/>
    <s v="10 years"/>
    <s v="1"/>
    <s v="Male"/>
    <s v="162"/>
    <s v="Limerick County"/>
    <s v="2011"/>
    <s v="2011"/>
    <s v="Number"/>
    <n v="904"/>
  </r>
  <r>
    <s v="CD207"/>
    <s v="Population"/>
    <s v="010"/>
    <s v="10 years"/>
    <s v="1"/>
    <s v="Male"/>
    <s v="171"/>
    <s v="North Tipperary"/>
    <s v="2011"/>
    <s v="2011"/>
    <s v="Number"/>
    <n v="563"/>
  </r>
  <r>
    <s v="CD207"/>
    <s v="Population"/>
    <s v="010"/>
    <s v="10 years"/>
    <s v="1"/>
    <s v="Male"/>
    <s v="172"/>
    <s v="South Tipperary"/>
    <s v="2011"/>
    <s v="2011"/>
    <s v="Number"/>
    <n v="672"/>
  </r>
  <r>
    <s v="CD207"/>
    <s v="Population"/>
    <s v="010"/>
    <s v="10 years"/>
    <s v="1"/>
    <s v="Male"/>
    <s v="18"/>
    <s v="Waterford"/>
    <s v="2011"/>
    <s v="2011"/>
    <s v="Number"/>
    <n v="799"/>
  </r>
  <r>
    <s v="CD207"/>
    <s v="Population"/>
    <s v="010"/>
    <s v="10 years"/>
    <s v="1"/>
    <s v="Male"/>
    <s v="181"/>
    <s v="Waterford City"/>
    <s v="2011"/>
    <s v="2011"/>
    <s v="Number"/>
    <n v="298"/>
  </r>
  <r>
    <s v="CD207"/>
    <s v="Population"/>
    <s v="010"/>
    <s v="10 years"/>
    <s v="1"/>
    <s v="Male"/>
    <s v="182"/>
    <s v="Waterford County"/>
    <s v="2011"/>
    <s v="2011"/>
    <s v="Number"/>
    <n v="501"/>
  </r>
  <r>
    <s v="CD207"/>
    <s v="Population"/>
    <s v="010"/>
    <s v="10 years"/>
    <s v="1"/>
    <s v="Male"/>
    <s v="C"/>
    <s v="Connacht"/>
    <s v="2011"/>
    <s v="2011"/>
    <s v="Number"/>
    <n v="3702"/>
  </r>
  <r>
    <s v="CD207"/>
    <s v="Population"/>
    <s v="010"/>
    <s v="10 years"/>
    <s v="1"/>
    <s v="Male"/>
    <s v="19"/>
    <s v="Galway"/>
    <s v="2011"/>
    <s v="2011"/>
    <s v="Number"/>
    <n v="1678"/>
  </r>
  <r>
    <s v="CD207"/>
    <s v="Population"/>
    <s v="010"/>
    <s v="10 years"/>
    <s v="1"/>
    <s v="Male"/>
    <s v="191"/>
    <s v="Galway City"/>
    <s v="2011"/>
    <s v="2011"/>
    <s v="Number"/>
    <n v="386"/>
  </r>
  <r>
    <s v="CD207"/>
    <s v="Population"/>
    <s v="010"/>
    <s v="10 years"/>
    <s v="1"/>
    <s v="Male"/>
    <s v="192"/>
    <s v="Galway County"/>
    <s v="2011"/>
    <s v="2011"/>
    <s v="Number"/>
    <n v="1292"/>
  </r>
  <r>
    <s v="CD207"/>
    <s v="Population"/>
    <s v="010"/>
    <s v="10 years"/>
    <s v="1"/>
    <s v="Male"/>
    <s v="20"/>
    <s v="Leitrim"/>
    <s v="2011"/>
    <s v="2011"/>
    <s v="Number"/>
    <n v="222"/>
  </r>
  <r>
    <s v="CD207"/>
    <s v="Population"/>
    <s v="010"/>
    <s v="10 years"/>
    <s v="1"/>
    <s v="Male"/>
    <s v="21"/>
    <s v="Mayo"/>
    <s v="2011"/>
    <s v="2011"/>
    <s v="Number"/>
    <n v="905"/>
  </r>
  <r>
    <s v="CD207"/>
    <s v="Population"/>
    <s v="010"/>
    <s v="10 years"/>
    <s v="1"/>
    <s v="Male"/>
    <s v="22"/>
    <s v="Roscommon"/>
    <s v="2011"/>
    <s v="2011"/>
    <s v="Number"/>
    <n v="443"/>
  </r>
  <r>
    <s v="CD207"/>
    <s v="Population"/>
    <s v="010"/>
    <s v="10 years"/>
    <s v="1"/>
    <s v="Male"/>
    <s v="23"/>
    <s v="Sligo"/>
    <s v="2011"/>
    <s v="2011"/>
    <s v="Number"/>
    <n v="454"/>
  </r>
  <r>
    <s v="CD207"/>
    <s v="Population"/>
    <s v="010"/>
    <s v="10 years"/>
    <s v="1"/>
    <s v="Male"/>
    <s v="D"/>
    <s v="Ulster (part of)"/>
    <s v="2011"/>
    <s v="2011"/>
    <s v="Number"/>
    <n v="2197"/>
  </r>
  <r>
    <s v="CD207"/>
    <s v="Population"/>
    <s v="010"/>
    <s v="10 years"/>
    <s v="1"/>
    <s v="Male"/>
    <s v="24"/>
    <s v="Cavan"/>
    <s v="2011"/>
    <s v="2011"/>
    <s v="Number"/>
    <n v="567"/>
  </r>
  <r>
    <s v="CD207"/>
    <s v="Population"/>
    <s v="010"/>
    <s v="10 years"/>
    <s v="1"/>
    <s v="Male"/>
    <s v="25"/>
    <s v="Donegal"/>
    <s v="2011"/>
    <s v="2011"/>
    <s v="Number"/>
    <n v="1208"/>
  </r>
  <r>
    <s v="CD207"/>
    <s v="Population"/>
    <s v="010"/>
    <s v="10 years"/>
    <s v="1"/>
    <s v="Male"/>
    <s v="26"/>
    <s v="Monaghan"/>
    <s v="2011"/>
    <s v="2011"/>
    <s v="Number"/>
    <n v="422"/>
  </r>
  <r>
    <s v="CD207"/>
    <s v="Population"/>
    <s v="010"/>
    <s v="10 years"/>
    <s v="2"/>
    <s v="Female"/>
    <s v="-"/>
    <s v="State"/>
    <s v="2011"/>
    <s v="2011"/>
    <s v="Number"/>
    <n v="29915"/>
  </r>
  <r>
    <s v="CD207"/>
    <s v="Population"/>
    <s v="010"/>
    <s v="10 years"/>
    <s v="2"/>
    <s v="Female"/>
    <s v="A"/>
    <s v="Leinster"/>
    <s v="2011"/>
    <s v="2011"/>
    <s v="Number"/>
    <n v="16211"/>
  </r>
  <r>
    <s v="CD207"/>
    <s v="Population"/>
    <s v="010"/>
    <s v="10 years"/>
    <s v="2"/>
    <s v="Female"/>
    <s v="01"/>
    <s v="Carlow"/>
    <s v="2011"/>
    <s v="2011"/>
    <s v="Number"/>
    <n v="362"/>
  </r>
  <r>
    <s v="CD207"/>
    <s v="Population"/>
    <s v="010"/>
    <s v="10 years"/>
    <s v="2"/>
    <s v="Female"/>
    <s v="02"/>
    <s v="Dublin"/>
    <s v="2011"/>
    <s v="2011"/>
    <s v="Number"/>
    <n v="7307"/>
  </r>
  <r>
    <s v="CD207"/>
    <s v="Population"/>
    <s v="010"/>
    <s v="10 years"/>
    <s v="2"/>
    <s v="Female"/>
    <s v="021"/>
    <s v="Dublin City"/>
    <s v="2011"/>
    <s v="2011"/>
    <s v="Number"/>
    <n v="2367"/>
  </r>
  <r>
    <s v="CD207"/>
    <s v="Population"/>
    <s v="010"/>
    <s v="10 years"/>
    <s v="2"/>
    <s v="Female"/>
    <s v="024"/>
    <s v="Dún Laoghaire-Rathdown"/>
    <s v="2011"/>
    <s v="2011"/>
    <s v="Number"/>
    <n v="1154"/>
  </r>
  <r>
    <s v="CD207"/>
    <s v="Population"/>
    <s v="010"/>
    <s v="10 years"/>
    <s v="2"/>
    <s v="Female"/>
    <s v="023"/>
    <s v="Fingal"/>
    <s v="2011"/>
    <s v="2011"/>
    <s v="Number"/>
    <n v="1929"/>
  </r>
  <r>
    <s v="CD207"/>
    <s v="Population"/>
    <s v="010"/>
    <s v="10 years"/>
    <s v="2"/>
    <s v="Female"/>
    <s v="022"/>
    <s v="South Dublin"/>
    <s v="2011"/>
    <s v="2011"/>
    <s v="Number"/>
    <n v="1857"/>
  </r>
  <r>
    <s v="CD207"/>
    <s v="Population"/>
    <s v="010"/>
    <s v="10 years"/>
    <s v="2"/>
    <s v="Female"/>
    <s v="03"/>
    <s v="Kildare"/>
    <s v="2011"/>
    <s v="2011"/>
    <s v="Number"/>
    <n v="1567"/>
  </r>
  <r>
    <s v="CD207"/>
    <s v="Population"/>
    <s v="010"/>
    <s v="10 years"/>
    <s v="2"/>
    <s v="Female"/>
    <s v="04"/>
    <s v="Kilkenny"/>
    <s v="2011"/>
    <s v="2011"/>
    <s v="Number"/>
    <n v="652"/>
  </r>
  <r>
    <s v="CD207"/>
    <s v="Population"/>
    <s v="010"/>
    <s v="10 years"/>
    <s v="2"/>
    <s v="Female"/>
    <s v="05"/>
    <s v="Laois"/>
    <s v="2011"/>
    <s v="2011"/>
    <s v="Number"/>
    <n v="642"/>
  </r>
  <r>
    <s v="CD207"/>
    <s v="Population"/>
    <s v="010"/>
    <s v="10 years"/>
    <s v="2"/>
    <s v="Female"/>
    <s v="06"/>
    <s v="Longford"/>
    <s v="2011"/>
    <s v="2011"/>
    <s v="Number"/>
    <n v="283"/>
  </r>
  <r>
    <s v="CD207"/>
    <s v="Population"/>
    <s v="010"/>
    <s v="10 years"/>
    <s v="2"/>
    <s v="Female"/>
    <s v="07"/>
    <s v="Louth"/>
    <s v="2011"/>
    <s v="2011"/>
    <s v="Number"/>
    <n v="913"/>
  </r>
  <r>
    <s v="CD207"/>
    <s v="Population"/>
    <s v="010"/>
    <s v="10 years"/>
    <s v="2"/>
    <s v="Female"/>
    <s v="08"/>
    <s v="Meath"/>
    <s v="2011"/>
    <s v="2011"/>
    <s v="Number"/>
    <n v="1404"/>
  </r>
  <r>
    <s v="CD207"/>
    <s v="Population"/>
    <s v="010"/>
    <s v="10 years"/>
    <s v="2"/>
    <s v="Female"/>
    <s v="09"/>
    <s v="Offaly"/>
    <s v="2011"/>
    <s v="2011"/>
    <s v="Number"/>
    <n v="541"/>
  </r>
  <r>
    <s v="CD207"/>
    <s v="Population"/>
    <s v="010"/>
    <s v="10 years"/>
    <s v="2"/>
    <s v="Female"/>
    <s v="10"/>
    <s v="Westmeath"/>
    <s v="2011"/>
    <s v="2011"/>
    <s v="Number"/>
    <n v="619"/>
  </r>
  <r>
    <s v="CD207"/>
    <s v="Population"/>
    <s v="010"/>
    <s v="10 years"/>
    <s v="2"/>
    <s v="Female"/>
    <s v="11"/>
    <s v="Wexford"/>
    <s v="2011"/>
    <s v="2011"/>
    <s v="Number"/>
    <n v="1003"/>
  </r>
  <r>
    <s v="CD207"/>
    <s v="Population"/>
    <s v="010"/>
    <s v="10 years"/>
    <s v="2"/>
    <s v="Female"/>
    <s v="12"/>
    <s v="Wicklow"/>
    <s v="2011"/>
    <s v="2011"/>
    <s v="Number"/>
    <n v="918"/>
  </r>
  <r>
    <s v="CD207"/>
    <s v="Population"/>
    <s v="010"/>
    <s v="10 years"/>
    <s v="2"/>
    <s v="Female"/>
    <s v="B"/>
    <s v="Munster"/>
    <s v="2011"/>
    <s v="2011"/>
    <s v="Number"/>
    <n v="8087"/>
  </r>
  <r>
    <s v="CD207"/>
    <s v="Population"/>
    <s v="010"/>
    <s v="10 years"/>
    <s v="2"/>
    <s v="Female"/>
    <s v="13"/>
    <s v="Clare"/>
    <s v="2011"/>
    <s v="2011"/>
    <s v="Number"/>
    <n v="879"/>
  </r>
  <r>
    <s v="CD207"/>
    <s v="Population"/>
    <s v="010"/>
    <s v="10 years"/>
    <s v="2"/>
    <s v="Female"/>
    <s v="14"/>
    <s v="Cork"/>
    <s v="2011"/>
    <s v="2011"/>
    <s v="Number"/>
    <n v="3306"/>
  </r>
  <r>
    <s v="CD207"/>
    <s v="Population"/>
    <s v="010"/>
    <s v="10 years"/>
    <s v="2"/>
    <s v="Female"/>
    <s v="141"/>
    <s v="Cork City"/>
    <s v="2011"/>
    <s v="2011"/>
    <s v="Number"/>
    <n v="559"/>
  </r>
  <r>
    <s v="CD207"/>
    <s v="Population"/>
    <s v="010"/>
    <s v="10 years"/>
    <s v="2"/>
    <s v="Female"/>
    <s v="142"/>
    <s v="Cork County"/>
    <s v="2011"/>
    <s v="2011"/>
    <s v="Number"/>
    <n v="2747"/>
  </r>
  <r>
    <s v="CD207"/>
    <s v="Population"/>
    <s v="010"/>
    <s v="10 years"/>
    <s v="2"/>
    <s v="Female"/>
    <s v="15"/>
    <s v="Kerry"/>
    <s v="2011"/>
    <s v="2011"/>
    <s v="Number"/>
    <n v="878"/>
  </r>
  <r>
    <s v="CD207"/>
    <s v="Population"/>
    <s v="010"/>
    <s v="10 years"/>
    <s v="2"/>
    <s v="Female"/>
    <s v="16"/>
    <s v="Limerick"/>
    <s v="2011"/>
    <s v="2011"/>
    <s v="Number"/>
    <n v="1184"/>
  </r>
  <r>
    <s v="CD207"/>
    <s v="Population"/>
    <s v="010"/>
    <s v="10 years"/>
    <s v="2"/>
    <s v="Female"/>
    <s v="161"/>
    <s v="Limerick City"/>
    <s v="2011"/>
    <s v="2011"/>
    <s v="Number"/>
    <n v="300"/>
  </r>
  <r>
    <s v="CD207"/>
    <s v="Population"/>
    <s v="010"/>
    <s v="10 years"/>
    <s v="2"/>
    <s v="Female"/>
    <s v="162"/>
    <s v="Limerick County"/>
    <s v="2011"/>
    <s v="2011"/>
    <s v="Number"/>
    <n v="884"/>
  </r>
  <r>
    <s v="CD207"/>
    <s v="Population"/>
    <s v="010"/>
    <s v="10 years"/>
    <s v="2"/>
    <s v="Female"/>
    <s v="171"/>
    <s v="North Tipperary"/>
    <s v="2011"/>
    <s v="2011"/>
    <s v="Number"/>
    <n v="516"/>
  </r>
  <r>
    <s v="CD207"/>
    <s v="Population"/>
    <s v="010"/>
    <s v="10 years"/>
    <s v="2"/>
    <s v="Female"/>
    <s v="172"/>
    <s v="South Tipperary"/>
    <s v="2011"/>
    <s v="2011"/>
    <s v="Number"/>
    <n v="572"/>
  </r>
  <r>
    <s v="CD207"/>
    <s v="Population"/>
    <s v="010"/>
    <s v="10 years"/>
    <s v="2"/>
    <s v="Female"/>
    <s v="18"/>
    <s v="Waterford"/>
    <s v="2011"/>
    <s v="2011"/>
    <s v="Number"/>
    <n v="752"/>
  </r>
  <r>
    <s v="CD207"/>
    <s v="Population"/>
    <s v="010"/>
    <s v="10 years"/>
    <s v="2"/>
    <s v="Female"/>
    <s v="181"/>
    <s v="Waterford City"/>
    <s v="2011"/>
    <s v="2011"/>
    <s v="Number"/>
    <n v="252"/>
  </r>
  <r>
    <s v="CD207"/>
    <s v="Population"/>
    <s v="010"/>
    <s v="10 years"/>
    <s v="2"/>
    <s v="Female"/>
    <s v="182"/>
    <s v="Waterford County"/>
    <s v="2011"/>
    <s v="2011"/>
    <s v="Number"/>
    <n v="500"/>
  </r>
  <r>
    <s v="CD207"/>
    <s v="Population"/>
    <s v="010"/>
    <s v="10 years"/>
    <s v="2"/>
    <s v="Female"/>
    <s v="C"/>
    <s v="Connacht"/>
    <s v="2011"/>
    <s v="2011"/>
    <s v="Number"/>
    <n v="3520"/>
  </r>
  <r>
    <s v="CD207"/>
    <s v="Population"/>
    <s v="010"/>
    <s v="10 years"/>
    <s v="2"/>
    <s v="Female"/>
    <s v="19"/>
    <s v="Galway"/>
    <s v="2011"/>
    <s v="2011"/>
    <s v="Number"/>
    <n v="1576"/>
  </r>
  <r>
    <s v="CD207"/>
    <s v="Population"/>
    <s v="010"/>
    <s v="10 years"/>
    <s v="2"/>
    <s v="Female"/>
    <s v="191"/>
    <s v="Galway City"/>
    <s v="2011"/>
    <s v="2011"/>
    <s v="Number"/>
    <n v="388"/>
  </r>
  <r>
    <s v="CD207"/>
    <s v="Population"/>
    <s v="010"/>
    <s v="10 years"/>
    <s v="2"/>
    <s v="Female"/>
    <s v="192"/>
    <s v="Galway County"/>
    <s v="2011"/>
    <s v="2011"/>
    <s v="Number"/>
    <n v="1188"/>
  </r>
  <r>
    <s v="CD207"/>
    <s v="Population"/>
    <s v="010"/>
    <s v="10 years"/>
    <s v="2"/>
    <s v="Female"/>
    <s v="20"/>
    <s v="Leitrim"/>
    <s v="2011"/>
    <s v="2011"/>
    <s v="Number"/>
    <n v="180"/>
  </r>
  <r>
    <s v="CD207"/>
    <s v="Population"/>
    <s v="010"/>
    <s v="10 years"/>
    <s v="2"/>
    <s v="Female"/>
    <s v="21"/>
    <s v="Mayo"/>
    <s v="2011"/>
    <s v="2011"/>
    <s v="Number"/>
    <n v="891"/>
  </r>
  <r>
    <s v="CD207"/>
    <s v="Population"/>
    <s v="010"/>
    <s v="10 years"/>
    <s v="2"/>
    <s v="Female"/>
    <s v="22"/>
    <s v="Roscommon"/>
    <s v="2011"/>
    <s v="2011"/>
    <s v="Number"/>
    <n v="464"/>
  </r>
  <r>
    <s v="CD207"/>
    <s v="Population"/>
    <s v="010"/>
    <s v="10 years"/>
    <s v="2"/>
    <s v="Female"/>
    <s v="23"/>
    <s v="Sligo"/>
    <s v="2011"/>
    <s v="2011"/>
    <s v="Number"/>
    <n v="409"/>
  </r>
  <r>
    <s v="CD207"/>
    <s v="Population"/>
    <s v="010"/>
    <s v="10 years"/>
    <s v="2"/>
    <s v="Female"/>
    <s v="D"/>
    <s v="Ulster (part of)"/>
    <s v="2011"/>
    <s v="2011"/>
    <s v="Number"/>
    <n v="2097"/>
  </r>
  <r>
    <s v="CD207"/>
    <s v="Population"/>
    <s v="010"/>
    <s v="10 years"/>
    <s v="2"/>
    <s v="Female"/>
    <s v="24"/>
    <s v="Cavan"/>
    <s v="2011"/>
    <s v="2011"/>
    <s v="Number"/>
    <n v="547"/>
  </r>
  <r>
    <s v="CD207"/>
    <s v="Population"/>
    <s v="010"/>
    <s v="10 years"/>
    <s v="2"/>
    <s v="Female"/>
    <s v="25"/>
    <s v="Donegal"/>
    <s v="2011"/>
    <s v="2011"/>
    <s v="Number"/>
    <n v="1141"/>
  </r>
  <r>
    <s v="CD207"/>
    <s v="Population"/>
    <s v="010"/>
    <s v="10 years"/>
    <s v="2"/>
    <s v="Female"/>
    <s v="26"/>
    <s v="Monaghan"/>
    <s v="2011"/>
    <s v="2011"/>
    <s v="Number"/>
    <n v="409"/>
  </r>
  <r>
    <s v="CD207"/>
    <s v="Population"/>
    <s v="011"/>
    <s v="11 years"/>
    <s v="-"/>
    <s v="Both sexes"/>
    <s v="-"/>
    <s v="State"/>
    <s v="2011"/>
    <s v="2011"/>
    <s v="Number"/>
    <n v="60834"/>
  </r>
  <r>
    <s v="CD207"/>
    <s v="Population"/>
    <s v="011"/>
    <s v="11 years"/>
    <s v="-"/>
    <s v="Both sexes"/>
    <s v="A"/>
    <s v="Leinster"/>
    <s v="2011"/>
    <s v="2011"/>
    <s v="Number"/>
    <n v="32571"/>
  </r>
  <r>
    <s v="CD207"/>
    <s v="Population"/>
    <s v="011"/>
    <s v="11 years"/>
    <s v="-"/>
    <s v="Both sexes"/>
    <s v="01"/>
    <s v="Carlow"/>
    <s v="2011"/>
    <s v="2011"/>
    <s v="Number"/>
    <n v="775"/>
  </r>
  <r>
    <s v="CD207"/>
    <s v="Population"/>
    <s v="011"/>
    <s v="11 years"/>
    <s v="-"/>
    <s v="Both sexes"/>
    <s v="02"/>
    <s v="Dublin"/>
    <s v="2011"/>
    <s v="2011"/>
    <s v="Number"/>
    <n v="14624"/>
  </r>
  <r>
    <s v="CD207"/>
    <s v="Population"/>
    <s v="011"/>
    <s v="11 years"/>
    <s v="-"/>
    <s v="Both sexes"/>
    <s v="021"/>
    <s v="Dublin City"/>
    <s v="2011"/>
    <s v="2011"/>
    <s v="Number"/>
    <n v="4929"/>
  </r>
  <r>
    <s v="CD207"/>
    <s v="Population"/>
    <s v="011"/>
    <s v="11 years"/>
    <s v="-"/>
    <s v="Both sexes"/>
    <s v="024"/>
    <s v="Dún Laoghaire-Rathdown"/>
    <s v="2011"/>
    <s v="2011"/>
    <s v="Number"/>
    <n v="2405"/>
  </r>
  <r>
    <s v="CD207"/>
    <s v="Population"/>
    <s v="011"/>
    <s v="11 years"/>
    <s v="-"/>
    <s v="Both sexes"/>
    <s v="023"/>
    <s v="Fingal"/>
    <s v="2011"/>
    <s v="2011"/>
    <s v="Number"/>
    <n v="3620"/>
  </r>
  <r>
    <s v="CD207"/>
    <s v="Population"/>
    <s v="011"/>
    <s v="11 years"/>
    <s v="-"/>
    <s v="Both sexes"/>
    <s v="022"/>
    <s v="South Dublin"/>
    <s v="2011"/>
    <s v="2011"/>
    <s v="Number"/>
    <n v="3670"/>
  </r>
  <r>
    <s v="CD207"/>
    <s v="Population"/>
    <s v="011"/>
    <s v="11 years"/>
    <s v="-"/>
    <s v="Both sexes"/>
    <s v="03"/>
    <s v="Kildare"/>
    <s v="2011"/>
    <s v="2011"/>
    <s v="Number"/>
    <n v="3060"/>
  </r>
  <r>
    <s v="CD207"/>
    <s v="Population"/>
    <s v="011"/>
    <s v="11 years"/>
    <s v="-"/>
    <s v="Both sexes"/>
    <s v="04"/>
    <s v="Kilkenny"/>
    <s v="2011"/>
    <s v="2011"/>
    <s v="Number"/>
    <n v="1320"/>
  </r>
  <r>
    <s v="CD207"/>
    <s v="Population"/>
    <s v="011"/>
    <s v="11 years"/>
    <s v="-"/>
    <s v="Both sexes"/>
    <s v="05"/>
    <s v="Laois"/>
    <s v="2011"/>
    <s v="2011"/>
    <s v="Number"/>
    <n v="1158"/>
  </r>
  <r>
    <s v="CD207"/>
    <s v="Population"/>
    <s v="011"/>
    <s v="11 years"/>
    <s v="-"/>
    <s v="Both sexes"/>
    <s v="06"/>
    <s v="Longford"/>
    <s v="2011"/>
    <s v="2011"/>
    <s v="Number"/>
    <n v="556"/>
  </r>
  <r>
    <s v="CD207"/>
    <s v="Population"/>
    <s v="011"/>
    <s v="11 years"/>
    <s v="-"/>
    <s v="Both sexes"/>
    <s v="07"/>
    <s v="Louth"/>
    <s v="2011"/>
    <s v="2011"/>
    <s v="Number"/>
    <n v="1796"/>
  </r>
  <r>
    <s v="CD207"/>
    <s v="Population"/>
    <s v="011"/>
    <s v="11 years"/>
    <s v="-"/>
    <s v="Both sexes"/>
    <s v="08"/>
    <s v="Meath"/>
    <s v="2011"/>
    <s v="2011"/>
    <s v="Number"/>
    <n v="2700"/>
  </r>
  <r>
    <s v="CD207"/>
    <s v="Population"/>
    <s v="011"/>
    <s v="11 years"/>
    <s v="-"/>
    <s v="Both sexes"/>
    <s v="09"/>
    <s v="Offaly"/>
    <s v="2011"/>
    <s v="2011"/>
    <s v="Number"/>
    <n v="1171"/>
  </r>
  <r>
    <s v="CD207"/>
    <s v="Population"/>
    <s v="011"/>
    <s v="11 years"/>
    <s v="-"/>
    <s v="Both sexes"/>
    <s v="10"/>
    <s v="Westmeath"/>
    <s v="2011"/>
    <s v="2011"/>
    <s v="Number"/>
    <n v="1257"/>
  </r>
  <r>
    <s v="CD207"/>
    <s v="Population"/>
    <s v="011"/>
    <s v="11 years"/>
    <s v="-"/>
    <s v="Both sexes"/>
    <s v="11"/>
    <s v="Wexford"/>
    <s v="2011"/>
    <s v="2011"/>
    <s v="Number"/>
    <n v="2176"/>
  </r>
  <r>
    <s v="CD207"/>
    <s v="Population"/>
    <s v="011"/>
    <s v="11 years"/>
    <s v="-"/>
    <s v="Both sexes"/>
    <s v="12"/>
    <s v="Wicklow"/>
    <s v="2011"/>
    <s v="2011"/>
    <s v="Number"/>
    <n v="1978"/>
  </r>
  <r>
    <s v="CD207"/>
    <s v="Population"/>
    <s v="011"/>
    <s v="11 years"/>
    <s v="-"/>
    <s v="Both sexes"/>
    <s v="B"/>
    <s v="Munster"/>
    <s v="2011"/>
    <s v="2011"/>
    <s v="Number"/>
    <n v="16688"/>
  </r>
  <r>
    <s v="CD207"/>
    <s v="Population"/>
    <s v="011"/>
    <s v="11 years"/>
    <s v="-"/>
    <s v="Both sexes"/>
    <s v="13"/>
    <s v="Clare"/>
    <s v="2011"/>
    <s v="2011"/>
    <s v="Number"/>
    <n v="1791"/>
  </r>
  <r>
    <s v="CD207"/>
    <s v="Population"/>
    <s v="011"/>
    <s v="11 years"/>
    <s v="-"/>
    <s v="Both sexes"/>
    <s v="14"/>
    <s v="Cork"/>
    <s v="2011"/>
    <s v="2011"/>
    <s v="Number"/>
    <n v="6678"/>
  </r>
  <r>
    <s v="CD207"/>
    <s v="Population"/>
    <s v="011"/>
    <s v="11 years"/>
    <s v="-"/>
    <s v="Both sexes"/>
    <s v="141"/>
    <s v="Cork City"/>
    <s v="2011"/>
    <s v="2011"/>
    <s v="Number"/>
    <n v="1097"/>
  </r>
  <r>
    <s v="CD207"/>
    <s v="Population"/>
    <s v="011"/>
    <s v="11 years"/>
    <s v="-"/>
    <s v="Both sexes"/>
    <s v="142"/>
    <s v="Cork County"/>
    <s v="2011"/>
    <s v="2011"/>
    <s v="Number"/>
    <n v="5581"/>
  </r>
  <r>
    <s v="CD207"/>
    <s v="Population"/>
    <s v="011"/>
    <s v="11 years"/>
    <s v="-"/>
    <s v="Both sexes"/>
    <s v="15"/>
    <s v="Kerry"/>
    <s v="2011"/>
    <s v="2011"/>
    <s v="Number"/>
    <n v="1956"/>
  </r>
  <r>
    <s v="CD207"/>
    <s v="Population"/>
    <s v="011"/>
    <s v="11 years"/>
    <s v="-"/>
    <s v="Both sexes"/>
    <s v="16"/>
    <s v="Limerick"/>
    <s v="2011"/>
    <s v="2011"/>
    <s v="Number"/>
    <n v="2447"/>
  </r>
  <r>
    <s v="CD207"/>
    <s v="Population"/>
    <s v="011"/>
    <s v="11 years"/>
    <s v="-"/>
    <s v="Both sexes"/>
    <s v="161"/>
    <s v="Limerick City"/>
    <s v="2011"/>
    <s v="2011"/>
    <s v="Number"/>
    <n v="700"/>
  </r>
  <r>
    <s v="CD207"/>
    <s v="Population"/>
    <s v="011"/>
    <s v="11 years"/>
    <s v="-"/>
    <s v="Both sexes"/>
    <s v="162"/>
    <s v="Limerick County"/>
    <s v="2011"/>
    <s v="2011"/>
    <s v="Number"/>
    <n v="1747"/>
  </r>
  <r>
    <s v="CD207"/>
    <s v="Population"/>
    <s v="011"/>
    <s v="11 years"/>
    <s v="-"/>
    <s v="Both sexes"/>
    <s v="171"/>
    <s v="North Tipperary"/>
    <s v="2011"/>
    <s v="2011"/>
    <s v="Number"/>
    <n v="1017"/>
  </r>
  <r>
    <s v="CD207"/>
    <s v="Population"/>
    <s v="011"/>
    <s v="11 years"/>
    <s v="-"/>
    <s v="Both sexes"/>
    <s v="172"/>
    <s v="South Tipperary"/>
    <s v="2011"/>
    <s v="2011"/>
    <s v="Number"/>
    <n v="1224"/>
  </r>
  <r>
    <s v="CD207"/>
    <s v="Population"/>
    <s v="011"/>
    <s v="11 years"/>
    <s v="-"/>
    <s v="Both sexes"/>
    <s v="18"/>
    <s v="Waterford"/>
    <s v="2011"/>
    <s v="2011"/>
    <s v="Number"/>
    <n v="1575"/>
  </r>
  <r>
    <s v="CD207"/>
    <s v="Population"/>
    <s v="011"/>
    <s v="11 years"/>
    <s v="-"/>
    <s v="Both sexes"/>
    <s v="181"/>
    <s v="Waterford City"/>
    <s v="2011"/>
    <s v="2011"/>
    <s v="Number"/>
    <n v="555"/>
  </r>
  <r>
    <s v="CD207"/>
    <s v="Population"/>
    <s v="011"/>
    <s v="11 years"/>
    <s v="-"/>
    <s v="Both sexes"/>
    <s v="182"/>
    <s v="Waterford County"/>
    <s v="2011"/>
    <s v="2011"/>
    <s v="Number"/>
    <n v="1020"/>
  </r>
  <r>
    <s v="CD207"/>
    <s v="Population"/>
    <s v="011"/>
    <s v="11 years"/>
    <s v="-"/>
    <s v="Both sexes"/>
    <s v="C"/>
    <s v="Connacht"/>
    <s v="2011"/>
    <s v="2011"/>
    <s v="Number"/>
    <n v="7176"/>
  </r>
  <r>
    <s v="CD207"/>
    <s v="Population"/>
    <s v="011"/>
    <s v="11 years"/>
    <s v="-"/>
    <s v="Both sexes"/>
    <s v="19"/>
    <s v="Galway"/>
    <s v="2011"/>
    <s v="2011"/>
    <s v="Number"/>
    <n v="3179"/>
  </r>
  <r>
    <s v="CD207"/>
    <s v="Population"/>
    <s v="011"/>
    <s v="11 years"/>
    <s v="-"/>
    <s v="Both sexes"/>
    <s v="191"/>
    <s v="Galway City"/>
    <s v="2011"/>
    <s v="2011"/>
    <s v="Number"/>
    <n v="699"/>
  </r>
  <r>
    <s v="CD207"/>
    <s v="Population"/>
    <s v="011"/>
    <s v="11 years"/>
    <s v="-"/>
    <s v="Both sexes"/>
    <s v="192"/>
    <s v="Galway County"/>
    <s v="2011"/>
    <s v="2011"/>
    <s v="Number"/>
    <n v="2480"/>
  </r>
  <r>
    <s v="CD207"/>
    <s v="Population"/>
    <s v="011"/>
    <s v="11 years"/>
    <s v="-"/>
    <s v="Both sexes"/>
    <s v="20"/>
    <s v="Leitrim"/>
    <s v="2011"/>
    <s v="2011"/>
    <s v="Number"/>
    <n v="451"/>
  </r>
  <r>
    <s v="CD207"/>
    <s v="Population"/>
    <s v="011"/>
    <s v="11 years"/>
    <s v="-"/>
    <s v="Both sexes"/>
    <s v="21"/>
    <s v="Mayo"/>
    <s v="2011"/>
    <s v="2011"/>
    <s v="Number"/>
    <n v="1838"/>
  </r>
  <r>
    <s v="CD207"/>
    <s v="Population"/>
    <s v="011"/>
    <s v="11 years"/>
    <s v="-"/>
    <s v="Both sexes"/>
    <s v="22"/>
    <s v="Roscommon"/>
    <s v="2011"/>
    <s v="2011"/>
    <s v="Number"/>
    <n v="870"/>
  </r>
  <r>
    <s v="CD207"/>
    <s v="Population"/>
    <s v="011"/>
    <s v="11 years"/>
    <s v="-"/>
    <s v="Both sexes"/>
    <s v="23"/>
    <s v="Sligo"/>
    <s v="2011"/>
    <s v="2011"/>
    <s v="Number"/>
    <n v="838"/>
  </r>
  <r>
    <s v="CD207"/>
    <s v="Population"/>
    <s v="011"/>
    <s v="11 years"/>
    <s v="-"/>
    <s v="Both sexes"/>
    <s v="D"/>
    <s v="Ulster (part of)"/>
    <s v="2011"/>
    <s v="2011"/>
    <s v="Number"/>
    <n v="4399"/>
  </r>
  <r>
    <s v="CD207"/>
    <s v="Population"/>
    <s v="011"/>
    <s v="11 years"/>
    <s v="-"/>
    <s v="Both sexes"/>
    <s v="24"/>
    <s v="Cavan"/>
    <s v="2011"/>
    <s v="2011"/>
    <s v="Number"/>
    <n v="1108"/>
  </r>
  <r>
    <s v="CD207"/>
    <s v="Population"/>
    <s v="011"/>
    <s v="11 years"/>
    <s v="-"/>
    <s v="Both sexes"/>
    <s v="25"/>
    <s v="Donegal"/>
    <s v="2011"/>
    <s v="2011"/>
    <s v="Number"/>
    <n v="2451"/>
  </r>
  <r>
    <s v="CD207"/>
    <s v="Population"/>
    <s v="011"/>
    <s v="11 years"/>
    <s v="-"/>
    <s v="Both sexes"/>
    <s v="26"/>
    <s v="Monaghan"/>
    <s v="2011"/>
    <s v="2011"/>
    <s v="Number"/>
    <n v="840"/>
  </r>
  <r>
    <s v="CD207"/>
    <s v="Population"/>
    <s v="011"/>
    <s v="11 years"/>
    <s v="1"/>
    <s v="Male"/>
    <s v="-"/>
    <s v="State"/>
    <s v="2011"/>
    <s v="2011"/>
    <s v="Number"/>
    <n v="31114"/>
  </r>
  <r>
    <s v="CD207"/>
    <s v="Population"/>
    <s v="011"/>
    <s v="11 years"/>
    <s v="1"/>
    <s v="Male"/>
    <s v="A"/>
    <s v="Leinster"/>
    <s v="2011"/>
    <s v="2011"/>
    <s v="Number"/>
    <n v="16701"/>
  </r>
  <r>
    <s v="CD207"/>
    <s v="Population"/>
    <s v="011"/>
    <s v="11 years"/>
    <s v="1"/>
    <s v="Male"/>
    <s v="01"/>
    <s v="Carlow"/>
    <s v="2011"/>
    <s v="2011"/>
    <s v="Number"/>
    <n v="415"/>
  </r>
  <r>
    <s v="CD207"/>
    <s v="Population"/>
    <s v="011"/>
    <s v="11 years"/>
    <s v="1"/>
    <s v="Male"/>
    <s v="02"/>
    <s v="Dublin"/>
    <s v="2011"/>
    <s v="2011"/>
    <s v="Number"/>
    <n v="7561"/>
  </r>
  <r>
    <s v="CD207"/>
    <s v="Population"/>
    <s v="011"/>
    <s v="11 years"/>
    <s v="1"/>
    <s v="Male"/>
    <s v="021"/>
    <s v="Dublin City"/>
    <s v="2011"/>
    <s v="2011"/>
    <s v="Number"/>
    <n v="2530"/>
  </r>
  <r>
    <s v="CD207"/>
    <s v="Population"/>
    <s v="011"/>
    <s v="11 years"/>
    <s v="1"/>
    <s v="Male"/>
    <s v="024"/>
    <s v="Dún Laoghaire-Rathdown"/>
    <s v="2011"/>
    <s v="2011"/>
    <s v="Number"/>
    <n v="1254"/>
  </r>
  <r>
    <s v="CD207"/>
    <s v="Population"/>
    <s v="011"/>
    <s v="11 years"/>
    <s v="1"/>
    <s v="Male"/>
    <s v="023"/>
    <s v="Fingal"/>
    <s v="2011"/>
    <s v="2011"/>
    <s v="Number"/>
    <n v="1876"/>
  </r>
  <r>
    <s v="CD207"/>
    <s v="Population"/>
    <s v="011"/>
    <s v="11 years"/>
    <s v="1"/>
    <s v="Male"/>
    <s v="022"/>
    <s v="South Dublin"/>
    <s v="2011"/>
    <s v="2011"/>
    <s v="Number"/>
    <n v="1901"/>
  </r>
  <r>
    <s v="CD207"/>
    <s v="Population"/>
    <s v="011"/>
    <s v="11 years"/>
    <s v="1"/>
    <s v="Male"/>
    <s v="03"/>
    <s v="Kildare"/>
    <s v="2011"/>
    <s v="2011"/>
    <s v="Number"/>
    <n v="1591"/>
  </r>
  <r>
    <s v="CD207"/>
    <s v="Population"/>
    <s v="011"/>
    <s v="11 years"/>
    <s v="1"/>
    <s v="Male"/>
    <s v="04"/>
    <s v="Kilkenny"/>
    <s v="2011"/>
    <s v="2011"/>
    <s v="Number"/>
    <n v="661"/>
  </r>
  <r>
    <s v="CD207"/>
    <s v="Population"/>
    <s v="011"/>
    <s v="11 years"/>
    <s v="1"/>
    <s v="Male"/>
    <s v="05"/>
    <s v="Laois"/>
    <s v="2011"/>
    <s v="2011"/>
    <s v="Number"/>
    <n v="583"/>
  </r>
  <r>
    <s v="CD207"/>
    <s v="Population"/>
    <s v="011"/>
    <s v="11 years"/>
    <s v="1"/>
    <s v="Male"/>
    <s v="06"/>
    <s v="Longford"/>
    <s v="2011"/>
    <s v="2011"/>
    <s v="Number"/>
    <n v="288"/>
  </r>
  <r>
    <s v="CD207"/>
    <s v="Population"/>
    <s v="011"/>
    <s v="11 years"/>
    <s v="1"/>
    <s v="Male"/>
    <s v="07"/>
    <s v="Louth"/>
    <s v="2011"/>
    <s v="2011"/>
    <s v="Number"/>
    <n v="866"/>
  </r>
  <r>
    <s v="CD207"/>
    <s v="Population"/>
    <s v="011"/>
    <s v="11 years"/>
    <s v="1"/>
    <s v="Male"/>
    <s v="08"/>
    <s v="Meath"/>
    <s v="2011"/>
    <s v="2011"/>
    <s v="Number"/>
    <n v="1400"/>
  </r>
  <r>
    <s v="CD207"/>
    <s v="Population"/>
    <s v="011"/>
    <s v="11 years"/>
    <s v="1"/>
    <s v="Male"/>
    <s v="09"/>
    <s v="Offaly"/>
    <s v="2011"/>
    <s v="2011"/>
    <s v="Number"/>
    <n v="615"/>
  </r>
  <r>
    <s v="CD207"/>
    <s v="Population"/>
    <s v="011"/>
    <s v="11 years"/>
    <s v="1"/>
    <s v="Male"/>
    <s v="10"/>
    <s v="Westmeath"/>
    <s v="2011"/>
    <s v="2011"/>
    <s v="Number"/>
    <n v="609"/>
  </r>
  <r>
    <s v="CD207"/>
    <s v="Population"/>
    <s v="011"/>
    <s v="11 years"/>
    <s v="1"/>
    <s v="Male"/>
    <s v="11"/>
    <s v="Wexford"/>
    <s v="2011"/>
    <s v="2011"/>
    <s v="Number"/>
    <n v="1087"/>
  </r>
  <r>
    <s v="CD207"/>
    <s v="Population"/>
    <s v="011"/>
    <s v="11 years"/>
    <s v="1"/>
    <s v="Male"/>
    <s v="12"/>
    <s v="Wicklow"/>
    <s v="2011"/>
    <s v="2011"/>
    <s v="Number"/>
    <n v="1025"/>
  </r>
  <r>
    <s v="CD207"/>
    <s v="Population"/>
    <s v="011"/>
    <s v="11 years"/>
    <s v="1"/>
    <s v="Male"/>
    <s v="B"/>
    <s v="Munster"/>
    <s v="2011"/>
    <s v="2011"/>
    <s v="Number"/>
    <n v="8537"/>
  </r>
  <r>
    <s v="CD207"/>
    <s v="Population"/>
    <s v="011"/>
    <s v="11 years"/>
    <s v="1"/>
    <s v="Male"/>
    <s v="13"/>
    <s v="Clare"/>
    <s v="2011"/>
    <s v="2011"/>
    <s v="Number"/>
    <n v="898"/>
  </r>
  <r>
    <s v="CD207"/>
    <s v="Population"/>
    <s v="011"/>
    <s v="11 years"/>
    <s v="1"/>
    <s v="Male"/>
    <s v="14"/>
    <s v="Cork"/>
    <s v="2011"/>
    <s v="2011"/>
    <s v="Number"/>
    <n v="3442"/>
  </r>
  <r>
    <s v="CD207"/>
    <s v="Population"/>
    <s v="011"/>
    <s v="11 years"/>
    <s v="1"/>
    <s v="Male"/>
    <s v="141"/>
    <s v="Cork City"/>
    <s v="2011"/>
    <s v="2011"/>
    <s v="Number"/>
    <n v="605"/>
  </r>
  <r>
    <s v="CD207"/>
    <s v="Population"/>
    <s v="011"/>
    <s v="11 years"/>
    <s v="1"/>
    <s v="Male"/>
    <s v="142"/>
    <s v="Cork County"/>
    <s v="2011"/>
    <s v="2011"/>
    <s v="Number"/>
    <n v="2837"/>
  </r>
  <r>
    <s v="CD207"/>
    <s v="Population"/>
    <s v="011"/>
    <s v="11 years"/>
    <s v="1"/>
    <s v="Male"/>
    <s v="15"/>
    <s v="Kerry"/>
    <s v="2011"/>
    <s v="2011"/>
    <s v="Number"/>
    <n v="993"/>
  </r>
  <r>
    <s v="CD207"/>
    <s v="Population"/>
    <s v="011"/>
    <s v="11 years"/>
    <s v="1"/>
    <s v="Male"/>
    <s v="16"/>
    <s v="Limerick"/>
    <s v="2011"/>
    <s v="2011"/>
    <s v="Number"/>
    <n v="1235"/>
  </r>
  <r>
    <s v="CD207"/>
    <s v="Population"/>
    <s v="011"/>
    <s v="11 years"/>
    <s v="1"/>
    <s v="Male"/>
    <s v="161"/>
    <s v="Limerick City"/>
    <s v="2011"/>
    <s v="2011"/>
    <s v="Number"/>
    <n v="366"/>
  </r>
  <r>
    <s v="CD207"/>
    <s v="Population"/>
    <s v="011"/>
    <s v="11 years"/>
    <s v="1"/>
    <s v="Male"/>
    <s v="162"/>
    <s v="Limerick County"/>
    <s v="2011"/>
    <s v="2011"/>
    <s v="Number"/>
    <n v="869"/>
  </r>
  <r>
    <s v="CD207"/>
    <s v="Population"/>
    <s v="011"/>
    <s v="11 years"/>
    <s v="1"/>
    <s v="Male"/>
    <s v="171"/>
    <s v="North Tipperary"/>
    <s v="2011"/>
    <s v="2011"/>
    <s v="Number"/>
    <n v="507"/>
  </r>
  <r>
    <s v="CD207"/>
    <s v="Population"/>
    <s v="011"/>
    <s v="11 years"/>
    <s v="1"/>
    <s v="Male"/>
    <s v="172"/>
    <s v="South Tipperary"/>
    <s v="2011"/>
    <s v="2011"/>
    <s v="Number"/>
    <n v="643"/>
  </r>
  <r>
    <s v="CD207"/>
    <s v="Population"/>
    <s v="011"/>
    <s v="11 years"/>
    <s v="1"/>
    <s v="Male"/>
    <s v="18"/>
    <s v="Waterford"/>
    <s v="2011"/>
    <s v="2011"/>
    <s v="Number"/>
    <n v="819"/>
  </r>
  <r>
    <s v="CD207"/>
    <s v="Population"/>
    <s v="011"/>
    <s v="11 years"/>
    <s v="1"/>
    <s v="Male"/>
    <s v="181"/>
    <s v="Waterford City"/>
    <s v="2011"/>
    <s v="2011"/>
    <s v="Number"/>
    <n v="292"/>
  </r>
  <r>
    <s v="CD207"/>
    <s v="Population"/>
    <s v="011"/>
    <s v="11 years"/>
    <s v="1"/>
    <s v="Male"/>
    <s v="182"/>
    <s v="Waterford County"/>
    <s v="2011"/>
    <s v="2011"/>
    <s v="Number"/>
    <n v="527"/>
  </r>
  <r>
    <s v="CD207"/>
    <s v="Population"/>
    <s v="011"/>
    <s v="11 years"/>
    <s v="1"/>
    <s v="Male"/>
    <s v="C"/>
    <s v="Connacht"/>
    <s v="2011"/>
    <s v="2011"/>
    <s v="Number"/>
    <n v="3657"/>
  </r>
  <r>
    <s v="CD207"/>
    <s v="Population"/>
    <s v="011"/>
    <s v="11 years"/>
    <s v="1"/>
    <s v="Male"/>
    <s v="19"/>
    <s v="Galway"/>
    <s v="2011"/>
    <s v="2011"/>
    <s v="Number"/>
    <n v="1630"/>
  </r>
  <r>
    <s v="CD207"/>
    <s v="Population"/>
    <s v="011"/>
    <s v="11 years"/>
    <s v="1"/>
    <s v="Male"/>
    <s v="191"/>
    <s v="Galway City"/>
    <s v="2011"/>
    <s v="2011"/>
    <s v="Number"/>
    <n v="361"/>
  </r>
  <r>
    <s v="CD207"/>
    <s v="Population"/>
    <s v="011"/>
    <s v="11 years"/>
    <s v="1"/>
    <s v="Male"/>
    <s v="192"/>
    <s v="Galway County"/>
    <s v="2011"/>
    <s v="2011"/>
    <s v="Number"/>
    <n v="1269"/>
  </r>
  <r>
    <s v="CD207"/>
    <s v="Population"/>
    <s v="011"/>
    <s v="11 years"/>
    <s v="1"/>
    <s v="Male"/>
    <s v="20"/>
    <s v="Leitrim"/>
    <s v="2011"/>
    <s v="2011"/>
    <s v="Number"/>
    <n v="212"/>
  </r>
  <r>
    <s v="CD207"/>
    <s v="Population"/>
    <s v="011"/>
    <s v="11 years"/>
    <s v="1"/>
    <s v="Male"/>
    <s v="21"/>
    <s v="Mayo"/>
    <s v="2011"/>
    <s v="2011"/>
    <s v="Number"/>
    <n v="921"/>
  </r>
  <r>
    <s v="CD207"/>
    <s v="Population"/>
    <s v="011"/>
    <s v="11 years"/>
    <s v="1"/>
    <s v="Male"/>
    <s v="22"/>
    <s v="Roscommon"/>
    <s v="2011"/>
    <s v="2011"/>
    <s v="Number"/>
    <n v="444"/>
  </r>
  <r>
    <s v="CD207"/>
    <s v="Population"/>
    <s v="011"/>
    <s v="11 years"/>
    <s v="1"/>
    <s v="Male"/>
    <s v="23"/>
    <s v="Sligo"/>
    <s v="2011"/>
    <s v="2011"/>
    <s v="Number"/>
    <n v="450"/>
  </r>
  <r>
    <s v="CD207"/>
    <s v="Population"/>
    <s v="011"/>
    <s v="11 years"/>
    <s v="1"/>
    <s v="Male"/>
    <s v="D"/>
    <s v="Ulster (part of)"/>
    <s v="2011"/>
    <s v="2011"/>
    <s v="Number"/>
    <n v="2219"/>
  </r>
  <r>
    <s v="CD207"/>
    <s v="Population"/>
    <s v="011"/>
    <s v="11 years"/>
    <s v="1"/>
    <s v="Male"/>
    <s v="24"/>
    <s v="Cavan"/>
    <s v="2011"/>
    <s v="2011"/>
    <s v="Number"/>
    <n v="558"/>
  </r>
  <r>
    <s v="CD207"/>
    <s v="Population"/>
    <s v="011"/>
    <s v="11 years"/>
    <s v="1"/>
    <s v="Male"/>
    <s v="25"/>
    <s v="Donegal"/>
    <s v="2011"/>
    <s v="2011"/>
    <s v="Number"/>
    <n v="1228"/>
  </r>
  <r>
    <s v="CD207"/>
    <s v="Population"/>
    <s v="011"/>
    <s v="11 years"/>
    <s v="1"/>
    <s v="Male"/>
    <s v="26"/>
    <s v="Monaghan"/>
    <s v="2011"/>
    <s v="2011"/>
    <s v="Number"/>
    <n v="433"/>
  </r>
  <r>
    <s v="CD207"/>
    <s v="Population"/>
    <s v="011"/>
    <s v="11 years"/>
    <s v="2"/>
    <s v="Female"/>
    <s v="-"/>
    <s v="State"/>
    <s v="2011"/>
    <s v="2011"/>
    <s v="Number"/>
    <n v="29720"/>
  </r>
  <r>
    <s v="CD207"/>
    <s v="Population"/>
    <s v="011"/>
    <s v="11 years"/>
    <s v="2"/>
    <s v="Female"/>
    <s v="A"/>
    <s v="Leinster"/>
    <s v="2011"/>
    <s v="2011"/>
    <s v="Number"/>
    <n v="15870"/>
  </r>
  <r>
    <s v="CD207"/>
    <s v="Population"/>
    <s v="011"/>
    <s v="11 years"/>
    <s v="2"/>
    <s v="Female"/>
    <s v="01"/>
    <s v="Carlow"/>
    <s v="2011"/>
    <s v="2011"/>
    <s v="Number"/>
    <n v="360"/>
  </r>
  <r>
    <s v="CD207"/>
    <s v="Population"/>
    <s v="011"/>
    <s v="11 years"/>
    <s v="2"/>
    <s v="Female"/>
    <s v="02"/>
    <s v="Dublin"/>
    <s v="2011"/>
    <s v="2011"/>
    <s v="Number"/>
    <n v="7063"/>
  </r>
  <r>
    <s v="CD207"/>
    <s v="Population"/>
    <s v="011"/>
    <s v="11 years"/>
    <s v="2"/>
    <s v="Female"/>
    <s v="021"/>
    <s v="Dublin City"/>
    <s v="2011"/>
    <s v="2011"/>
    <s v="Number"/>
    <n v="2399"/>
  </r>
  <r>
    <s v="CD207"/>
    <s v="Population"/>
    <s v="011"/>
    <s v="11 years"/>
    <s v="2"/>
    <s v="Female"/>
    <s v="024"/>
    <s v="Dún Laoghaire-Rathdown"/>
    <s v="2011"/>
    <s v="2011"/>
    <s v="Number"/>
    <n v="1151"/>
  </r>
  <r>
    <s v="CD207"/>
    <s v="Population"/>
    <s v="011"/>
    <s v="11 years"/>
    <s v="2"/>
    <s v="Female"/>
    <s v="023"/>
    <s v="Fingal"/>
    <s v="2011"/>
    <s v="2011"/>
    <s v="Number"/>
    <n v="1744"/>
  </r>
  <r>
    <s v="CD207"/>
    <s v="Population"/>
    <s v="011"/>
    <s v="11 years"/>
    <s v="2"/>
    <s v="Female"/>
    <s v="022"/>
    <s v="South Dublin"/>
    <s v="2011"/>
    <s v="2011"/>
    <s v="Number"/>
    <n v="1769"/>
  </r>
  <r>
    <s v="CD207"/>
    <s v="Population"/>
    <s v="011"/>
    <s v="11 years"/>
    <s v="2"/>
    <s v="Female"/>
    <s v="03"/>
    <s v="Kildare"/>
    <s v="2011"/>
    <s v="2011"/>
    <s v="Number"/>
    <n v="1469"/>
  </r>
  <r>
    <s v="CD207"/>
    <s v="Population"/>
    <s v="011"/>
    <s v="11 years"/>
    <s v="2"/>
    <s v="Female"/>
    <s v="04"/>
    <s v="Kilkenny"/>
    <s v="2011"/>
    <s v="2011"/>
    <s v="Number"/>
    <n v="659"/>
  </r>
  <r>
    <s v="CD207"/>
    <s v="Population"/>
    <s v="011"/>
    <s v="11 years"/>
    <s v="2"/>
    <s v="Female"/>
    <s v="05"/>
    <s v="Laois"/>
    <s v="2011"/>
    <s v="2011"/>
    <s v="Number"/>
    <n v="575"/>
  </r>
  <r>
    <s v="CD207"/>
    <s v="Population"/>
    <s v="011"/>
    <s v="11 years"/>
    <s v="2"/>
    <s v="Female"/>
    <s v="06"/>
    <s v="Longford"/>
    <s v="2011"/>
    <s v="2011"/>
    <s v="Number"/>
    <n v="268"/>
  </r>
  <r>
    <s v="CD207"/>
    <s v="Population"/>
    <s v="011"/>
    <s v="11 years"/>
    <s v="2"/>
    <s v="Female"/>
    <s v="07"/>
    <s v="Louth"/>
    <s v="2011"/>
    <s v="2011"/>
    <s v="Number"/>
    <n v="930"/>
  </r>
  <r>
    <s v="CD207"/>
    <s v="Population"/>
    <s v="011"/>
    <s v="11 years"/>
    <s v="2"/>
    <s v="Female"/>
    <s v="08"/>
    <s v="Meath"/>
    <s v="2011"/>
    <s v="2011"/>
    <s v="Number"/>
    <n v="1300"/>
  </r>
  <r>
    <s v="CD207"/>
    <s v="Population"/>
    <s v="011"/>
    <s v="11 years"/>
    <s v="2"/>
    <s v="Female"/>
    <s v="09"/>
    <s v="Offaly"/>
    <s v="2011"/>
    <s v="2011"/>
    <s v="Number"/>
    <n v="556"/>
  </r>
  <r>
    <s v="CD207"/>
    <s v="Population"/>
    <s v="011"/>
    <s v="11 years"/>
    <s v="2"/>
    <s v="Female"/>
    <s v="10"/>
    <s v="Westmeath"/>
    <s v="2011"/>
    <s v="2011"/>
    <s v="Number"/>
    <n v="648"/>
  </r>
  <r>
    <s v="CD207"/>
    <s v="Population"/>
    <s v="011"/>
    <s v="11 years"/>
    <s v="2"/>
    <s v="Female"/>
    <s v="11"/>
    <s v="Wexford"/>
    <s v="2011"/>
    <s v="2011"/>
    <s v="Number"/>
    <n v="1089"/>
  </r>
  <r>
    <s v="CD207"/>
    <s v="Population"/>
    <s v="011"/>
    <s v="11 years"/>
    <s v="2"/>
    <s v="Female"/>
    <s v="12"/>
    <s v="Wicklow"/>
    <s v="2011"/>
    <s v="2011"/>
    <s v="Number"/>
    <n v="953"/>
  </r>
  <r>
    <s v="CD207"/>
    <s v="Population"/>
    <s v="011"/>
    <s v="11 years"/>
    <s v="2"/>
    <s v="Female"/>
    <s v="B"/>
    <s v="Munster"/>
    <s v="2011"/>
    <s v="2011"/>
    <s v="Number"/>
    <n v="8151"/>
  </r>
  <r>
    <s v="CD207"/>
    <s v="Population"/>
    <s v="011"/>
    <s v="11 years"/>
    <s v="2"/>
    <s v="Female"/>
    <s v="13"/>
    <s v="Clare"/>
    <s v="2011"/>
    <s v="2011"/>
    <s v="Number"/>
    <n v="893"/>
  </r>
  <r>
    <s v="CD207"/>
    <s v="Population"/>
    <s v="011"/>
    <s v="11 years"/>
    <s v="2"/>
    <s v="Female"/>
    <s v="14"/>
    <s v="Cork"/>
    <s v="2011"/>
    <s v="2011"/>
    <s v="Number"/>
    <n v="3236"/>
  </r>
  <r>
    <s v="CD207"/>
    <s v="Population"/>
    <s v="011"/>
    <s v="11 years"/>
    <s v="2"/>
    <s v="Female"/>
    <s v="141"/>
    <s v="Cork City"/>
    <s v="2011"/>
    <s v="2011"/>
    <s v="Number"/>
    <n v="492"/>
  </r>
  <r>
    <s v="CD207"/>
    <s v="Population"/>
    <s v="011"/>
    <s v="11 years"/>
    <s v="2"/>
    <s v="Female"/>
    <s v="142"/>
    <s v="Cork County"/>
    <s v="2011"/>
    <s v="2011"/>
    <s v="Number"/>
    <n v="2744"/>
  </r>
  <r>
    <s v="CD207"/>
    <s v="Population"/>
    <s v="011"/>
    <s v="11 years"/>
    <s v="2"/>
    <s v="Female"/>
    <s v="15"/>
    <s v="Kerry"/>
    <s v="2011"/>
    <s v="2011"/>
    <s v="Number"/>
    <n v="963"/>
  </r>
  <r>
    <s v="CD207"/>
    <s v="Population"/>
    <s v="011"/>
    <s v="11 years"/>
    <s v="2"/>
    <s v="Female"/>
    <s v="16"/>
    <s v="Limerick"/>
    <s v="2011"/>
    <s v="2011"/>
    <s v="Number"/>
    <n v="1212"/>
  </r>
  <r>
    <s v="CD207"/>
    <s v="Population"/>
    <s v="011"/>
    <s v="11 years"/>
    <s v="2"/>
    <s v="Female"/>
    <s v="161"/>
    <s v="Limerick City"/>
    <s v="2011"/>
    <s v="2011"/>
    <s v="Number"/>
    <n v="334"/>
  </r>
  <r>
    <s v="CD207"/>
    <s v="Population"/>
    <s v="011"/>
    <s v="11 years"/>
    <s v="2"/>
    <s v="Female"/>
    <s v="162"/>
    <s v="Limerick County"/>
    <s v="2011"/>
    <s v="2011"/>
    <s v="Number"/>
    <n v="878"/>
  </r>
  <r>
    <s v="CD207"/>
    <s v="Population"/>
    <s v="011"/>
    <s v="11 years"/>
    <s v="2"/>
    <s v="Female"/>
    <s v="171"/>
    <s v="North Tipperary"/>
    <s v="2011"/>
    <s v="2011"/>
    <s v="Number"/>
    <n v="510"/>
  </r>
  <r>
    <s v="CD207"/>
    <s v="Population"/>
    <s v="011"/>
    <s v="11 years"/>
    <s v="2"/>
    <s v="Female"/>
    <s v="172"/>
    <s v="South Tipperary"/>
    <s v="2011"/>
    <s v="2011"/>
    <s v="Number"/>
    <n v="581"/>
  </r>
  <r>
    <s v="CD207"/>
    <s v="Population"/>
    <s v="011"/>
    <s v="11 years"/>
    <s v="2"/>
    <s v="Female"/>
    <s v="18"/>
    <s v="Waterford"/>
    <s v="2011"/>
    <s v="2011"/>
    <s v="Number"/>
    <n v="756"/>
  </r>
  <r>
    <s v="CD207"/>
    <s v="Population"/>
    <s v="011"/>
    <s v="11 years"/>
    <s v="2"/>
    <s v="Female"/>
    <s v="181"/>
    <s v="Waterford City"/>
    <s v="2011"/>
    <s v="2011"/>
    <s v="Number"/>
    <n v="263"/>
  </r>
  <r>
    <s v="CD207"/>
    <s v="Population"/>
    <s v="011"/>
    <s v="11 years"/>
    <s v="2"/>
    <s v="Female"/>
    <s v="182"/>
    <s v="Waterford County"/>
    <s v="2011"/>
    <s v="2011"/>
    <s v="Number"/>
    <n v="493"/>
  </r>
  <r>
    <s v="CD207"/>
    <s v="Population"/>
    <s v="011"/>
    <s v="11 years"/>
    <s v="2"/>
    <s v="Female"/>
    <s v="C"/>
    <s v="Connacht"/>
    <s v="2011"/>
    <s v="2011"/>
    <s v="Number"/>
    <n v="3519"/>
  </r>
  <r>
    <s v="CD207"/>
    <s v="Population"/>
    <s v="011"/>
    <s v="11 years"/>
    <s v="2"/>
    <s v="Female"/>
    <s v="19"/>
    <s v="Galway"/>
    <s v="2011"/>
    <s v="2011"/>
    <s v="Number"/>
    <n v="1549"/>
  </r>
  <r>
    <s v="CD207"/>
    <s v="Population"/>
    <s v="011"/>
    <s v="11 years"/>
    <s v="2"/>
    <s v="Female"/>
    <s v="191"/>
    <s v="Galway City"/>
    <s v="2011"/>
    <s v="2011"/>
    <s v="Number"/>
    <n v="338"/>
  </r>
  <r>
    <s v="CD207"/>
    <s v="Population"/>
    <s v="011"/>
    <s v="11 years"/>
    <s v="2"/>
    <s v="Female"/>
    <s v="192"/>
    <s v="Galway County"/>
    <s v="2011"/>
    <s v="2011"/>
    <s v="Number"/>
    <n v="1211"/>
  </r>
  <r>
    <s v="CD207"/>
    <s v="Population"/>
    <s v="011"/>
    <s v="11 years"/>
    <s v="2"/>
    <s v="Female"/>
    <s v="20"/>
    <s v="Leitrim"/>
    <s v="2011"/>
    <s v="2011"/>
    <s v="Number"/>
    <n v="239"/>
  </r>
  <r>
    <s v="CD207"/>
    <s v="Population"/>
    <s v="011"/>
    <s v="11 years"/>
    <s v="2"/>
    <s v="Female"/>
    <s v="21"/>
    <s v="Mayo"/>
    <s v="2011"/>
    <s v="2011"/>
    <s v="Number"/>
    <n v="917"/>
  </r>
  <r>
    <s v="CD207"/>
    <s v="Population"/>
    <s v="011"/>
    <s v="11 years"/>
    <s v="2"/>
    <s v="Female"/>
    <s v="22"/>
    <s v="Roscommon"/>
    <s v="2011"/>
    <s v="2011"/>
    <s v="Number"/>
    <n v="426"/>
  </r>
  <r>
    <s v="CD207"/>
    <s v="Population"/>
    <s v="011"/>
    <s v="11 years"/>
    <s v="2"/>
    <s v="Female"/>
    <s v="23"/>
    <s v="Sligo"/>
    <s v="2011"/>
    <s v="2011"/>
    <s v="Number"/>
    <n v="388"/>
  </r>
  <r>
    <s v="CD207"/>
    <s v="Population"/>
    <s v="011"/>
    <s v="11 years"/>
    <s v="2"/>
    <s v="Female"/>
    <s v="D"/>
    <s v="Ulster (part of)"/>
    <s v="2011"/>
    <s v="2011"/>
    <s v="Number"/>
    <n v="2180"/>
  </r>
  <r>
    <s v="CD207"/>
    <s v="Population"/>
    <s v="011"/>
    <s v="11 years"/>
    <s v="2"/>
    <s v="Female"/>
    <s v="24"/>
    <s v="Cavan"/>
    <s v="2011"/>
    <s v="2011"/>
    <s v="Number"/>
    <n v="550"/>
  </r>
  <r>
    <s v="CD207"/>
    <s v="Population"/>
    <s v="011"/>
    <s v="11 years"/>
    <s v="2"/>
    <s v="Female"/>
    <s v="25"/>
    <s v="Donegal"/>
    <s v="2011"/>
    <s v="2011"/>
    <s v="Number"/>
    <n v="1223"/>
  </r>
  <r>
    <s v="CD207"/>
    <s v="Population"/>
    <s v="011"/>
    <s v="11 years"/>
    <s v="2"/>
    <s v="Female"/>
    <s v="26"/>
    <s v="Monaghan"/>
    <s v="2011"/>
    <s v="2011"/>
    <s v="Number"/>
    <n v="407"/>
  </r>
  <r>
    <s v="CD207"/>
    <s v="Population"/>
    <s v="012"/>
    <s v="12 years"/>
    <s v="-"/>
    <s v="Both sexes"/>
    <s v="-"/>
    <s v="State"/>
    <s v="2011"/>
    <s v="2011"/>
    <s v="Number"/>
    <n v="61234"/>
  </r>
  <r>
    <s v="CD207"/>
    <s v="Population"/>
    <s v="012"/>
    <s v="12 years"/>
    <s v="-"/>
    <s v="Both sexes"/>
    <s v="A"/>
    <s v="Leinster"/>
    <s v="2011"/>
    <s v="2011"/>
    <s v="Number"/>
    <n v="32700"/>
  </r>
  <r>
    <s v="CD207"/>
    <s v="Population"/>
    <s v="012"/>
    <s v="12 years"/>
    <s v="-"/>
    <s v="Both sexes"/>
    <s v="01"/>
    <s v="Carlow"/>
    <s v="2011"/>
    <s v="2011"/>
    <s v="Number"/>
    <n v="770"/>
  </r>
  <r>
    <s v="CD207"/>
    <s v="Population"/>
    <s v="012"/>
    <s v="12 years"/>
    <s v="-"/>
    <s v="Both sexes"/>
    <s v="02"/>
    <s v="Dublin"/>
    <s v="2011"/>
    <s v="2011"/>
    <s v="Number"/>
    <n v="14834"/>
  </r>
  <r>
    <s v="CD207"/>
    <s v="Population"/>
    <s v="012"/>
    <s v="12 years"/>
    <s v="-"/>
    <s v="Both sexes"/>
    <s v="021"/>
    <s v="Dublin City"/>
    <s v="2011"/>
    <s v="2011"/>
    <s v="Number"/>
    <n v="5169"/>
  </r>
  <r>
    <s v="CD207"/>
    <s v="Population"/>
    <s v="012"/>
    <s v="12 years"/>
    <s v="-"/>
    <s v="Both sexes"/>
    <s v="024"/>
    <s v="Dún Laoghaire-Rathdown"/>
    <s v="2011"/>
    <s v="2011"/>
    <s v="Number"/>
    <n v="2486"/>
  </r>
  <r>
    <s v="CD207"/>
    <s v="Population"/>
    <s v="012"/>
    <s v="12 years"/>
    <s v="-"/>
    <s v="Both sexes"/>
    <s v="023"/>
    <s v="Fingal"/>
    <s v="2011"/>
    <s v="2011"/>
    <s v="Number"/>
    <n v="3527"/>
  </r>
  <r>
    <s v="CD207"/>
    <s v="Population"/>
    <s v="012"/>
    <s v="12 years"/>
    <s v="-"/>
    <s v="Both sexes"/>
    <s v="022"/>
    <s v="South Dublin"/>
    <s v="2011"/>
    <s v="2011"/>
    <s v="Number"/>
    <n v="3652"/>
  </r>
  <r>
    <s v="CD207"/>
    <s v="Population"/>
    <s v="012"/>
    <s v="12 years"/>
    <s v="-"/>
    <s v="Both sexes"/>
    <s v="03"/>
    <s v="Kildare"/>
    <s v="2011"/>
    <s v="2011"/>
    <s v="Number"/>
    <n v="3118"/>
  </r>
  <r>
    <s v="CD207"/>
    <s v="Population"/>
    <s v="012"/>
    <s v="12 years"/>
    <s v="-"/>
    <s v="Both sexes"/>
    <s v="04"/>
    <s v="Kilkenny"/>
    <s v="2011"/>
    <s v="2011"/>
    <s v="Number"/>
    <n v="1311"/>
  </r>
  <r>
    <s v="CD207"/>
    <s v="Population"/>
    <s v="012"/>
    <s v="12 years"/>
    <s v="-"/>
    <s v="Both sexes"/>
    <s v="05"/>
    <s v="Laois"/>
    <s v="2011"/>
    <s v="2011"/>
    <s v="Number"/>
    <n v="1173"/>
  </r>
  <r>
    <s v="CD207"/>
    <s v="Population"/>
    <s v="012"/>
    <s v="12 years"/>
    <s v="-"/>
    <s v="Both sexes"/>
    <s v="06"/>
    <s v="Longford"/>
    <s v="2011"/>
    <s v="2011"/>
    <s v="Number"/>
    <n v="561"/>
  </r>
  <r>
    <s v="CD207"/>
    <s v="Population"/>
    <s v="012"/>
    <s v="12 years"/>
    <s v="-"/>
    <s v="Both sexes"/>
    <s v="07"/>
    <s v="Louth"/>
    <s v="2011"/>
    <s v="2011"/>
    <s v="Number"/>
    <n v="1782"/>
  </r>
  <r>
    <s v="CD207"/>
    <s v="Population"/>
    <s v="012"/>
    <s v="12 years"/>
    <s v="-"/>
    <s v="Both sexes"/>
    <s v="08"/>
    <s v="Meath"/>
    <s v="2011"/>
    <s v="2011"/>
    <s v="Number"/>
    <n v="2732"/>
  </r>
  <r>
    <s v="CD207"/>
    <s v="Population"/>
    <s v="012"/>
    <s v="12 years"/>
    <s v="-"/>
    <s v="Both sexes"/>
    <s v="09"/>
    <s v="Offaly"/>
    <s v="2011"/>
    <s v="2011"/>
    <s v="Number"/>
    <n v="1154"/>
  </r>
  <r>
    <s v="CD207"/>
    <s v="Population"/>
    <s v="012"/>
    <s v="12 years"/>
    <s v="-"/>
    <s v="Both sexes"/>
    <s v="10"/>
    <s v="Westmeath"/>
    <s v="2011"/>
    <s v="2011"/>
    <s v="Number"/>
    <n v="1216"/>
  </r>
  <r>
    <s v="CD207"/>
    <s v="Population"/>
    <s v="012"/>
    <s v="12 years"/>
    <s v="-"/>
    <s v="Both sexes"/>
    <s v="11"/>
    <s v="Wexford"/>
    <s v="2011"/>
    <s v="2011"/>
    <s v="Number"/>
    <n v="2148"/>
  </r>
  <r>
    <s v="CD207"/>
    <s v="Population"/>
    <s v="012"/>
    <s v="12 years"/>
    <s v="-"/>
    <s v="Both sexes"/>
    <s v="12"/>
    <s v="Wicklow"/>
    <s v="2011"/>
    <s v="2011"/>
    <s v="Number"/>
    <n v="1901"/>
  </r>
  <r>
    <s v="CD207"/>
    <s v="Population"/>
    <s v="012"/>
    <s v="12 years"/>
    <s v="-"/>
    <s v="Both sexes"/>
    <s v="B"/>
    <s v="Munster"/>
    <s v="2011"/>
    <s v="2011"/>
    <s v="Number"/>
    <n v="16808"/>
  </r>
  <r>
    <s v="CD207"/>
    <s v="Population"/>
    <s v="012"/>
    <s v="12 years"/>
    <s v="-"/>
    <s v="Both sexes"/>
    <s v="13"/>
    <s v="Clare"/>
    <s v="2011"/>
    <s v="2011"/>
    <s v="Number"/>
    <n v="1682"/>
  </r>
  <r>
    <s v="CD207"/>
    <s v="Population"/>
    <s v="012"/>
    <s v="12 years"/>
    <s v="-"/>
    <s v="Both sexes"/>
    <s v="14"/>
    <s v="Cork"/>
    <s v="2011"/>
    <s v="2011"/>
    <s v="Number"/>
    <n v="6922"/>
  </r>
  <r>
    <s v="CD207"/>
    <s v="Population"/>
    <s v="012"/>
    <s v="12 years"/>
    <s v="-"/>
    <s v="Both sexes"/>
    <s v="141"/>
    <s v="Cork City"/>
    <s v="2011"/>
    <s v="2011"/>
    <s v="Number"/>
    <n v="1227"/>
  </r>
  <r>
    <s v="CD207"/>
    <s v="Population"/>
    <s v="012"/>
    <s v="12 years"/>
    <s v="-"/>
    <s v="Both sexes"/>
    <s v="142"/>
    <s v="Cork County"/>
    <s v="2011"/>
    <s v="2011"/>
    <s v="Number"/>
    <n v="5695"/>
  </r>
  <r>
    <s v="CD207"/>
    <s v="Population"/>
    <s v="012"/>
    <s v="12 years"/>
    <s v="-"/>
    <s v="Both sexes"/>
    <s v="15"/>
    <s v="Kerry"/>
    <s v="2011"/>
    <s v="2011"/>
    <s v="Number"/>
    <n v="1941"/>
  </r>
  <r>
    <s v="CD207"/>
    <s v="Population"/>
    <s v="012"/>
    <s v="12 years"/>
    <s v="-"/>
    <s v="Both sexes"/>
    <s v="16"/>
    <s v="Limerick"/>
    <s v="2011"/>
    <s v="2011"/>
    <s v="Number"/>
    <n v="2505"/>
  </r>
  <r>
    <s v="CD207"/>
    <s v="Population"/>
    <s v="012"/>
    <s v="12 years"/>
    <s v="-"/>
    <s v="Both sexes"/>
    <s v="161"/>
    <s v="Limerick City"/>
    <s v="2011"/>
    <s v="2011"/>
    <s v="Number"/>
    <n v="696"/>
  </r>
  <r>
    <s v="CD207"/>
    <s v="Population"/>
    <s v="012"/>
    <s v="12 years"/>
    <s v="-"/>
    <s v="Both sexes"/>
    <s v="162"/>
    <s v="Limerick County"/>
    <s v="2011"/>
    <s v="2011"/>
    <s v="Number"/>
    <n v="1809"/>
  </r>
  <r>
    <s v="CD207"/>
    <s v="Population"/>
    <s v="012"/>
    <s v="12 years"/>
    <s v="-"/>
    <s v="Both sexes"/>
    <s v="171"/>
    <s v="North Tipperary"/>
    <s v="2011"/>
    <s v="2011"/>
    <s v="Number"/>
    <n v="970"/>
  </r>
  <r>
    <s v="CD207"/>
    <s v="Population"/>
    <s v="012"/>
    <s v="12 years"/>
    <s v="-"/>
    <s v="Both sexes"/>
    <s v="172"/>
    <s v="South Tipperary"/>
    <s v="2011"/>
    <s v="2011"/>
    <s v="Number"/>
    <n v="1220"/>
  </r>
  <r>
    <s v="CD207"/>
    <s v="Population"/>
    <s v="012"/>
    <s v="12 years"/>
    <s v="-"/>
    <s v="Both sexes"/>
    <s v="18"/>
    <s v="Waterford"/>
    <s v="2011"/>
    <s v="2011"/>
    <s v="Number"/>
    <n v="1568"/>
  </r>
  <r>
    <s v="CD207"/>
    <s v="Population"/>
    <s v="012"/>
    <s v="12 years"/>
    <s v="-"/>
    <s v="Both sexes"/>
    <s v="181"/>
    <s v="Waterford City"/>
    <s v="2011"/>
    <s v="2011"/>
    <s v="Number"/>
    <n v="577"/>
  </r>
  <r>
    <s v="CD207"/>
    <s v="Population"/>
    <s v="012"/>
    <s v="12 years"/>
    <s v="-"/>
    <s v="Both sexes"/>
    <s v="182"/>
    <s v="Waterford County"/>
    <s v="2011"/>
    <s v="2011"/>
    <s v="Number"/>
    <n v="991"/>
  </r>
  <r>
    <s v="CD207"/>
    <s v="Population"/>
    <s v="012"/>
    <s v="12 years"/>
    <s v="-"/>
    <s v="Both sexes"/>
    <s v="C"/>
    <s v="Connacht"/>
    <s v="2011"/>
    <s v="2011"/>
    <s v="Number"/>
    <n v="7279"/>
  </r>
  <r>
    <s v="CD207"/>
    <s v="Population"/>
    <s v="012"/>
    <s v="12 years"/>
    <s v="-"/>
    <s v="Both sexes"/>
    <s v="19"/>
    <s v="Galway"/>
    <s v="2011"/>
    <s v="2011"/>
    <s v="Number"/>
    <n v="3220"/>
  </r>
  <r>
    <s v="CD207"/>
    <s v="Population"/>
    <s v="012"/>
    <s v="12 years"/>
    <s v="-"/>
    <s v="Both sexes"/>
    <s v="191"/>
    <s v="Galway City"/>
    <s v="2011"/>
    <s v="2011"/>
    <s v="Number"/>
    <n v="698"/>
  </r>
  <r>
    <s v="CD207"/>
    <s v="Population"/>
    <s v="012"/>
    <s v="12 years"/>
    <s v="-"/>
    <s v="Both sexes"/>
    <s v="192"/>
    <s v="Galway County"/>
    <s v="2011"/>
    <s v="2011"/>
    <s v="Number"/>
    <n v="2522"/>
  </r>
  <r>
    <s v="CD207"/>
    <s v="Population"/>
    <s v="012"/>
    <s v="12 years"/>
    <s v="-"/>
    <s v="Both sexes"/>
    <s v="20"/>
    <s v="Leitrim"/>
    <s v="2011"/>
    <s v="2011"/>
    <s v="Number"/>
    <n v="455"/>
  </r>
  <r>
    <s v="CD207"/>
    <s v="Population"/>
    <s v="012"/>
    <s v="12 years"/>
    <s v="-"/>
    <s v="Both sexes"/>
    <s v="21"/>
    <s v="Mayo"/>
    <s v="2011"/>
    <s v="2011"/>
    <s v="Number"/>
    <n v="1794"/>
  </r>
  <r>
    <s v="CD207"/>
    <s v="Population"/>
    <s v="012"/>
    <s v="12 years"/>
    <s v="-"/>
    <s v="Both sexes"/>
    <s v="22"/>
    <s v="Roscommon"/>
    <s v="2011"/>
    <s v="2011"/>
    <s v="Number"/>
    <n v="912"/>
  </r>
  <r>
    <s v="CD207"/>
    <s v="Population"/>
    <s v="012"/>
    <s v="12 years"/>
    <s v="-"/>
    <s v="Both sexes"/>
    <s v="23"/>
    <s v="Sligo"/>
    <s v="2011"/>
    <s v="2011"/>
    <s v="Number"/>
    <n v="898"/>
  </r>
  <r>
    <s v="CD207"/>
    <s v="Population"/>
    <s v="012"/>
    <s v="12 years"/>
    <s v="-"/>
    <s v="Both sexes"/>
    <s v="D"/>
    <s v="Ulster (part of)"/>
    <s v="2011"/>
    <s v="2011"/>
    <s v="Number"/>
    <n v="4447"/>
  </r>
  <r>
    <s v="CD207"/>
    <s v="Population"/>
    <s v="012"/>
    <s v="12 years"/>
    <s v="-"/>
    <s v="Both sexes"/>
    <s v="24"/>
    <s v="Cavan"/>
    <s v="2011"/>
    <s v="2011"/>
    <s v="Number"/>
    <n v="1127"/>
  </r>
  <r>
    <s v="CD207"/>
    <s v="Population"/>
    <s v="012"/>
    <s v="12 years"/>
    <s v="-"/>
    <s v="Both sexes"/>
    <s v="25"/>
    <s v="Donegal"/>
    <s v="2011"/>
    <s v="2011"/>
    <s v="Number"/>
    <n v="2447"/>
  </r>
  <r>
    <s v="CD207"/>
    <s v="Population"/>
    <s v="012"/>
    <s v="12 years"/>
    <s v="-"/>
    <s v="Both sexes"/>
    <s v="26"/>
    <s v="Monaghan"/>
    <s v="2011"/>
    <s v="2011"/>
    <s v="Number"/>
    <n v="873"/>
  </r>
  <r>
    <s v="CD207"/>
    <s v="Population"/>
    <s v="012"/>
    <s v="12 years"/>
    <s v="1"/>
    <s v="Male"/>
    <s v="-"/>
    <s v="State"/>
    <s v="2011"/>
    <s v="2011"/>
    <s v="Number"/>
    <n v="31430"/>
  </r>
  <r>
    <s v="CD207"/>
    <s v="Population"/>
    <s v="012"/>
    <s v="12 years"/>
    <s v="1"/>
    <s v="Male"/>
    <s v="A"/>
    <s v="Leinster"/>
    <s v="2011"/>
    <s v="2011"/>
    <s v="Number"/>
    <n v="16892"/>
  </r>
  <r>
    <s v="CD207"/>
    <s v="Population"/>
    <s v="012"/>
    <s v="12 years"/>
    <s v="1"/>
    <s v="Male"/>
    <s v="01"/>
    <s v="Carlow"/>
    <s v="2011"/>
    <s v="2011"/>
    <s v="Number"/>
    <n v="397"/>
  </r>
  <r>
    <s v="CD207"/>
    <s v="Population"/>
    <s v="012"/>
    <s v="12 years"/>
    <s v="1"/>
    <s v="Male"/>
    <s v="02"/>
    <s v="Dublin"/>
    <s v="2011"/>
    <s v="2011"/>
    <s v="Number"/>
    <n v="7705"/>
  </r>
  <r>
    <s v="CD207"/>
    <s v="Population"/>
    <s v="012"/>
    <s v="12 years"/>
    <s v="1"/>
    <s v="Male"/>
    <s v="021"/>
    <s v="Dublin City"/>
    <s v="2011"/>
    <s v="2011"/>
    <s v="Number"/>
    <n v="2695"/>
  </r>
  <r>
    <s v="CD207"/>
    <s v="Population"/>
    <s v="012"/>
    <s v="12 years"/>
    <s v="1"/>
    <s v="Male"/>
    <s v="024"/>
    <s v="Dún Laoghaire-Rathdown"/>
    <s v="2011"/>
    <s v="2011"/>
    <s v="Number"/>
    <n v="1256"/>
  </r>
  <r>
    <s v="CD207"/>
    <s v="Population"/>
    <s v="012"/>
    <s v="12 years"/>
    <s v="1"/>
    <s v="Male"/>
    <s v="023"/>
    <s v="Fingal"/>
    <s v="2011"/>
    <s v="2011"/>
    <s v="Number"/>
    <n v="1820"/>
  </r>
  <r>
    <s v="CD207"/>
    <s v="Population"/>
    <s v="012"/>
    <s v="12 years"/>
    <s v="1"/>
    <s v="Male"/>
    <s v="022"/>
    <s v="South Dublin"/>
    <s v="2011"/>
    <s v="2011"/>
    <s v="Number"/>
    <n v="1934"/>
  </r>
  <r>
    <s v="CD207"/>
    <s v="Population"/>
    <s v="012"/>
    <s v="12 years"/>
    <s v="1"/>
    <s v="Male"/>
    <s v="03"/>
    <s v="Kildare"/>
    <s v="2011"/>
    <s v="2011"/>
    <s v="Number"/>
    <n v="1604"/>
  </r>
  <r>
    <s v="CD207"/>
    <s v="Population"/>
    <s v="012"/>
    <s v="12 years"/>
    <s v="1"/>
    <s v="Male"/>
    <s v="04"/>
    <s v="Kilkenny"/>
    <s v="2011"/>
    <s v="2011"/>
    <s v="Number"/>
    <n v="668"/>
  </r>
  <r>
    <s v="CD207"/>
    <s v="Population"/>
    <s v="012"/>
    <s v="12 years"/>
    <s v="1"/>
    <s v="Male"/>
    <s v="05"/>
    <s v="Laois"/>
    <s v="2011"/>
    <s v="2011"/>
    <s v="Number"/>
    <n v="585"/>
  </r>
  <r>
    <s v="CD207"/>
    <s v="Population"/>
    <s v="012"/>
    <s v="12 years"/>
    <s v="1"/>
    <s v="Male"/>
    <s v="06"/>
    <s v="Longford"/>
    <s v="2011"/>
    <s v="2011"/>
    <s v="Number"/>
    <n v="307"/>
  </r>
  <r>
    <s v="CD207"/>
    <s v="Population"/>
    <s v="012"/>
    <s v="12 years"/>
    <s v="1"/>
    <s v="Male"/>
    <s v="07"/>
    <s v="Louth"/>
    <s v="2011"/>
    <s v="2011"/>
    <s v="Number"/>
    <n v="898"/>
  </r>
  <r>
    <s v="CD207"/>
    <s v="Population"/>
    <s v="012"/>
    <s v="12 years"/>
    <s v="1"/>
    <s v="Male"/>
    <s v="08"/>
    <s v="Meath"/>
    <s v="2011"/>
    <s v="2011"/>
    <s v="Number"/>
    <n v="1461"/>
  </r>
  <r>
    <s v="CD207"/>
    <s v="Population"/>
    <s v="012"/>
    <s v="12 years"/>
    <s v="1"/>
    <s v="Male"/>
    <s v="09"/>
    <s v="Offaly"/>
    <s v="2011"/>
    <s v="2011"/>
    <s v="Number"/>
    <n v="583"/>
  </r>
  <r>
    <s v="CD207"/>
    <s v="Population"/>
    <s v="012"/>
    <s v="12 years"/>
    <s v="1"/>
    <s v="Male"/>
    <s v="10"/>
    <s v="Westmeath"/>
    <s v="2011"/>
    <s v="2011"/>
    <s v="Number"/>
    <n v="643"/>
  </r>
  <r>
    <s v="CD207"/>
    <s v="Population"/>
    <s v="012"/>
    <s v="12 years"/>
    <s v="1"/>
    <s v="Male"/>
    <s v="11"/>
    <s v="Wexford"/>
    <s v="2011"/>
    <s v="2011"/>
    <s v="Number"/>
    <n v="1052"/>
  </r>
  <r>
    <s v="CD207"/>
    <s v="Population"/>
    <s v="012"/>
    <s v="12 years"/>
    <s v="1"/>
    <s v="Male"/>
    <s v="12"/>
    <s v="Wicklow"/>
    <s v="2011"/>
    <s v="2011"/>
    <s v="Number"/>
    <n v="989"/>
  </r>
  <r>
    <s v="CD207"/>
    <s v="Population"/>
    <s v="012"/>
    <s v="12 years"/>
    <s v="1"/>
    <s v="Male"/>
    <s v="B"/>
    <s v="Munster"/>
    <s v="2011"/>
    <s v="2011"/>
    <s v="Number"/>
    <n v="8553"/>
  </r>
  <r>
    <s v="CD207"/>
    <s v="Population"/>
    <s v="012"/>
    <s v="12 years"/>
    <s v="1"/>
    <s v="Male"/>
    <s v="13"/>
    <s v="Clare"/>
    <s v="2011"/>
    <s v="2011"/>
    <s v="Number"/>
    <n v="863"/>
  </r>
  <r>
    <s v="CD207"/>
    <s v="Population"/>
    <s v="012"/>
    <s v="12 years"/>
    <s v="1"/>
    <s v="Male"/>
    <s v="14"/>
    <s v="Cork"/>
    <s v="2011"/>
    <s v="2011"/>
    <s v="Number"/>
    <n v="3537"/>
  </r>
  <r>
    <s v="CD207"/>
    <s v="Population"/>
    <s v="012"/>
    <s v="12 years"/>
    <s v="1"/>
    <s v="Male"/>
    <s v="141"/>
    <s v="Cork City"/>
    <s v="2011"/>
    <s v="2011"/>
    <s v="Number"/>
    <n v="619"/>
  </r>
  <r>
    <s v="CD207"/>
    <s v="Population"/>
    <s v="012"/>
    <s v="12 years"/>
    <s v="1"/>
    <s v="Male"/>
    <s v="142"/>
    <s v="Cork County"/>
    <s v="2011"/>
    <s v="2011"/>
    <s v="Number"/>
    <n v="2918"/>
  </r>
  <r>
    <s v="CD207"/>
    <s v="Population"/>
    <s v="012"/>
    <s v="12 years"/>
    <s v="1"/>
    <s v="Male"/>
    <s v="15"/>
    <s v="Kerry"/>
    <s v="2011"/>
    <s v="2011"/>
    <s v="Number"/>
    <n v="1001"/>
  </r>
  <r>
    <s v="CD207"/>
    <s v="Population"/>
    <s v="012"/>
    <s v="12 years"/>
    <s v="1"/>
    <s v="Male"/>
    <s v="16"/>
    <s v="Limerick"/>
    <s v="2011"/>
    <s v="2011"/>
    <s v="Number"/>
    <n v="1265"/>
  </r>
  <r>
    <s v="CD207"/>
    <s v="Population"/>
    <s v="012"/>
    <s v="12 years"/>
    <s v="1"/>
    <s v="Male"/>
    <s v="161"/>
    <s v="Limerick City"/>
    <s v="2011"/>
    <s v="2011"/>
    <s v="Number"/>
    <n v="344"/>
  </r>
  <r>
    <s v="CD207"/>
    <s v="Population"/>
    <s v="012"/>
    <s v="12 years"/>
    <s v="1"/>
    <s v="Male"/>
    <s v="162"/>
    <s v="Limerick County"/>
    <s v="2011"/>
    <s v="2011"/>
    <s v="Number"/>
    <n v="921"/>
  </r>
  <r>
    <s v="CD207"/>
    <s v="Population"/>
    <s v="012"/>
    <s v="12 years"/>
    <s v="1"/>
    <s v="Male"/>
    <s v="171"/>
    <s v="North Tipperary"/>
    <s v="2011"/>
    <s v="2011"/>
    <s v="Number"/>
    <n v="496"/>
  </r>
  <r>
    <s v="CD207"/>
    <s v="Population"/>
    <s v="012"/>
    <s v="12 years"/>
    <s v="1"/>
    <s v="Male"/>
    <s v="172"/>
    <s v="South Tipperary"/>
    <s v="2011"/>
    <s v="2011"/>
    <s v="Number"/>
    <n v="628"/>
  </r>
  <r>
    <s v="CD207"/>
    <s v="Population"/>
    <s v="012"/>
    <s v="12 years"/>
    <s v="1"/>
    <s v="Male"/>
    <s v="18"/>
    <s v="Waterford"/>
    <s v="2011"/>
    <s v="2011"/>
    <s v="Number"/>
    <n v="763"/>
  </r>
  <r>
    <s v="CD207"/>
    <s v="Population"/>
    <s v="012"/>
    <s v="12 years"/>
    <s v="1"/>
    <s v="Male"/>
    <s v="181"/>
    <s v="Waterford City"/>
    <s v="2011"/>
    <s v="2011"/>
    <s v="Number"/>
    <n v="275"/>
  </r>
  <r>
    <s v="CD207"/>
    <s v="Population"/>
    <s v="012"/>
    <s v="12 years"/>
    <s v="1"/>
    <s v="Male"/>
    <s v="182"/>
    <s v="Waterford County"/>
    <s v="2011"/>
    <s v="2011"/>
    <s v="Number"/>
    <n v="488"/>
  </r>
  <r>
    <s v="CD207"/>
    <s v="Population"/>
    <s v="012"/>
    <s v="12 years"/>
    <s v="1"/>
    <s v="Male"/>
    <s v="C"/>
    <s v="Connacht"/>
    <s v="2011"/>
    <s v="2011"/>
    <s v="Number"/>
    <n v="3764"/>
  </r>
  <r>
    <s v="CD207"/>
    <s v="Population"/>
    <s v="012"/>
    <s v="12 years"/>
    <s v="1"/>
    <s v="Male"/>
    <s v="19"/>
    <s v="Galway"/>
    <s v="2011"/>
    <s v="2011"/>
    <s v="Number"/>
    <n v="1652"/>
  </r>
  <r>
    <s v="CD207"/>
    <s v="Population"/>
    <s v="012"/>
    <s v="12 years"/>
    <s v="1"/>
    <s v="Male"/>
    <s v="191"/>
    <s v="Galway City"/>
    <s v="2011"/>
    <s v="2011"/>
    <s v="Number"/>
    <n v="331"/>
  </r>
  <r>
    <s v="CD207"/>
    <s v="Population"/>
    <s v="012"/>
    <s v="12 years"/>
    <s v="1"/>
    <s v="Male"/>
    <s v="192"/>
    <s v="Galway County"/>
    <s v="2011"/>
    <s v="2011"/>
    <s v="Number"/>
    <n v="1321"/>
  </r>
  <r>
    <s v="CD207"/>
    <s v="Population"/>
    <s v="012"/>
    <s v="12 years"/>
    <s v="1"/>
    <s v="Male"/>
    <s v="20"/>
    <s v="Leitrim"/>
    <s v="2011"/>
    <s v="2011"/>
    <s v="Number"/>
    <n v="253"/>
  </r>
  <r>
    <s v="CD207"/>
    <s v="Population"/>
    <s v="012"/>
    <s v="12 years"/>
    <s v="1"/>
    <s v="Male"/>
    <s v="21"/>
    <s v="Mayo"/>
    <s v="2011"/>
    <s v="2011"/>
    <s v="Number"/>
    <n v="938"/>
  </r>
  <r>
    <s v="CD207"/>
    <s v="Population"/>
    <s v="012"/>
    <s v="12 years"/>
    <s v="1"/>
    <s v="Male"/>
    <s v="22"/>
    <s v="Roscommon"/>
    <s v="2011"/>
    <s v="2011"/>
    <s v="Number"/>
    <n v="459"/>
  </r>
  <r>
    <s v="CD207"/>
    <s v="Population"/>
    <s v="012"/>
    <s v="12 years"/>
    <s v="1"/>
    <s v="Male"/>
    <s v="23"/>
    <s v="Sligo"/>
    <s v="2011"/>
    <s v="2011"/>
    <s v="Number"/>
    <n v="462"/>
  </r>
  <r>
    <s v="CD207"/>
    <s v="Population"/>
    <s v="012"/>
    <s v="12 years"/>
    <s v="1"/>
    <s v="Male"/>
    <s v="D"/>
    <s v="Ulster (part of)"/>
    <s v="2011"/>
    <s v="2011"/>
    <s v="Number"/>
    <n v="2221"/>
  </r>
  <r>
    <s v="CD207"/>
    <s v="Population"/>
    <s v="012"/>
    <s v="12 years"/>
    <s v="1"/>
    <s v="Male"/>
    <s v="24"/>
    <s v="Cavan"/>
    <s v="2011"/>
    <s v="2011"/>
    <s v="Number"/>
    <n v="545"/>
  </r>
  <r>
    <s v="CD207"/>
    <s v="Population"/>
    <s v="012"/>
    <s v="12 years"/>
    <s v="1"/>
    <s v="Male"/>
    <s v="25"/>
    <s v="Donegal"/>
    <s v="2011"/>
    <s v="2011"/>
    <s v="Number"/>
    <n v="1228"/>
  </r>
  <r>
    <s v="CD207"/>
    <s v="Population"/>
    <s v="012"/>
    <s v="12 years"/>
    <s v="1"/>
    <s v="Male"/>
    <s v="26"/>
    <s v="Monaghan"/>
    <s v="2011"/>
    <s v="2011"/>
    <s v="Number"/>
    <n v="448"/>
  </r>
  <r>
    <s v="CD207"/>
    <s v="Population"/>
    <s v="012"/>
    <s v="12 years"/>
    <s v="2"/>
    <s v="Female"/>
    <s v="-"/>
    <s v="State"/>
    <s v="2011"/>
    <s v="2011"/>
    <s v="Number"/>
    <n v="29804"/>
  </r>
  <r>
    <s v="CD207"/>
    <s v="Population"/>
    <s v="012"/>
    <s v="12 years"/>
    <s v="2"/>
    <s v="Female"/>
    <s v="A"/>
    <s v="Leinster"/>
    <s v="2011"/>
    <s v="2011"/>
    <s v="Number"/>
    <n v="15808"/>
  </r>
  <r>
    <s v="CD207"/>
    <s v="Population"/>
    <s v="012"/>
    <s v="12 years"/>
    <s v="2"/>
    <s v="Female"/>
    <s v="01"/>
    <s v="Carlow"/>
    <s v="2011"/>
    <s v="2011"/>
    <s v="Number"/>
    <n v="373"/>
  </r>
  <r>
    <s v="CD207"/>
    <s v="Population"/>
    <s v="012"/>
    <s v="12 years"/>
    <s v="2"/>
    <s v="Female"/>
    <s v="02"/>
    <s v="Dublin"/>
    <s v="2011"/>
    <s v="2011"/>
    <s v="Number"/>
    <n v="7129"/>
  </r>
  <r>
    <s v="CD207"/>
    <s v="Population"/>
    <s v="012"/>
    <s v="12 years"/>
    <s v="2"/>
    <s v="Female"/>
    <s v="021"/>
    <s v="Dublin City"/>
    <s v="2011"/>
    <s v="2011"/>
    <s v="Number"/>
    <n v="2474"/>
  </r>
  <r>
    <s v="CD207"/>
    <s v="Population"/>
    <s v="012"/>
    <s v="12 years"/>
    <s v="2"/>
    <s v="Female"/>
    <s v="024"/>
    <s v="Dún Laoghaire-Rathdown"/>
    <s v="2011"/>
    <s v="2011"/>
    <s v="Number"/>
    <n v="1230"/>
  </r>
  <r>
    <s v="CD207"/>
    <s v="Population"/>
    <s v="012"/>
    <s v="12 years"/>
    <s v="2"/>
    <s v="Female"/>
    <s v="023"/>
    <s v="Fingal"/>
    <s v="2011"/>
    <s v="2011"/>
    <s v="Number"/>
    <n v="1707"/>
  </r>
  <r>
    <s v="CD207"/>
    <s v="Population"/>
    <s v="012"/>
    <s v="12 years"/>
    <s v="2"/>
    <s v="Female"/>
    <s v="022"/>
    <s v="South Dublin"/>
    <s v="2011"/>
    <s v="2011"/>
    <s v="Number"/>
    <n v="1718"/>
  </r>
  <r>
    <s v="CD207"/>
    <s v="Population"/>
    <s v="012"/>
    <s v="12 years"/>
    <s v="2"/>
    <s v="Female"/>
    <s v="03"/>
    <s v="Kildare"/>
    <s v="2011"/>
    <s v="2011"/>
    <s v="Number"/>
    <n v="1514"/>
  </r>
  <r>
    <s v="CD207"/>
    <s v="Population"/>
    <s v="012"/>
    <s v="12 years"/>
    <s v="2"/>
    <s v="Female"/>
    <s v="04"/>
    <s v="Kilkenny"/>
    <s v="2011"/>
    <s v="2011"/>
    <s v="Number"/>
    <n v="643"/>
  </r>
  <r>
    <s v="CD207"/>
    <s v="Population"/>
    <s v="012"/>
    <s v="12 years"/>
    <s v="2"/>
    <s v="Female"/>
    <s v="05"/>
    <s v="Laois"/>
    <s v="2011"/>
    <s v="2011"/>
    <s v="Number"/>
    <n v="588"/>
  </r>
  <r>
    <s v="CD207"/>
    <s v="Population"/>
    <s v="012"/>
    <s v="12 years"/>
    <s v="2"/>
    <s v="Female"/>
    <s v="06"/>
    <s v="Longford"/>
    <s v="2011"/>
    <s v="2011"/>
    <s v="Number"/>
    <n v="254"/>
  </r>
  <r>
    <s v="CD207"/>
    <s v="Population"/>
    <s v="012"/>
    <s v="12 years"/>
    <s v="2"/>
    <s v="Female"/>
    <s v="07"/>
    <s v="Louth"/>
    <s v="2011"/>
    <s v="2011"/>
    <s v="Number"/>
    <n v="884"/>
  </r>
  <r>
    <s v="CD207"/>
    <s v="Population"/>
    <s v="012"/>
    <s v="12 years"/>
    <s v="2"/>
    <s v="Female"/>
    <s v="08"/>
    <s v="Meath"/>
    <s v="2011"/>
    <s v="2011"/>
    <s v="Number"/>
    <n v="1271"/>
  </r>
  <r>
    <s v="CD207"/>
    <s v="Population"/>
    <s v="012"/>
    <s v="12 years"/>
    <s v="2"/>
    <s v="Female"/>
    <s v="09"/>
    <s v="Offaly"/>
    <s v="2011"/>
    <s v="2011"/>
    <s v="Number"/>
    <n v="571"/>
  </r>
  <r>
    <s v="CD207"/>
    <s v="Population"/>
    <s v="012"/>
    <s v="12 years"/>
    <s v="2"/>
    <s v="Female"/>
    <s v="10"/>
    <s v="Westmeath"/>
    <s v="2011"/>
    <s v="2011"/>
    <s v="Number"/>
    <n v="573"/>
  </r>
  <r>
    <s v="CD207"/>
    <s v="Population"/>
    <s v="012"/>
    <s v="12 years"/>
    <s v="2"/>
    <s v="Female"/>
    <s v="11"/>
    <s v="Wexford"/>
    <s v="2011"/>
    <s v="2011"/>
    <s v="Number"/>
    <n v="1096"/>
  </r>
  <r>
    <s v="CD207"/>
    <s v="Population"/>
    <s v="012"/>
    <s v="12 years"/>
    <s v="2"/>
    <s v="Female"/>
    <s v="12"/>
    <s v="Wicklow"/>
    <s v="2011"/>
    <s v="2011"/>
    <s v="Number"/>
    <n v="912"/>
  </r>
  <r>
    <s v="CD207"/>
    <s v="Population"/>
    <s v="012"/>
    <s v="12 years"/>
    <s v="2"/>
    <s v="Female"/>
    <s v="B"/>
    <s v="Munster"/>
    <s v="2011"/>
    <s v="2011"/>
    <s v="Number"/>
    <n v="8255"/>
  </r>
  <r>
    <s v="CD207"/>
    <s v="Population"/>
    <s v="012"/>
    <s v="12 years"/>
    <s v="2"/>
    <s v="Female"/>
    <s v="13"/>
    <s v="Clare"/>
    <s v="2011"/>
    <s v="2011"/>
    <s v="Number"/>
    <n v="819"/>
  </r>
  <r>
    <s v="CD207"/>
    <s v="Population"/>
    <s v="012"/>
    <s v="12 years"/>
    <s v="2"/>
    <s v="Female"/>
    <s v="14"/>
    <s v="Cork"/>
    <s v="2011"/>
    <s v="2011"/>
    <s v="Number"/>
    <n v="3385"/>
  </r>
  <r>
    <s v="CD207"/>
    <s v="Population"/>
    <s v="012"/>
    <s v="12 years"/>
    <s v="2"/>
    <s v="Female"/>
    <s v="141"/>
    <s v="Cork City"/>
    <s v="2011"/>
    <s v="2011"/>
    <s v="Number"/>
    <n v="608"/>
  </r>
  <r>
    <s v="CD207"/>
    <s v="Population"/>
    <s v="012"/>
    <s v="12 years"/>
    <s v="2"/>
    <s v="Female"/>
    <s v="142"/>
    <s v="Cork County"/>
    <s v="2011"/>
    <s v="2011"/>
    <s v="Number"/>
    <n v="2777"/>
  </r>
  <r>
    <s v="CD207"/>
    <s v="Population"/>
    <s v="012"/>
    <s v="12 years"/>
    <s v="2"/>
    <s v="Female"/>
    <s v="15"/>
    <s v="Kerry"/>
    <s v="2011"/>
    <s v="2011"/>
    <s v="Number"/>
    <n v="940"/>
  </r>
  <r>
    <s v="CD207"/>
    <s v="Population"/>
    <s v="012"/>
    <s v="12 years"/>
    <s v="2"/>
    <s v="Female"/>
    <s v="16"/>
    <s v="Limerick"/>
    <s v="2011"/>
    <s v="2011"/>
    <s v="Number"/>
    <n v="1240"/>
  </r>
  <r>
    <s v="CD207"/>
    <s v="Population"/>
    <s v="012"/>
    <s v="12 years"/>
    <s v="2"/>
    <s v="Female"/>
    <s v="161"/>
    <s v="Limerick City"/>
    <s v="2011"/>
    <s v="2011"/>
    <s v="Number"/>
    <n v="352"/>
  </r>
  <r>
    <s v="CD207"/>
    <s v="Population"/>
    <s v="012"/>
    <s v="12 years"/>
    <s v="2"/>
    <s v="Female"/>
    <s v="162"/>
    <s v="Limerick County"/>
    <s v="2011"/>
    <s v="2011"/>
    <s v="Number"/>
    <n v="888"/>
  </r>
  <r>
    <s v="CD207"/>
    <s v="Population"/>
    <s v="012"/>
    <s v="12 years"/>
    <s v="2"/>
    <s v="Female"/>
    <s v="171"/>
    <s v="North Tipperary"/>
    <s v="2011"/>
    <s v="2011"/>
    <s v="Number"/>
    <n v="474"/>
  </r>
  <r>
    <s v="CD207"/>
    <s v="Population"/>
    <s v="012"/>
    <s v="12 years"/>
    <s v="2"/>
    <s v="Female"/>
    <s v="172"/>
    <s v="South Tipperary"/>
    <s v="2011"/>
    <s v="2011"/>
    <s v="Number"/>
    <n v="592"/>
  </r>
  <r>
    <s v="CD207"/>
    <s v="Population"/>
    <s v="012"/>
    <s v="12 years"/>
    <s v="2"/>
    <s v="Female"/>
    <s v="18"/>
    <s v="Waterford"/>
    <s v="2011"/>
    <s v="2011"/>
    <s v="Number"/>
    <n v="805"/>
  </r>
  <r>
    <s v="CD207"/>
    <s v="Population"/>
    <s v="012"/>
    <s v="12 years"/>
    <s v="2"/>
    <s v="Female"/>
    <s v="181"/>
    <s v="Waterford City"/>
    <s v="2011"/>
    <s v="2011"/>
    <s v="Number"/>
    <n v="302"/>
  </r>
  <r>
    <s v="CD207"/>
    <s v="Population"/>
    <s v="012"/>
    <s v="12 years"/>
    <s v="2"/>
    <s v="Female"/>
    <s v="182"/>
    <s v="Waterford County"/>
    <s v="2011"/>
    <s v="2011"/>
    <s v="Number"/>
    <n v="503"/>
  </r>
  <r>
    <s v="CD207"/>
    <s v="Population"/>
    <s v="012"/>
    <s v="12 years"/>
    <s v="2"/>
    <s v="Female"/>
    <s v="C"/>
    <s v="Connacht"/>
    <s v="2011"/>
    <s v="2011"/>
    <s v="Number"/>
    <n v="3515"/>
  </r>
  <r>
    <s v="CD207"/>
    <s v="Population"/>
    <s v="012"/>
    <s v="12 years"/>
    <s v="2"/>
    <s v="Female"/>
    <s v="19"/>
    <s v="Galway"/>
    <s v="2011"/>
    <s v="2011"/>
    <s v="Number"/>
    <n v="1568"/>
  </r>
  <r>
    <s v="CD207"/>
    <s v="Population"/>
    <s v="012"/>
    <s v="12 years"/>
    <s v="2"/>
    <s v="Female"/>
    <s v="191"/>
    <s v="Galway City"/>
    <s v="2011"/>
    <s v="2011"/>
    <s v="Number"/>
    <n v="367"/>
  </r>
  <r>
    <s v="CD207"/>
    <s v="Population"/>
    <s v="012"/>
    <s v="12 years"/>
    <s v="2"/>
    <s v="Female"/>
    <s v="192"/>
    <s v="Galway County"/>
    <s v="2011"/>
    <s v="2011"/>
    <s v="Number"/>
    <n v="1201"/>
  </r>
  <r>
    <s v="CD207"/>
    <s v="Population"/>
    <s v="012"/>
    <s v="12 years"/>
    <s v="2"/>
    <s v="Female"/>
    <s v="20"/>
    <s v="Leitrim"/>
    <s v="2011"/>
    <s v="2011"/>
    <s v="Number"/>
    <n v="202"/>
  </r>
  <r>
    <s v="CD207"/>
    <s v="Population"/>
    <s v="012"/>
    <s v="12 years"/>
    <s v="2"/>
    <s v="Female"/>
    <s v="21"/>
    <s v="Mayo"/>
    <s v="2011"/>
    <s v="2011"/>
    <s v="Number"/>
    <n v="856"/>
  </r>
  <r>
    <s v="CD207"/>
    <s v="Population"/>
    <s v="012"/>
    <s v="12 years"/>
    <s v="2"/>
    <s v="Female"/>
    <s v="22"/>
    <s v="Roscommon"/>
    <s v="2011"/>
    <s v="2011"/>
    <s v="Number"/>
    <n v="453"/>
  </r>
  <r>
    <s v="CD207"/>
    <s v="Population"/>
    <s v="012"/>
    <s v="12 years"/>
    <s v="2"/>
    <s v="Female"/>
    <s v="23"/>
    <s v="Sligo"/>
    <s v="2011"/>
    <s v="2011"/>
    <s v="Number"/>
    <n v="436"/>
  </r>
  <r>
    <s v="CD207"/>
    <s v="Population"/>
    <s v="012"/>
    <s v="12 years"/>
    <s v="2"/>
    <s v="Female"/>
    <s v="D"/>
    <s v="Ulster (part of)"/>
    <s v="2011"/>
    <s v="2011"/>
    <s v="Number"/>
    <n v="2226"/>
  </r>
  <r>
    <s v="CD207"/>
    <s v="Population"/>
    <s v="012"/>
    <s v="12 years"/>
    <s v="2"/>
    <s v="Female"/>
    <s v="24"/>
    <s v="Cavan"/>
    <s v="2011"/>
    <s v="2011"/>
    <s v="Number"/>
    <n v="582"/>
  </r>
  <r>
    <s v="CD207"/>
    <s v="Population"/>
    <s v="012"/>
    <s v="12 years"/>
    <s v="2"/>
    <s v="Female"/>
    <s v="25"/>
    <s v="Donegal"/>
    <s v="2011"/>
    <s v="2011"/>
    <s v="Number"/>
    <n v="1219"/>
  </r>
  <r>
    <s v="CD207"/>
    <s v="Population"/>
    <s v="012"/>
    <s v="12 years"/>
    <s v="2"/>
    <s v="Female"/>
    <s v="26"/>
    <s v="Monaghan"/>
    <s v="2011"/>
    <s v="2011"/>
    <s v="Number"/>
    <n v="425"/>
  </r>
  <r>
    <s v="CD207"/>
    <s v="Population"/>
    <s v="013"/>
    <s v="13 years"/>
    <s v="-"/>
    <s v="Both sexes"/>
    <s v="-"/>
    <s v="State"/>
    <s v="2011"/>
    <s v="2011"/>
    <s v="Number"/>
    <n v="59992"/>
  </r>
  <r>
    <s v="CD207"/>
    <s v="Population"/>
    <s v="013"/>
    <s v="13 years"/>
    <s v="-"/>
    <s v="Both sexes"/>
    <s v="A"/>
    <s v="Leinster"/>
    <s v="2011"/>
    <s v="2011"/>
    <s v="Number"/>
    <n v="31904"/>
  </r>
  <r>
    <s v="CD207"/>
    <s v="Population"/>
    <s v="013"/>
    <s v="13 years"/>
    <s v="-"/>
    <s v="Both sexes"/>
    <s v="01"/>
    <s v="Carlow"/>
    <s v="2011"/>
    <s v="2011"/>
    <s v="Number"/>
    <n v="711"/>
  </r>
  <r>
    <s v="CD207"/>
    <s v="Population"/>
    <s v="013"/>
    <s v="13 years"/>
    <s v="-"/>
    <s v="Both sexes"/>
    <s v="02"/>
    <s v="Dublin"/>
    <s v="2011"/>
    <s v="2011"/>
    <s v="Number"/>
    <n v="14500"/>
  </r>
  <r>
    <s v="CD207"/>
    <s v="Population"/>
    <s v="013"/>
    <s v="13 years"/>
    <s v="-"/>
    <s v="Both sexes"/>
    <s v="021"/>
    <s v="Dublin City"/>
    <s v="2011"/>
    <s v="2011"/>
    <s v="Number"/>
    <n v="5079"/>
  </r>
  <r>
    <s v="CD207"/>
    <s v="Population"/>
    <s v="013"/>
    <s v="13 years"/>
    <s v="-"/>
    <s v="Both sexes"/>
    <s v="024"/>
    <s v="Dún Laoghaire-Rathdown"/>
    <s v="2011"/>
    <s v="2011"/>
    <s v="Number"/>
    <n v="2573"/>
  </r>
  <r>
    <s v="CD207"/>
    <s v="Population"/>
    <s v="013"/>
    <s v="13 years"/>
    <s v="-"/>
    <s v="Both sexes"/>
    <s v="023"/>
    <s v="Fingal"/>
    <s v="2011"/>
    <s v="2011"/>
    <s v="Number"/>
    <n v="3375"/>
  </r>
  <r>
    <s v="CD207"/>
    <s v="Population"/>
    <s v="013"/>
    <s v="13 years"/>
    <s v="-"/>
    <s v="Both sexes"/>
    <s v="022"/>
    <s v="South Dublin"/>
    <s v="2011"/>
    <s v="2011"/>
    <s v="Number"/>
    <n v="3473"/>
  </r>
  <r>
    <s v="CD207"/>
    <s v="Population"/>
    <s v="013"/>
    <s v="13 years"/>
    <s v="-"/>
    <s v="Both sexes"/>
    <s v="03"/>
    <s v="Kildare"/>
    <s v="2011"/>
    <s v="2011"/>
    <s v="Number"/>
    <n v="2939"/>
  </r>
  <r>
    <s v="CD207"/>
    <s v="Population"/>
    <s v="013"/>
    <s v="13 years"/>
    <s v="-"/>
    <s v="Both sexes"/>
    <s v="04"/>
    <s v="Kilkenny"/>
    <s v="2011"/>
    <s v="2011"/>
    <s v="Number"/>
    <n v="1367"/>
  </r>
  <r>
    <s v="CD207"/>
    <s v="Population"/>
    <s v="013"/>
    <s v="13 years"/>
    <s v="-"/>
    <s v="Both sexes"/>
    <s v="05"/>
    <s v="Laois"/>
    <s v="2011"/>
    <s v="2011"/>
    <s v="Number"/>
    <n v="1141"/>
  </r>
  <r>
    <s v="CD207"/>
    <s v="Population"/>
    <s v="013"/>
    <s v="13 years"/>
    <s v="-"/>
    <s v="Both sexes"/>
    <s v="06"/>
    <s v="Longford"/>
    <s v="2011"/>
    <s v="2011"/>
    <s v="Number"/>
    <n v="517"/>
  </r>
  <r>
    <s v="CD207"/>
    <s v="Population"/>
    <s v="013"/>
    <s v="13 years"/>
    <s v="-"/>
    <s v="Both sexes"/>
    <s v="07"/>
    <s v="Louth"/>
    <s v="2011"/>
    <s v="2011"/>
    <s v="Number"/>
    <n v="1722"/>
  </r>
  <r>
    <s v="CD207"/>
    <s v="Population"/>
    <s v="013"/>
    <s v="13 years"/>
    <s v="-"/>
    <s v="Both sexes"/>
    <s v="08"/>
    <s v="Meath"/>
    <s v="2011"/>
    <s v="2011"/>
    <s v="Number"/>
    <n v="2684"/>
  </r>
  <r>
    <s v="CD207"/>
    <s v="Population"/>
    <s v="013"/>
    <s v="13 years"/>
    <s v="-"/>
    <s v="Both sexes"/>
    <s v="09"/>
    <s v="Offaly"/>
    <s v="2011"/>
    <s v="2011"/>
    <s v="Number"/>
    <n v="1211"/>
  </r>
  <r>
    <s v="CD207"/>
    <s v="Population"/>
    <s v="013"/>
    <s v="13 years"/>
    <s v="-"/>
    <s v="Both sexes"/>
    <s v="10"/>
    <s v="Westmeath"/>
    <s v="2011"/>
    <s v="2011"/>
    <s v="Number"/>
    <n v="1228"/>
  </r>
  <r>
    <s v="CD207"/>
    <s v="Population"/>
    <s v="013"/>
    <s v="13 years"/>
    <s v="-"/>
    <s v="Both sexes"/>
    <s v="11"/>
    <s v="Wexford"/>
    <s v="2011"/>
    <s v="2011"/>
    <s v="Number"/>
    <n v="2079"/>
  </r>
  <r>
    <s v="CD207"/>
    <s v="Population"/>
    <s v="013"/>
    <s v="13 years"/>
    <s v="-"/>
    <s v="Both sexes"/>
    <s v="12"/>
    <s v="Wicklow"/>
    <s v="2011"/>
    <s v="2011"/>
    <s v="Number"/>
    <n v="1805"/>
  </r>
  <r>
    <s v="CD207"/>
    <s v="Population"/>
    <s v="013"/>
    <s v="13 years"/>
    <s v="-"/>
    <s v="Both sexes"/>
    <s v="B"/>
    <s v="Munster"/>
    <s v="2011"/>
    <s v="2011"/>
    <s v="Number"/>
    <n v="16687"/>
  </r>
  <r>
    <s v="CD207"/>
    <s v="Population"/>
    <s v="013"/>
    <s v="13 years"/>
    <s v="-"/>
    <s v="Both sexes"/>
    <s v="13"/>
    <s v="Clare"/>
    <s v="2011"/>
    <s v="2011"/>
    <s v="Number"/>
    <n v="1658"/>
  </r>
  <r>
    <s v="CD207"/>
    <s v="Population"/>
    <s v="013"/>
    <s v="13 years"/>
    <s v="-"/>
    <s v="Both sexes"/>
    <s v="14"/>
    <s v="Cork"/>
    <s v="2011"/>
    <s v="2011"/>
    <s v="Number"/>
    <n v="6723"/>
  </r>
  <r>
    <s v="CD207"/>
    <s v="Population"/>
    <s v="013"/>
    <s v="13 years"/>
    <s v="-"/>
    <s v="Both sexes"/>
    <s v="141"/>
    <s v="Cork City"/>
    <s v="2011"/>
    <s v="2011"/>
    <s v="Number"/>
    <n v="1216"/>
  </r>
  <r>
    <s v="CD207"/>
    <s v="Population"/>
    <s v="013"/>
    <s v="13 years"/>
    <s v="-"/>
    <s v="Both sexes"/>
    <s v="142"/>
    <s v="Cork County"/>
    <s v="2011"/>
    <s v="2011"/>
    <s v="Number"/>
    <n v="5507"/>
  </r>
  <r>
    <s v="CD207"/>
    <s v="Population"/>
    <s v="013"/>
    <s v="13 years"/>
    <s v="-"/>
    <s v="Both sexes"/>
    <s v="15"/>
    <s v="Kerry"/>
    <s v="2011"/>
    <s v="2011"/>
    <s v="Number"/>
    <n v="2004"/>
  </r>
  <r>
    <s v="CD207"/>
    <s v="Population"/>
    <s v="013"/>
    <s v="13 years"/>
    <s v="-"/>
    <s v="Both sexes"/>
    <s v="16"/>
    <s v="Limerick"/>
    <s v="2011"/>
    <s v="2011"/>
    <s v="Number"/>
    <n v="2491"/>
  </r>
  <r>
    <s v="CD207"/>
    <s v="Population"/>
    <s v="013"/>
    <s v="13 years"/>
    <s v="-"/>
    <s v="Both sexes"/>
    <s v="161"/>
    <s v="Limerick City"/>
    <s v="2011"/>
    <s v="2011"/>
    <s v="Number"/>
    <n v="672"/>
  </r>
  <r>
    <s v="CD207"/>
    <s v="Population"/>
    <s v="013"/>
    <s v="13 years"/>
    <s v="-"/>
    <s v="Both sexes"/>
    <s v="162"/>
    <s v="Limerick County"/>
    <s v="2011"/>
    <s v="2011"/>
    <s v="Number"/>
    <n v="1819"/>
  </r>
  <r>
    <s v="CD207"/>
    <s v="Population"/>
    <s v="013"/>
    <s v="13 years"/>
    <s v="-"/>
    <s v="Both sexes"/>
    <s v="171"/>
    <s v="North Tipperary"/>
    <s v="2011"/>
    <s v="2011"/>
    <s v="Number"/>
    <n v="978"/>
  </r>
  <r>
    <s v="CD207"/>
    <s v="Population"/>
    <s v="013"/>
    <s v="13 years"/>
    <s v="-"/>
    <s v="Both sexes"/>
    <s v="172"/>
    <s v="South Tipperary"/>
    <s v="2011"/>
    <s v="2011"/>
    <s v="Number"/>
    <n v="1292"/>
  </r>
  <r>
    <s v="CD207"/>
    <s v="Population"/>
    <s v="013"/>
    <s v="13 years"/>
    <s v="-"/>
    <s v="Both sexes"/>
    <s v="18"/>
    <s v="Waterford"/>
    <s v="2011"/>
    <s v="2011"/>
    <s v="Number"/>
    <n v="1541"/>
  </r>
  <r>
    <s v="CD207"/>
    <s v="Population"/>
    <s v="013"/>
    <s v="13 years"/>
    <s v="-"/>
    <s v="Both sexes"/>
    <s v="181"/>
    <s v="Waterford City"/>
    <s v="2011"/>
    <s v="2011"/>
    <s v="Number"/>
    <n v="542"/>
  </r>
  <r>
    <s v="CD207"/>
    <s v="Population"/>
    <s v="013"/>
    <s v="13 years"/>
    <s v="-"/>
    <s v="Both sexes"/>
    <s v="182"/>
    <s v="Waterford County"/>
    <s v="2011"/>
    <s v="2011"/>
    <s v="Number"/>
    <n v="999"/>
  </r>
  <r>
    <s v="CD207"/>
    <s v="Population"/>
    <s v="013"/>
    <s v="13 years"/>
    <s v="-"/>
    <s v="Both sexes"/>
    <s v="C"/>
    <s v="Connacht"/>
    <s v="2011"/>
    <s v="2011"/>
    <s v="Number"/>
    <n v="6989"/>
  </r>
  <r>
    <s v="CD207"/>
    <s v="Population"/>
    <s v="013"/>
    <s v="13 years"/>
    <s v="-"/>
    <s v="Both sexes"/>
    <s v="19"/>
    <s v="Galway"/>
    <s v="2011"/>
    <s v="2011"/>
    <s v="Number"/>
    <n v="3110"/>
  </r>
  <r>
    <s v="CD207"/>
    <s v="Population"/>
    <s v="013"/>
    <s v="13 years"/>
    <s v="-"/>
    <s v="Both sexes"/>
    <s v="191"/>
    <s v="Galway City"/>
    <s v="2011"/>
    <s v="2011"/>
    <s v="Number"/>
    <n v="705"/>
  </r>
  <r>
    <s v="CD207"/>
    <s v="Population"/>
    <s v="013"/>
    <s v="13 years"/>
    <s v="-"/>
    <s v="Both sexes"/>
    <s v="192"/>
    <s v="Galway County"/>
    <s v="2011"/>
    <s v="2011"/>
    <s v="Number"/>
    <n v="2405"/>
  </r>
  <r>
    <s v="CD207"/>
    <s v="Population"/>
    <s v="013"/>
    <s v="13 years"/>
    <s v="-"/>
    <s v="Both sexes"/>
    <s v="20"/>
    <s v="Leitrim"/>
    <s v="2011"/>
    <s v="2011"/>
    <s v="Number"/>
    <n v="416"/>
  </r>
  <r>
    <s v="CD207"/>
    <s v="Population"/>
    <s v="013"/>
    <s v="13 years"/>
    <s v="-"/>
    <s v="Both sexes"/>
    <s v="21"/>
    <s v="Mayo"/>
    <s v="2011"/>
    <s v="2011"/>
    <s v="Number"/>
    <n v="1753"/>
  </r>
  <r>
    <s v="CD207"/>
    <s v="Population"/>
    <s v="013"/>
    <s v="13 years"/>
    <s v="-"/>
    <s v="Both sexes"/>
    <s v="22"/>
    <s v="Roscommon"/>
    <s v="2011"/>
    <s v="2011"/>
    <s v="Number"/>
    <n v="864"/>
  </r>
  <r>
    <s v="CD207"/>
    <s v="Population"/>
    <s v="013"/>
    <s v="13 years"/>
    <s v="-"/>
    <s v="Both sexes"/>
    <s v="23"/>
    <s v="Sligo"/>
    <s v="2011"/>
    <s v="2011"/>
    <s v="Number"/>
    <n v="846"/>
  </r>
  <r>
    <s v="CD207"/>
    <s v="Population"/>
    <s v="013"/>
    <s v="13 years"/>
    <s v="-"/>
    <s v="Both sexes"/>
    <s v="D"/>
    <s v="Ulster (part of)"/>
    <s v="2011"/>
    <s v="2011"/>
    <s v="Number"/>
    <n v="4412"/>
  </r>
  <r>
    <s v="CD207"/>
    <s v="Population"/>
    <s v="013"/>
    <s v="13 years"/>
    <s v="-"/>
    <s v="Both sexes"/>
    <s v="24"/>
    <s v="Cavan"/>
    <s v="2011"/>
    <s v="2011"/>
    <s v="Number"/>
    <n v="1111"/>
  </r>
  <r>
    <s v="CD207"/>
    <s v="Population"/>
    <s v="013"/>
    <s v="13 years"/>
    <s v="-"/>
    <s v="Both sexes"/>
    <s v="25"/>
    <s v="Donegal"/>
    <s v="2011"/>
    <s v="2011"/>
    <s v="Number"/>
    <n v="2438"/>
  </r>
  <r>
    <s v="CD207"/>
    <s v="Population"/>
    <s v="013"/>
    <s v="13 years"/>
    <s v="-"/>
    <s v="Both sexes"/>
    <s v="26"/>
    <s v="Monaghan"/>
    <s v="2011"/>
    <s v="2011"/>
    <s v="Number"/>
    <n v="863"/>
  </r>
  <r>
    <s v="CD207"/>
    <s v="Population"/>
    <s v="013"/>
    <s v="13 years"/>
    <s v="1"/>
    <s v="Male"/>
    <s v="-"/>
    <s v="State"/>
    <s v="2011"/>
    <s v="2011"/>
    <s v="Number"/>
    <n v="30717"/>
  </r>
  <r>
    <s v="CD207"/>
    <s v="Population"/>
    <s v="013"/>
    <s v="13 years"/>
    <s v="1"/>
    <s v="Male"/>
    <s v="A"/>
    <s v="Leinster"/>
    <s v="2011"/>
    <s v="2011"/>
    <s v="Number"/>
    <n v="16235"/>
  </r>
  <r>
    <s v="CD207"/>
    <s v="Population"/>
    <s v="013"/>
    <s v="13 years"/>
    <s v="1"/>
    <s v="Male"/>
    <s v="01"/>
    <s v="Carlow"/>
    <s v="2011"/>
    <s v="2011"/>
    <s v="Number"/>
    <n v="360"/>
  </r>
  <r>
    <s v="CD207"/>
    <s v="Population"/>
    <s v="013"/>
    <s v="13 years"/>
    <s v="1"/>
    <s v="Male"/>
    <s v="02"/>
    <s v="Dublin"/>
    <s v="2011"/>
    <s v="2011"/>
    <s v="Number"/>
    <n v="7359"/>
  </r>
  <r>
    <s v="CD207"/>
    <s v="Population"/>
    <s v="013"/>
    <s v="13 years"/>
    <s v="1"/>
    <s v="Male"/>
    <s v="021"/>
    <s v="Dublin City"/>
    <s v="2011"/>
    <s v="2011"/>
    <s v="Number"/>
    <n v="2568"/>
  </r>
  <r>
    <s v="CD207"/>
    <s v="Population"/>
    <s v="013"/>
    <s v="13 years"/>
    <s v="1"/>
    <s v="Male"/>
    <s v="024"/>
    <s v="Dún Laoghaire-Rathdown"/>
    <s v="2011"/>
    <s v="2011"/>
    <s v="Number"/>
    <n v="1298"/>
  </r>
  <r>
    <s v="CD207"/>
    <s v="Population"/>
    <s v="013"/>
    <s v="13 years"/>
    <s v="1"/>
    <s v="Male"/>
    <s v="023"/>
    <s v="Fingal"/>
    <s v="2011"/>
    <s v="2011"/>
    <s v="Number"/>
    <n v="1722"/>
  </r>
  <r>
    <s v="CD207"/>
    <s v="Population"/>
    <s v="013"/>
    <s v="13 years"/>
    <s v="1"/>
    <s v="Male"/>
    <s v="022"/>
    <s v="South Dublin"/>
    <s v="2011"/>
    <s v="2011"/>
    <s v="Number"/>
    <n v="1771"/>
  </r>
  <r>
    <s v="CD207"/>
    <s v="Population"/>
    <s v="013"/>
    <s v="13 years"/>
    <s v="1"/>
    <s v="Male"/>
    <s v="03"/>
    <s v="Kildare"/>
    <s v="2011"/>
    <s v="2011"/>
    <s v="Number"/>
    <n v="1504"/>
  </r>
  <r>
    <s v="CD207"/>
    <s v="Population"/>
    <s v="013"/>
    <s v="13 years"/>
    <s v="1"/>
    <s v="Male"/>
    <s v="04"/>
    <s v="Kilkenny"/>
    <s v="2011"/>
    <s v="2011"/>
    <s v="Number"/>
    <n v="682"/>
  </r>
  <r>
    <s v="CD207"/>
    <s v="Population"/>
    <s v="013"/>
    <s v="13 years"/>
    <s v="1"/>
    <s v="Male"/>
    <s v="05"/>
    <s v="Laois"/>
    <s v="2011"/>
    <s v="2011"/>
    <s v="Number"/>
    <n v="592"/>
  </r>
  <r>
    <s v="CD207"/>
    <s v="Population"/>
    <s v="013"/>
    <s v="13 years"/>
    <s v="1"/>
    <s v="Male"/>
    <s v="06"/>
    <s v="Longford"/>
    <s v="2011"/>
    <s v="2011"/>
    <s v="Number"/>
    <n v="264"/>
  </r>
  <r>
    <s v="CD207"/>
    <s v="Population"/>
    <s v="013"/>
    <s v="13 years"/>
    <s v="1"/>
    <s v="Male"/>
    <s v="07"/>
    <s v="Louth"/>
    <s v="2011"/>
    <s v="2011"/>
    <s v="Number"/>
    <n v="850"/>
  </r>
  <r>
    <s v="CD207"/>
    <s v="Population"/>
    <s v="013"/>
    <s v="13 years"/>
    <s v="1"/>
    <s v="Male"/>
    <s v="08"/>
    <s v="Meath"/>
    <s v="2011"/>
    <s v="2011"/>
    <s v="Number"/>
    <n v="1368"/>
  </r>
  <r>
    <s v="CD207"/>
    <s v="Population"/>
    <s v="013"/>
    <s v="13 years"/>
    <s v="1"/>
    <s v="Male"/>
    <s v="09"/>
    <s v="Offaly"/>
    <s v="2011"/>
    <s v="2011"/>
    <s v="Number"/>
    <n v="617"/>
  </r>
  <r>
    <s v="CD207"/>
    <s v="Population"/>
    <s v="013"/>
    <s v="13 years"/>
    <s v="1"/>
    <s v="Male"/>
    <s v="10"/>
    <s v="Westmeath"/>
    <s v="2011"/>
    <s v="2011"/>
    <s v="Number"/>
    <n v="633"/>
  </r>
  <r>
    <s v="CD207"/>
    <s v="Population"/>
    <s v="013"/>
    <s v="13 years"/>
    <s v="1"/>
    <s v="Male"/>
    <s v="11"/>
    <s v="Wexford"/>
    <s v="2011"/>
    <s v="2011"/>
    <s v="Number"/>
    <n v="1054"/>
  </r>
  <r>
    <s v="CD207"/>
    <s v="Population"/>
    <s v="013"/>
    <s v="13 years"/>
    <s v="1"/>
    <s v="Male"/>
    <s v="12"/>
    <s v="Wicklow"/>
    <s v="2011"/>
    <s v="2011"/>
    <s v="Number"/>
    <n v="952"/>
  </r>
  <r>
    <s v="CD207"/>
    <s v="Population"/>
    <s v="013"/>
    <s v="13 years"/>
    <s v="1"/>
    <s v="Male"/>
    <s v="B"/>
    <s v="Munster"/>
    <s v="2011"/>
    <s v="2011"/>
    <s v="Number"/>
    <n v="8581"/>
  </r>
  <r>
    <s v="CD207"/>
    <s v="Population"/>
    <s v="013"/>
    <s v="13 years"/>
    <s v="1"/>
    <s v="Male"/>
    <s v="13"/>
    <s v="Clare"/>
    <s v="2011"/>
    <s v="2011"/>
    <s v="Number"/>
    <n v="855"/>
  </r>
  <r>
    <s v="CD207"/>
    <s v="Population"/>
    <s v="013"/>
    <s v="13 years"/>
    <s v="1"/>
    <s v="Male"/>
    <s v="14"/>
    <s v="Cork"/>
    <s v="2011"/>
    <s v="2011"/>
    <s v="Number"/>
    <n v="3422"/>
  </r>
  <r>
    <s v="CD207"/>
    <s v="Population"/>
    <s v="013"/>
    <s v="13 years"/>
    <s v="1"/>
    <s v="Male"/>
    <s v="141"/>
    <s v="Cork City"/>
    <s v="2011"/>
    <s v="2011"/>
    <s v="Number"/>
    <n v="633"/>
  </r>
  <r>
    <s v="CD207"/>
    <s v="Population"/>
    <s v="013"/>
    <s v="13 years"/>
    <s v="1"/>
    <s v="Male"/>
    <s v="142"/>
    <s v="Cork County"/>
    <s v="2011"/>
    <s v="2011"/>
    <s v="Number"/>
    <n v="2789"/>
  </r>
  <r>
    <s v="CD207"/>
    <s v="Population"/>
    <s v="013"/>
    <s v="13 years"/>
    <s v="1"/>
    <s v="Male"/>
    <s v="15"/>
    <s v="Kerry"/>
    <s v="2011"/>
    <s v="2011"/>
    <s v="Number"/>
    <n v="1005"/>
  </r>
  <r>
    <s v="CD207"/>
    <s v="Population"/>
    <s v="013"/>
    <s v="13 years"/>
    <s v="1"/>
    <s v="Male"/>
    <s v="16"/>
    <s v="Limerick"/>
    <s v="2011"/>
    <s v="2011"/>
    <s v="Number"/>
    <n v="1320"/>
  </r>
  <r>
    <s v="CD207"/>
    <s v="Population"/>
    <s v="013"/>
    <s v="13 years"/>
    <s v="1"/>
    <s v="Male"/>
    <s v="161"/>
    <s v="Limerick City"/>
    <s v="2011"/>
    <s v="2011"/>
    <s v="Number"/>
    <n v="349"/>
  </r>
  <r>
    <s v="CD207"/>
    <s v="Population"/>
    <s v="013"/>
    <s v="13 years"/>
    <s v="1"/>
    <s v="Male"/>
    <s v="162"/>
    <s v="Limerick County"/>
    <s v="2011"/>
    <s v="2011"/>
    <s v="Number"/>
    <n v="971"/>
  </r>
  <r>
    <s v="CD207"/>
    <s v="Population"/>
    <s v="013"/>
    <s v="13 years"/>
    <s v="1"/>
    <s v="Male"/>
    <s v="171"/>
    <s v="North Tipperary"/>
    <s v="2011"/>
    <s v="2011"/>
    <s v="Number"/>
    <n v="502"/>
  </r>
  <r>
    <s v="CD207"/>
    <s v="Population"/>
    <s v="013"/>
    <s v="13 years"/>
    <s v="1"/>
    <s v="Male"/>
    <s v="172"/>
    <s v="South Tipperary"/>
    <s v="2011"/>
    <s v="2011"/>
    <s v="Number"/>
    <n v="648"/>
  </r>
  <r>
    <s v="CD207"/>
    <s v="Population"/>
    <s v="013"/>
    <s v="13 years"/>
    <s v="1"/>
    <s v="Male"/>
    <s v="18"/>
    <s v="Waterford"/>
    <s v="2011"/>
    <s v="2011"/>
    <s v="Number"/>
    <n v="829"/>
  </r>
  <r>
    <s v="CD207"/>
    <s v="Population"/>
    <s v="013"/>
    <s v="13 years"/>
    <s v="1"/>
    <s v="Male"/>
    <s v="181"/>
    <s v="Waterford City"/>
    <s v="2011"/>
    <s v="2011"/>
    <s v="Number"/>
    <n v="302"/>
  </r>
  <r>
    <s v="CD207"/>
    <s v="Population"/>
    <s v="013"/>
    <s v="13 years"/>
    <s v="1"/>
    <s v="Male"/>
    <s v="182"/>
    <s v="Waterford County"/>
    <s v="2011"/>
    <s v="2011"/>
    <s v="Number"/>
    <n v="527"/>
  </r>
  <r>
    <s v="CD207"/>
    <s v="Population"/>
    <s v="013"/>
    <s v="13 years"/>
    <s v="1"/>
    <s v="Male"/>
    <s v="C"/>
    <s v="Connacht"/>
    <s v="2011"/>
    <s v="2011"/>
    <s v="Number"/>
    <n v="3588"/>
  </r>
  <r>
    <s v="CD207"/>
    <s v="Population"/>
    <s v="013"/>
    <s v="13 years"/>
    <s v="1"/>
    <s v="Male"/>
    <s v="19"/>
    <s v="Galway"/>
    <s v="2011"/>
    <s v="2011"/>
    <s v="Number"/>
    <n v="1570"/>
  </r>
  <r>
    <s v="CD207"/>
    <s v="Population"/>
    <s v="013"/>
    <s v="13 years"/>
    <s v="1"/>
    <s v="Male"/>
    <s v="191"/>
    <s v="Galway City"/>
    <s v="2011"/>
    <s v="2011"/>
    <s v="Number"/>
    <n v="349"/>
  </r>
  <r>
    <s v="CD207"/>
    <s v="Population"/>
    <s v="013"/>
    <s v="13 years"/>
    <s v="1"/>
    <s v="Male"/>
    <s v="192"/>
    <s v="Galway County"/>
    <s v="2011"/>
    <s v="2011"/>
    <s v="Number"/>
    <n v="1221"/>
  </r>
  <r>
    <s v="CD207"/>
    <s v="Population"/>
    <s v="013"/>
    <s v="13 years"/>
    <s v="1"/>
    <s v="Male"/>
    <s v="20"/>
    <s v="Leitrim"/>
    <s v="2011"/>
    <s v="2011"/>
    <s v="Number"/>
    <n v="217"/>
  </r>
  <r>
    <s v="CD207"/>
    <s v="Population"/>
    <s v="013"/>
    <s v="13 years"/>
    <s v="1"/>
    <s v="Male"/>
    <s v="21"/>
    <s v="Mayo"/>
    <s v="2011"/>
    <s v="2011"/>
    <s v="Number"/>
    <n v="930"/>
  </r>
  <r>
    <s v="CD207"/>
    <s v="Population"/>
    <s v="013"/>
    <s v="13 years"/>
    <s v="1"/>
    <s v="Male"/>
    <s v="22"/>
    <s v="Roscommon"/>
    <s v="2011"/>
    <s v="2011"/>
    <s v="Number"/>
    <n v="414"/>
  </r>
  <r>
    <s v="CD207"/>
    <s v="Population"/>
    <s v="013"/>
    <s v="13 years"/>
    <s v="1"/>
    <s v="Male"/>
    <s v="23"/>
    <s v="Sligo"/>
    <s v="2011"/>
    <s v="2011"/>
    <s v="Number"/>
    <n v="457"/>
  </r>
  <r>
    <s v="CD207"/>
    <s v="Population"/>
    <s v="013"/>
    <s v="13 years"/>
    <s v="1"/>
    <s v="Male"/>
    <s v="D"/>
    <s v="Ulster (part of)"/>
    <s v="2011"/>
    <s v="2011"/>
    <s v="Number"/>
    <n v="2313"/>
  </r>
  <r>
    <s v="CD207"/>
    <s v="Population"/>
    <s v="013"/>
    <s v="13 years"/>
    <s v="1"/>
    <s v="Male"/>
    <s v="24"/>
    <s v="Cavan"/>
    <s v="2011"/>
    <s v="2011"/>
    <s v="Number"/>
    <n v="580"/>
  </r>
  <r>
    <s v="CD207"/>
    <s v="Population"/>
    <s v="013"/>
    <s v="13 years"/>
    <s v="1"/>
    <s v="Male"/>
    <s v="25"/>
    <s v="Donegal"/>
    <s v="2011"/>
    <s v="2011"/>
    <s v="Number"/>
    <n v="1257"/>
  </r>
  <r>
    <s v="CD207"/>
    <s v="Population"/>
    <s v="013"/>
    <s v="13 years"/>
    <s v="1"/>
    <s v="Male"/>
    <s v="26"/>
    <s v="Monaghan"/>
    <s v="2011"/>
    <s v="2011"/>
    <s v="Number"/>
    <n v="476"/>
  </r>
  <r>
    <s v="CD207"/>
    <s v="Population"/>
    <s v="013"/>
    <s v="13 years"/>
    <s v="2"/>
    <s v="Female"/>
    <s v="-"/>
    <s v="State"/>
    <s v="2011"/>
    <s v="2011"/>
    <s v="Number"/>
    <n v="29275"/>
  </r>
  <r>
    <s v="CD207"/>
    <s v="Population"/>
    <s v="013"/>
    <s v="13 years"/>
    <s v="2"/>
    <s v="Female"/>
    <s v="A"/>
    <s v="Leinster"/>
    <s v="2011"/>
    <s v="2011"/>
    <s v="Number"/>
    <n v="15669"/>
  </r>
  <r>
    <s v="CD207"/>
    <s v="Population"/>
    <s v="013"/>
    <s v="13 years"/>
    <s v="2"/>
    <s v="Female"/>
    <s v="01"/>
    <s v="Carlow"/>
    <s v="2011"/>
    <s v="2011"/>
    <s v="Number"/>
    <n v="351"/>
  </r>
  <r>
    <s v="CD207"/>
    <s v="Population"/>
    <s v="013"/>
    <s v="13 years"/>
    <s v="2"/>
    <s v="Female"/>
    <s v="02"/>
    <s v="Dublin"/>
    <s v="2011"/>
    <s v="2011"/>
    <s v="Number"/>
    <n v="7141"/>
  </r>
  <r>
    <s v="CD207"/>
    <s v="Population"/>
    <s v="013"/>
    <s v="13 years"/>
    <s v="2"/>
    <s v="Female"/>
    <s v="021"/>
    <s v="Dublin City"/>
    <s v="2011"/>
    <s v="2011"/>
    <s v="Number"/>
    <n v="2511"/>
  </r>
  <r>
    <s v="CD207"/>
    <s v="Population"/>
    <s v="013"/>
    <s v="13 years"/>
    <s v="2"/>
    <s v="Female"/>
    <s v="024"/>
    <s v="Dún Laoghaire-Rathdown"/>
    <s v="2011"/>
    <s v="2011"/>
    <s v="Number"/>
    <n v="1275"/>
  </r>
  <r>
    <s v="CD207"/>
    <s v="Population"/>
    <s v="013"/>
    <s v="13 years"/>
    <s v="2"/>
    <s v="Female"/>
    <s v="023"/>
    <s v="Fingal"/>
    <s v="2011"/>
    <s v="2011"/>
    <s v="Number"/>
    <n v="1653"/>
  </r>
  <r>
    <s v="CD207"/>
    <s v="Population"/>
    <s v="013"/>
    <s v="13 years"/>
    <s v="2"/>
    <s v="Female"/>
    <s v="022"/>
    <s v="South Dublin"/>
    <s v="2011"/>
    <s v="2011"/>
    <s v="Number"/>
    <n v="1702"/>
  </r>
  <r>
    <s v="CD207"/>
    <s v="Population"/>
    <s v="013"/>
    <s v="13 years"/>
    <s v="2"/>
    <s v="Female"/>
    <s v="03"/>
    <s v="Kildare"/>
    <s v="2011"/>
    <s v="2011"/>
    <s v="Number"/>
    <n v="1435"/>
  </r>
  <r>
    <s v="CD207"/>
    <s v="Population"/>
    <s v="013"/>
    <s v="13 years"/>
    <s v="2"/>
    <s v="Female"/>
    <s v="04"/>
    <s v="Kilkenny"/>
    <s v="2011"/>
    <s v="2011"/>
    <s v="Number"/>
    <n v="685"/>
  </r>
  <r>
    <s v="CD207"/>
    <s v="Population"/>
    <s v="013"/>
    <s v="13 years"/>
    <s v="2"/>
    <s v="Female"/>
    <s v="05"/>
    <s v="Laois"/>
    <s v="2011"/>
    <s v="2011"/>
    <s v="Number"/>
    <n v="549"/>
  </r>
  <r>
    <s v="CD207"/>
    <s v="Population"/>
    <s v="013"/>
    <s v="13 years"/>
    <s v="2"/>
    <s v="Female"/>
    <s v="06"/>
    <s v="Longford"/>
    <s v="2011"/>
    <s v="2011"/>
    <s v="Number"/>
    <n v="253"/>
  </r>
  <r>
    <s v="CD207"/>
    <s v="Population"/>
    <s v="013"/>
    <s v="13 years"/>
    <s v="2"/>
    <s v="Female"/>
    <s v="07"/>
    <s v="Louth"/>
    <s v="2011"/>
    <s v="2011"/>
    <s v="Number"/>
    <n v="872"/>
  </r>
  <r>
    <s v="CD207"/>
    <s v="Population"/>
    <s v="013"/>
    <s v="13 years"/>
    <s v="2"/>
    <s v="Female"/>
    <s v="08"/>
    <s v="Meath"/>
    <s v="2011"/>
    <s v="2011"/>
    <s v="Number"/>
    <n v="1316"/>
  </r>
  <r>
    <s v="CD207"/>
    <s v="Population"/>
    <s v="013"/>
    <s v="13 years"/>
    <s v="2"/>
    <s v="Female"/>
    <s v="09"/>
    <s v="Offaly"/>
    <s v="2011"/>
    <s v="2011"/>
    <s v="Number"/>
    <n v="594"/>
  </r>
  <r>
    <s v="CD207"/>
    <s v="Population"/>
    <s v="013"/>
    <s v="13 years"/>
    <s v="2"/>
    <s v="Female"/>
    <s v="10"/>
    <s v="Westmeath"/>
    <s v="2011"/>
    <s v="2011"/>
    <s v="Number"/>
    <n v="595"/>
  </r>
  <r>
    <s v="CD207"/>
    <s v="Population"/>
    <s v="013"/>
    <s v="13 years"/>
    <s v="2"/>
    <s v="Female"/>
    <s v="11"/>
    <s v="Wexford"/>
    <s v="2011"/>
    <s v="2011"/>
    <s v="Number"/>
    <n v="1025"/>
  </r>
  <r>
    <s v="CD207"/>
    <s v="Population"/>
    <s v="013"/>
    <s v="13 years"/>
    <s v="2"/>
    <s v="Female"/>
    <s v="12"/>
    <s v="Wicklow"/>
    <s v="2011"/>
    <s v="2011"/>
    <s v="Number"/>
    <n v="853"/>
  </r>
  <r>
    <s v="CD207"/>
    <s v="Population"/>
    <s v="013"/>
    <s v="13 years"/>
    <s v="2"/>
    <s v="Female"/>
    <s v="B"/>
    <s v="Munster"/>
    <s v="2011"/>
    <s v="2011"/>
    <s v="Number"/>
    <n v="8106"/>
  </r>
  <r>
    <s v="CD207"/>
    <s v="Population"/>
    <s v="013"/>
    <s v="13 years"/>
    <s v="2"/>
    <s v="Female"/>
    <s v="13"/>
    <s v="Clare"/>
    <s v="2011"/>
    <s v="2011"/>
    <s v="Number"/>
    <n v="803"/>
  </r>
  <r>
    <s v="CD207"/>
    <s v="Population"/>
    <s v="013"/>
    <s v="13 years"/>
    <s v="2"/>
    <s v="Female"/>
    <s v="14"/>
    <s v="Cork"/>
    <s v="2011"/>
    <s v="2011"/>
    <s v="Number"/>
    <n v="3301"/>
  </r>
  <r>
    <s v="CD207"/>
    <s v="Population"/>
    <s v="013"/>
    <s v="13 years"/>
    <s v="2"/>
    <s v="Female"/>
    <s v="141"/>
    <s v="Cork City"/>
    <s v="2011"/>
    <s v="2011"/>
    <s v="Number"/>
    <n v="583"/>
  </r>
  <r>
    <s v="CD207"/>
    <s v="Population"/>
    <s v="013"/>
    <s v="13 years"/>
    <s v="2"/>
    <s v="Female"/>
    <s v="142"/>
    <s v="Cork County"/>
    <s v="2011"/>
    <s v="2011"/>
    <s v="Number"/>
    <n v="2718"/>
  </r>
  <r>
    <s v="CD207"/>
    <s v="Population"/>
    <s v="013"/>
    <s v="13 years"/>
    <s v="2"/>
    <s v="Female"/>
    <s v="15"/>
    <s v="Kerry"/>
    <s v="2011"/>
    <s v="2011"/>
    <s v="Number"/>
    <n v="999"/>
  </r>
  <r>
    <s v="CD207"/>
    <s v="Population"/>
    <s v="013"/>
    <s v="13 years"/>
    <s v="2"/>
    <s v="Female"/>
    <s v="16"/>
    <s v="Limerick"/>
    <s v="2011"/>
    <s v="2011"/>
    <s v="Number"/>
    <n v="1171"/>
  </r>
  <r>
    <s v="CD207"/>
    <s v="Population"/>
    <s v="013"/>
    <s v="13 years"/>
    <s v="2"/>
    <s v="Female"/>
    <s v="161"/>
    <s v="Limerick City"/>
    <s v="2011"/>
    <s v="2011"/>
    <s v="Number"/>
    <n v="323"/>
  </r>
  <r>
    <s v="CD207"/>
    <s v="Population"/>
    <s v="013"/>
    <s v="13 years"/>
    <s v="2"/>
    <s v="Female"/>
    <s v="162"/>
    <s v="Limerick County"/>
    <s v="2011"/>
    <s v="2011"/>
    <s v="Number"/>
    <n v="848"/>
  </r>
  <r>
    <s v="CD207"/>
    <s v="Population"/>
    <s v="013"/>
    <s v="13 years"/>
    <s v="2"/>
    <s v="Female"/>
    <s v="171"/>
    <s v="North Tipperary"/>
    <s v="2011"/>
    <s v="2011"/>
    <s v="Number"/>
    <n v="476"/>
  </r>
  <r>
    <s v="CD207"/>
    <s v="Population"/>
    <s v="013"/>
    <s v="13 years"/>
    <s v="2"/>
    <s v="Female"/>
    <s v="172"/>
    <s v="South Tipperary"/>
    <s v="2011"/>
    <s v="2011"/>
    <s v="Number"/>
    <n v="644"/>
  </r>
  <r>
    <s v="CD207"/>
    <s v="Population"/>
    <s v="013"/>
    <s v="13 years"/>
    <s v="2"/>
    <s v="Female"/>
    <s v="18"/>
    <s v="Waterford"/>
    <s v="2011"/>
    <s v="2011"/>
    <s v="Number"/>
    <n v="712"/>
  </r>
  <r>
    <s v="CD207"/>
    <s v="Population"/>
    <s v="013"/>
    <s v="13 years"/>
    <s v="2"/>
    <s v="Female"/>
    <s v="181"/>
    <s v="Waterford City"/>
    <s v="2011"/>
    <s v="2011"/>
    <s v="Number"/>
    <n v="240"/>
  </r>
  <r>
    <s v="CD207"/>
    <s v="Population"/>
    <s v="013"/>
    <s v="13 years"/>
    <s v="2"/>
    <s v="Female"/>
    <s v="182"/>
    <s v="Waterford County"/>
    <s v="2011"/>
    <s v="2011"/>
    <s v="Number"/>
    <n v="472"/>
  </r>
  <r>
    <s v="CD207"/>
    <s v="Population"/>
    <s v="013"/>
    <s v="13 years"/>
    <s v="2"/>
    <s v="Female"/>
    <s v="C"/>
    <s v="Connacht"/>
    <s v="2011"/>
    <s v="2011"/>
    <s v="Number"/>
    <n v="3401"/>
  </r>
  <r>
    <s v="CD207"/>
    <s v="Population"/>
    <s v="013"/>
    <s v="13 years"/>
    <s v="2"/>
    <s v="Female"/>
    <s v="19"/>
    <s v="Galway"/>
    <s v="2011"/>
    <s v="2011"/>
    <s v="Number"/>
    <n v="1540"/>
  </r>
  <r>
    <s v="CD207"/>
    <s v="Population"/>
    <s v="013"/>
    <s v="13 years"/>
    <s v="2"/>
    <s v="Female"/>
    <s v="191"/>
    <s v="Galway City"/>
    <s v="2011"/>
    <s v="2011"/>
    <s v="Number"/>
    <n v="356"/>
  </r>
  <r>
    <s v="CD207"/>
    <s v="Population"/>
    <s v="013"/>
    <s v="13 years"/>
    <s v="2"/>
    <s v="Female"/>
    <s v="192"/>
    <s v="Galway County"/>
    <s v="2011"/>
    <s v="2011"/>
    <s v="Number"/>
    <n v="1184"/>
  </r>
  <r>
    <s v="CD207"/>
    <s v="Population"/>
    <s v="013"/>
    <s v="13 years"/>
    <s v="2"/>
    <s v="Female"/>
    <s v="20"/>
    <s v="Leitrim"/>
    <s v="2011"/>
    <s v="2011"/>
    <s v="Number"/>
    <n v="199"/>
  </r>
  <r>
    <s v="CD207"/>
    <s v="Population"/>
    <s v="013"/>
    <s v="13 years"/>
    <s v="2"/>
    <s v="Female"/>
    <s v="21"/>
    <s v="Mayo"/>
    <s v="2011"/>
    <s v="2011"/>
    <s v="Number"/>
    <n v="823"/>
  </r>
  <r>
    <s v="CD207"/>
    <s v="Population"/>
    <s v="013"/>
    <s v="13 years"/>
    <s v="2"/>
    <s v="Female"/>
    <s v="22"/>
    <s v="Roscommon"/>
    <s v="2011"/>
    <s v="2011"/>
    <s v="Number"/>
    <n v="450"/>
  </r>
  <r>
    <s v="CD207"/>
    <s v="Population"/>
    <s v="013"/>
    <s v="13 years"/>
    <s v="2"/>
    <s v="Female"/>
    <s v="23"/>
    <s v="Sligo"/>
    <s v="2011"/>
    <s v="2011"/>
    <s v="Number"/>
    <n v="389"/>
  </r>
  <r>
    <s v="CD207"/>
    <s v="Population"/>
    <s v="013"/>
    <s v="13 years"/>
    <s v="2"/>
    <s v="Female"/>
    <s v="D"/>
    <s v="Ulster (part of)"/>
    <s v="2011"/>
    <s v="2011"/>
    <s v="Number"/>
    <n v="2099"/>
  </r>
  <r>
    <s v="CD207"/>
    <s v="Population"/>
    <s v="013"/>
    <s v="13 years"/>
    <s v="2"/>
    <s v="Female"/>
    <s v="24"/>
    <s v="Cavan"/>
    <s v="2011"/>
    <s v="2011"/>
    <s v="Number"/>
    <n v="531"/>
  </r>
  <r>
    <s v="CD207"/>
    <s v="Population"/>
    <s v="013"/>
    <s v="13 years"/>
    <s v="2"/>
    <s v="Female"/>
    <s v="25"/>
    <s v="Donegal"/>
    <s v="2011"/>
    <s v="2011"/>
    <s v="Number"/>
    <n v="1181"/>
  </r>
  <r>
    <s v="CD207"/>
    <s v="Population"/>
    <s v="013"/>
    <s v="13 years"/>
    <s v="2"/>
    <s v="Female"/>
    <s v="26"/>
    <s v="Monaghan"/>
    <s v="2011"/>
    <s v="2011"/>
    <s v="Number"/>
    <n v="387"/>
  </r>
  <r>
    <s v="CD207"/>
    <s v="Population"/>
    <s v="014"/>
    <s v="14 years"/>
    <s v="-"/>
    <s v="Both sexes"/>
    <s v="-"/>
    <s v="State"/>
    <s v="2011"/>
    <s v="2011"/>
    <s v="Number"/>
    <n v="59002"/>
  </r>
  <r>
    <s v="CD207"/>
    <s v="Population"/>
    <s v="014"/>
    <s v="14 years"/>
    <s v="-"/>
    <s v="Both sexes"/>
    <s v="A"/>
    <s v="Leinster"/>
    <s v="2011"/>
    <s v="2011"/>
    <s v="Number"/>
    <n v="31156"/>
  </r>
  <r>
    <s v="CD207"/>
    <s v="Population"/>
    <s v="014"/>
    <s v="14 years"/>
    <s v="-"/>
    <s v="Both sexes"/>
    <s v="01"/>
    <s v="Carlow"/>
    <s v="2011"/>
    <s v="2011"/>
    <s v="Number"/>
    <n v="684"/>
  </r>
  <r>
    <s v="CD207"/>
    <s v="Population"/>
    <s v="014"/>
    <s v="14 years"/>
    <s v="-"/>
    <s v="Both sexes"/>
    <s v="02"/>
    <s v="Dublin"/>
    <s v="2011"/>
    <s v="2011"/>
    <s v="Number"/>
    <n v="14269"/>
  </r>
  <r>
    <s v="CD207"/>
    <s v="Population"/>
    <s v="014"/>
    <s v="14 years"/>
    <s v="-"/>
    <s v="Both sexes"/>
    <s v="021"/>
    <s v="Dublin City"/>
    <s v="2011"/>
    <s v="2011"/>
    <s v="Number"/>
    <n v="4993"/>
  </r>
  <r>
    <s v="CD207"/>
    <s v="Population"/>
    <s v="014"/>
    <s v="14 years"/>
    <s v="-"/>
    <s v="Both sexes"/>
    <s v="024"/>
    <s v="Dún Laoghaire-Rathdown"/>
    <s v="2011"/>
    <s v="2011"/>
    <s v="Number"/>
    <n v="2523"/>
  </r>
  <r>
    <s v="CD207"/>
    <s v="Population"/>
    <s v="014"/>
    <s v="14 years"/>
    <s v="-"/>
    <s v="Both sexes"/>
    <s v="023"/>
    <s v="Fingal"/>
    <s v="2011"/>
    <s v="2011"/>
    <s v="Number"/>
    <n v="3248"/>
  </r>
  <r>
    <s v="CD207"/>
    <s v="Population"/>
    <s v="014"/>
    <s v="14 years"/>
    <s v="-"/>
    <s v="Both sexes"/>
    <s v="022"/>
    <s v="South Dublin"/>
    <s v="2011"/>
    <s v="2011"/>
    <s v="Number"/>
    <n v="3505"/>
  </r>
  <r>
    <s v="CD207"/>
    <s v="Population"/>
    <s v="014"/>
    <s v="14 years"/>
    <s v="-"/>
    <s v="Both sexes"/>
    <s v="03"/>
    <s v="Kildare"/>
    <s v="2011"/>
    <s v="2011"/>
    <s v="Number"/>
    <n v="2915"/>
  </r>
  <r>
    <s v="CD207"/>
    <s v="Population"/>
    <s v="014"/>
    <s v="14 years"/>
    <s v="-"/>
    <s v="Both sexes"/>
    <s v="04"/>
    <s v="Kilkenny"/>
    <s v="2011"/>
    <s v="2011"/>
    <s v="Number"/>
    <n v="1370"/>
  </r>
  <r>
    <s v="CD207"/>
    <s v="Population"/>
    <s v="014"/>
    <s v="14 years"/>
    <s v="-"/>
    <s v="Both sexes"/>
    <s v="05"/>
    <s v="Laois"/>
    <s v="2011"/>
    <s v="2011"/>
    <s v="Number"/>
    <n v="1034"/>
  </r>
  <r>
    <s v="CD207"/>
    <s v="Population"/>
    <s v="014"/>
    <s v="14 years"/>
    <s v="-"/>
    <s v="Both sexes"/>
    <s v="06"/>
    <s v="Longford"/>
    <s v="2011"/>
    <s v="2011"/>
    <s v="Number"/>
    <n v="507"/>
  </r>
  <r>
    <s v="CD207"/>
    <s v="Population"/>
    <s v="014"/>
    <s v="14 years"/>
    <s v="-"/>
    <s v="Both sexes"/>
    <s v="07"/>
    <s v="Louth"/>
    <s v="2011"/>
    <s v="2011"/>
    <s v="Number"/>
    <n v="1594"/>
  </r>
  <r>
    <s v="CD207"/>
    <s v="Population"/>
    <s v="014"/>
    <s v="14 years"/>
    <s v="-"/>
    <s v="Both sexes"/>
    <s v="08"/>
    <s v="Meath"/>
    <s v="2011"/>
    <s v="2011"/>
    <s v="Number"/>
    <n v="2506"/>
  </r>
  <r>
    <s v="CD207"/>
    <s v="Population"/>
    <s v="014"/>
    <s v="14 years"/>
    <s v="-"/>
    <s v="Both sexes"/>
    <s v="09"/>
    <s v="Offaly"/>
    <s v="2011"/>
    <s v="2011"/>
    <s v="Number"/>
    <n v="1125"/>
  </r>
  <r>
    <s v="CD207"/>
    <s v="Population"/>
    <s v="014"/>
    <s v="14 years"/>
    <s v="-"/>
    <s v="Both sexes"/>
    <s v="10"/>
    <s v="Westmeath"/>
    <s v="2011"/>
    <s v="2011"/>
    <s v="Number"/>
    <n v="1219"/>
  </r>
  <r>
    <s v="CD207"/>
    <s v="Population"/>
    <s v="014"/>
    <s v="14 years"/>
    <s v="-"/>
    <s v="Both sexes"/>
    <s v="11"/>
    <s v="Wexford"/>
    <s v="2011"/>
    <s v="2011"/>
    <s v="Number"/>
    <n v="2041"/>
  </r>
  <r>
    <s v="CD207"/>
    <s v="Population"/>
    <s v="014"/>
    <s v="14 years"/>
    <s v="-"/>
    <s v="Both sexes"/>
    <s v="12"/>
    <s v="Wicklow"/>
    <s v="2011"/>
    <s v="2011"/>
    <s v="Number"/>
    <n v="1892"/>
  </r>
  <r>
    <s v="CD207"/>
    <s v="Population"/>
    <s v="014"/>
    <s v="14 years"/>
    <s v="-"/>
    <s v="Both sexes"/>
    <s v="B"/>
    <s v="Munster"/>
    <s v="2011"/>
    <s v="2011"/>
    <s v="Number"/>
    <n v="16568"/>
  </r>
  <r>
    <s v="CD207"/>
    <s v="Population"/>
    <s v="014"/>
    <s v="14 years"/>
    <s v="-"/>
    <s v="Both sexes"/>
    <s v="13"/>
    <s v="Clare"/>
    <s v="2011"/>
    <s v="2011"/>
    <s v="Number"/>
    <n v="1647"/>
  </r>
  <r>
    <s v="CD207"/>
    <s v="Population"/>
    <s v="014"/>
    <s v="14 years"/>
    <s v="-"/>
    <s v="Both sexes"/>
    <s v="14"/>
    <s v="Cork"/>
    <s v="2011"/>
    <s v="2011"/>
    <s v="Number"/>
    <n v="6626"/>
  </r>
  <r>
    <s v="CD207"/>
    <s v="Population"/>
    <s v="014"/>
    <s v="14 years"/>
    <s v="-"/>
    <s v="Both sexes"/>
    <s v="141"/>
    <s v="Cork City"/>
    <s v="2011"/>
    <s v="2011"/>
    <s v="Number"/>
    <n v="1261"/>
  </r>
  <r>
    <s v="CD207"/>
    <s v="Population"/>
    <s v="014"/>
    <s v="14 years"/>
    <s v="-"/>
    <s v="Both sexes"/>
    <s v="142"/>
    <s v="Cork County"/>
    <s v="2011"/>
    <s v="2011"/>
    <s v="Number"/>
    <n v="5365"/>
  </r>
  <r>
    <s v="CD207"/>
    <s v="Population"/>
    <s v="014"/>
    <s v="14 years"/>
    <s v="-"/>
    <s v="Both sexes"/>
    <s v="15"/>
    <s v="Kerry"/>
    <s v="2011"/>
    <s v="2011"/>
    <s v="Number"/>
    <n v="1997"/>
  </r>
  <r>
    <s v="CD207"/>
    <s v="Population"/>
    <s v="014"/>
    <s v="14 years"/>
    <s v="-"/>
    <s v="Both sexes"/>
    <s v="16"/>
    <s v="Limerick"/>
    <s v="2011"/>
    <s v="2011"/>
    <s v="Number"/>
    <n v="2528"/>
  </r>
  <r>
    <s v="CD207"/>
    <s v="Population"/>
    <s v="014"/>
    <s v="14 years"/>
    <s v="-"/>
    <s v="Both sexes"/>
    <s v="161"/>
    <s v="Limerick City"/>
    <s v="2011"/>
    <s v="2011"/>
    <s v="Number"/>
    <n v="705"/>
  </r>
  <r>
    <s v="CD207"/>
    <s v="Population"/>
    <s v="014"/>
    <s v="14 years"/>
    <s v="-"/>
    <s v="Both sexes"/>
    <s v="162"/>
    <s v="Limerick County"/>
    <s v="2011"/>
    <s v="2011"/>
    <s v="Number"/>
    <n v="1823"/>
  </r>
  <r>
    <s v="CD207"/>
    <s v="Population"/>
    <s v="014"/>
    <s v="14 years"/>
    <s v="-"/>
    <s v="Both sexes"/>
    <s v="171"/>
    <s v="North Tipperary"/>
    <s v="2011"/>
    <s v="2011"/>
    <s v="Number"/>
    <n v="982"/>
  </r>
  <r>
    <s v="CD207"/>
    <s v="Population"/>
    <s v="014"/>
    <s v="14 years"/>
    <s v="-"/>
    <s v="Both sexes"/>
    <s v="172"/>
    <s v="South Tipperary"/>
    <s v="2011"/>
    <s v="2011"/>
    <s v="Number"/>
    <n v="1221"/>
  </r>
  <r>
    <s v="CD207"/>
    <s v="Population"/>
    <s v="014"/>
    <s v="14 years"/>
    <s v="-"/>
    <s v="Both sexes"/>
    <s v="18"/>
    <s v="Waterford"/>
    <s v="2011"/>
    <s v="2011"/>
    <s v="Number"/>
    <n v="1567"/>
  </r>
  <r>
    <s v="CD207"/>
    <s v="Population"/>
    <s v="014"/>
    <s v="14 years"/>
    <s v="-"/>
    <s v="Both sexes"/>
    <s v="181"/>
    <s v="Waterford City"/>
    <s v="2011"/>
    <s v="2011"/>
    <s v="Number"/>
    <n v="607"/>
  </r>
  <r>
    <s v="CD207"/>
    <s v="Population"/>
    <s v="014"/>
    <s v="14 years"/>
    <s v="-"/>
    <s v="Both sexes"/>
    <s v="182"/>
    <s v="Waterford County"/>
    <s v="2011"/>
    <s v="2011"/>
    <s v="Number"/>
    <n v="960"/>
  </r>
  <r>
    <s v="CD207"/>
    <s v="Population"/>
    <s v="014"/>
    <s v="14 years"/>
    <s v="-"/>
    <s v="Both sexes"/>
    <s v="C"/>
    <s v="Connacht"/>
    <s v="2011"/>
    <s v="2011"/>
    <s v="Number"/>
    <n v="7068"/>
  </r>
  <r>
    <s v="CD207"/>
    <s v="Population"/>
    <s v="014"/>
    <s v="14 years"/>
    <s v="-"/>
    <s v="Both sexes"/>
    <s v="19"/>
    <s v="Galway"/>
    <s v="2011"/>
    <s v="2011"/>
    <s v="Number"/>
    <n v="3107"/>
  </r>
  <r>
    <s v="CD207"/>
    <s v="Population"/>
    <s v="014"/>
    <s v="14 years"/>
    <s v="-"/>
    <s v="Both sexes"/>
    <s v="191"/>
    <s v="Galway City"/>
    <s v="2011"/>
    <s v="2011"/>
    <s v="Number"/>
    <n v="702"/>
  </r>
  <r>
    <s v="CD207"/>
    <s v="Population"/>
    <s v="014"/>
    <s v="14 years"/>
    <s v="-"/>
    <s v="Both sexes"/>
    <s v="192"/>
    <s v="Galway County"/>
    <s v="2011"/>
    <s v="2011"/>
    <s v="Number"/>
    <n v="2405"/>
  </r>
  <r>
    <s v="CD207"/>
    <s v="Population"/>
    <s v="014"/>
    <s v="14 years"/>
    <s v="-"/>
    <s v="Both sexes"/>
    <s v="20"/>
    <s v="Leitrim"/>
    <s v="2011"/>
    <s v="2011"/>
    <s v="Number"/>
    <n v="405"/>
  </r>
  <r>
    <s v="CD207"/>
    <s v="Population"/>
    <s v="014"/>
    <s v="14 years"/>
    <s v="-"/>
    <s v="Both sexes"/>
    <s v="21"/>
    <s v="Mayo"/>
    <s v="2011"/>
    <s v="2011"/>
    <s v="Number"/>
    <n v="1830"/>
  </r>
  <r>
    <s v="CD207"/>
    <s v="Population"/>
    <s v="014"/>
    <s v="14 years"/>
    <s v="-"/>
    <s v="Both sexes"/>
    <s v="22"/>
    <s v="Roscommon"/>
    <s v="2011"/>
    <s v="2011"/>
    <s v="Number"/>
    <n v="852"/>
  </r>
  <r>
    <s v="CD207"/>
    <s v="Population"/>
    <s v="014"/>
    <s v="14 years"/>
    <s v="-"/>
    <s v="Both sexes"/>
    <s v="23"/>
    <s v="Sligo"/>
    <s v="2011"/>
    <s v="2011"/>
    <s v="Number"/>
    <n v="874"/>
  </r>
  <r>
    <s v="CD207"/>
    <s v="Population"/>
    <s v="014"/>
    <s v="14 years"/>
    <s v="-"/>
    <s v="Both sexes"/>
    <s v="D"/>
    <s v="Ulster (part of)"/>
    <s v="2011"/>
    <s v="2011"/>
    <s v="Number"/>
    <n v="4210"/>
  </r>
  <r>
    <s v="CD207"/>
    <s v="Population"/>
    <s v="014"/>
    <s v="14 years"/>
    <s v="-"/>
    <s v="Both sexes"/>
    <s v="24"/>
    <s v="Cavan"/>
    <s v="2011"/>
    <s v="2011"/>
    <s v="Number"/>
    <n v="1066"/>
  </r>
  <r>
    <s v="CD207"/>
    <s v="Population"/>
    <s v="014"/>
    <s v="14 years"/>
    <s v="-"/>
    <s v="Both sexes"/>
    <s v="25"/>
    <s v="Donegal"/>
    <s v="2011"/>
    <s v="2011"/>
    <s v="Number"/>
    <n v="2321"/>
  </r>
  <r>
    <s v="CD207"/>
    <s v="Population"/>
    <s v="014"/>
    <s v="14 years"/>
    <s v="-"/>
    <s v="Both sexes"/>
    <s v="26"/>
    <s v="Monaghan"/>
    <s v="2011"/>
    <s v="2011"/>
    <s v="Number"/>
    <n v="823"/>
  </r>
  <r>
    <s v="CD207"/>
    <s v="Population"/>
    <s v="014"/>
    <s v="14 years"/>
    <s v="1"/>
    <s v="Male"/>
    <s v="-"/>
    <s v="State"/>
    <s v="2011"/>
    <s v="2011"/>
    <s v="Number"/>
    <n v="30301"/>
  </r>
  <r>
    <s v="CD207"/>
    <s v="Population"/>
    <s v="014"/>
    <s v="14 years"/>
    <s v="1"/>
    <s v="Male"/>
    <s v="A"/>
    <s v="Leinster"/>
    <s v="2011"/>
    <s v="2011"/>
    <s v="Number"/>
    <n v="16094"/>
  </r>
  <r>
    <s v="CD207"/>
    <s v="Population"/>
    <s v="014"/>
    <s v="14 years"/>
    <s v="1"/>
    <s v="Male"/>
    <s v="01"/>
    <s v="Carlow"/>
    <s v="2011"/>
    <s v="2011"/>
    <s v="Number"/>
    <n v="361"/>
  </r>
  <r>
    <s v="CD207"/>
    <s v="Population"/>
    <s v="014"/>
    <s v="14 years"/>
    <s v="1"/>
    <s v="Male"/>
    <s v="02"/>
    <s v="Dublin"/>
    <s v="2011"/>
    <s v="2011"/>
    <s v="Number"/>
    <n v="7386"/>
  </r>
  <r>
    <s v="CD207"/>
    <s v="Population"/>
    <s v="014"/>
    <s v="14 years"/>
    <s v="1"/>
    <s v="Male"/>
    <s v="021"/>
    <s v="Dublin City"/>
    <s v="2011"/>
    <s v="2011"/>
    <s v="Number"/>
    <n v="2584"/>
  </r>
  <r>
    <s v="CD207"/>
    <s v="Population"/>
    <s v="014"/>
    <s v="14 years"/>
    <s v="1"/>
    <s v="Male"/>
    <s v="024"/>
    <s v="Dún Laoghaire-Rathdown"/>
    <s v="2011"/>
    <s v="2011"/>
    <s v="Number"/>
    <n v="1311"/>
  </r>
  <r>
    <s v="CD207"/>
    <s v="Population"/>
    <s v="014"/>
    <s v="14 years"/>
    <s v="1"/>
    <s v="Male"/>
    <s v="023"/>
    <s v="Fingal"/>
    <s v="2011"/>
    <s v="2011"/>
    <s v="Number"/>
    <n v="1702"/>
  </r>
  <r>
    <s v="CD207"/>
    <s v="Population"/>
    <s v="014"/>
    <s v="14 years"/>
    <s v="1"/>
    <s v="Male"/>
    <s v="022"/>
    <s v="South Dublin"/>
    <s v="2011"/>
    <s v="2011"/>
    <s v="Number"/>
    <n v="1789"/>
  </r>
  <r>
    <s v="CD207"/>
    <s v="Population"/>
    <s v="014"/>
    <s v="14 years"/>
    <s v="1"/>
    <s v="Male"/>
    <s v="03"/>
    <s v="Kildare"/>
    <s v="2011"/>
    <s v="2011"/>
    <s v="Number"/>
    <n v="1520"/>
  </r>
  <r>
    <s v="CD207"/>
    <s v="Population"/>
    <s v="014"/>
    <s v="14 years"/>
    <s v="1"/>
    <s v="Male"/>
    <s v="04"/>
    <s v="Kilkenny"/>
    <s v="2011"/>
    <s v="2011"/>
    <s v="Number"/>
    <n v="715"/>
  </r>
  <r>
    <s v="CD207"/>
    <s v="Population"/>
    <s v="014"/>
    <s v="14 years"/>
    <s v="1"/>
    <s v="Male"/>
    <s v="05"/>
    <s v="Laois"/>
    <s v="2011"/>
    <s v="2011"/>
    <s v="Number"/>
    <n v="509"/>
  </r>
  <r>
    <s v="CD207"/>
    <s v="Population"/>
    <s v="014"/>
    <s v="14 years"/>
    <s v="1"/>
    <s v="Male"/>
    <s v="06"/>
    <s v="Longford"/>
    <s v="2011"/>
    <s v="2011"/>
    <s v="Number"/>
    <n v="261"/>
  </r>
  <r>
    <s v="CD207"/>
    <s v="Population"/>
    <s v="014"/>
    <s v="14 years"/>
    <s v="1"/>
    <s v="Male"/>
    <s v="07"/>
    <s v="Louth"/>
    <s v="2011"/>
    <s v="2011"/>
    <s v="Number"/>
    <n v="831"/>
  </r>
  <r>
    <s v="CD207"/>
    <s v="Population"/>
    <s v="014"/>
    <s v="14 years"/>
    <s v="1"/>
    <s v="Male"/>
    <s v="08"/>
    <s v="Meath"/>
    <s v="2011"/>
    <s v="2011"/>
    <s v="Number"/>
    <n v="1267"/>
  </r>
  <r>
    <s v="CD207"/>
    <s v="Population"/>
    <s v="014"/>
    <s v="14 years"/>
    <s v="1"/>
    <s v="Male"/>
    <s v="09"/>
    <s v="Offaly"/>
    <s v="2011"/>
    <s v="2011"/>
    <s v="Number"/>
    <n v="580"/>
  </r>
  <r>
    <s v="CD207"/>
    <s v="Population"/>
    <s v="014"/>
    <s v="14 years"/>
    <s v="1"/>
    <s v="Male"/>
    <s v="10"/>
    <s v="Westmeath"/>
    <s v="2011"/>
    <s v="2011"/>
    <s v="Number"/>
    <n v="601"/>
  </r>
  <r>
    <s v="CD207"/>
    <s v="Population"/>
    <s v="014"/>
    <s v="14 years"/>
    <s v="1"/>
    <s v="Male"/>
    <s v="11"/>
    <s v="Wexford"/>
    <s v="2011"/>
    <s v="2011"/>
    <s v="Number"/>
    <n v="1072"/>
  </r>
  <r>
    <s v="CD207"/>
    <s v="Population"/>
    <s v="014"/>
    <s v="14 years"/>
    <s v="1"/>
    <s v="Male"/>
    <s v="12"/>
    <s v="Wicklow"/>
    <s v="2011"/>
    <s v="2011"/>
    <s v="Number"/>
    <n v="991"/>
  </r>
  <r>
    <s v="CD207"/>
    <s v="Population"/>
    <s v="014"/>
    <s v="14 years"/>
    <s v="1"/>
    <s v="Male"/>
    <s v="B"/>
    <s v="Munster"/>
    <s v="2011"/>
    <s v="2011"/>
    <s v="Number"/>
    <n v="8429"/>
  </r>
  <r>
    <s v="CD207"/>
    <s v="Population"/>
    <s v="014"/>
    <s v="14 years"/>
    <s v="1"/>
    <s v="Male"/>
    <s v="13"/>
    <s v="Clare"/>
    <s v="2011"/>
    <s v="2011"/>
    <s v="Number"/>
    <n v="818"/>
  </r>
  <r>
    <s v="CD207"/>
    <s v="Population"/>
    <s v="014"/>
    <s v="14 years"/>
    <s v="1"/>
    <s v="Male"/>
    <s v="14"/>
    <s v="Cork"/>
    <s v="2011"/>
    <s v="2011"/>
    <s v="Number"/>
    <n v="3345"/>
  </r>
  <r>
    <s v="CD207"/>
    <s v="Population"/>
    <s v="014"/>
    <s v="14 years"/>
    <s v="1"/>
    <s v="Male"/>
    <s v="141"/>
    <s v="Cork City"/>
    <s v="2011"/>
    <s v="2011"/>
    <s v="Number"/>
    <n v="645"/>
  </r>
  <r>
    <s v="CD207"/>
    <s v="Population"/>
    <s v="014"/>
    <s v="14 years"/>
    <s v="1"/>
    <s v="Male"/>
    <s v="142"/>
    <s v="Cork County"/>
    <s v="2011"/>
    <s v="2011"/>
    <s v="Number"/>
    <n v="2700"/>
  </r>
  <r>
    <s v="CD207"/>
    <s v="Population"/>
    <s v="014"/>
    <s v="14 years"/>
    <s v="1"/>
    <s v="Male"/>
    <s v="15"/>
    <s v="Kerry"/>
    <s v="2011"/>
    <s v="2011"/>
    <s v="Number"/>
    <n v="989"/>
  </r>
  <r>
    <s v="CD207"/>
    <s v="Population"/>
    <s v="014"/>
    <s v="14 years"/>
    <s v="1"/>
    <s v="Male"/>
    <s v="16"/>
    <s v="Limerick"/>
    <s v="2011"/>
    <s v="2011"/>
    <s v="Number"/>
    <n v="1348"/>
  </r>
  <r>
    <s v="CD207"/>
    <s v="Population"/>
    <s v="014"/>
    <s v="14 years"/>
    <s v="1"/>
    <s v="Male"/>
    <s v="161"/>
    <s v="Limerick City"/>
    <s v="2011"/>
    <s v="2011"/>
    <s v="Number"/>
    <n v="354"/>
  </r>
  <r>
    <s v="CD207"/>
    <s v="Population"/>
    <s v="014"/>
    <s v="14 years"/>
    <s v="1"/>
    <s v="Male"/>
    <s v="162"/>
    <s v="Limerick County"/>
    <s v="2011"/>
    <s v="2011"/>
    <s v="Number"/>
    <n v="994"/>
  </r>
  <r>
    <s v="CD207"/>
    <s v="Population"/>
    <s v="014"/>
    <s v="14 years"/>
    <s v="1"/>
    <s v="Male"/>
    <s v="171"/>
    <s v="North Tipperary"/>
    <s v="2011"/>
    <s v="2011"/>
    <s v="Number"/>
    <n v="497"/>
  </r>
  <r>
    <s v="CD207"/>
    <s v="Population"/>
    <s v="014"/>
    <s v="14 years"/>
    <s v="1"/>
    <s v="Male"/>
    <s v="172"/>
    <s v="South Tipperary"/>
    <s v="2011"/>
    <s v="2011"/>
    <s v="Number"/>
    <n v="629"/>
  </r>
  <r>
    <s v="CD207"/>
    <s v="Population"/>
    <s v="014"/>
    <s v="14 years"/>
    <s v="1"/>
    <s v="Male"/>
    <s v="18"/>
    <s v="Waterford"/>
    <s v="2011"/>
    <s v="2011"/>
    <s v="Number"/>
    <n v="803"/>
  </r>
  <r>
    <s v="CD207"/>
    <s v="Population"/>
    <s v="014"/>
    <s v="14 years"/>
    <s v="1"/>
    <s v="Male"/>
    <s v="181"/>
    <s v="Waterford City"/>
    <s v="2011"/>
    <s v="2011"/>
    <s v="Number"/>
    <n v="329"/>
  </r>
  <r>
    <s v="CD207"/>
    <s v="Population"/>
    <s v="014"/>
    <s v="14 years"/>
    <s v="1"/>
    <s v="Male"/>
    <s v="182"/>
    <s v="Waterford County"/>
    <s v="2011"/>
    <s v="2011"/>
    <s v="Number"/>
    <n v="474"/>
  </r>
  <r>
    <s v="CD207"/>
    <s v="Population"/>
    <s v="014"/>
    <s v="14 years"/>
    <s v="1"/>
    <s v="Male"/>
    <s v="C"/>
    <s v="Connacht"/>
    <s v="2011"/>
    <s v="2011"/>
    <s v="Number"/>
    <n v="3593"/>
  </r>
  <r>
    <s v="CD207"/>
    <s v="Population"/>
    <s v="014"/>
    <s v="14 years"/>
    <s v="1"/>
    <s v="Male"/>
    <s v="19"/>
    <s v="Galway"/>
    <s v="2011"/>
    <s v="2011"/>
    <s v="Number"/>
    <n v="1603"/>
  </r>
  <r>
    <s v="CD207"/>
    <s v="Population"/>
    <s v="014"/>
    <s v="14 years"/>
    <s v="1"/>
    <s v="Male"/>
    <s v="191"/>
    <s v="Galway City"/>
    <s v="2011"/>
    <s v="2011"/>
    <s v="Number"/>
    <n v="379"/>
  </r>
  <r>
    <s v="CD207"/>
    <s v="Population"/>
    <s v="014"/>
    <s v="14 years"/>
    <s v="1"/>
    <s v="Male"/>
    <s v="192"/>
    <s v="Galway County"/>
    <s v="2011"/>
    <s v="2011"/>
    <s v="Number"/>
    <n v="1224"/>
  </r>
  <r>
    <s v="CD207"/>
    <s v="Population"/>
    <s v="014"/>
    <s v="14 years"/>
    <s v="1"/>
    <s v="Male"/>
    <s v="20"/>
    <s v="Leitrim"/>
    <s v="2011"/>
    <s v="2011"/>
    <s v="Number"/>
    <n v="200"/>
  </r>
  <r>
    <s v="CD207"/>
    <s v="Population"/>
    <s v="014"/>
    <s v="14 years"/>
    <s v="1"/>
    <s v="Male"/>
    <s v="21"/>
    <s v="Mayo"/>
    <s v="2011"/>
    <s v="2011"/>
    <s v="Number"/>
    <n v="927"/>
  </r>
  <r>
    <s v="CD207"/>
    <s v="Population"/>
    <s v="014"/>
    <s v="14 years"/>
    <s v="1"/>
    <s v="Male"/>
    <s v="22"/>
    <s v="Roscommon"/>
    <s v="2011"/>
    <s v="2011"/>
    <s v="Number"/>
    <n v="417"/>
  </r>
  <r>
    <s v="CD207"/>
    <s v="Population"/>
    <s v="014"/>
    <s v="14 years"/>
    <s v="1"/>
    <s v="Male"/>
    <s v="23"/>
    <s v="Sligo"/>
    <s v="2011"/>
    <s v="2011"/>
    <s v="Number"/>
    <n v="446"/>
  </r>
  <r>
    <s v="CD207"/>
    <s v="Population"/>
    <s v="014"/>
    <s v="14 years"/>
    <s v="1"/>
    <s v="Male"/>
    <s v="D"/>
    <s v="Ulster (part of)"/>
    <s v="2011"/>
    <s v="2011"/>
    <s v="Number"/>
    <n v="2185"/>
  </r>
  <r>
    <s v="CD207"/>
    <s v="Population"/>
    <s v="014"/>
    <s v="14 years"/>
    <s v="1"/>
    <s v="Male"/>
    <s v="24"/>
    <s v="Cavan"/>
    <s v="2011"/>
    <s v="2011"/>
    <s v="Number"/>
    <n v="532"/>
  </r>
  <r>
    <s v="CD207"/>
    <s v="Population"/>
    <s v="014"/>
    <s v="14 years"/>
    <s v="1"/>
    <s v="Male"/>
    <s v="25"/>
    <s v="Donegal"/>
    <s v="2011"/>
    <s v="2011"/>
    <s v="Number"/>
    <n v="1213"/>
  </r>
  <r>
    <s v="CD207"/>
    <s v="Population"/>
    <s v="014"/>
    <s v="14 years"/>
    <s v="1"/>
    <s v="Male"/>
    <s v="26"/>
    <s v="Monaghan"/>
    <s v="2011"/>
    <s v="2011"/>
    <s v="Number"/>
    <n v="440"/>
  </r>
  <r>
    <s v="CD207"/>
    <s v="Population"/>
    <s v="014"/>
    <s v="14 years"/>
    <s v="2"/>
    <s v="Female"/>
    <s v="-"/>
    <s v="State"/>
    <s v="2011"/>
    <s v="2011"/>
    <s v="Number"/>
    <n v="28701"/>
  </r>
  <r>
    <s v="CD207"/>
    <s v="Population"/>
    <s v="014"/>
    <s v="14 years"/>
    <s v="2"/>
    <s v="Female"/>
    <s v="A"/>
    <s v="Leinster"/>
    <s v="2011"/>
    <s v="2011"/>
    <s v="Number"/>
    <n v="15062"/>
  </r>
  <r>
    <s v="CD207"/>
    <s v="Population"/>
    <s v="014"/>
    <s v="14 years"/>
    <s v="2"/>
    <s v="Female"/>
    <s v="01"/>
    <s v="Carlow"/>
    <s v="2011"/>
    <s v="2011"/>
    <s v="Number"/>
    <n v="323"/>
  </r>
  <r>
    <s v="CD207"/>
    <s v="Population"/>
    <s v="014"/>
    <s v="14 years"/>
    <s v="2"/>
    <s v="Female"/>
    <s v="02"/>
    <s v="Dublin"/>
    <s v="2011"/>
    <s v="2011"/>
    <s v="Number"/>
    <n v="6883"/>
  </r>
  <r>
    <s v="CD207"/>
    <s v="Population"/>
    <s v="014"/>
    <s v="14 years"/>
    <s v="2"/>
    <s v="Female"/>
    <s v="021"/>
    <s v="Dublin City"/>
    <s v="2011"/>
    <s v="2011"/>
    <s v="Number"/>
    <n v="2409"/>
  </r>
  <r>
    <s v="CD207"/>
    <s v="Population"/>
    <s v="014"/>
    <s v="14 years"/>
    <s v="2"/>
    <s v="Female"/>
    <s v="024"/>
    <s v="Dún Laoghaire-Rathdown"/>
    <s v="2011"/>
    <s v="2011"/>
    <s v="Number"/>
    <n v="1212"/>
  </r>
  <r>
    <s v="CD207"/>
    <s v="Population"/>
    <s v="014"/>
    <s v="14 years"/>
    <s v="2"/>
    <s v="Female"/>
    <s v="023"/>
    <s v="Fingal"/>
    <s v="2011"/>
    <s v="2011"/>
    <s v="Number"/>
    <n v="1546"/>
  </r>
  <r>
    <s v="CD207"/>
    <s v="Population"/>
    <s v="014"/>
    <s v="14 years"/>
    <s v="2"/>
    <s v="Female"/>
    <s v="022"/>
    <s v="South Dublin"/>
    <s v="2011"/>
    <s v="2011"/>
    <s v="Number"/>
    <n v="1716"/>
  </r>
  <r>
    <s v="CD207"/>
    <s v="Population"/>
    <s v="014"/>
    <s v="14 years"/>
    <s v="2"/>
    <s v="Female"/>
    <s v="03"/>
    <s v="Kildare"/>
    <s v="2011"/>
    <s v="2011"/>
    <s v="Number"/>
    <n v="1395"/>
  </r>
  <r>
    <s v="CD207"/>
    <s v="Population"/>
    <s v="014"/>
    <s v="14 years"/>
    <s v="2"/>
    <s v="Female"/>
    <s v="04"/>
    <s v="Kilkenny"/>
    <s v="2011"/>
    <s v="2011"/>
    <s v="Number"/>
    <n v="655"/>
  </r>
  <r>
    <s v="CD207"/>
    <s v="Population"/>
    <s v="014"/>
    <s v="14 years"/>
    <s v="2"/>
    <s v="Female"/>
    <s v="05"/>
    <s v="Laois"/>
    <s v="2011"/>
    <s v="2011"/>
    <s v="Number"/>
    <n v="525"/>
  </r>
  <r>
    <s v="CD207"/>
    <s v="Population"/>
    <s v="014"/>
    <s v="14 years"/>
    <s v="2"/>
    <s v="Female"/>
    <s v="06"/>
    <s v="Longford"/>
    <s v="2011"/>
    <s v="2011"/>
    <s v="Number"/>
    <n v="246"/>
  </r>
  <r>
    <s v="CD207"/>
    <s v="Population"/>
    <s v="014"/>
    <s v="14 years"/>
    <s v="2"/>
    <s v="Female"/>
    <s v="07"/>
    <s v="Louth"/>
    <s v="2011"/>
    <s v="2011"/>
    <s v="Number"/>
    <n v="763"/>
  </r>
  <r>
    <s v="CD207"/>
    <s v="Population"/>
    <s v="014"/>
    <s v="14 years"/>
    <s v="2"/>
    <s v="Female"/>
    <s v="08"/>
    <s v="Meath"/>
    <s v="2011"/>
    <s v="2011"/>
    <s v="Number"/>
    <n v="1239"/>
  </r>
  <r>
    <s v="CD207"/>
    <s v="Population"/>
    <s v="014"/>
    <s v="14 years"/>
    <s v="2"/>
    <s v="Female"/>
    <s v="09"/>
    <s v="Offaly"/>
    <s v="2011"/>
    <s v="2011"/>
    <s v="Number"/>
    <n v="545"/>
  </r>
  <r>
    <s v="CD207"/>
    <s v="Population"/>
    <s v="014"/>
    <s v="14 years"/>
    <s v="2"/>
    <s v="Female"/>
    <s v="10"/>
    <s v="Westmeath"/>
    <s v="2011"/>
    <s v="2011"/>
    <s v="Number"/>
    <n v="618"/>
  </r>
  <r>
    <s v="CD207"/>
    <s v="Population"/>
    <s v="014"/>
    <s v="14 years"/>
    <s v="2"/>
    <s v="Female"/>
    <s v="11"/>
    <s v="Wexford"/>
    <s v="2011"/>
    <s v="2011"/>
    <s v="Number"/>
    <n v="969"/>
  </r>
  <r>
    <s v="CD207"/>
    <s v="Population"/>
    <s v="014"/>
    <s v="14 years"/>
    <s v="2"/>
    <s v="Female"/>
    <s v="12"/>
    <s v="Wicklow"/>
    <s v="2011"/>
    <s v="2011"/>
    <s v="Number"/>
    <n v="901"/>
  </r>
  <r>
    <s v="CD207"/>
    <s v="Population"/>
    <s v="014"/>
    <s v="14 years"/>
    <s v="2"/>
    <s v="Female"/>
    <s v="B"/>
    <s v="Munster"/>
    <s v="2011"/>
    <s v="2011"/>
    <s v="Number"/>
    <n v="8139"/>
  </r>
  <r>
    <s v="CD207"/>
    <s v="Population"/>
    <s v="014"/>
    <s v="14 years"/>
    <s v="2"/>
    <s v="Female"/>
    <s v="13"/>
    <s v="Clare"/>
    <s v="2011"/>
    <s v="2011"/>
    <s v="Number"/>
    <n v="829"/>
  </r>
  <r>
    <s v="CD207"/>
    <s v="Population"/>
    <s v="014"/>
    <s v="14 years"/>
    <s v="2"/>
    <s v="Female"/>
    <s v="14"/>
    <s v="Cork"/>
    <s v="2011"/>
    <s v="2011"/>
    <s v="Number"/>
    <n v="3281"/>
  </r>
  <r>
    <s v="CD207"/>
    <s v="Population"/>
    <s v="014"/>
    <s v="14 years"/>
    <s v="2"/>
    <s v="Female"/>
    <s v="141"/>
    <s v="Cork City"/>
    <s v="2011"/>
    <s v="2011"/>
    <s v="Number"/>
    <n v="616"/>
  </r>
  <r>
    <s v="CD207"/>
    <s v="Population"/>
    <s v="014"/>
    <s v="14 years"/>
    <s v="2"/>
    <s v="Female"/>
    <s v="142"/>
    <s v="Cork County"/>
    <s v="2011"/>
    <s v="2011"/>
    <s v="Number"/>
    <n v="2665"/>
  </r>
  <r>
    <s v="CD207"/>
    <s v="Population"/>
    <s v="014"/>
    <s v="14 years"/>
    <s v="2"/>
    <s v="Female"/>
    <s v="15"/>
    <s v="Kerry"/>
    <s v="2011"/>
    <s v="2011"/>
    <s v="Number"/>
    <n v="1008"/>
  </r>
  <r>
    <s v="CD207"/>
    <s v="Population"/>
    <s v="014"/>
    <s v="14 years"/>
    <s v="2"/>
    <s v="Female"/>
    <s v="16"/>
    <s v="Limerick"/>
    <s v="2011"/>
    <s v="2011"/>
    <s v="Number"/>
    <n v="1180"/>
  </r>
  <r>
    <s v="CD207"/>
    <s v="Population"/>
    <s v="014"/>
    <s v="14 years"/>
    <s v="2"/>
    <s v="Female"/>
    <s v="161"/>
    <s v="Limerick City"/>
    <s v="2011"/>
    <s v="2011"/>
    <s v="Number"/>
    <n v="351"/>
  </r>
  <r>
    <s v="CD207"/>
    <s v="Population"/>
    <s v="014"/>
    <s v="14 years"/>
    <s v="2"/>
    <s v="Female"/>
    <s v="162"/>
    <s v="Limerick County"/>
    <s v="2011"/>
    <s v="2011"/>
    <s v="Number"/>
    <n v="829"/>
  </r>
  <r>
    <s v="CD207"/>
    <s v="Population"/>
    <s v="014"/>
    <s v="14 years"/>
    <s v="2"/>
    <s v="Female"/>
    <s v="171"/>
    <s v="North Tipperary"/>
    <s v="2011"/>
    <s v="2011"/>
    <s v="Number"/>
    <n v="485"/>
  </r>
  <r>
    <s v="CD207"/>
    <s v="Population"/>
    <s v="014"/>
    <s v="14 years"/>
    <s v="2"/>
    <s v="Female"/>
    <s v="172"/>
    <s v="South Tipperary"/>
    <s v="2011"/>
    <s v="2011"/>
    <s v="Number"/>
    <n v="592"/>
  </r>
  <r>
    <s v="CD207"/>
    <s v="Population"/>
    <s v="014"/>
    <s v="14 years"/>
    <s v="2"/>
    <s v="Female"/>
    <s v="18"/>
    <s v="Waterford"/>
    <s v="2011"/>
    <s v="2011"/>
    <s v="Number"/>
    <n v="764"/>
  </r>
  <r>
    <s v="CD207"/>
    <s v="Population"/>
    <s v="014"/>
    <s v="14 years"/>
    <s v="2"/>
    <s v="Female"/>
    <s v="181"/>
    <s v="Waterford City"/>
    <s v="2011"/>
    <s v="2011"/>
    <s v="Number"/>
    <n v="278"/>
  </r>
  <r>
    <s v="CD207"/>
    <s v="Population"/>
    <s v="014"/>
    <s v="14 years"/>
    <s v="2"/>
    <s v="Female"/>
    <s v="182"/>
    <s v="Waterford County"/>
    <s v="2011"/>
    <s v="2011"/>
    <s v="Number"/>
    <n v="486"/>
  </r>
  <r>
    <s v="CD207"/>
    <s v="Population"/>
    <s v="014"/>
    <s v="14 years"/>
    <s v="2"/>
    <s v="Female"/>
    <s v="C"/>
    <s v="Connacht"/>
    <s v="2011"/>
    <s v="2011"/>
    <s v="Number"/>
    <n v="3475"/>
  </r>
  <r>
    <s v="CD207"/>
    <s v="Population"/>
    <s v="014"/>
    <s v="14 years"/>
    <s v="2"/>
    <s v="Female"/>
    <s v="19"/>
    <s v="Galway"/>
    <s v="2011"/>
    <s v="2011"/>
    <s v="Number"/>
    <n v="1504"/>
  </r>
  <r>
    <s v="CD207"/>
    <s v="Population"/>
    <s v="014"/>
    <s v="14 years"/>
    <s v="2"/>
    <s v="Female"/>
    <s v="191"/>
    <s v="Galway City"/>
    <s v="2011"/>
    <s v="2011"/>
    <s v="Number"/>
    <n v="323"/>
  </r>
  <r>
    <s v="CD207"/>
    <s v="Population"/>
    <s v="014"/>
    <s v="14 years"/>
    <s v="2"/>
    <s v="Female"/>
    <s v="192"/>
    <s v="Galway County"/>
    <s v="2011"/>
    <s v="2011"/>
    <s v="Number"/>
    <n v="1181"/>
  </r>
  <r>
    <s v="CD207"/>
    <s v="Population"/>
    <s v="014"/>
    <s v="14 years"/>
    <s v="2"/>
    <s v="Female"/>
    <s v="20"/>
    <s v="Leitrim"/>
    <s v="2011"/>
    <s v="2011"/>
    <s v="Number"/>
    <n v="205"/>
  </r>
  <r>
    <s v="CD207"/>
    <s v="Population"/>
    <s v="014"/>
    <s v="14 years"/>
    <s v="2"/>
    <s v="Female"/>
    <s v="21"/>
    <s v="Mayo"/>
    <s v="2011"/>
    <s v="2011"/>
    <s v="Number"/>
    <n v="903"/>
  </r>
  <r>
    <s v="CD207"/>
    <s v="Population"/>
    <s v="014"/>
    <s v="14 years"/>
    <s v="2"/>
    <s v="Female"/>
    <s v="22"/>
    <s v="Roscommon"/>
    <s v="2011"/>
    <s v="2011"/>
    <s v="Number"/>
    <n v="435"/>
  </r>
  <r>
    <s v="CD207"/>
    <s v="Population"/>
    <s v="014"/>
    <s v="14 years"/>
    <s v="2"/>
    <s v="Female"/>
    <s v="23"/>
    <s v="Sligo"/>
    <s v="2011"/>
    <s v="2011"/>
    <s v="Number"/>
    <n v="428"/>
  </r>
  <r>
    <s v="CD207"/>
    <s v="Population"/>
    <s v="014"/>
    <s v="14 years"/>
    <s v="2"/>
    <s v="Female"/>
    <s v="D"/>
    <s v="Ulster (part of)"/>
    <s v="2011"/>
    <s v="2011"/>
    <s v="Number"/>
    <n v="2025"/>
  </r>
  <r>
    <s v="CD207"/>
    <s v="Population"/>
    <s v="014"/>
    <s v="14 years"/>
    <s v="2"/>
    <s v="Female"/>
    <s v="24"/>
    <s v="Cavan"/>
    <s v="2011"/>
    <s v="2011"/>
    <s v="Number"/>
    <n v="534"/>
  </r>
  <r>
    <s v="CD207"/>
    <s v="Population"/>
    <s v="014"/>
    <s v="14 years"/>
    <s v="2"/>
    <s v="Female"/>
    <s v="25"/>
    <s v="Donegal"/>
    <s v="2011"/>
    <s v="2011"/>
    <s v="Number"/>
    <n v="1108"/>
  </r>
  <r>
    <s v="CD207"/>
    <s v="Population"/>
    <s v="014"/>
    <s v="14 years"/>
    <s v="2"/>
    <s v="Female"/>
    <s v="26"/>
    <s v="Monaghan"/>
    <s v="2011"/>
    <s v="2011"/>
    <s v="Number"/>
    <n v="383"/>
  </r>
  <r>
    <s v="CD207"/>
    <s v="Population"/>
    <s v="015"/>
    <s v="15 years"/>
    <s v="-"/>
    <s v="Both sexes"/>
    <s v="-"/>
    <s v="State"/>
    <s v="2011"/>
    <s v="2011"/>
    <s v="Number"/>
    <n v="57227"/>
  </r>
  <r>
    <s v="CD207"/>
    <s v="Population"/>
    <s v="015"/>
    <s v="15 years"/>
    <s v="-"/>
    <s v="Both sexes"/>
    <s v="A"/>
    <s v="Leinster"/>
    <s v="2011"/>
    <s v="2011"/>
    <s v="Number"/>
    <n v="30322"/>
  </r>
  <r>
    <s v="CD207"/>
    <s v="Population"/>
    <s v="015"/>
    <s v="15 years"/>
    <s v="-"/>
    <s v="Both sexes"/>
    <s v="01"/>
    <s v="Carlow"/>
    <s v="2011"/>
    <s v="2011"/>
    <s v="Number"/>
    <n v="669"/>
  </r>
  <r>
    <s v="CD207"/>
    <s v="Population"/>
    <s v="015"/>
    <s v="15 years"/>
    <s v="-"/>
    <s v="Both sexes"/>
    <s v="02"/>
    <s v="Dublin"/>
    <s v="2011"/>
    <s v="2011"/>
    <s v="Number"/>
    <n v="13975"/>
  </r>
  <r>
    <s v="CD207"/>
    <s v="Population"/>
    <s v="015"/>
    <s v="15 years"/>
    <s v="-"/>
    <s v="Both sexes"/>
    <s v="021"/>
    <s v="Dublin City"/>
    <s v="2011"/>
    <s v="2011"/>
    <s v="Number"/>
    <n v="5046"/>
  </r>
  <r>
    <s v="CD207"/>
    <s v="Population"/>
    <s v="015"/>
    <s v="15 years"/>
    <s v="-"/>
    <s v="Both sexes"/>
    <s v="024"/>
    <s v="Dún Laoghaire-Rathdown"/>
    <s v="2011"/>
    <s v="2011"/>
    <s v="Number"/>
    <n v="2477"/>
  </r>
  <r>
    <s v="CD207"/>
    <s v="Population"/>
    <s v="015"/>
    <s v="15 years"/>
    <s v="-"/>
    <s v="Both sexes"/>
    <s v="023"/>
    <s v="Fingal"/>
    <s v="2011"/>
    <s v="2011"/>
    <s v="Number"/>
    <n v="3150"/>
  </r>
  <r>
    <s v="CD207"/>
    <s v="Population"/>
    <s v="015"/>
    <s v="15 years"/>
    <s v="-"/>
    <s v="Both sexes"/>
    <s v="022"/>
    <s v="South Dublin"/>
    <s v="2011"/>
    <s v="2011"/>
    <s v="Number"/>
    <n v="3302"/>
  </r>
  <r>
    <s v="CD207"/>
    <s v="Population"/>
    <s v="015"/>
    <s v="15 years"/>
    <s v="-"/>
    <s v="Both sexes"/>
    <s v="03"/>
    <s v="Kildare"/>
    <s v="2011"/>
    <s v="2011"/>
    <s v="Number"/>
    <n v="2684"/>
  </r>
  <r>
    <s v="CD207"/>
    <s v="Population"/>
    <s v="015"/>
    <s v="15 years"/>
    <s v="-"/>
    <s v="Both sexes"/>
    <s v="04"/>
    <s v="Kilkenny"/>
    <s v="2011"/>
    <s v="2011"/>
    <s v="Number"/>
    <n v="1313"/>
  </r>
  <r>
    <s v="CD207"/>
    <s v="Population"/>
    <s v="015"/>
    <s v="15 years"/>
    <s v="-"/>
    <s v="Both sexes"/>
    <s v="05"/>
    <s v="Laois"/>
    <s v="2011"/>
    <s v="2011"/>
    <s v="Number"/>
    <n v="1065"/>
  </r>
  <r>
    <s v="CD207"/>
    <s v="Population"/>
    <s v="015"/>
    <s v="15 years"/>
    <s v="-"/>
    <s v="Both sexes"/>
    <s v="06"/>
    <s v="Longford"/>
    <s v="2011"/>
    <s v="2011"/>
    <s v="Number"/>
    <n v="555"/>
  </r>
  <r>
    <s v="CD207"/>
    <s v="Population"/>
    <s v="015"/>
    <s v="15 years"/>
    <s v="-"/>
    <s v="Both sexes"/>
    <s v="07"/>
    <s v="Louth"/>
    <s v="2011"/>
    <s v="2011"/>
    <s v="Number"/>
    <n v="1558"/>
  </r>
  <r>
    <s v="CD207"/>
    <s v="Population"/>
    <s v="015"/>
    <s v="15 years"/>
    <s v="-"/>
    <s v="Both sexes"/>
    <s v="08"/>
    <s v="Meath"/>
    <s v="2011"/>
    <s v="2011"/>
    <s v="Number"/>
    <n v="2414"/>
  </r>
  <r>
    <s v="CD207"/>
    <s v="Population"/>
    <s v="015"/>
    <s v="15 years"/>
    <s v="-"/>
    <s v="Both sexes"/>
    <s v="09"/>
    <s v="Offaly"/>
    <s v="2011"/>
    <s v="2011"/>
    <s v="Number"/>
    <n v="1093"/>
  </r>
  <r>
    <s v="CD207"/>
    <s v="Population"/>
    <s v="015"/>
    <s v="15 years"/>
    <s v="-"/>
    <s v="Both sexes"/>
    <s v="10"/>
    <s v="Westmeath"/>
    <s v="2011"/>
    <s v="2011"/>
    <s v="Number"/>
    <n v="1246"/>
  </r>
  <r>
    <s v="CD207"/>
    <s v="Population"/>
    <s v="015"/>
    <s v="15 years"/>
    <s v="-"/>
    <s v="Both sexes"/>
    <s v="11"/>
    <s v="Wexford"/>
    <s v="2011"/>
    <s v="2011"/>
    <s v="Number"/>
    <n v="1950"/>
  </r>
  <r>
    <s v="CD207"/>
    <s v="Population"/>
    <s v="015"/>
    <s v="15 years"/>
    <s v="-"/>
    <s v="Both sexes"/>
    <s v="12"/>
    <s v="Wicklow"/>
    <s v="2011"/>
    <s v="2011"/>
    <s v="Number"/>
    <n v="1800"/>
  </r>
  <r>
    <s v="CD207"/>
    <s v="Population"/>
    <s v="015"/>
    <s v="15 years"/>
    <s v="-"/>
    <s v="Both sexes"/>
    <s v="B"/>
    <s v="Munster"/>
    <s v="2011"/>
    <s v="2011"/>
    <s v="Number"/>
    <n v="15795"/>
  </r>
  <r>
    <s v="CD207"/>
    <s v="Population"/>
    <s v="015"/>
    <s v="15 years"/>
    <s v="-"/>
    <s v="Both sexes"/>
    <s v="13"/>
    <s v="Clare"/>
    <s v="2011"/>
    <s v="2011"/>
    <s v="Number"/>
    <n v="1560"/>
  </r>
  <r>
    <s v="CD207"/>
    <s v="Population"/>
    <s v="015"/>
    <s v="15 years"/>
    <s v="-"/>
    <s v="Both sexes"/>
    <s v="14"/>
    <s v="Cork"/>
    <s v="2011"/>
    <s v="2011"/>
    <s v="Number"/>
    <n v="6376"/>
  </r>
  <r>
    <s v="CD207"/>
    <s v="Population"/>
    <s v="015"/>
    <s v="15 years"/>
    <s v="-"/>
    <s v="Both sexes"/>
    <s v="141"/>
    <s v="Cork City"/>
    <s v="2011"/>
    <s v="2011"/>
    <s v="Number"/>
    <n v="1217"/>
  </r>
  <r>
    <s v="CD207"/>
    <s v="Population"/>
    <s v="015"/>
    <s v="15 years"/>
    <s v="-"/>
    <s v="Both sexes"/>
    <s v="142"/>
    <s v="Cork County"/>
    <s v="2011"/>
    <s v="2011"/>
    <s v="Number"/>
    <n v="5159"/>
  </r>
  <r>
    <s v="CD207"/>
    <s v="Population"/>
    <s v="015"/>
    <s v="15 years"/>
    <s v="-"/>
    <s v="Both sexes"/>
    <s v="15"/>
    <s v="Kerry"/>
    <s v="2011"/>
    <s v="2011"/>
    <s v="Number"/>
    <n v="1870"/>
  </r>
  <r>
    <s v="CD207"/>
    <s v="Population"/>
    <s v="015"/>
    <s v="15 years"/>
    <s v="-"/>
    <s v="Both sexes"/>
    <s v="16"/>
    <s v="Limerick"/>
    <s v="2011"/>
    <s v="2011"/>
    <s v="Number"/>
    <n v="2353"/>
  </r>
  <r>
    <s v="CD207"/>
    <s v="Population"/>
    <s v="015"/>
    <s v="15 years"/>
    <s v="-"/>
    <s v="Both sexes"/>
    <s v="161"/>
    <s v="Limerick City"/>
    <s v="2011"/>
    <s v="2011"/>
    <s v="Number"/>
    <n v="665"/>
  </r>
  <r>
    <s v="CD207"/>
    <s v="Population"/>
    <s v="015"/>
    <s v="15 years"/>
    <s v="-"/>
    <s v="Both sexes"/>
    <s v="162"/>
    <s v="Limerick County"/>
    <s v="2011"/>
    <s v="2011"/>
    <s v="Number"/>
    <n v="1688"/>
  </r>
  <r>
    <s v="CD207"/>
    <s v="Population"/>
    <s v="015"/>
    <s v="15 years"/>
    <s v="-"/>
    <s v="Both sexes"/>
    <s v="171"/>
    <s v="North Tipperary"/>
    <s v="2011"/>
    <s v="2011"/>
    <s v="Number"/>
    <n v="976"/>
  </r>
  <r>
    <s v="CD207"/>
    <s v="Population"/>
    <s v="015"/>
    <s v="15 years"/>
    <s v="-"/>
    <s v="Both sexes"/>
    <s v="172"/>
    <s v="South Tipperary"/>
    <s v="2011"/>
    <s v="2011"/>
    <s v="Number"/>
    <n v="1195"/>
  </r>
  <r>
    <s v="CD207"/>
    <s v="Population"/>
    <s v="015"/>
    <s v="15 years"/>
    <s v="-"/>
    <s v="Both sexes"/>
    <s v="18"/>
    <s v="Waterford"/>
    <s v="2011"/>
    <s v="2011"/>
    <s v="Number"/>
    <n v="1465"/>
  </r>
  <r>
    <s v="CD207"/>
    <s v="Population"/>
    <s v="015"/>
    <s v="15 years"/>
    <s v="-"/>
    <s v="Both sexes"/>
    <s v="181"/>
    <s v="Waterford City"/>
    <s v="2011"/>
    <s v="2011"/>
    <s v="Number"/>
    <n v="580"/>
  </r>
  <r>
    <s v="CD207"/>
    <s v="Population"/>
    <s v="015"/>
    <s v="15 years"/>
    <s v="-"/>
    <s v="Both sexes"/>
    <s v="182"/>
    <s v="Waterford County"/>
    <s v="2011"/>
    <s v="2011"/>
    <s v="Number"/>
    <n v="885"/>
  </r>
  <r>
    <s v="CD207"/>
    <s v="Population"/>
    <s v="015"/>
    <s v="15 years"/>
    <s v="-"/>
    <s v="Both sexes"/>
    <s v="C"/>
    <s v="Connacht"/>
    <s v="2011"/>
    <s v="2011"/>
    <s v="Number"/>
    <n v="6900"/>
  </r>
  <r>
    <s v="CD207"/>
    <s v="Population"/>
    <s v="015"/>
    <s v="15 years"/>
    <s v="-"/>
    <s v="Both sexes"/>
    <s v="19"/>
    <s v="Galway"/>
    <s v="2011"/>
    <s v="2011"/>
    <s v="Number"/>
    <n v="3052"/>
  </r>
  <r>
    <s v="CD207"/>
    <s v="Population"/>
    <s v="015"/>
    <s v="15 years"/>
    <s v="-"/>
    <s v="Both sexes"/>
    <s v="191"/>
    <s v="Galway City"/>
    <s v="2011"/>
    <s v="2011"/>
    <s v="Number"/>
    <n v="709"/>
  </r>
  <r>
    <s v="CD207"/>
    <s v="Population"/>
    <s v="015"/>
    <s v="15 years"/>
    <s v="-"/>
    <s v="Both sexes"/>
    <s v="192"/>
    <s v="Galway County"/>
    <s v="2011"/>
    <s v="2011"/>
    <s v="Number"/>
    <n v="2343"/>
  </r>
  <r>
    <s v="CD207"/>
    <s v="Population"/>
    <s v="015"/>
    <s v="15 years"/>
    <s v="-"/>
    <s v="Both sexes"/>
    <s v="20"/>
    <s v="Leitrim"/>
    <s v="2011"/>
    <s v="2011"/>
    <s v="Number"/>
    <n v="437"/>
  </r>
  <r>
    <s v="CD207"/>
    <s v="Population"/>
    <s v="015"/>
    <s v="15 years"/>
    <s v="-"/>
    <s v="Both sexes"/>
    <s v="21"/>
    <s v="Mayo"/>
    <s v="2011"/>
    <s v="2011"/>
    <s v="Number"/>
    <n v="1765"/>
  </r>
  <r>
    <s v="CD207"/>
    <s v="Population"/>
    <s v="015"/>
    <s v="15 years"/>
    <s v="-"/>
    <s v="Both sexes"/>
    <s v="22"/>
    <s v="Roscommon"/>
    <s v="2011"/>
    <s v="2011"/>
    <s v="Number"/>
    <n v="848"/>
  </r>
  <r>
    <s v="CD207"/>
    <s v="Population"/>
    <s v="015"/>
    <s v="15 years"/>
    <s v="-"/>
    <s v="Both sexes"/>
    <s v="23"/>
    <s v="Sligo"/>
    <s v="2011"/>
    <s v="2011"/>
    <s v="Number"/>
    <n v="798"/>
  </r>
  <r>
    <s v="CD207"/>
    <s v="Population"/>
    <s v="015"/>
    <s v="15 years"/>
    <s v="-"/>
    <s v="Both sexes"/>
    <s v="D"/>
    <s v="Ulster (part of)"/>
    <s v="2011"/>
    <s v="2011"/>
    <s v="Number"/>
    <n v="4210"/>
  </r>
  <r>
    <s v="CD207"/>
    <s v="Population"/>
    <s v="015"/>
    <s v="15 years"/>
    <s v="-"/>
    <s v="Both sexes"/>
    <s v="24"/>
    <s v="Cavan"/>
    <s v="2011"/>
    <s v="2011"/>
    <s v="Number"/>
    <n v="1010"/>
  </r>
  <r>
    <s v="CD207"/>
    <s v="Population"/>
    <s v="015"/>
    <s v="15 years"/>
    <s v="-"/>
    <s v="Both sexes"/>
    <s v="25"/>
    <s v="Donegal"/>
    <s v="2011"/>
    <s v="2011"/>
    <s v="Number"/>
    <n v="2364"/>
  </r>
  <r>
    <s v="CD207"/>
    <s v="Population"/>
    <s v="015"/>
    <s v="15 years"/>
    <s v="-"/>
    <s v="Both sexes"/>
    <s v="26"/>
    <s v="Monaghan"/>
    <s v="2011"/>
    <s v="2011"/>
    <s v="Number"/>
    <n v="836"/>
  </r>
  <r>
    <s v="CD207"/>
    <s v="Population"/>
    <s v="015"/>
    <s v="15 years"/>
    <s v="1"/>
    <s v="Male"/>
    <s v="-"/>
    <s v="State"/>
    <s v="2011"/>
    <s v="2011"/>
    <s v="Number"/>
    <n v="29416"/>
  </r>
  <r>
    <s v="CD207"/>
    <s v="Population"/>
    <s v="015"/>
    <s v="15 years"/>
    <s v="1"/>
    <s v="Male"/>
    <s v="A"/>
    <s v="Leinster"/>
    <s v="2011"/>
    <s v="2011"/>
    <s v="Number"/>
    <n v="15598"/>
  </r>
  <r>
    <s v="CD207"/>
    <s v="Population"/>
    <s v="015"/>
    <s v="15 years"/>
    <s v="1"/>
    <s v="Male"/>
    <s v="01"/>
    <s v="Carlow"/>
    <s v="2011"/>
    <s v="2011"/>
    <s v="Number"/>
    <n v="341"/>
  </r>
  <r>
    <s v="CD207"/>
    <s v="Population"/>
    <s v="015"/>
    <s v="15 years"/>
    <s v="1"/>
    <s v="Male"/>
    <s v="02"/>
    <s v="Dublin"/>
    <s v="2011"/>
    <s v="2011"/>
    <s v="Number"/>
    <n v="7227"/>
  </r>
  <r>
    <s v="CD207"/>
    <s v="Population"/>
    <s v="015"/>
    <s v="15 years"/>
    <s v="1"/>
    <s v="Male"/>
    <s v="021"/>
    <s v="Dublin City"/>
    <s v="2011"/>
    <s v="2011"/>
    <s v="Number"/>
    <n v="2524"/>
  </r>
  <r>
    <s v="CD207"/>
    <s v="Population"/>
    <s v="015"/>
    <s v="15 years"/>
    <s v="1"/>
    <s v="Male"/>
    <s v="024"/>
    <s v="Dún Laoghaire-Rathdown"/>
    <s v="2011"/>
    <s v="2011"/>
    <s v="Number"/>
    <n v="1274"/>
  </r>
  <r>
    <s v="CD207"/>
    <s v="Population"/>
    <s v="015"/>
    <s v="15 years"/>
    <s v="1"/>
    <s v="Male"/>
    <s v="023"/>
    <s v="Fingal"/>
    <s v="2011"/>
    <s v="2011"/>
    <s v="Number"/>
    <n v="1668"/>
  </r>
  <r>
    <s v="CD207"/>
    <s v="Population"/>
    <s v="015"/>
    <s v="15 years"/>
    <s v="1"/>
    <s v="Male"/>
    <s v="022"/>
    <s v="South Dublin"/>
    <s v="2011"/>
    <s v="2011"/>
    <s v="Number"/>
    <n v="1761"/>
  </r>
  <r>
    <s v="CD207"/>
    <s v="Population"/>
    <s v="015"/>
    <s v="15 years"/>
    <s v="1"/>
    <s v="Male"/>
    <s v="03"/>
    <s v="Kildare"/>
    <s v="2011"/>
    <s v="2011"/>
    <s v="Number"/>
    <n v="1395"/>
  </r>
  <r>
    <s v="CD207"/>
    <s v="Population"/>
    <s v="015"/>
    <s v="15 years"/>
    <s v="1"/>
    <s v="Male"/>
    <s v="04"/>
    <s v="Kilkenny"/>
    <s v="2011"/>
    <s v="2011"/>
    <s v="Number"/>
    <n v="681"/>
  </r>
  <r>
    <s v="CD207"/>
    <s v="Population"/>
    <s v="015"/>
    <s v="15 years"/>
    <s v="1"/>
    <s v="Male"/>
    <s v="05"/>
    <s v="Laois"/>
    <s v="2011"/>
    <s v="2011"/>
    <s v="Number"/>
    <n v="512"/>
  </r>
  <r>
    <s v="CD207"/>
    <s v="Population"/>
    <s v="015"/>
    <s v="15 years"/>
    <s v="1"/>
    <s v="Male"/>
    <s v="06"/>
    <s v="Longford"/>
    <s v="2011"/>
    <s v="2011"/>
    <s v="Number"/>
    <n v="285"/>
  </r>
  <r>
    <s v="CD207"/>
    <s v="Population"/>
    <s v="015"/>
    <s v="15 years"/>
    <s v="1"/>
    <s v="Male"/>
    <s v="07"/>
    <s v="Louth"/>
    <s v="2011"/>
    <s v="2011"/>
    <s v="Number"/>
    <n v="806"/>
  </r>
  <r>
    <s v="CD207"/>
    <s v="Population"/>
    <s v="015"/>
    <s v="15 years"/>
    <s v="1"/>
    <s v="Male"/>
    <s v="08"/>
    <s v="Meath"/>
    <s v="2011"/>
    <s v="2011"/>
    <s v="Number"/>
    <n v="1262"/>
  </r>
  <r>
    <s v="CD207"/>
    <s v="Population"/>
    <s v="015"/>
    <s v="15 years"/>
    <s v="1"/>
    <s v="Male"/>
    <s v="09"/>
    <s v="Offaly"/>
    <s v="2011"/>
    <s v="2011"/>
    <s v="Number"/>
    <n v="566"/>
  </r>
  <r>
    <s v="CD207"/>
    <s v="Population"/>
    <s v="015"/>
    <s v="15 years"/>
    <s v="1"/>
    <s v="Male"/>
    <s v="10"/>
    <s v="Westmeath"/>
    <s v="2011"/>
    <s v="2011"/>
    <s v="Number"/>
    <n v="625"/>
  </r>
  <r>
    <s v="CD207"/>
    <s v="Population"/>
    <s v="015"/>
    <s v="15 years"/>
    <s v="1"/>
    <s v="Male"/>
    <s v="11"/>
    <s v="Wexford"/>
    <s v="2011"/>
    <s v="2011"/>
    <s v="Number"/>
    <n v="980"/>
  </r>
  <r>
    <s v="CD207"/>
    <s v="Population"/>
    <s v="015"/>
    <s v="15 years"/>
    <s v="1"/>
    <s v="Male"/>
    <s v="12"/>
    <s v="Wicklow"/>
    <s v="2011"/>
    <s v="2011"/>
    <s v="Number"/>
    <n v="918"/>
  </r>
  <r>
    <s v="CD207"/>
    <s v="Population"/>
    <s v="015"/>
    <s v="15 years"/>
    <s v="1"/>
    <s v="Male"/>
    <s v="B"/>
    <s v="Munster"/>
    <s v="2011"/>
    <s v="2011"/>
    <s v="Number"/>
    <n v="8058"/>
  </r>
  <r>
    <s v="CD207"/>
    <s v="Population"/>
    <s v="015"/>
    <s v="15 years"/>
    <s v="1"/>
    <s v="Male"/>
    <s v="13"/>
    <s v="Clare"/>
    <s v="2011"/>
    <s v="2011"/>
    <s v="Number"/>
    <n v="815"/>
  </r>
  <r>
    <s v="CD207"/>
    <s v="Population"/>
    <s v="015"/>
    <s v="15 years"/>
    <s v="1"/>
    <s v="Male"/>
    <s v="14"/>
    <s v="Cork"/>
    <s v="2011"/>
    <s v="2011"/>
    <s v="Number"/>
    <n v="3289"/>
  </r>
  <r>
    <s v="CD207"/>
    <s v="Population"/>
    <s v="015"/>
    <s v="15 years"/>
    <s v="1"/>
    <s v="Male"/>
    <s v="141"/>
    <s v="Cork City"/>
    <s v="2011"/>
    <s v="2011"/>
    <s v="Number"/>
    <n v="650"/>
  </r>
  <r>
    <s v="CD207"/>
    <s v="Population"/>
    <s v="015"/>
    <s v="15 years"/>
    <s v="1"/>
    <s v="Male"/>
    <s v="142"/>
    <s v="Cork County"/>
    <s v="2011"/>
    <s v="2011"/>
    <s v="Number"/>
    <n v="2639"/>
  </r>
  <r>
    <s v="CD207"/>
    <s v="Population"/>
    <s v="015"/>
    <s v="15 years"/>
    <s v="1"/>
    <s v="Male"/>
    <s v="15"/>
    <s v="Kerry"/>
    <s v="2011"/>
    <s v="2011"/>
    <s v="Number"/>
    <n v="924"/>
  </r>
  <r>
    <s v="CD207"/>
    <s v="Population"/>
    <s v="015"/>
    <s v="15 years"/>
    <s v="1"/>
    <s v="Male"/>
    <s v="16"/>
    <s v="Limerick"/>
    <s v="2011"/>
    <s v="2011"/>
    <s v="Number"/>
    <n v="1183"/>
  </r>
  <r>
    <s v="CD207"/>
    <s v="Population"/>
    <s v="015"/>
    <s v="15 years"/>
    <s v="1"/>
    <s v="Male"/>
    <s v="161"/>
    <s v="Limerick City"/>
    <s v="2011"/>
    <s v="2011"/>
    <s v="Number"/>
    <n v="331"/>
  </r>
  <r>
    <s v="CD207"/>
    <s v="Population"/>
    <s v="015"/>
    <s v="15 years"/>
    <s v="1"/>
    <s v="Male"/>
    <s v="162"/>
    <s v="Limerick County"/>
    <s v="2011"/>
    <s v="2011"/>
    <s v="Number"/>
    <n v="852"/>
  </r>
  <r>
    <s v="CD207"/>
    <s v="Population"/>
    <s v="015"/>
    <s v="15 years"/>
    <s v="1"/>
    <s v="Male"/>
    <s v="171"/>
    <s v="North Tipperary"/>
    <s v="2011"/>
    <s v="2011"/>
    <s v="Number"/>
    <n v="511"/>
  </r>
  <r>
    <s v="CD207"/>
    <s v="Population"/>
    <s v="015"/>
    <s v="15 years"/>
    <s v="1"/>
    <s v="Male"/>
    <s v="172"/>
    <s v="South Tipperary"/>
    <s v="2011"/>
    <s v="2011"/>
    <s v="Number"/>
    <n v="595"/>
  </r>
  <r>
    <s v="CD207"/>
    <s v="Population"/>
    <s v="015"/>
    <s v="15 years"/>
    <s v="1"/>
    <s v="Male"/>
    <s v="18"/>
    <s v="Waterford"/>
    <s v="2011"/>
    <s v="2011"/>
    <s v="Number"/>
    <n v="741"/>
  </r>
  <r>
    <s v="CD207"/>
    <s v="Population"/>
    <s v="015"/>
    <s v="15 years"/>
    <s v="1"/>
    <s v="Male"/>
    <s v="181"/>
    <s v="Waterford City"/>
    <s v="2011"/>
    <s v="2011"/>
    <s v="Number"/>
    <n v="284"/>
  </r>
  <r>
    <s v="CD207"/>
    <s v="Population"/>
    <s v="015"/>
    <s v="15 years"/>
    <s v="1"/>
    <s v="Male"/>
    <s v="182"/>
    <s v="Waterford County"/>
    <s v="2011"/>
    <s v="2011"/>
    <s v="Number"/>
    <n v="457"/>
  </r>
  <r>
    <s v="CD207"/>
    <s v="Population"/>
    <s v="015"/>
    <s v="15 years"/>
    <s v="1"/>
    <s v="Male"/>
    <s v="C"/>
    <s v="Connacht"/>
    <s v="2011"/>
    <s v="2011"/>
    <s v="Number"/>
    <n v="3590"/>
  </r>
  <r>
    <s v="CD207"/>
    <s v="Population"/>
    <s v="015"/>
    <s v="15 years"/>
    <s v="1"/>
    <s v="Male"/>
    <s v="19"/>
    <s v="Galway"/>
    <s v="2011"/>
    <s v="2011"/>
    <s v="Number"/>
    <n v="1550"/>
  </r>
  <r>
    <s v="CD207"/>
    <s v="Population"/>
    <s v="015"/>
    <s v="15 years"/>
    <s v="1"/>
    <s v="Male"/>
    <s v="191"/>
    <s v="Galway City"/>
    <s v="2011"/>
    <s v="2011"/>
    <s v="Number"/>
    <n v="353"/>
  </r>
  <r>
    <s v="CD207"/>
    <s v="Population"/>
    <s v="015"/>
    <s v="15 years"/>
    <s v="1"/>
    <s v="Male"/>
    <s v="192"/>
    <s v="Galway County"/>
    <s v="2011"/>
    <s v="2011"/>
    <s v="Number"/>
    <n v="1197"/>
  </r>
  <r>
    <s v="CD207"/>
    <s v="Population"/>
    <s v="015"/>
    <s v="15 years"/>
    <s v="1"/>
    <s v="Male"/>
    <s v="20"/>
    <s v="Leitrim"/>
    <s v="2011"/>
    <s v="2011"/>
    <s v="Number"/>
    <n v="235"/>
  </r>
  <r>
    <s v="CD207"/>
    <s v="Population"/>
    <s v="015"/>
    <s v="15 years"/>
    <s v="1"/>
    <s v="Male"/>
    <s v="21"/>
    <s v="Mayo"/>
    <s v="2011"/>
    <s v="2011"/>
    <s v="Number"/>
    <n v="934"/>
  </r>
  <r>
    <s v="CD207"/>
    <s v="Population"/>
    <s v="015"/>
    <s v="15 years"/>
    <s v="1"/>
    <s v="Male"/>
    <s v="22"/>
    <s v="Roscommon"/>
    <s v="2011"/>
    <s v="2011"/>
    <s v="Number"/>
    <n v="460"/>
  </r>
  <r>
    <s v="CD207"/>
    <s v="Population"/>
    <s v="015"/>
    <s v="15 years"/>
    <s v="1"/>
    <s v="Male"/>
    <s v="23"/>
    <s v="Sligo"/>
    <s v="2011"/>
    <s v="2011"/>
    <s v="Number"/>
    <n v="411"/>
  </r>
  <r>
    <s v="CD207"/>
    <s v="Population"/>
    <s v="015"/>
    <s v="15 years"/>
    <s v="1"/>
    <s v="Male"/>
    <s v="D"/>
    <s v="Ulster (part of)"/>
    <s v="2011"/>
    <s v="2011"/>
    <s v="Number"/>
    <n v="2170"/>
  </r>
  <r>
    <s v="CD207"/>
    <s v="Population"/>
    <s v="015"/>
    <s v="15 years"/>
    <s v="1"/>
    <s v="Male"/>
    <s v="24"/>
    <s v="Cavan"/>
    <s v="2011"/>
    <s v="2011"/>
    <s v="Number"/>
    <n v="515"/>
  </r>
  <r>
    <s v="CD207"/>
    <s v="Population"/>
    <s v="015"/>
    <s v="15 years"/>
    <s v="1"/>
    <s v="Male"/>
    <s v="25"/>
    <s v="Donegal"/>
    <s v="2011"/>
    <s v="2011"/>
    <s v="Number"/>
    <n v="1241"/>
  </r>
  <r>
    <s v="CD207"/>
    <s v="Population"/>
    <s v="015"/>
    <s v="15 years"/>
    <s v="1"/>
    <s v="Male"/>
    <s v="26"/>
    <s v="Monaghan"/>
    <s v="2011"/>
    <s v="2011"/>
    <s v="Number"/>
    <n v="414"/>
  </r>
  <r>
    <s v="CD207"/>
    <s v="Population"/>
    <s v="015"/>
    <s v="15 years"/>
    <s v="2"/>
    <s v="Female"/>
    <s v="-"/>
    <s v="State"/>
    <s v="2011"/>
    <s v="2011"/>
    <s v="Number"/>
    <n v="27811"/>
  </r>
  <r>
    <s v="CD207"/>
    <s v="Population"/>
    <s v="015"/>
    <s v="15 years"/>
    <s v="2"/>
    <s v="Female"/>
    <s v="A"/>
    <s v="Leinster"/>
    <s v="2011"/>
    <s v="2011"/>
    <s v="Number"/>
    <n v="14724"/>
  </r>
  <r>
    <s v="CD207"/>
    <s v="Population"/>
    <s v="015"/>
    <s v="15 years"/>
    <s v="2"/>
    <s v="Female"/>
    <s v="01"/>
    <s v="Carlow"/>
    <s v="2011"/>
    <s v="2011"/>
    <s v="Number"/>
    <n v="328"/>
  </r>
  <r>
    <s v="CD207"/>
    <s v="Population"/>
    <s v="015"/>
    <s v="15 years"/>
    <s v="2"/>
    <s v="Female"/>
    <s v="02"/>
    <s v="Dublin"/>
    <s v="2011"/>
    <s v="2011"/>
    <s v="Number"/>
    <n v="6748"/>
  </r>
  <r>
    <s v="CD207"/>
    <s v="Population"/>
    <s v="015"/>
    <s v="15 years"/>
    <s v="2"/>
    <s v="Female"/>
    <s v="021"/>
    <s v="Dublin City"/>
    <s v="2011"/>
    <s v="2011"/>
    <s v="Number"/>
    <n v="2522"/>
  </r>
  <r>
    <s v="CD207"/>
    <s v="Population"/>
    <s v="015"/>
    <s v="15 years"/>
    <s v="2"/>
    <s v="Female"/>
    <s v="024"/>
    <s v="Dún Laoghaire-Rathdown"/>
    <s v="2011"/>
    <s v="2011"/>
    <s v="Number"/>
    <n v="1203"/>
  </r>
  <r>
    <s v="CD207"/>
    <s v="Population"/>
    <s v="015"/>
    <s v="15 years"/>
    <s v="2"/>
    <s v="Female"/>
    <s v="023"/>
    <s v="Fingal"/>
    <s v="2011"/>
    <s v="2011"/>
    <s v="Number"/>
    <n v="1482"/>
  </r>
  <r>
    <s v="CD207"/>
    <s v="Population"/>
    <s v="015"/>
    <s v="15 years"/>
    <s v="2"/>
    <s v="Female"/>
    <s v="022"/>
    <s v="South Dublin"/>
    <s v="2011"/>
    <s v="2011"/>
    <s v="Number"/>
    <n v="1541"/>
  </r>
  <r>
    <s v="CD207"/>
    <s v="Population"/>
    <s v="015"/>
    <s v="15 years"/>
    <s v="2"/>
    <s v="Female"/>
    <s v="03"/>
    <s v="Kildare"/>
    <s v="2011"/>
    <s v="2011"/>
    <s v="Number"/>
    <n v="1289"/>
  </r>
  <r>
    <s v="CD207"/>
    <s v="Population"/>
    <s v="015"/>
    <s v="15 years"/>
    <s v="2"/>
    <s v="Female"/>
    <s v="04"/>
    <s v="Kilkenny"/>
    <s v="2011"/>
    <s v="2011"/>
    <s v="Number"/>
    <n v="632"/>
  </r>
  <r>
    <s v="CD207"/>
    <s v="Population"/>
    <s v="015"/>
    <s v="15 years"/>
    <s v="2"/>
    <s v="Female"/>
    <s v="05"/>
    <s v="Laois"/>
    <s v="2011"/>
    <s v="2011"/>
    <s v="Number"/>
    <n v="553"/>
  </r>
  <r>
    <s v="CD207"/>
    <s v="Population"/>
    <s v="015"/>
    <s v="15 years"/>
    <s v="2"/>
    <s v="Female"/>
    <s v="06"/>
    <s v="Longford"/>
    <s v="2011"/>
    <s v="2011"/>
    <s v="Number"/>
    <n v="270"/>
  </r>
  <r>
    <s v="CD207"/>
    <s v="Population"/>
    <s v="015"/>
    <s v="15 years"/>
    <s v="2"/>
    <s v="Female"/>
    <s v="07"/>
    <s v="Louth"/>
    <s v="2011"/>
    <s v="2011"/>
    <s v="Number"/>
    <n v="752"/>
  </r>
  <r>
    <s v="CD207"/>
    <s v="Population"/>
    <s v="015"/>
    <s v="15 years"/>
    <s v="2"/>
    <s v="Female"/>
    <s v="08"/>
    <s v="Meath"/>
    <s v="2011"/>
    <s v="2011"/>
    <s v="Number"/>
    <n v="1152"/>
  </r>
  <r>
    <s v="CD207"/>
    <s v="Population"/>
    <s v="015"/>
    <s v="15 years"/>
    <s v="2"/>
    <s v="Female"/>
    <s v="09"/>
    <s v="Offaly"/>
    <s v="2011"/>
    <s v="2011"/>
    <s v="Number"/>
    <n v="527"/>
  </r>
  <r>
    <s v="CD207"/>
    <s v="Population"/>
    <s v="015"/>
    <s v="15 years"/>
    <s v="2"/>
    <s v="Female"/>
    <s v="10"/>
    <s v="Westmeath"/>
    <s v="2011"/>
    <s v="2011"/>
    <s v="Number"/>
    <n v="621"/>
  </r>
  <r>
    <s v="CD207"/>
    <s v="Population"/>
    <s v="015"/>
    <s v="15 years"/>
    <s v="2"/>
    <s v="Female"/>
    <s v="11"/>
    <s v="Wexford"/>
    <s v="2011"/>
    <s v="2011"/>
    <s v="Number"/>
    <n v="970"/>
  </r>
  <r>
    <s v="CD207"/>
    <s v="Population"/>
    <s v="015"/>
    <s v="15 years"/>
    <s v="2"/>
    <s v="Female"/>
    <s v="12"/>
    <s v="Wicklow"/>
    <s v="2011"/>
    <s v="2011"/>
    <s v="Number"/>
    <n v="882"/>
  </r>
  <r>
    <s v="CD207"/>
    <s v="Population"/>
    <s v="015"/>
    <s v="15 years"/>
    <s v="2"/>
    <s v="Female"/>
    <s v="B"/>
    <s v="Munster"/>
    <s v="2011"/>
    <s v="2011"/>
    <s v="Number"/>
    <n v="7737"/>
  </r>
  <r>
    <s v="CD207"/>
    <s v="Population"/>
    <s v="015"/>
    <s v="15 years"/>
    <s v="2"/>
    <s v="Female"/>
    <s v="13"/>
    <s v="Clare"/>
    <s v="2011"/>
    <s v="2011"/>
    <s v="Number"/>
    <n v="745"/>
  </r>
  <r>
    <s v="CD207"/>
    <s v="Population"/>
    <s v="015"/>
    <s v="15 years"/>
    <s v="2"/>
    <s v="Female"/>
    <s v="14"/>
    <s v="Cork"/>
    <s v="2011"/>
    <s v="2011"/>
    <s v="Number"/>
    <n v="3087"/>
  </r>
  <r>
    <s v="CD207"/>
    <s v="Population"/>
    <s v="015"/>
    <s v="15 years"/>
    <s v="2"/>
    <s v="Female"/>
    <s v="141"/>
    <s v="Cork City"/>
    <s v="2011"/>
    <s v="2011"/>
    <s v="Number"/>
    <n v="567"/>
  </r>
  <r>
    <s v="CD207"/>
    <s v="Population"/>
    <s v="015"/>
    <s v="15 years"/>
    <s v="2"/>
    <s v="Female"/>
    <s v="142"/>
    <s v="Cork County"/>
    <s v="2011"/>
    <s v="2011"/>
    <s v="Number"/>
    <n v="2520"/>
  </r>
  <r>
    <s v="CD207"/>
    <s v="Population"/>
    <s v="015"/>
    <s v="15 years"/>
    <s v="2"/>
    <s v="Female"/>
    <s v="15"/>
    <s v="Kerry"/>
    <s v="2011"/>
    <s v="2011"/>
    <s v="Number"/>
    <n v="946"/>
  </r>
  <r>
    <s v="CD207"/>
    <s v="Population"/>
    <s v="015"/>
    <s v="15 years"/>
    <s v="2"/>
    <s v="Female"/>
    <s v="16"/>
    <s v="Limerick"/>
    <s v="2011"/>
    <s v="2011"/>
    <s v="Number"/>
    <n v="1170"/>
  </r>
  <r>
    <s v="CD207"/>
    <s v="Population"/>
    <s v="015"/>
    <s v="15 years"/>
    <s v="2"/>
    <s v="Female"/>
    <s v="161"/>
    <s v="Limerick City"/>
    <s v="2011"/>
    <s v="2011"/>
    <s v="Number"/>
    <n v="334"/>
  </r>
  <r>
    <s v="CD207"/>
    <s v="Population"/>
    <s v="015"/>
    <s v="15 years"/>
    <s v="2"/>
    <s v="Female"/>
    <s v="162"/>
    <s v="Limerick County"/>
    <s v="2011"/>
    <s v="2011"/>
    <s v="Number"/>
    <n v="836"/>
  </r>
  <r>
    <s v="CD207"/>
    <s v="Population"/>
    <s v="015"/>
    <s v="15 years"/>
    <s v="2"/>
    <s v="Female"/>
    <s v="171"/>
    <s v="North Tipperary"/>
    <s v="2011"/>
    <s v="2011"/>
    <s v="Number"/>
    <n v="465"/>
  </r>
  <r>
    <s v="CD207"/>
    <s v="Population"/>
    <s v="015"/>
    <s v="15 years"/>
    <s v="2"/>
    <s v="Female"/>
    <s v="172"/>
    <s v="South Tipperary"/>
    <s v="2011"/>
    <s v="2011"/>
    <s v="Number"/>
    <n v="600"/>
  </r>
  <r>
    <s v="CD207"/>
    <s v="Population"/>
    <s v="015"/>
    <s v="15 years"/>
    <s v="2"/>
    <s v="Female"/>
    <s v="18"/>
    <s v="Waterford"/>
    <s v="2011"/>
    <s v="2011"/>
    <s v="Number"/>
    <n v="724"/>
  </r>
  <r>
    <s v="CD207"/>
    <s v="Population"/>
    <s v="015"/>
    <s v="15 years"/>
    <s v="2"/>
    <s v="Female"/>
    <s v="181"/>
    <s v="Waterford City"/>
    <s v="2011"/>
    <s v="2011"/>
    <s v="Number"/>
    <n v="296"/>
  </r>
  <r>
    <s v="CD207"/>
    <s v="Population"/>
    <s v="015"/>
    <s v="15 years"/>
    <s v="2"/>
    <s v="Female"/>
    <s v="182"/>
    <s v="Waterford County"/>
    <s v="2011"/>
    <s v="2011"/>
    <s v="Number"/>
    <n v="428"/>
  </r>
  <r>
    <s v="CD207"/>
    <s v="Population"/>
    <s v="015"/>
    <s v="15 years"/>
    <s v="2"/>
    <s v="Female"/>
    <s v="C"/>
    <s v="Connacht"/>
    <s v="2011"/>
    <s v="2011"/>
    <s v="Number"/>
    <n v="3310"/>
  </r>
  <r>
    <s v="CD207"/>
    <s v="Population"/>
    <s v="015"/>
    <s v="15 years"/>
    <s v="2"/>
    <s v="Female"/>
    <s v="19"/>
    <s v="Galway"/>
    <s v="2011"/>
    <s v="2011"/>
    <s v="Number"/>
    <n v="1502"/>
  </r>
  <r>
    <s v="CD207"/>
    <s v="Population"/>
    <s v="015"/>
    <s v="15 years"/>
    <s v="2"/>
    <s v="Female"/>
    <s v="191"/>
    <s v="Galway City"/>
    <s v="2011"/>
    <s v="2011"/>
    <s v="Number"/>
    <n v="356"/>
  </r>
  <r>
    <s v="CD207"/>
    <s v="Population"/>
    <s v="015"/>
    <s v="15 years"/>
    <s v="2"/>
    <s v="Female"/>
    <s v="192"/>
    <s v="Galway County"/>
    <s v="2011"/>
    <s v="2011"/>
    <s v="Number"/>
    <n v="1146"/>
  </r>
  <r>
    <s v="CD207"/>
    <s v="Population"/>
    <s v="015"/>
    <s v="15 years"/>
    <s v="2"/>
    <s v="Female"/>
    <s v="20"/>
    <s v="Leitrim"/>
    <s v="2011"/>
    <s v="2011"/>
    <s v="Number"/>
    <n v="202"/>
  </r>
  <r>
    <s v="CD207"/>
    <s v="Population"/>
    <s v="015"/>
    <s v="15 years"/>
    <s v="2"/>
    <s v="Female"/>
    <s v="21"/>
    <s v="Mayo"/>
    <s v="2011"/>
    <s v="2011"/>
    <s v="Number"/>
    <n v="831"/>
  </r>
  <r>
    <s v="CD207"/>
    <s v="Population"/>
    <s v="015"/>
    <s v="15 years"/>
    <s v="2"/>
    <s v="Female"/>
    <s v="22"/>
    <s v="Roscommon"/>
    <s v="2011"/>
    <s v="2011"/>
    <s v="Number"/>
    <n v="388"/>
  </r>
  <r>
    <s v="CD207"/>
    <s v="Population"/>
    <s v="015"/>
    <s v="15 years"/>
    <s v="2"/>
    <s v="Female"/>
    <s v="23"/>
    <s v="Sligo"/>
    <s v="2011"/>
    <s v="2011"/>
    <s v="Number"/>
    <n v="387"/>
  </r>
  <r>
    <s v="CD207"/>
    <s v="Population"/>
    <s v="015"/>
    <s v="15 years"/>
    <s v="2"/>
    <s v="Female"/>
    <s v="D"/>
    <s v="Ulster (part of)"/>
    <s v="2011"/>
    <s v="2011"/>
    <s v="Number"/>
    <n v="2040"/>
  </r>
  <r>
    <s v="CD207"/>
    <s v="Population"/>
    <s v="015"/>
    <s v="15 years"/>
    <s v="2"/>
    <s v="Female"/>
    <s v="24"/>
    <s v="Cavan"/>
    <s v="2011"/>
    <s v="2011"/>
    <s v="Number"/>
    <n v="495"/>
  </r>
  <r>
    <s v="CD207"/>
    <s v="Population"/>
    <s v="015"/>
    <s v="15 years"/>
    <s v="2"/>
    <s v="Female"/>
    <s v="25"/>
    <s v="Donegal"/>
    <s v="2011"/>
    <s v="2011"/>
    <s v="Number"/>
    <n v="1123"/>
  </r>
  <r>
    <s v="CD207"/>
    <s v="Population"/>
    <s v="015"/>
    <s v="15 years"/>
    <s v="2"/>
    <s v="Female"/>
    <s v="26"/>
    <s v="Monaghan"/>
    <s v="2011"/>
    <s v="2011"/>
    <s v="Number"/>
    <n v="422"/>
  </r>
  <r>
    <s v="CD207"/>
    <s v="Population"/>
    <s v="016"/>
    <s v="16 years"/>
    <s v="-"/>
    <s v="Both sexes"/>
    <s v="-"/>
    <s v="State"/>
    <s v="2011"/>
    <s v="2011"/>
    <s v="Number"/>
    <n v="56005"/>
  </r>
  <r>
    <s v="CD207"/>
    <s v="Population"/>
    <s v="016"/>
    <s v="16 years"/>
    <s v="-"/>
    <s v="Both sexes"/>
    <s v="A"/>
    <s v="Leinster"/>
    <s v="2011"/>
    <s v="2011"/>
    <s v="Number"/>
    <n v="29628"/>
  </r>
  <r>
    <s v="CD207"/>
    <s v="Population"/>
    <s v="016"/>
    <s v="16 years"/>
    <s v="-"/>
    <s v="Both sexes"/>
    <s v="01"/>
    <s v="Carlow"/>
    <s v="2011"/>
    <s v="2011"/>
    <s v="Number"/>
    <n v="666"/>
  </r>
  <r>
    <s v="CD207"/>
    <s v="Population"/>
    <s v="016"/>
    <s v="16 years"/>
    <s v="-"/>
    <s v="Both sexes"/>
    <s v="02"/>
    <s v="Dublin"/>
    <s v="2011"/>
    <s v="2011"/>
    <s v="Number"/>
    <n v="13803"/>
  </r>
  <r>
    <s v="CD207"/>
    <s v="Population"/>
    <s v="016"/>
    <s v="16 years"/>
    <s v="-"/>
    <s v="Both sexes"/>
    <s v="021"/>
    <s v="Dublin City"/>
    <s v="2011"/>
    <s v="2011"/>
    <s v="Number"/>
    <n v="4939"/>
  </r>
  <r>
    <s v="CD207"/>
    <s v="Population"/>
    <s v="016"/>
    <s v="16 years"/>
    <s v="-"/>
    <s v="Both sexes"/>
    <s v="024"/>
    <s v="Dún Laoghaire-Rathdown"/>
    <s v="2011"/>
    <s v="2011"/>
    <s v="Number"/>
    <n v="2406"/>
  </r>
  <r>
    <s v="CD207"/>
    <s v="Population"/>
    <s v="016"/>
    <s v="16 years"/>
    <s v="-"/>
    <s v="Both sexes"/>
    <s v="023"/>
    <s v="Fingal"/>
    <s v="2011"/>
    <s v="2011"/>
    <s v="Number"/>
    <n v="3127"/>
  </r>
  <r>
    <s v="CD207"/>
    <s v="Population"/>
    <s v="016"/>
    <s v="16 years"/>
    <s v="-"/>
    <s v="Both sexes"/>
    <s v="022"/>
    <s v="South Dublin"/>
    <s v="2011"/>
    <s v="2011"/>
    <s v="Number"/>
    <n v="3331"/>
  </r>
  <r>
    <s v="CD207"/>
    <s v="Population"/>
    <s v="016"/>
    <s v="16 years"/>
    <s v="-"/>
    <s v="Both sexes"/>
    <s v="03"/>
    <s v="Kildare"/>
    <s v="2011"/>
    <s v="2011"/>
    <s v="Number"/>
    <n v="2655"/>
  </r>
  <r>
    <s v="CD207"/>
    <s v="Population"/>
    <s v="016"/>
    <s v="16 years"/>
    <s v="-"/>
    <s v="Both sexes"/>
    <s v="04"/>
    <s v="Kilkenny"/>
    <s v="2011"/>
    <s v="2011"/>
    <s v="Number"/>
    <n v="1224"/>
  </r>
  <r>
    <s v="CD207"/>
    <s v="Population"/>
    <s v="016"/>
    <s v="16 years"/>
    <s v="-"/>
    <s v="Both sexes"/>
    <s v="05"/>
    <s v="Laois"/>
    <s v="2011"/>
    <s v="2011"/>
    <s v="Number"/>
    <n v="1016"/>
  </r>
  <r>
    <s v="CD207"/>
    <s v="Population"/>
    <s v="016"/>
    <s v="16 years"/>
    <s v="-"/>
    <s v="Both sexes"/>
    <s v="06"/>
    <s v="Longford"/>
    <s v="2011"/>
    <s v="2011"/>
    <s v="Number"/>
    <n v="494"/>
  </r>
  <r>
    <s v="CD207"/>
    <s v="Population"/>
    <s v="016"/>
    <s v="16 years"/>
    <s v="-"/>
    <s v="Both sexes"/>
    <s v="07"/>
    <s v="Louth"/>
    <s v="2011"/>
    <s v="2011"/>
    <s v="Number"/>
    <n v="1541"/>
  </r>
  <r>
    <s v="CD207"/>
    <s v="Population"/>
    <s v="016"/>
    <s v="16 years"/>
    <s v="-"/>
    <s v="Both sexes"/>
    <s v="08"/>
    <s v="Meath"/>
    <s v="2011"/>
    <s v="2011"/>
    <s v="Number"/>
    <n v="2277"/>
  </r>
  <r>
    <s v="CD207"/>
    <s v="Population"/>
    <s v="016"/>
    <s v="16 years"/>
    <s v="-"/>
    <s v="Both sexes"/>
    <s v="09"/>
    <s v="Offaly"/>
    <s v="2011"/>
    <s v="2011"/>
    <s v="Number"/>
    <n v="1080"/>
  </r>
  <r>
    <s v="CD207"/>
    <s v="Population"/>
    <s v="016"/>
    <s v="16 years"/>
    <s v="-"/>
    <s v="Both sexes"/>
    <s v="10"/>
    <s v="Westmeath"/>
    <s v="2011"/>
    <s v="2011"/>
    <s v="Number"/>
    <n v="1208"/>
  </r>
  <r>
    <s v="CD207"/>
    <s v="Population"/>
    <s v="016"/>
    <s v="16 years"/>
    <s v="-"/>
    <s v="Both sexes"/>
    <s v="11"/>
    <s v="Wexford"/>
    <s v="2011"/>
    <s v="2011"/>
    <s v="Number"/>
    <n v="1940"/>
  </r>
  <r>
    <s v="CD207"/>
    <s v="Population"/>
    <s v="016"/>
    <s v="16 years"/>
    <s v="-"/>
    <s v="Both sexes"/>
    <s v="12"/>
    <s v="Wicklow"/>
    <s v="2011"/>
    <s v="2011"/>
    <s v="Number"/>
    <n v="1724"/>
  </r>
  <r>
    <s v="CD207"/>
    <s v="Population"/>
    <s v="016"/>
    <s v="16 years"/>
    <s v="-"/>
    <s v="Both sexes"/>
    <s v="B"/>
    <s v="Munster"/>
    <s v="2011"/>
    <s v="2011"/>
    <s v="Number"/>
    <n v="15664"/>
  </r>
  <r>
    <s v="CD207"/>
    <s v="Population"/>
    <s v="016"/>
    <s v="16 years"/>
    <s v="-"/>
    <s v="Both sexes"/>
    <s v="13"/>
    <s v="Clare"/>
    <s v="2011"/>
    <s v="2011"/>
    <s v="Number"/>
    <n v="1495"/>
  </r>
  <r>
    <s v="CD207"/>
    <s v="Population"/>
    <s v="016"/>
    <s v="16 years"/>
    <s v="-"/>
    <s v="Both sexes"/>
    <s v="14"/>
    <s v="Cork"/>
    <s v="2011"/>
    <s v="2011"/>
    <s v="Number"/>
    <n v="6384"/>
  </r>
  <r>
    <s v="CD207"/>
    <s v="Population"/>
    <s v="016"/>
    <s v="16 years"/>
    <s v="-"/>
    <s v="Both sexes"/>
    <s v="141"/>
    <s v="Cork City"/>
    <s v="2011"/>
    <s v="2011"/>
    <s v="Number"/>
    <n v="1223"/>
  </r>
  <r>
    <s v="CD207"/>
    <s v="Population"/>
    <s v="016"/>
    <s v="16 years"/>
    <s v="-"/>
    <s v="Both sexes"/>
    <s v="142"/>
    <s v="Cork County"/>
    <s v="2011"/>
    <s v="2011"/>
    <s v="Number"/>
    <n v="5161"/>
  </r>
  <r>
    <s v="CD207"/>
    <s v="Population"/>
    <s v="016"/>
    <s v="16 years"/>
    <s v="-"/>
    <s v="Both sexes"/>
    <s v="15"/>
    <s v="Kerry"/>
    <s v="2011"/>
    <s v="2011"/>
    <s v="Number"/>
    <n v="1914"/>
  </r>
  <r>
    <s v="CD207"/>
    <s v="Population"/>
    <s v="016"/>
    <s v="16 years"/>
    <s v="-"/>
    <s v="Both sexes"/>
    <s v="16"/>
    <s v="Limerick"/>
    <s v="2011"/>
    <s v="2011"/>
    <s v="Number"/>
    <n v="2334"/>
  </r>
  <r>
    <s v="CD207"/>
    <s v="Population"/>
    <s v="016"/>
    <s v="16 years"/>
    <s v="-"/>
    <s v="Both sexes"/>
    <s v="161"/>
    <s v="Limerick City"/>
    <s v="2011"/>
    <s v="2011"/>
    <s v="Number"/>
    <n v="616"/>
  </r>
  <r>
    <s v="CD207"/>
    <s v="Population"/>
    <s v="016"/>
    <s v="16 years"/>
    <s v="-"/>
    <s v="Both sexes"/>
    <s v="162"/>
    <s v="Limerick County"/>
    <s v="2011"/>
    <s v="2011"/>
    <s v="Number"/>
    <n v="1718"/>
  </r>
  <r>
    <s v="CD207"/>
    <s v="Population"/>
    <s v="016"/>
    <s v="16 years"/>
    <s v="-"/>
    <s v="Both sexes"/>
    <s v="171"/>
    <s v="North Tipperary"/>
    <s v="2011"/>
    <s v="2011"/>
    <s v="Number"/>
    <n v="889"/>
  </r>
  <r>
    <s v="CD207"/>
    <s v="Population"/>
    <s v="016"/>
    <s v="16 years"/>
    <s v="-"/>
    <s v="Both sexes"/>
    <s v="172"/>
    <s v="South Tipperary"/>
    <s v="2011"/>
    <s v="2011"/>
    <s v="Number"/>
    <n v="1207"/>
  </r>
  <r>
    <s v="CD207"/>
    <s v="Population"/>
    <s v="016"/>
    <s v="16 years"/>
    <s v="-"/>
    <s v="Both sexes"/>
    <s v="18"/>
    <s v="Waterford"/>
    <s v="2011"/>
    <s v="2011"/>
    <s v="Number"/>
    <n v="1441"/>
  </r>
  <r>
    <s v="CD207"/>
    <s v="Population"/>
    <s v="016"/>
    <s v="16 years"/>
    <s v="-"/>
    <s v="Both sexes"/>
    <s v="181"/>
    <s v="Waterford City"/>
    <s v="2011"/>
    <s v="2011"/>
    <s v="Number"/>
    <n v="540"/>
  </r>
  <r>
    <s v="CD207"/>
    <s v="Population"/>
    <s v="016"/>
    <s v="16 years"/>
    <s v="-"/>
    <s v="Both sexes"/>
    <s v="182"/>
    <s v="Waterford County"/>
    <s v="2011"/>
    <s v="2011"/>
    <s v="Number"/>
    <n v="901"/>
  </r>
  <r>
    <s v="CD207"/>
    <s v="Population"/>
    <s v="016"/>
    <s v="16 years"/>
    <s v="-"/>
    <s v="Both sexes"/>
    <s v="C"/>
    <s v="Connacht"/>
    <s v="2011"/>
    <s v="2011"/>
    <s v="Number"/>
    <n v="6660"/>
  </r>
  <r>
    <s v="CD207"/>
    <s v="Population"/>
    <s v="016"/>
    <s v="16 years"/>
    <s v="-"/>
    <s v="Both sexes"/>
    <s v="19"/>
    <s v="Galway"/>
    <s v="2011"/>
    <s v="2011"/>
    <s v="Number"/>
    <n v="2918"/>
  </r>
  <r>
    <s v="CD207"/>
    <s v="Population"/>
    <s v="016"/>
    <s v="16 years"/>
    <s v="-"/>
    <s v="Both sexes"/>
    <s v="191"/>
    <s v="Galway City"/>
    <s v="2011"/>
    <s v="2011"/>
    <s v="Number"/>
    <n v="686"/>
  </r>
  <r>
    <s v="CD207"/>
    <s v="Population"/>
    <s v="016"/>
    <s v="16 years"/>
    <s v="-"/>
    <s v="Both sexes"/>
    <s v="192"/>
    <s v="Galway County"/>
    <s v="2011"/>
    <s v="2011"/>
    <s v="Number"/>
    <n v="2232"/>
  </r>
  <r>
    <s v="CD207"/>
    <s v="Population"/>
    <s v="016"/>
    <s v="16 years"/>
    <s v="-"/>
    <s v="Both sexes"/>
    <s v="20"/>
    <s v="Leitrim"/>
    <s v="2011"/>
    <s v="2011"/>
    <s v="Number"/>
    <n v="363"/>
  </r>
  <r>
    <s v="CD207"/>
    <s v="Population"/>
    <s v="016"/>
    <s v="16 years"/>
    <s v="-"/>
    <s v="Both sexes"/>
    <s v="21"/>
    <s v="Mayo"/>
    <s v="2011"/>
    <s v="2011"/>
    <s v="Number"/>
    <n v="1709"/>
  </r>
  <r>
    <s v="CD207"/>
    <s v="Population"/>
    <s v="016"/>
    <s v="16 years"/>
    <s v="-"/>
    <s v="Both sexes"/>
    <s v="22"/>
    <s v="Roscommon"/>
    <s v="2011"/>
    <s v="2011"/>
    <s v="Number"/>
    <n v="842"/>
  </r>
  <r>
    <s v="CD207"/>
    <s v="Population"/>
    <s v="016"/>
    <s v="16 years"/>
    <s v="-"/>
    <s v="Both sexes"/>
    <s v="23"/>
    <s v="Sligo"/>
    <s v="2011"/>
    <s v="2011"/>
    <s v="Number"/>
    <n v="828"/>
  </r>
  <r>
    <s v="CD207"/>
    <s v="Population"/>
    <s v="016"/>
    <s v="16 years"/>
    <s v="-"/>
    <s v="Both sexes"/>
    <s v="D"/>
    <s v="Ulster (part of)"/>
    <s v="2011"/>
    <s v="2011"/>
    <s v="Number"/>
    <n v="4053"/>
  </r>
  <r>
    <s v="CD207"/>
    <s v="Population"/>
    <s v="016"/>
    <s v="16 years"/>
    <s v="-"/>
    <s v="Both sexes"/>
    <s v="24"/>
    <s v="Cavan"/>
    <s v="2011"/>
    <s v="2011"/>
    <s v="Number"/>
    <n v="979"/>
  </r>
  <r>
    <s v="CD207"/>
    <s v="Population"/>
    <s v="016"/>
    <s v="16 years"/>
    <s v="-"/>
    <s v="Both sexes"/>
    <s v="25"/>
    <s v="Donegal"/>
    <s v="2011"/>
    <s v="2011"/>
    <s v="Number"/>
    <n v="2213"/>
  </r>
  <r>
    <s v="CD207"/>
    <s v="Population"/>
    <s v="016"/>
    <s v="16 years"/>
    <s v="-"/>
    <s v="Both sexes"/>
    <s v="26"/>
    <s v="Monaghan"/>
    <s v="2011"/>
    <s v="2011"/>
    <s v="Number"/>
    <n v="861"/>
  </r>
  <r>
    <s v="CD207"/>
    <s v="Population"/>
    <s v="016"/>
    <s v="16 years"/>
    <s v="1"/>
    <s v="Male"/>
    <s v="-"/>
    <s v="State"/>
    <s v="2011"/>
    <s v="2011"/>
    <s v="Number"/>
    <n v="28577"/>
  </r>
  <r>
    <s v="CD207"/>
    <s v="Population"/>
    <s v="016"/>
    <s v="16 years"/>
    <s v="1"/>
    <s v="Male"/>
    <s v="A"/>
    <s v="Leinster"/>
    <s v="2011"/>
    <s v="2011"/>
    <s v="Number"/>
    <n v="15182"/>
  </r>
  <r>
    <s v="CD207"/>
    <s v="Population"/>
    <s v="016"/>
    <s v="16 years"/>
    <s v="1"/>
    <s v="Male"/>
    <s v="01"/>
    <s v="Carlow"/>
    <s v="2011"/>
    <s v="2011"/>
    <s v="Number"/>
    <n v="345"/>
  </r>
  <r>
    <s v="CD207"/>
    <s v="Population"/>
    <s v="016"/>
    <s v="16 years"/>
    <s v="1"/>
    <s v="Male"/>
    <s v="02"/>
    <s v="Dublin"/>
    <s v="2011"/>
    <s v="2011"/>
    <s v="Number"/>
    <n v="7079"/>
  </r>
  <r>
    <s v="CD207"/>
    <s v="Population"/>
    <s v="016"/>
    <s v="16 years"/>
    <s v="1"/>
    <s v="Male"/>
    <s v="021"/>
    <s v="Dublin City"/>
    <s v="2011"/>
    <s v="2011"/>
    <s v="Number"/>
    <n v="2522"/>
  </r>
  <r>
    <s v="CD207"/>
    <s v="Population"/>
    <s v="016"/>
    <s v="16 years"/>
    <s v="1"/>
    <s v="Male"/>
    <s v="024"/>
    <s v="Dún Laoghaire-Rathdown"/>
    <s v="2011"/>
    <s v="2011"/>
    <s v="Number"/>
    <n v="1207"/>
  </r>
  <r>
    <s v="CD207"/>
    <s v="Population"/>
    <s v="016"/>
    <s v="16 years"/>
    <s v="1"/>
    <s v="Male"/>
    <s v="023"/>
    <s v="Fingal"/>
    <s v="2011"/>
    <s v="2011"/>
    <s v="Number"/>
    <n v="1632"/>
  </r>
  <r>
    <s v="CD207"/>
    <s v="Population"/>
    <s v="016"/>
    <s v="16 years"/>
    <s v="1"/>
    <s v="Male"/>
    <s v="022"/>
    <s v="South Dublin"/>
    <s v="2011"/>
    <s v="2011"/>
    <s v="Number"/>
    <n v="1718"/>
  </r>
  <r>
    <s v="CD207"/>
    <s v="Population"/>
    <s v="016"/>
    <s v="16 years"/>
    <s v="1"/>
    <s v="Male"/>
    <s v="03"/>
    <s v="Kildare"/>
    <s v="2011"/>
    <s v="2011"/>
    <s v="Number"/>
    <n v="1378"/>
  </r>
  <r>
    <s v="CD207"/>
    <s v="Population"/>
    <s v="016"/>
    <s v="16 years"/>
    <s v="1"/>
    <s v="Male"/>
    <s v="04"/>
    <s v="Kilkenny"/>
    <s v="2011"/>
    <s v="2011"/>
    <s v="Number"/>
    <n v="646"/>
  </r>
  <r>
    <s v="CD207"/>
    <s v="Population"/>
    <s v="016"/>
    <s v="16 years"/>
    <s v="1"/>
    <s v="Male"/>
    <s v="05"/>
    <s v="Laois"/>
    <s v="2011"/>
    <s v="2011"/>
    <s v="Number"/>
    <n v="508"/>
  </r>
  <r>
    <s v="CD207"/>
    <s v="Population"/>
    <s v="016"/>
    <s v="16 years"/>
    <s v="1"/>
    <s v="Male"/>
    <s v="06"/>
    <s v="Longford"/>
    <s v="2011"/>
    <s v="2011"/>
    <s v="Number"/>
    <n v="250"/>
  </r>
  <r>
    <s v="CD207"/>
    <s v="Population"/>
    <s v="016"/>
    <s v="16 years"/>
    <s v="1"/>
    <s v="Male"/>
    <s v="07"/>
    <s v="Louth"/>
    <s v="2011"/>
    <s v="2011"/>
    <s v="Number"/>
    <n v="764"/>
  </r>
  <r>
    <s v="CD207"/>
    <s v="Population"/>
    <s v="016"/>
    <s v="16 years"/>
    <s v="1"/>
    <s v="Male"/>
    <s v="08"/>
    <s v="Meath"/>
    <s v="2011"/>
    <s v="2011"/>
    <s v="Number"/>
    <n v="1183"/>
  </r>
  <r>
    <s v="CD207"/>
    <s v="Population"/>
    <s v="016"/>
    <s v="16 years"/>
    <s v="1"/>
    <s v="Male"/>
    <s v="09"/>
    <s v="Offaly"/>
    <s v="2011"/>
    <s v="2011"/>
    <s v="Number"/>
    <n v="559"/>
  </r>
  <r>
    <s v="CD207"/>
    <s v="Population"/>
    <s v="016"/>
    <s v="16 years"/>
    <s v="1"/>
    <s v="Male"/>
    <s v="10"/>
    <s v="Westmeath"/>
    <s v="2011"/>
    <s v="2011"/>
    <s v="Number"/>
    <n v="602"/>
  </r>
  <r>
    <s v="CD207"/>
    <s v="Population"/>
    <s v="016"/>
    <s v="16 years"/>
    <s v="1"/>
    <s v="Male"/>
    <s v="11"/>
    <s v="Wexford"/>
    <s v="2011"/>
    <s v="2011"/>
    <s v="Number"/>
    <n v="960"/>
  </r>
  <r>
    <s v="CD207"/>
    <s v="Population"/>
    <s v="016"/>
    <s v="16 years"/>
    <s v="1"/>
    <s v="Male"/>
    <s v="12"/>
    <s v="Wicklow"/>
    <s v="2011"/>
    <s v="2011"/>
    <s v="Number"/>
    <n v="908"/>
  </r>
  <r>
    <s v="CD207"/>
    <s v="Population"/>
    <s v="016"/>
    <s v="16 years"/>
    <s v="1"/>
    <s v="Male"/>
    <s v="B"/>
    <s v="Munster"/>
    <s v="2011"/>
    <s v="2011"/>
    <s v="Number"/>
    <n v="7948"/>
  </r>
  <r>
    <s v="CD207"/>
    <s v="Population"/>
    <s v="016"/>
    <s v="16 years"/>
    <s v="1"/>
    <s v="Male"/>
    <s v="13"/>
    <s v="Clare"/>
    <s v="2011"/>
    <s v="2011"/>
    <s v="Number"/>
    <n v="731"/>
  </r>
  <r>
    <s v="CD207"/>
    <s v="Population"/>
    <s v="016"/>
    <s v="16 years"/>
    <s v="1"/>
    <s v="Male"/>
    <s v="14"/>
    <s v="Cork"/>
    <s v="2011"/>
    <s v="2011"/>
    <s v="Number"/>
    <n v="3260"/>
  </r>
  <r>
    <s v="CD207"/>
    <s v="Population"/>
    <s v="016"/>
    <s v="16 years"/>
    <s v="1"/>
    <s v="Male"/>
    <s v="141"/>
    <s v="Cork City"/>
    <s v="2011"/>
    <s v="2011"/>
    <s v="Number"/>
    <n v="618"/>
  </r>
  <r>
    <s v="CD207"/>
    <s v="Population"/>
    <s v="016"/>
    <s v="16 years"/>
    <s v="1"/>
    <s v="Male"/>
    <s v="142"/>
    <s v="Cork County"/>
    <s v="2011"/>
    <s v="2011"/>
    <s v="Number"/>
    <n v="2642"/>
  </r>
  <r>
    <s v="CD207"/>
    <s v="Population"/>
    <s v="016"/>
    <s v="16 years"/>
    <s v="1"/>
    <s v="Male"/>
    <s v="15"/>
    <s v="Kerry"/>
    <s v="2011"/>
    <s v="2011"/>
    <s v="Number"/>
    <n v="936"/>
  </r>
  <r>
    <s v="CD207"/>
    <s v="Population"/>
    <s v="016"/>
    <s v="16 years"/>
    <s v="1"/>
    <s v="Male"/>
    <s v="16"/>
    <s v="Limerick"/>
    <s v="2011"/>
    <s v="2011"/>
    <s v="Number"/>
    <n v="1214"/>
  </r>
  <r>
    <s v="CD207"/>
    <s v="Population"/>
    <s v="016"/>
    <s v="16 years"/>
    <s v="1"/>
    <s v="Male"/>
    <s v="161"/>
    <s v="Limerick City"/>
    <s v="2011"/>
    <s v="2011"/>
    <s v="Number"/>
    <n v="313"/>
  </r>
  <r>
    <s v="CD207"/>
    <s v="Population"/>
    <s v="016"/>
    <s v="16 years"/>
    <s v="1"/>
    <s v="Male"/>
    <s v="162"/>
    <s v="Limerick County"/>
    <s v="2011"/>
    <s v="2011"/>
    <s v="Number"/>
    <n v="901"/>
  </r>
  <r>
    <s v="CD207"/>
    <s v="Population"/>
    <s v="016"/>
    <s v="16 years"/>
    <s v="1"/>
    <s v="Male"/>
    <s v="171"/>
    <s v="North Tipperary"/>
    <s v="2011"/>
    <s v="2011"/>
    <s v="Number"/>
    <n v="462"/>
  </r>
  <r>
    <s v="CD207"/>
    <s v="Population"/>
    <s v="016"/>
    <s v="16 years"/>
    <s v="1"/>
    <s v="Male"/>
    <s v="172"/>
    <s v="South Tipperary"/>
    <s v="2011"/>
    <s v="2011"/>
    <s v="Number"/>
    <n v="612"/>
  </r>
  <r>
    <s v="CD207"/>
    <s v="Population"/>
    <s v="016"/>
    <s v="16 years"/>
    <s v="1"/>
    <s v="Male"/>
    <s v="18"/>
    <s v="Waterford"/>
    <s v="2011"/>
    <s v="2011"/>
    <s v="Number"/>
    <n v="733"/>
  </r>
  <r>
    <s v="CD207"/>
    <s v="Population"/>
    <s v="016"/>
    <s v="16 years"/>
    <s v="1"/>
    <s v="Male"/>
    <s v="181"/>
    <s v="Waterford City"/>
    <s v="2011"/>
    <s v="2011"/>
    <s v="Number"/>
    <n v="264"/>
  </r>
  <r>
    <s v="CD207"/>
    <s v="Population"/>
    <s v="016"/>
    <s v="16 years"/>
    <s v="1"/>
    <s v="Male"/>
    <s v="182"/>
    <s v="Waterford County"/>
    <s v="2011"/>
    <s v="2011"/>
    <s v="Number"/>
    <n v="469"/>
  </r>
  <r>
    <s v="CD207"/>
    <s v="Population"/>
    <s v="016"/>
    <s v="16 years"/>
    <s v="1"/>
    <s v="Male"/>
    <s v="C"/>
    <s v="Connacht"/>
    <s v="2011"/>
    <s v="2011"/>
    <s v="Number"/>
    <n v="3382"/>
  </r>
  <r>
    <s v="CD207"/>
    <s v="Population"/>
    <s v="016"/>
    <s v="16 years"/>
    <s v="1"/>
    <s v="Male"/>
    <s v="19"/>
    <s v="Galway"/>
    <s v="2011"/>
    <s v="2011"/>
    <s v="Number"/>
    <n v="1480"/>
  </r>
  <r>
    <s v="CD207"/>
    <s v="Population"/>
    <s v="016"/>
    <s v="16 years"/>
    <s v="1"/>
    <s v="Male"/>
    <s v="191"/>
    <s v="Galway City"/>
    <s v="2011"/>
    <s v="2011"/>
    <s v="Number"/>
    <n v="335"/>
  </r>
  <r>
    <s v="CD207"/>
    <s v="Population"/>
    <s v="016"/>
    <s v="16 years"/>
    <s v="1"/>
    <s v="Male"/>
    <s v="192"/>
    <s v="Galway County"/>
    <s v="2011"/>
    <s v="2011"/>
    <s v="Number"/>
    <n v="1145"/>
  </r>
  <r>
    <s v="CD207"/>
    <s v="Population"/>
    <s v="016"/>
    <s v="16 years"/>
    <s v="1"/>
    <s v="Male"/>
    <s v="20"/>
    <s v="Leitrim"/>
    <s v="2011"/>
    <s v="2011"/>
    <s v="Number"/>
    <n v="174"/>
  </r>
  <r>
    <s v="CD207"/>
    <s v="Population"/>
    <s v="016"/>
    <s v="16 years"/>
    <s v="1"/>
    <s v="Male"/>
    <s v="21"/>
    <s v="Mayo"/>
    <s v="2011"/>
    <s v="2011"/>
    <s v="Number"/>
    <n v="859"/>
  </r>
  <r>
    <s v="CD207"/>
    <s v="Population"/>
    <s v="016"/>
    <s v="16 years"/>
    <s v="1"/>
    <s v="Male"/>
    <s v="22"/>
    <s v="Roscommon"/>
    <s v="2011"/>
    <s v="2011"/>
    <s v="Number"/>
    <n v="419"/>
  </r>
  <r>
    <s v="CD207"/>
    <s v="Population"/>
    <s v="016"/>
    <s v="16 years"/>
    <s v="1"/>
    <s v="Male"/>
    <s v="23"/>
    <s v="Sligo"/>
    <s v="2011"/>
    <s v="2011"/>
    <s v="Number"/>
    <n v="450"/>
  </r>
  <r>
    <s v="CD207"/>
    <s v="Population"/>
    <s v="016"/>
    <s v="16 years"/>
    <s v="1"/>
    <s v="Male"/>
    <s v="D"/>
    <s v="Ulster (part of)"/>
    <s v="2011"/>
    <s v="2011"/>
    <s v="Number"/>
    <n v="2065"/>
  </r>
  <r>
    <s v="CD207"/>
    <s v="Population"/>
    <s v="016"/>
    <s v="16 years"/>
    <s v="1"/>
    <s v="Male"/>
    <s v="24"/>
    <s v="Cavan"/>
    <s v="2011"/>
    <s v="2011"/>
    <s v="Number"/>
    <n v="521"/>
  </r>
  <r>
    <s v="CD207"/>
    <s v="Population"/>
    <s v="016"/>
    <s v="16 years"/>
    <s v="1"/>
    <s v="Male"/>
    <s v="25"/>
    <s v="Donegal"/>
    <s v="2011"/>
    <s v="2011"/>
    <s v="Number"/>
    <n v="1089"/>
  </r>
  <r>
    <s v="CD207"/>
    <s v="Population"/>
    <s v="016"/>
    <s v="16 years"/>
    <s v="1"/>
    <s v="Male"/>
    <s v="26"/>
    <s v="Monaghan"/>
    <s v="2011"/>
    <s v="2011"/>
    <s v="Number"/>
    <n v="455"/>
  </r>
  <r>
    <s v="CD207"/>
    <s v="Population"/>
    <s v="016"/>
    <s v="16 years"/>
    <s v="2"/>
    <s v="Female"/>
    <s v="-"/>
    <s v="State"/>
    <s v="2011"/>
    <s v="2011"/>
    <s v="Number"/>
    <n v="27428"/>
  </r>
  <r>
    <s v="CD207"/>
    <s v="Population"/>
    <s v="016"/>
    <s v="16 years"/>
    <s v="2"/>
    <s v="Female"/>
    <s v="A"/>
    <s v="Leinster"/>
    <s v="2011"/>
    <s v="2011"/>
    <s v="Number"/>
    <n v="14446"/>
  </r>
  <r>
    <s v="CD207"/>
    <s v="Population"/>
    <s v="016"/>
    <s v="16 years"/>
    <s v="2"/>
    <s v="Female"/>
    <s v="01"/>
    <s v="Carlow"/>
    <s v="2011"/>
    <s v="2011"/>
    <s v="Number"/>
    <n v="321"/>
  </r>
  <r>
    <s v="CD207"/>
    <s v="Population"/>
    <s v="016"/>
    <s v="16 years"/>
    <s v="2"/>
    <s v="Female"/>
    <s v="02"/>
    <s v="Dublin"/>
    <s v="2011"/>
    <s v="2011"/>
    <s v="Number"/>
    <n v="6724"/>
  </r>
  <r>
    <s v="CD207"/>
    <s v="Population"/>
    <s v="016"/>
    <s v="16 years"/>
    <s v="2"/>
    <s v="Female"/>
    <s v="021"/>
    <s v="Dublin City"/>
    <s v="2011"/>
    <s v="2011"/>
    <s v="Number"/>
    <n v="2417"/>
  </r>
  <r>
    <s v="CD207"/>
    <s v="Population"/>
    <s v="016"/>
    <s v="16 years"/>
    <s v="2"/>
    <s v="Female"/>
    <s v="024"/>
    <s v="Dún Laoghaire-Rathdown"/>
    <s v="2011"/>
    <s v="2011"/>
    <s v="Number"/>
    <n v="1199"/>
  </r>
  <r>
    <s v="CD207"/>
    <s v="Population"/>
    <s v="016"/>
    <s v="16 years"/>
    <s v="2"/>
    <s v="Female"/>
    <s v="023"/>
    <s v="Fingal"/>
    <s v="2011"/>
    <s v="2011"/>
    <s v="Number"/>
    <n v="1495"/>
  </r>
  <r>
    <s v="CD207"/>
    <s v="Population"/>
    <s v="016"/>
    <s v="16 years"/>
    <s v="2"/>
    <s v="Female"/>
    <s v="022"/>
    <s v="South Dublin"/>
    <s v="2011"/>
    <s v="2011"/>
    <s v="Number"/>
    <n v="1613"/>
  </r>
  <r>
    <s v="CD207"/>
    <s v="Population"/>
    <s v="016"/>
    <s v="16 years"/>
    <s v="2"/>
    <s v="Female"/>
    <s v="03"/>
    <s v="Kildare"/>
    <s v="2011"/>
    <s v="2011"/>
    <s v="Number"/>
    <n v="1277"/>
  </r>
  <r>
    <s v="CD207"/>
    <s v="Population"/>
    <s v="016"/>
    <s v="16 years"/>
    <s v="2"/>
    <s v="Female"/>
    <s v="04"/>
    <s v="Kilkenny"/>
    <s v="2011"/>
    <s v="2011"/>
    <s v="Number"/>
    <n v="578"/>
  </r>
  <r>
    <s v="CD207"/>
    <s v="Population"/>
    <s v="016"/>
    <s v="16 years"/>
    <s v="2"/>
    <s v="Female"/>
    <s v="05"/>
    <s v="Laois"/>
    <s v="2011"/>
    <s v="2011"/>
    <s v="Number"/>
    <n v="508"/>
  </r>
  <r>
    <s v="CD207"/>
    <s v="Population"/>
    <s v="016"/>
    <s v="16 years"/>
    <s v="2"/>
    <s v="Female"/>
    <s v="06"/>
    <s v="Longford"/>
    <s v="2011"/>
    <s v="2011"/>
    <s v="Number"/>
    <n v="244"/>
  </r>
  <r>
    <s v="CD207"/>
    <s v="Population"/>
    <s v="016"/>
    <s v="16 years"/>
    <s v="2"/>
    <s v="Female"/>
    <s v="07"/>
    <s v="Louth"/>
    <s v="2011"/>
    <s v="2011"/>
    <s v="Number"/>
    <n v="777"/>
  </r>
  <r>
    <s v="CD207"/>
    <s v="Population"/>
    <s v="016"/>
    <s v="16 years"/>
    <s v="2"/>
    <s v="Female"/>
    <s v="08"/>
    <s v="Meath"/>
    <s v="2011"/>
    <s v="2011"/>
    <s v="Number"/>
    <n v="1094"/>
  </r>
  <r>
    <s v="CD207"/>
    <s v="Population"/>
    <s v="016"/>
    <s v="16 years"/>
    <s v="2"/>
    <s v="Female"/>
    <s v="09"/>
    <s v="Offaly"/>
    <s v="2011"/>
    <s v="2011"/>
    <s v="Number"/>
    <n v="521"/>
  </r>
  <r>
    <s v="CD207"/>
    <s v="Population"/>
    <s v="016"/>
    <s v="16 years"/>
    <s v="2"/>
    <s v="Female"/>
    <s v="10"/>
    <s v="Westmeath"/>
    <s v="2011"/>
    <s v="2011"/>
    <s v="Number"/>
    <n v="606"/>
  </r>
  <r>
    <s v="CD207"/>
    <s v="Population"/>
    <s v="016"/>
    <s v="16 years"/>
    <s v="2"/>
    <s v="Female"/>
    <s v="11"/>
    <s v="Wexford"/>
    <s v="2011"/>
    <s v="2011"/>
    <s v="Number"/>
    <n v="980"/>
  </r>
  <r>
    <s v="CD207"/>
    <s v="Population"/>
    <s v="016"/>
    <s v="16 years"/>
    <s v="2"/>
    <s v="Female"/>
    <s v="12"/>
    <s v="Wicklow"/>
    <s v="2011"/>
    <s v="2011"/>
    <s v="Number"/>
    <n v="816"/>
  </r>
  <r>
    <s v="CD207"/>
    <s v="Population"/>
    <s v="016"/>
    <s v="16 years"/>
    <s v="2"/>
    <s v="Female"/>
    <s v="B"/>
    <s v="Munster"/>
    <s v="2011"/>
    <s v="2011"/>
    <s v="Number"/>
    <n v="7716"/>
  </r>
  <r>
    <s v="CD207"/>
    <s v="Population"/>
    <s v="016"/>
    <s v="16 years"/>
    <s v="2"/>
    <s v="Female"/>
    <s v="13"/>
    <s v="Clare"/>
    <s v="2011"/>
    <s v="2011"/>
    <s v="Number"/>
    <n v="764"/>
  </r>
  <r>
    <s v="CD207"/>
    <s v="Population"/>
    <s v="016"/>
    <s v="16 years"/>
    <s v="2"/>
    <s v="Female"/>
    <s v="14"/>
    <s v="Cork"/>
    <s v="2011"/>
    <s v="2011"/>
    <s v="Number"/>
    <n v="3124"/>
  </r>
  <r>
    <s v="CD207"/>
    <s v="Population"/>
    <s v="016"/>
    <s v="16 years"/>
    <s v="2"/>
    <s v="Female"/>
    <s v="141"/>
    <s v="Cork City"/>
    <s v="2011"/>
    <s v="2011"/>
    <s v="Number"/>
    <n v="605"/>
  </r>
  <r>
    <s v="CD207"/>
    <s v="Population"/>
    <s v="016"/>
    <s v="16 years"/>
    <s v="2"/>
    <s v="Female"/>
    <s v="142"/>
    <s v="Cork County"/>
    <s v="2011"/>
    <s v="2011"/>
    <s v="Number"/>
    <n v="2519"/>
  </r>
  <r>
    <s v="CD207"/>
    <s v="Population"/>
    <s v="016"/>
    <s v="16 years"/>
    <s v="2"/>
    <s v="Female"/>
    <s v="15"/>
    <s v="Kerry"/>
    <s v="2011"/>
    <s v="2011"/>
    <s v="Number"/>
    <n v="978"/>
  </r>
  <r>
    <s v="CD207"/>
    <s v="Population"/>
    <s v="016"/>
    <s v="16 years"/>
    <s v="2"/>
    <s v="Female"/>
    <s v="16"/>
    <s v="Limerick"/>
    <s v="2011"/>
    <s v="2011"/>
    <s v="Number"/>
    <n v="1120"/>
  </r>
  <r>
    <s v="CD207"/>
    <s v="Population"/>
    <s v="016"/>
    <s v="16 years"/>
    <s v="2"/>
    <s v="Female"/>
    <s v="161"/>
    <s v="Limerick City"/>
    <s v="2011"/>
    <s v="2011"/>
    <s v="Number"/>
    <n v="303"/>
  </r>
  <r>
    <s v="CD207"/>
    <s v="Population"/>
    <s v="016"/>
    <s v="16 years"/>
    <s v="2"/>
    <s v="Female"/>
    <s v="162"/>
    <s v="Limerick County"/>
    <s v="2011"/>
    <s v="2011"/>
    <s v="Number"/>
    <n v="817"/>
  </r>
  <r>
    <s v="CD207"/>
    <s v="Population"/>
    <s v="016"/>
    <s v="16 years"/>
    <s v="2"/>
    <s v="Female"/>
    <s v="171"/>
    <s v="North Tipperary"/>
    <s v="2011"/>
    <s v="2011"/>
    <s v="Number"/>
    <n v="427"/>
  </r>
  <r>
    <s v="CD207"/>
    <s v="Population"/>
    <s v="016"/>
    <s v="16 years"/>
    <s v="2"/>
    <s v="Female"/>
    <s v="172"/>
    <s v="South Tipperary"/>
    <s v="2011"/>
    <s v="2011"/>
    <s v="Number"/>
    <n v="595"/>
  </r>
  <r>
    <s v="CD207"/>
    <s v="Population"/>
    <s v="016"/>
    <s v="16 years"/>
    <s v="2"/>
    <s v="Female"/>
    <s v="18"/>
    <s v="Waterford"/>
    <s v="2011"/>
    <s v="2011"/>
    <s v="Number"/>
    <n v="708"/>
  </r>
  <r>
    <s v="CD207"/>
    <s v="Population"/>
    <s v="016"/>
    <s v="16 years"/>
    <s v="2"/>
    <s v="Female"/>
    <s v="181"/>
    <s v="Waterford City"/>
    <s v="2011"/>
    <s v="2011"/>
    <s v="Number"/>
    <n v="276"/>
  </r>
  <r>
    <s v="CD207"/>
    <s v="Population"/>
    <s v="016"/>
    <s v="16 years"/>
    <s v="2"/>
    <s v="Female"/>
    <s v="182"/>
    <s v="Waterford County"/>
    <s v="2011"/>
    <s v="2011"/>
    <s v="Number"/>
    <n v="432"/>
  </r>
  <r>
    <s v="CD207"/>
    <s v="Population"/>
    <s v="016"/>
    <s v="16 years"/>
    <s v="2"/>
    <s v="Female"/>
    <s v="C"/>
    <s v="Connacht"/>
    <s v="2011"/>
    <s v="2011"/>
    <s v="Number"/>
    <n v="3278"/>
  </r>
  <r>
    <s v="CD207"/>
    <s v="Population"/>
    <s v="016"/>
    <s v="16 years"/>
    <s v="2"/>
    <s v="Female"/>
    <s v="19"/>
    <s v="Galway"/>
    <s v="2011"/>
    <s v="2011"/>
    <s v="Number"/>
    <n v="1438"/>
  </r>
  <r>
    <s v="CD207"/>
    <s v="Population"/>
    <s v="016"/>
    <s v="16 years"/>
    <s v="2"/>
    <s v="Female"/>
    <s v="191"/>
    <s v="Galway City"/>
    <s v="2011"/>
    <s v="2011"/>
    <s v="Number"/>
    <n v="351"/>
  </r>
  <r>
    <s v="CD207"/>
    <s v="Population"/>
    <s v="016"/>
    <s v="16 years"/>
    <s v="2"/>
    <s v="Female"/>
    <s v="192"/>
    <s v="Galway County"/>
    <s v="2011"/>
    <s v="2011"/>
    <s v="Number"/>
    <n v="1087"/>
  </r>
  <r>
    <s v="CD207"/>
    <s v="Population"/>
    <s v="016"/>
    <s v="16 years"/>
    <s v="2"/>
    <s v="Female"/>
    <s v="20"/>
    <s v="Leitrim"/>
    <s v="2011"/>
    <s v="2011"/>
    <s v="Number"/>
    <n v="189"/>
  </r>
  <r>
    <s v="CD207"/>
    <s v="Population"/>
    <s v="016"/>
    <s v="16 years"/>
    <s v="2"/>
    <s v="Female"/>
    <s v="21"/>
    <s v="Mayo"/>
    <s v="2011"/>
    <s v="2011"/>
    <s v="Number"/>
    <n v="850"/>
  </r>
  <r>
    <s v="CD207"/>
    <s v="Population"/>
    <s v="016"/>
    <s v="16 years"/>
    <s v="2"/>
    <s v="Female"/>
    <s v="22"/>
    <s v="Roscommon"/>
    <s v="2011"/>
    <s v="2011"/>
    <s v="Number"/>
    <n v="423"/>
  </r>
  <r>
    <s v="CD207"/>
    <s v="Population"/>
    <s v="016"/>
    <s v="16 years"/>
    <s v="2"/>
    <s v="Female"/>
    <s v="23"/>
    <s v="Sligo"/>
    <s v="2011"/>
    <s v="2011"/>
    <s v="Number"/>
    <n v="378"/>
  </r>
  <r>
    <s v="CD207"/>
    <s v="Population"/>
    <s v="016"/>
    <s v="16 years"/>
    <s v="2"/>
    <s v="Female"/>
    <s v="D"/>
    <s v="Ulster (part of)"/>
    <s v="2011"/>
    <s v="2011"/>
    <s v="Number"/>
    <n v="1988"/>
  </r>
  <r>
    <s v="CD207"/>
    <s v="Population"/>
    <s v="016"/>
    <s v="16 years"/>
    <s v="2"/>
    <s v="Female"/>
    <s v="24"/>
    <s v="Cavan"/>
    <s v="2011"/>
    <s v="2011"/>
    <s v="Number"/>
    <n v="458"/>
  </r>
  <r>
    <s v="CD207"/>
    <s v="Population"/>
    <s v="016"/>
    <s v="16 years"/>
    <s v="2"/>
    <s v="Female"/>
    <s v="25"/>
    <s v="Donegal"/>
    <s v="2011"/>
    <s v="2011"/>
    <s v="Number"/>
    <n v="1124"/>
  </r>
  <r>
    <s v="CD207"/>
    <s v="Population"/>
    <s v="016"/>
    <s v="16 years"/>
    <s v="2"/>
    <s v="Female"/>
    <s v="26"/>
    <s v="Monaghan"/>
    <s v="2011"/>
    <s v="2011"/>
    <s v="Number"/>
    <n v="406"/>
  </r>
  <r>
    <s v="CD207"/>
    <s v="Population"/>
    <s v="017"/>
    <s v="17 years"/>
    <s v="-"/>
    <s v="Both sexes"/>
    <s v="-"/>
    <s v="State"/>
    <s v="2011"/>
    <s v="2011"/>
    <s v="Number"/>
    <n v="55865"/>
  </r>
  <r>
    <s v="CD207"/>
    <s v="Population"/>
    <s v="017"/>
    <s v="17 years"/>
    <s v="-"/>
    <s v="Both sexes"/>
    <s v="A"/>
    <s v="Leinster"/>
    <s v="2011"/>
    <s v="2011"/>
    <s v="Number"/>
    <n v="29729"/>
  </r>
  <r>
    <s v="CD207"/>
    <s v="Population"/>
    <s v="017"/>
    <s v="17 years"/>
    <s v="-"/>
    <s v="Both sexes"/>
    <s v="01"/>
    <s v="Carlow"/>
    <s v="2011"/>
    <s v="2011"/>
    <s v="Number"/>
    <n v="655"/>
  </r>
  <r>
    <s v="CD207"/>
    <s v="Population"/>
    <s v="017"/>
    <s v="17 years"/>
    <s v="-"/>
    <s v="Both sexes"/>
    <s v="02"/>
    <s v="Dublin"/>
    <s v="2011"/>
    <s v="2011"/>
    <s v="Number"/>
    <n v="14228"/>
  </r>
  <r>
    <s v="CD207"/>
    <s v="Population"/>
    <s v="017"/>
    <s v="17 years"/>
    <s v="-"/>
    <s v="Both sexes"/>
    <s v="021"/>
    <s v="Dublin City"/>
    <s v="2011"/>
    <s v="2011"/>
    <s v="Number"/>
    <n v="5281"/>
  </r>
  <r>
    <s v="CD207"/>
    <s v="Population"/>
    <s v="017"/>
    <s v="17 years"/>
    <s v="-"/>
    <s v="Both sexes"/>
    <s v="024"/>
    <s v="Dún Laoghaire-Rathdown"/>
    <s v="2011"/>
    <s v="2011"/>
    <s v="Number"/>
    <n v="2542"/>
  </r>
  <r>
    <s v="CD207"/>
    <s v="Population"/>
    <s v="017"/>
    <s v="17 years"/>
    <s v="-"/>
    <s v="Both sexes"/>
    <s v="023"/>
    <s v="Fingal"/>
    <s v="2011"/>
    <s v="2011"/>
    <s v="Number"/>
    <n v="3111"/>
  </r>
  <r>
    <s v="CD207"/>
    <s v="Population"/>
    <s v="017"/>
    <s v="17 years"/>
    <s v="-"/>
    <s v="Both sexes"/>
    <s v="022"/>
    <s v="South Dublin"/>
    <s v="2011"/>
    <s v="2011"/>
    <s v="Number"/>
    <n v="3294"/>
  </r>
  <r>
    <s v="CD207"/>
    <s v="Population"/>
    <s v="017"/>
    <s v="17 years"/>
    <s v="-"/>
    <s v="Both sexes"/>
    <s v="03"/>
    <s v="Kildare"/>
    <s v="2011"/>
    <s v="2011"/>
    <s v="Number"/>
    <n v="2542"/>
  </r>
  <r>
    <s v="CD207"/>
    <s v="Population"/>
    <s v="017"/>
    <s v="17 years"/>
    <s v="-"/>
    <s v="Both sexes"/>
    <s v="04"/>
    <s v="Kilkenny"/>
    <s v="2011"/>
    <s v="2011"/>
    <s v="Number"/>
    <n v="1278"/>
  </r>
  <r>
    <s v="CD207"/>
    <s v="Population"/>
    <s v="017"/>
    <s v="17 years"/>
    <s v="-"/>
    <s v="Both sexes"/>
    <s v="05"/>
    <s v="Laois"/>
    <s v="2011"/>
    <s v="2011"/>
    <s v="Number"/>
    <n v="938"/>
  </r>
  <r>
    <s v="CD207"/>
    <s v="Population"/>
    <s v="017"/>
    <s v="17 years"/>
    <s v="-"/>
    <s v="Both sexes"/>
    <s v="06"/>
    <s v="Longford"/>
    <s v="2011"/>
    <s v="2011"/>
    <s v="Number"/>
    <n v="499"/>
  </r>
  <r>
    <s v="CD207"/>
    <s v="Population"/>
    <s v="017"/>
    <s v="17 years"/>
    <s v="-"/>
    <s v="Both sexes"/>
    <s v="07"/>
    <s v="Louth"/>
    <s v="2011"/>
    <s v="2011"/>
    <s v="Number"/>
    <n v="1531"/>
  </r>
  <r>
    <s v="CD207"/>
    <s v="Population"/>
    <s v="017"/>
    <s v="17 years"/>
    <s v="-"/>
    <s v="Both sexes"/>
    <s v="08"/>
    <s v="Meath"/>
    <s v="2011"/>
    <s v="2011"/>
    <s v="Number"/>
    <n v="2243"/>
  </r>
  <r>
    <s v="CD207"/>
    <s v="Population"/>
    <s v="017"/>
    <s v="17 years"/>
    <s v="-"/>
    <s v="Both sexes"/>
    <s v="09"/>
    <s v="Offaly"/>
    <s v="2011"/>
    <s v="2011"/>
    <s v="Number"/>
    <n v="1021"/>
  </r>
  <r>
    <s v="CD207"/>
    <s v="Population"/>
    <s v="017"/>
    <s v="17 years"/>
    <s v="-"/>
    <s v="Both sexes"/>
    <s v="10"/>
    <s v="Westmeath"/>
    <s v="2011"/>
    <s v="2011"/>
    <s v="Number"/>
    <n v="1158"/>
  </r>
  <r>
    <s v="CD207"/>
    <s v="Population"/>
    <s v="017"/>
    <s v="17 years"/>
    <s v="-"/>
    <s v="Both sexes"/>
    <s v="11"/>
    <s v="Wexford"/>
    <s v="2011"/>
    <s v="2011"/>
    <s v="Number"/>
    <n v="1888"/>
  </r>
  <r>
    <s v="CD207"/>
    <s v="Population"/>
    <s v="017"/>
    <s v="17 years"/>
    <s v="-"/>
    <s v="Both sexes"/>
    <s v="12"/>
    <s v="Wicklow"/>
    <s v="2011"/>
    <s v="2011"/>
    <s v="Number"/>
    <n v="1748"/>
  </r>
  <r>
    <s v="CD207"/>
    <s v="Population"/>
    <s v="017"/>
    <s v="17 years"/>
    <s v="-"/>
    <s v="Both sexes"/>
    <s v="B"/>
    <s v="Munster"/>
    <s v="2011"/>
    <s v="2011"/>
    <s v="Number"/>
    <n v="15364"/>
  </r>
  <r>
    <s v="CD207"/>
    <s v="Population"/>
    <s v="017"/>
    <s v="17 years"/>
    <s v="-"/>
    <s v="Both sexes"/>
    <s v="13"/>
    <s v="Clare"/>
    <s v="2011"/>
    <s v="2011"/>
    <s v="Number"/>
    <n v="1530"/>
  </r>
  <r>
    <s v="CD207"/>
    <s v="Population"/>
    <s v="017"/>
    <s v="17 years"/>
    <s v="-"/>
    <s v="Both sexes"/>
    <s v="14"/>
    <s v="Cork"/>
    <s v="2011"/>
    <s v="2011"/>
    <s v="Number"/>
    <n v="6185"/>
  </r>
  <r>
    <s v="CD207"/>
    <s v="Population"/>
    <s v="017"/>
    <s v="17 years"/>
    <s v="-"/>
    <s v="Both sexes"/>
    <s v="141"/>
    <s v="Cork City"/>
    <s v="2011"/>
    <s v="2011"/>
    <s v="Number"/>
    <n v="1258"/>
  </r>
  <r>
    <s v="CD207"/>
    <s v="Population"/>
    <s v="017"/>
    <s v="17 years"/>
    <s v="-"/>
    <s v="Both sexes"/>
    <s v="142"/>
    <s v="Cork County"/>
    <s v="2011"/>
    <s v="2011"/>
    <s v="Number"/>
    <n v="4927"/>
  </r>
  <r>
    <s v="CD207"/>
    <s v="Population"/>
    <s v="017"/>
    <s v="17 years"/>
    <s v="-"/>
    <s v="Both sexes"/>
    <s v="15"/>
    <s v="Kerry"/>
    <s v="2011"/>
    <s v="2011"/>
    <s v="Number"/>
    <n v="1804"/>
  </r>
  <r>
    <s v="CD207"/>
    <s v="Population"/>
    <s v="017"/>
    <s v="17 years"/>
    <s v="-"/>
    <s v="Both sexes"/>
    <s v="16"/>
    <s v="Limerick"/>
    <s v="2011"/>
    <s v="2011"/>
    <s v="Number"/>
    <n v="2316"/>
  </r>
  <r>
    <s v="CD207"/>
    <s v="Population"/>
    <s v="017"/>
    <s v="17 years"/>
    <s v="-"/>
    <s v="Both sexes"/>
    <s v="161"/>
    <s v="Limerick City"/>
    <s v="2011"/>
    <s v="2011"/>
    <s v="Number"/>
    <n v="649"/>
  </r>
  <r>
    <s v="CD207"/>
    <s v="Population"/>
    <s v="017"/>
    <s v="17 years"/>
    <s v="-"/>
    <s v="Both sexes"/>
    <s v="162"/>
    <s v="Limerick County"/>
    <s v="2011"/>
    <s v="2011"/>
    <s v="Number"/>
    <n v="1667"/>
  </r>
  <r>
    <s v="CD207"/>
    <s v="Population"/>
    <s v="017"/>
    <s v="17 years"/>
    <s v="-"/>
    <s v="Both sexes"/>
    <s v="171"/>
    <s v="North Tipperary"/>
    <s v="2011"/>
    <s v="2011"/>
    <s v="Number"/>
    <n v="890"/>
  </r>
  <r>
    <s v="CD207"/>
    <s v="Population"/>
    <s v="017"/>
    <s v="17 years"/>
    <s v="-"/>
    <s v="Both sexes"/>
    <s v="172"/>
    <s v="South Tipperary"/>
    <s v="2011"/>
    <s v="2011"/>
    <s v="Number"/>
    <n v="1217"/>
  </r>
  <r>
    <s v="CD207"/>
    <s v="Population"/>
    <s v="017"/>
    <s v="17 years"/>
    <s v="-"/>
    <s v="Both sexes"/>
    <s v="18"/>
    <s v="Waterford"/>
    <s v="2011"/>
    <s v="2011"/>
    <s v="Number"/>
    <n v="1422"/>
  </r>
  <r>
    <s v="CD207"/>
    <s v="Population"/>
    <s v="017"/>
    <s v="17 years"/>
    <s v="-"/>
    <s v="Both sexes"/>
    <s v="181"/>
    <s v="Waterford City"/>
    <s v="2011"/>
    <s v="2011"/>
    <s v="Number"/>
    <n v="574"/>
  </r>
  <r>
    <s v="CD207"/>
    <s v="Population"/>
    <s v="017"/>
    <s v="17 years"/>
    <s v="-"/>
    <s v="Both sexes"/>
    <s v="182"/>
    <s v="Waterford County"/>
    <s v="2011"/>
    <s v="2011"/>
    <s v="Number"/>
    <n v="848"/>
  </r>
  <r>
    <s v="CD207"/>
    <s v="Population"/>
    <s v="017"/>
    <s v="17 years"/>
    <s v="-"/>
    <s v="Both sexes"/>
    <s v="C"/>
    <s v="Connacht"/>
    <s v="2011"/>
    <s v="2011"/>
    <s v="Number"/>
    <n v="6749"/>
  </r>
  <r>
    <s v="CD207"/>
    <s v="Population"/>
    <s v="017"/>
    <s v="17 years"/>
    <s v="-"/>
    <s v="Both sexes"/>
    <s v="19"/>
    <s v="Galway"/>
    <s v="2011"/>
    <s v="2011"/>
    <s v="Number"/>
    <n v="3038"/>
  </r>
  <r>
    <s v="CD207"/>
    <s v="Population"/>
    <s v="017"/>
    <s v="17 years"/>
    <s v="-"/>
    <s v="Both sexes"/>
    <s v="191"/>
    <s v="Galway City"/>
    <s v="2011"/>
    <s v="2011"/>
    <s v="Number"/>
    <n v="719"/>
  </r>
  <r>
    <s v="CD207"/>
    <s v="Population"/>
    <s v="017"/>
    <s v="17 years"/>
    <s v="-"/>
    <s v="Both sexes"/>
    <s v="192"/>
    <s v="Galway County"/>
    <s v="2011"/>
    <s v="2011"/>
    <s v="Number"/>
    <n v="2319"/>
  </r>
  <r>
    <s v="CD207"/>
    <s v="Population"/>
    <s v="017"/>
    <s v="17 years"/>
    <s v="-"/>
    <s v="Both sexes"/>
    <s v="20"/>
    <s v="Leitrim"/>
    <s v="2011"/>
    <s v="2011"/>
    <s v="Number"/>
    <n v="372"/>
  </r>
  <r>
    <s v="CD207"/>
    <s v="Population"/>
    <s v="017"/>
    <s v="17 years"/>
    <s v="-"/>
    <s v="Both sexes"/>
    <s v="21"/>
    <s v="Mayo"/>
    <s v="2011"/>
    <s v="2011"/>
    <s v="Number"/>
    <n v="1727"/>
  </r>
  <r>
    <s v="CD207"/>
    <s v="Population"/>
    <s v="017"/>
    <s v="17 years"/>
    <s v="-"/>
    <s v="Both sexes"/>
    <s v="22"/>
    <s v="Roscommon"/>
    <s v="2011"/>
    <s v="2011"/>
    <s v="Number"/>
    <n v="806"/>
  </r>
  <r>
    <s v="CD207"/>
    <s v="Population"/>
    <s v="017"/>
    <s v="17 years"/>
    <s v="-"/>
    <s v="Both sexes"/>
    <s v="23"/>
    <s v="Sligo"/>
    <s v="2011"/>
    <s v="2011"/>
    <s v="Number"/>
    <n v="806"/>
  </r>
  <r>
    <s v="CD207"/>
    <s v="Population"/>
    <s v="017"/>
    <s v="17 years"/>
    <s v="-"/>
    <s v="Both sexes"/>
    <s v="D"/>
    <s v="Ulster (part of)"/>
    <s v="2011"/>
    <s v="2011"/>
    <s v="Number"/>
    <n v="4023"/>
  </r>
  <r>
    <s v="CD207"/>
    <s v="Population"/>
    <s v="017"/>
    <s v="17 years"/>
    <s v="-"/>
    <s v="Both sexes"/>
    <s v="24"/>
    <s v="Cavan"/>
    <s v="2011"/>
    <s v="2011"/>
    <s v="Number"/>
    <n v="973"/>
  </r>
  <r>
    <s v="CD207"/>
    <s v="Population"/>
    <s v="017"/>
    <s v="17 years"/>
    <s v="-"/>
    <s v="Both sexes"/>
    <s v="25"/>
    <s v="Donegal"/>
    <s v="2011"/>
    <s v="2011"/>
    <s v="Number"/>
    <n v="2206"/>
  </r>
  <r>
    <s v="CD207"/>
    <s v="Population"/>
    <s v="017"/>
    <s v="17 years"/>
    <s v="-"/>
    <s v="Both sexes"/>
    <s v="26"/>
    <s v="Monaghan"/>
    <s v="2011"/>
    <s v="2011"/>
    <s v="Number"/>
    <n v="844"/>
  </r>
  <r>
    <s v="CD207"/>
    <s v="Population"/>
    <s v="017"/>
    <s v="17 years"/>
    <s v="1"/>
    <s v="Male"/>
    <s v="-"/>
    <s v="State"/>
    <s v="2011"/>
    <s v="2011"/>
    <s v="Number"/>
    <n v="28600"/>
  </r>
  <r>
    <s v="CD207"/>
    <s v="Population"/>
    <s v="017"/>
    <s v="17 years"/>
    <s v="1"/>
    <s v="Male"/>
    <s v="A"/>
    <s v="Leinster"/>
    <s v="2011"/>
    <s v="2011"/>
    <s v="Number"/>
    <n v="15164"/>
  </r>
  <r>
    <s v="CD207"/>
    <s v="Population"/>
    <s v="017"/>
    <s v="17 years"/>
    <s v="1"/>
    <s v="Male"/>
    <s v="01"/>
    <s v="Carlow"/>
    <s v="2011"/>
    <s v="2011"/>
    <s v="Number"/>
    <n v="336"/>
  </r>
  <r>
    <s v="CD207"/>
    <s v="Population"/>
    <s v="017"/>
    <s v="17 years"/>
    <s v="1"/>
    <s v="Male"/>
    <s v="02"/>
    <s v="Dublin"/>
    <s v="2011"/>
    <s v="2011"/>
    <s v="Number"/>
    <n v="7223"/>
  </r>
  <r>
    <s v="CD207"/>
    <s v="Population"/>
    <s v="017"/>
    <s v="17 years"/>
    <s v="1"/>
    <s v="Male"/>
    <s v="021"/>
    <s v="Dublin City"/>
    <s v="2011"/>
    <s v="2011"/>
    <s v="Number"/>
    <n v="2573"/>
  </r>
  <r>
    <s v="CD207"/>
    <s v="Population"/>
    <s v="017"/>
    <s v="17 years"/>
    <s v="1"/>
    <s v="Male"/>
    <s v="024"/>
    <s v="Dún Laoghaire-Rathdown"/>
    <s v="2011"/>
    <s v="2011"/>
    <s v="Number"/>
    <n v="1310"/>
  </r>
  <r>
    <s v="CD207"/>
    <s v="Population"/>
    <s v="017"/>
    <s v="17 years"/>
    <s v="1"/>
    <s v="Male"/>
    <s v="023"/>
    <s v="Fingal"/>
    <s v="2011"/>
    <s v="2011"/>
    <s v="Number"/>
    <n v="1642"/>
  </r>
  <r>
    <s v="CD207"/>
    <s v="Population"/>
    <s v="017"/>
    <s v="17 years"/>
    <s v="1"/>
    <s v="Male"/>
    <s v="022"/>
    <s v="South Dublin"/>
    <s v="2011"/>
    <s v="2011"/>
    <s v="Number"/>
    <n v="1698"/>
  </r>
  <r>
    <s v="CD207"/>
    <s v="Population"/>
    <s v="017"/>
    <s v="17 years"/>
    <s v="1"/>
    <s v="Male"/>
    <s v="03"/>
    <s v="Kildare"/>
    <s v="2011"/>
    <s v="2011"/>
    <s v="Number"/>
    <n v="1308"/>
  </r>
  <r>
    <s v="CD207"/>
    <s v="Population"/>
    <s v="017"/>
    <s v="17 years"/>
    <s v="1"/>
    <s v="Male"/>
    <s v="04"/>
    <s v="Kilkenny"/>
    <s v="2011"/>
    <s v="2011"/>
    <s v="Number"/>
    <n v="630"/>
  </r>
  <r>
    <s v="CD207"/>
    <s v="Population"/>
    <s v="017"/>
    <s v="17 years"/>
    <s v="1"/>
    <s v="Male"/>
    <s v="05"/>
    <s v="Laois"/>
    <s v="2011"/>
    <s v="2011"/>
    <s v="Number"/>
    <n v="472"/>
  </r>
  <r>
    <s v="CD207"/>
    <s v="Population"/>
    <s v="017"/>
    <s v="17 years"/>
    <s v="1"/>
    <s v="Male"/>
    <s v="06"/>
    <s v="Longford"/>
    <s v="2011"/>
    <s v="2011"/>
    <s v="Number"/>
    <n v="258"/>
  </r>
  <r>
    <s v="CD207"/>
    <s v="Population"/>
    <s v="017"/>
    <s v="17 years"/>
    <s v="1"/>
    <s v="Male"/>
    <s v="07"/>
    <s v="Louth"/>
    <s v="2011"/>
    <s v="2011"/>
    <s v="Number"/>
    <n v="787"/>
  </r>
  <r>
    <s v="CD207"/>
    <s v="Population"/>
    <s v="017"/>
    <s v="17 years"/>
    <s v="1"/>
    <s v="Male"/>
    <s v="08"/>
    <s v="Meath"/>
    <s v="2011"/>
    <s v="2011"/>
    <s v="Number"/>
    <n v="1160"/>
  </r>
  <r>
    <s v="CD207"/>
    <s v="Population"/>
    <s v="017"/>
    <s v="17 years"/>
    <s v="1"/>
    <s v="Male"/>
    <s v="09"/>
    <s v="Offaly"/>
    <s v="2011"/>
    <s v="2011"/>
    <s v="Number"/>
    <n v="558"/>
  </r>
  <r>
    <s v="CD207"/>
    <s v="Population"/>
    <s v="017"/>
    <s v="17 years"/>
    <s v="1"/>
    <s v="Male"/>
    <s v="10"/>
    <s v="Westmeath"/>
    <s v="2011"/>
    <s v="2011"/>
    <s v="Number"/>
    <n v="600"/>
  </r>
  <r>
    <s v="CD207"/>
    <s v="Population"/>
    <s v="017"/>
    <s v="17 years"/>
    <s v="1"/>
    <s v="Male"/>
    <s v="11"/>
    <s v="Wexford"/>
    <s v="2011"/>
    <s v="2011"/>
    <s v="Number"/>
    <n v="953"/>
  </r>
  <r>
    <s v="CD207"/>
    <s v="Population"/>
    <s v="017"/>
    <s v="17 years"/>
    <s v="1"/>
    <s v="Male"/>
    <s v="12"/>
    <s v="Wicklow"/>
    <s v="2011"/>
    <s v="2011"/>
    <s v="Number"/>
    <n v="879"/>
  </r>
  <r>
    <s v="CD207"/>
    <s v="Population"/>
    <s v="017"/>
    <s v="17 years"/>
    <s v="1"/>
    <s v="Male"/>
    <s v="B"/>
    <s v="Munster"/>
    <s v="2011"/>
    <s v="2011"/>
    <s v="Number"/>
    <n v="7828"/>
  </r>
  <r>
    <s v="CD207"/>
    <s v="Population"/>
    <s v="017"/>
    <s v="17 years"/>
    <s v="1"/>
    <s v="Male"/>
    <s v="13"/>
    <s v="Clare"/>
    <s v="2011"/>
    <s v="2011"/>
    <s v="Number"/>
    <n v="795"/>
  </r>
  <r>
    <s v="CD207"/>
    <s v="Population"/>
    <s v="017"/>
    <s v="17 years"/>
    <s v="1"/>
    <s v="Male"/>
    <s v="14"/>
    <s v="Cork"/>
    <s v="2011"/>
    <s v="2011"/>
    <s v="Number"/>
    <n v="3134"/>
  </r>
  <r>
    <s v="CD207"/>
    <s v="Population"/>
    <s v="017"/>
    <s v="17 years"/>
    <s v="1"/>
    <s v="Male"/>
    <s v="141"/>
    <s v="Cork City"/>
    <s v="2011"/>
    <s v="2011"/>
    <s v="Number"/>
    <n v="657"/>
  </r>
  <r>
    <s v="CD207"/>
    <s v="Population"/>
    <s v="017"/>
    <s v="17 years"/>
    <s v="1"/>
    <s v="Male"/>
    <s v="142"/>
    <s v="Cork County"/>
    <s v="2011"/>
    <s v="2011"/>
    <s v="Number"/>
    <n v="2477"/>
  </r>
  <r>
    <s v="CD207"/>
    <s v="Population"/>
    <s v="017"/>
    <s v="17 years"/>
    <s v="1"/>
    <s v="Male"/>
    <s v="15"/>
    <s v="Kerry"/>
    <s v="2011"/>
    <s v="2011"/>
    <s v="Number"/>
    <n v="916"/>
  </r>
  <r>
    <s v="CD207"/>
    <s v="Population"/>
    <s v="017"/>
    <s v="17 years"/>
    <s v="1"/>
    <s v="Male"/>
    <s v="16"/>
    <s v="Limerick"/>
    <s v="2011"/>
    <s v="2011"/>
    <s v="Number"/>
    <n v="1168"/>
  </r>
  <r>
    <s v="CD207"/>
    <s v="Population"/>
    <s v="017"/>
    <s v="17 years"/>
    <s v="1"/>
    <s v="Male"/>
    <s v="161"/>
    <s v="Limerick City"/>
    <s v="2011"/>
    <s v="2011"/>
    <s v="Number"/>
    <n v="309"/>
  </r>
  <r>
    <s v="CD207"/>
    <s v="Population"/>
    <s v="017"/>
    <s v="17 years"/>
    <s v="1"/>
    <s v="Male"/>
    <s v="162"/>
    <s v="Limerick County"/>
    <s v="2011"/>
    <s v="2011"/>
    <s v="Number"/>
    <n v="859"/>
  </r>
  <r>
    <s v="CD207"/>
    <s v="Population"/>
    <s v="017"/>
    <s v="17 years"/>
    <s v="1"/>
    <s v="Male"/>
    <s v="171"/>
    <s v="North Tipperary"/>
    <s v="2011"/>
    <s v="2011"/>
    <s v="Number"/>
    <n v="439"/>
  </r>
  <r>
    <s v="CD207"/>
    <s v="Population"/>
    <s v="017"/>
    <s v="17 years"/>
    <s v="1"/>
    <s v="Male"/>
    <s v="172"/>
    <s v="South Tipperary"/>
    <s v="2011"/>
    <s v="2011"/>
    <s v="Number"/>
    <n v="646"/>
  </r>
  <r>
    <s v="CD207"/>
    <s v="Population"/>
    <s v="017"/>
    <s v="17 years"/>
    <s v="1"/>
    <s v="Male"/>
    <s v="18"/>
    <s v="Waterford"/>
    <s v="2011"/>
    <s v="2011"/>
    <s v="Number"/>
    <n v="730"/>
  </r>
  <r>
    <s v="CD207"/>
    <s v="Population"/>
    <s v="017"/>
    <s v="17 years"/>
    <s v="1"/>
    <s v="Male"/>
    <s v="181"/>
    <s v="Waterford City"/>
    <s v="2011"/>
    <s v="2011"/>
    <s v="Number"/>
    <n v="283"/>
  </r>
  <r>
    <s v="CD207"/>
    <s v="Population"/>
    <s v="017"/>
    <s v="17 years"/>
    <s v="1"/>
    <s v="Male"/>
    <s v="182"/>
    <s v="Waterford County"/>
    <s v="2011"/>
    <s v="2011"/>
    <s v="Number"/>
    <n v="447"/>
  </r>
  <r>
    <s v="CD207"/>
    <s v="Population"/>
    <s v="017"/>
    <s v="17 years"/>
    <s v="1"/>
    <s v="Male"/>
    <s v="C"/>
    <s v="Connacht"/>
    <s v="2011"/>
    <s v="2011"/>
    <s v="Number"/>
    <n v="3526"/>
  </r>
  <r>
    <s v="CD207"/>
    <s v="Population"/>
    <s v="017"/>
    <s v="17 years"/>
    <s v="1"/>
    <s v="Male"/>
    <s v="19"/>
    <s v="Galway"/>
    <s v="2011"/>
    <s v="2011"/>
    <s v="Number"/>
    <n v="1568"/>
  </r>
  <r>
    <s v="CD207"/>
    <s v="Population"/>
    <s v="017"/>
    <s v="17 years"/>
    <s v="1"/>
    <s v="Male"/>
    <s v="191"/>
    <s v="Galway City"/>
    <s v="2011"/>
    <s v="2011"/>
    <s v="Number"/>
    <n v="363"/>
  </r>
  <r>
    <s v="CD207"/>
    <s v="Population"/>
    <s v="017"/>
    <s v="17 years"/>
    <s v="1"/>
    <s v="Male"/>
    <s v="192"/>
    <s v="Galway County"/>
    <s v="2011"/>
    <s v="2011"/>
    <s v="Number"/>
    <n v="1205"/>
  </r>
  <r>
    <s v="CD207"/>
    <s v="Population"/>
    <s v="017"/>
    <s v="17 years"/>
    <s v="1"/>
    <s v="Male"/>
    <s v="20"/>
    <s v="Leitrim"/>
    <s v="2011"/>
    <s v="2011"/>
    <s v="Number"/>
    <n v="209"/>
  </r>
  <r>
    <s v="CD207"/>
    <s v="Population"/>
    <s v="017"/>
    <s v="17 years"/>
    <s v="1"/>
    <s v="Male"/>
    <s v="21"/>
    <s v="Mayo"/>
    <s v="2011"/>
    <s v="2011"/>
    <s v="Number"/>
    <n v="911"/>
  </r>
  <r>
    <s v="CD207"/>
    <s v="Population"/>
    <s v="017"/>
    <s v="17 years"/>
    <s v="1"/>
    <s v="Male"/>
    <s v="22"/>
    <s v="Roscommon"/>
    <s v="2011"/>
    <s v="2011"/>
    <s v="Number"/>
    <n v="398"/>
  </r>
  <r>
    <s v="CD207"/>
    <s v="Population"/>
    <s v="017"/>
    <s v="17 years"/>
    <s v="1"/>
    <s v="Male"/>
    <s v="23"/>
    <s v="Sligo"/>
    <s v="2011"/>
    <s v="2011"/>
    <s v="Number"/>
    <n v="440"/>
  </r>
  <r>
    <s v="CD207"/>
    <s v="Population"/>
    <s v="017"/>
    <s v="17 years"/>
    <s v="1"/>
    <s v="Male"/>
    <s v="D"/>
    <s v="Ulster (part of)"/>
    <s v="2011"/>
    <s v="2011"/>
    <s v="Number"/>
    <n v="2082"/>
  </r>
  <r>
    <s v="CD207"/>
    <s v="Population"/>
    <s v="017"/>
    <s v="17 years"/>
    <s v="1"/>
    <s v="Male"/>
    <s v="24"/>
    <s v="Cavan"/>
    <s v="2011"/>
    <s v="2011"/>
    <s v="Number"/>
    <n v="512"/>
  </r>
  <r>
    <s v="CD207"/>
    <s v="Population"/>
    <s v="017"/>
    <s v="17 years"/>
    <s v="1"/>
    <s v="Male"/>
    <s v="25"/>
    <s v="Donegal"/>
    <s v="2011"/>
    <s v="2011"/>
    <s v="Number"/>
    <n v="1142"/>
  </r>
  <r>
    <s v="CD207"/>
    <s v="Population"/>
    <s v="017"/>
    <s v="17 years"/>
    <s v="1"/>
    <s v="Male"/>
    <s v="26"/>
    <s v="Monaghan"/>
    <s v="2011"/>
    <s v="2011"/>
    <s v="Number"/>
    <n v="428"/>
  </r>
  <r>
    <s v="CD207"/>
    <s v="Population"/>
    <s v="017"/>
    <s v="17 years"/>
    <s v="2"/>
    <s v="Female"/>
    <s v="-"/>
    <s v="State"/>
    <s v="2011"/>
    <s v="2011"/>
    <s v="Number"/>
    <n v="27265"/>
  </r>
  <r>
    <s v="CD207"/>
    <s v="Population"/>
    <s v="017"/>
    <s v="17 years"/>
    <s v="2"/>
    <s v="Female"/>
    <s v="A"/>
    <s v="Leinster"/>
    <s v="2011"/>
    <s v="2011"/>
    <s v="Number"/>
    <n v="14565"/>
  </r>
  <r>
    <s v="CD207"/>
    <s v="Population"/>
    <s v="017"/>
    <s v="17 years"/>
    <s v="2"/>
    <s v="Female"/>
    <s v="01"/>
    <s v="Carlow"/>
    <s v="2011"/>
    <s v="2011"/>
    <s v="Number"/>
    <n v="319"/>
  </r>
  <r>
    <s v="CD207"/>
    <s v="Population"/>
    <s v="017"/>
    <s v="17 years"/>
    <s v="2"/>
    <s v="Female"/>
    <s v="02"/>
    <s v="Dublin"/>
    <s v="2011"/>
    <s v="2011"/>
    <s v="Number"/>
    <n v="7005"/>
  </r>
  <r>
    <s v="CD207"/>
    <s v="Population"/>
    <s v="017"/>
    <s v="17 years"/>
    <s v="2"/>
    <s v="Female"/>
    <s v="021"/>
    <s v="Dublin City"/>
    <s v="2011"/>
    <s v="2011"/>
    <s v="Number"/>
    <n v="2708"/>
  </r>
  <r>
    <s v="CD207"/>
    <s v="Population"/>
    <s v="017"/>
    <s v="17 years"/>
    <s v="2"/>
    <s v="Female"/>
    <s v="024"/>
    <s v="Dún Laoghaire-Rathdown"/>
    <s v="2011"/>
    <s v="2011"/>
    <s v="Number"/>
    <n v="1232"/>
  </r>
  <r>
    <s v="CD207"/>
    <s v="Population"/>
    <s v="017"/>
    <s v="17 years"/>
    <s v="2"/>
    <s v="Female"/>
    <s v="023"/>
    <s v="Fingal"/>
    <s v="2011"/>
    <s v="2011"/>
    <s v="Number"/>
    <n v="1469"/>
  </r>
  <r>
    <s v="CD207"/>
    <s v="Population"/>
    <s v="017"/>
    <s v="17 years"/>
    <s v="2"/>
    <s v="Female"/>
    <s v="022"/>
    <s v="South Dublin"/>
    <s v="2011"/>
    <s v="2011"/>
    <s v="Number"/>
    <n v="1596"/>
  </r>
  <r>
    <s v="CD207"/>
    <s v="Population"/>
    <s v="017"/>
    <s v="17 years"/>
    <s v="2"/>
    <s v="Female"/>
    <s v="03"/>
    <s v="Kildare"/>
    <s v="2011"/>
    <s v="2011"/>
    <s v="Number"/>
    <n v="1234"/>
  </r>
  <r>
    <s v="CD207"/>
    <s v="Population"/>
    <s v="017"/>
    <s v="17 years"/>
    <s v="2"/>
    <s v="Female"/>
    <s v="04"/>
    <s v="Kilkenny"/>
    <s v="2011"/>
    <s v="2011"/>
    <s v="Number"/>
    <n v="648"/>
  </r>
  <r>
    <s v="CD207"/>
    <s v="Population"/>
    <s v="017"/>
    <s v="17 years"/>
    <s v="2"/>
    <s v="Female"/>
    <s v="05"/>
    <s v="Laois"/>
    <s v="2011"/>
    <s v="2011"/>
    <s v="Number"/>
    <n v="466"/>
  </r>
  <r>
    <s v="CD207"/>
    <s v="Population"/>
    <s v="017"/>
    <s v="17 years"/>
    <s v="2"/>
    <s v="Female"/>
    <s v="06"/>
    <s v="Longford"/>
    <s v="2011"/>
    <s v="2011"/>
    <s v="Number"/>
    <n v="241"/>
  </r>
  <r>
    <s v="CD207"/>
    <s v="Population"/>
    <s v="017"/>
    <s v="17 years"/>
    <s v="2"/>
    <s v="Female"/>
    <s v="07"/>
    <s v="Louth"/>
    <s v="2011"/>
    <s v="2011"/>
    <s v="Number"/>
    <n v="744"/>
  </r>
  <r>
    <s v="CD207"/>
    <s v="Population"/>
    <s v="017"/>
    <s v="17 years"/>
    <s v="2"/>
    <s v="Female"/>
    <s v="08"/>
    <s v="Meath"/>
    <s v="2011"/>
    <s v="2011"/>
    <s v="Number"/>
    <n v="1083"/>
  </r>
  <r>
    <s v="CD207"/>
    <s v="Population"/>
    <s v="017"/>
    <s v="17 years"/>
    <s v="2"/>
    <s v="Female"/>
    <s v="09"/>
    <s v="Offaly"/>
    <s v="2011"/>
    <s v="2011"/>
    <s v="Number"/>
    <n v="463"/>
  </r>
  <r>
    <s v="CD207"/>
    <s v="Population"/>
    <s v="017"/>
    <s v="17 years"/>
    <s v="2"/>
    <s v="Female"/>
    <s v="10"/>
    <s v="Westmeath"/>
    <s v="2011"/>
    <s v="2011"/>
    <s v="Number"/>
    <n v="558"/>
  </r>
  <r>
    <s v="CD207"/>
    <s v="Population"/>
    <s v="017"/>
    <s v="17 years"/>
    <s v="2"/>
    <s v="Female"/>
    <s v="11"/>
    <s v="Wexford"/>
    <s v="2011"/>
    <s v="2011"/>
    <s v="Number"/>
    <n v="935"/>
  </r>
  <r>
    <s v="CD207"/>
    <s v="Population"/>
    <s v="017"/>
    <s v="17 years"/>
    <s v="2"/>
    <s v="Female"/>
    <s v="12"/>
    <s v="Wicklow"/>
    <s v="2011"/>
    <s v="2011"/>
    <s v="Number"/>
    <n v="869"/>
  </r>
  <r>
    <s v="CD207"/>
    <s v="Population"/>
    <s v="017"/>
    <s v="17 years"/>
    <s v="2"/>
    <s v="Female"/>
    <s v="B"/>
    <s v="Munster"/>
    <s v="2011"/>
    <s v="2011"/>
    <s v="Number"/>
    <n v="7536"/>
  </r>
  <r>
    <s v="CD207"/>
    <s v="Population"/>
    <s v="017"/>
    <s v="17 years"/>
    <s v="2"/>
    <s v="Female"/>
    <s v="13"/>
    <s v="Clare"/>
    <s v="2011"/>
    <s v="2011"/>
    <s v="Number"/>
    <n v="735"/>
  </r>
  <r>
    <s v="CD207"/>
    <s v="Population"/>
    <s v="017"/>
    <s v="17 years"/>
    <s v="2"/>
    <s v="Female"/>
    <s v="14"/>
    <s v="Cork"/>
    <s v="2011"/>
    <s v="2011"/>
    <s v="Number"/>
    <n v="3051"/>
  </r>
  <r>
    <s v="CD207"/>
    <s v="Population"/>
    <s v="017"/>
    <s v="17 years"/>
    <s v="2"/>
    <s v="Female"/>
    <s v="141"/>
    <s v="Cork City"/>
    <s v="2011"/>
    <s v="2011"/>
    <s v="Number"/>
    <n v="601"/>
  </r>
  <r>
    <s v="CD207"/>
    <s v="Population"/>
    <s v="017"/>
    <s v="17 years"/>
    <s v="2"/>
    <s v="Female"/>
    <s v="142"/>
    <s v="Cork County"/>
    <s v="2011"/>
    <s v="2011"/>
    <s v="Number"/>
    <n v="2450"/>
  </r>
  <r>
    <s v="CD207"/>
    <s v="Population"/>
    <s v="017"/>
    <s v="17 years"/>
    <s v="2"/>
    <s v="Female"/>
    <s v="15"/>
    <s v="Kerry"/>
    <s v="2011"/>
    <s v="2011"/>
    <s v="Number"/>
    <n v="888"/>
  </r>
  <r>
    <s v="CD207"/>
    <s v="Population"/>
    <s v="017"/>
    <s v="17 years"/>
    <s v="2"/>
    <s v="Female"/>
    <s v="16"/>
    <s v="Limerick"/>
    <s v="2011"/>
    <s v="2011"/>
    <s v="Number"/>
    <n v="1148"/>
  </r>
  <r>
    <s v="CD207"/>
    <s v="Population"/>
    <s v="017"/>
    <s v="17 years"/>
    <s v="2"/>
    <s v="Female"/>
    <s v="161"/>
    <s v="Limerick City"/>
    <s v="2011"/>
    <s v="2011"/>
    <s v="Number"/>
    <n v="340"/>
  </r>
  <r>
    <s v="CD207"/>
    <s v="Population"/>
    <s v="017"/>
    <s v="17 years"/>
    <s v="2"/>
    <s v="Female"/>
    <s v="162"/>
    <s v="Limerick County"/>
    <s v="2011"/>
    <s v="2011"/>
    <s v="Number"/>
    <n v="808"/>
  </r>
  <r>
    <s v="CD207"/>
    <s v="Population"/>
    <s v="017"/>
    <s v="17 years"/>
    <s v="2"/>
    <s v="Female"/>
    <s v="171"/>
    <s v="North Tipperary"/>
    <s v="2011"/>
    <s v="2011"/>
    <s v="Number"/>
    <n v="451"/>
  </r>
  <r>
    <s v="CD207"/>
    <s v="Population"/>
    <s v="017"/>
    <s v="17 years"/>
    <s v="2"/>
    <s v="Female"/>
    <s v="172"/>
    <s v="South Tipperary"/>
    <s v="2011"/>
    <s v="2011"/>
    <s v="Number"/>
    <n v="571"/>
  </r>
  <r>
    <s v="CD207"/>
    <s v="Population"/>
    <s v="017"/>
    <s v="17 years"/>
    <s v="2"/>
    <s v="Female"/>
    <s v="18"/>
    <s v="Waterford"/>
    <s v="2011"/>
    <s v="2011"/>
    <s v="Number"/>
    <n v="692"/>
  </r>
  <r>
    <s v="CD207"/>
    <s v="Population"/>
    <s v="017"/>
    <s v="17 years"/>
    <s v="2"/>
    <s v="Female"/>
    <s v="181"/>
    <s v="Waterford City"/>
    <s v="2011"/>
    <s v="2011"/>
    <s v="Number"/>
    <n v="291"/>
  </r>
  <r>
    <s v="CD207"/>
    <s v="Population"/>
    <s v="017"/>
    <s v="17 years"/>
    <s v="2"/>
    <s v="Female"/>
    <s v="182"/>
    <s v="Waterford County"/>
    <s v="2011"/>
    <s v="2011"/>
    <s v="Number"/>
    <n v="401"/>
  </r>
  <r>
    <s v="CD207"/>
    <s v="Population"/>
    <s v="017"/>
    <s v="17 years"/>
    <s v="2"/>
    <s v="Female"/>
    <s v="C"/>
    <s v="Connacht"/>
    <s v="2011"/>
    <s v="2011"/>
    <s v="Number"/>
    <n v="3223"/>
  </r>
  <r>
    <s v="CD207"/>
    <s v="Population"/>
    <s v="017"/>
    <s v="17 years"/>
    <s v="2"/>
    <s v="Female"/>
    <s v="19"/>
    <s v="Galway"/>
    <s v="2011"/>
    <s v="2011"/>
    <s v="Number"/>
    <n v="1470"/>
  </r>
  <r>
    <s v="CD207"/>
    <s v="Population"/>
    <s v="017"/>
    <s v="17 years"/>
    <s v="2"/>
    <s v="Female"/>
    <s v="191"/>
    <s v="Galway City"/>
    <s v="2011"/>
    <s v="2011"/>
    <s v="Number"/>
    <n v="356"/>
  </r>
  <r>
    <s v="CD207"/>
    <s v="Population"/>
    <s v="017"/>
    <s v="17 years"/>
    <s v="2"/>
    <s v="Female"/>
    <s v="192"/>
    <s v="Galway County"/>
    <s v="2011"/>
    <s v="2011"/>
    <s v="Number"/>
    <n v="1114"/>
  </r>
  <r>
    <s v="CD207"/>
    <s v="Population"/>
    <s v="017"/>
    <s v="17 years"/>
    <s v="2"/>
    <s v="Female"/>
    <s v="20"/>
    <s v="Leitrim"/>
    <s v="2011"/>
    <s v="2011"/>
    <s v="Number"/>
    <n v="163"/>
  </r>
  <r>
    <s v="CD207"/>
    <s v="Population"/>
    <s v="017"/>
    <s v="17 years"/>
    <s v="2"/>
    <s v="Female"/>
    <s v="21"/>
    <s v="Mayo"/>
    <s v="2011"/>
    <s v="2011"/>
    <s v="Number"/>
    <n v="816"/>
  </r>
  <r>
    <s v="CD207"/>
    <s v="Population"/>
    <s v="017"/>
    <s v="17 years"/>
    <s v="2"/>
    <s v="Female"/>
    <s v="22"/>
    <s v="Roscommon"/>
    <s v="2011"/>
    <s v="2011"/>
    <s v="Number"/>
    <n v="408"/>
  </r>
  <r>
    <s v="CD207"/>
    <s v="Population"/>
    <s v="017"/>
    <s v="17 years"/>
    <s v="2"/>
    <s v="Female"/>
    <s v="23"/>
    <s v="Sligo"/>
    <s v="2011"/>
    <s v="2011"/>
    <s v="Number"/>
    <n v="366"/>
  </r>
  <r>
    <s v="CD207"/>
    <s v="Population"/>
    <s v="017"/>
    <s v="17 years"/>
    <s v="2"/>
    <s v="Female"/>
    <s v="D"/>
    <s v="Ulster (part of)"/>
    <s v="2011"/>
    <s v="2011"/>
    <s v="Number"/>
    <n v="1941"/>
  </r>
  <r>
    <s v="CD207"/>
    <s v="Population"/>
    <s v="017"/>
    <s v="17 years"/>
    <s v="2"/>
    <s v="Female"/>
    <s v="24"/>
    <s v="Cavan"/>
    <s v="2011"/>
    <s v="2011"/>
    <s v="Number"/>
    <n v="461"/>
  </r>
  <r>
    <s v="CD207"/>
    <s v="Population"/>
    <s v="017"/>
    <s v="17 years"/>
    <s v="2"/>
    <s v="Female"/>
    <s v="25"/>
    <s v="Donegal"/>
    <s v="2011"/>
    <s v="2011"/>
    <s v="Number"/>
    <n v="1064"/>
  </r>
  <r>
    <s v="CD207"/>
    <s v="Population"/>
    <s v="017"/>
    <s v="17 years"/>
    <s v="2"/>
    <s v="Female"/>
    <s v="26"/>
    <s v="Monaghan"/>
    <s v="2011"/>
    <s v="2011"/>
    <s v="Number"/>
    <n v="416"/>
  </r>
  <r>
    <s v="CD207"/>
    <s v="Population"/>
    <s v="018"/>
    <s v="18 years"/>
    <s v="-"/>
    <s v="Both sexes"/>
    <s v="-"/>
    <s v="State"/>
    <s v="2011"/>
    <s v="2011"/>
    <s v="Number"/>
    <n v="56840"/>
  </r>
  <r>
    <s v="CD207"/>
    <s v="Population"/>
    <s v="018"/>
    <s v="18 years"/>
    <s v="-"/>
    <s v="Both sexes"/>
    <s v="A"/>
    <s v="Leinster"/>
    <s v="2011"/>
    <s v="2011"/>
    <s v="Number"/>
    <n v="30506"/>
  </r>
  <r>
    <s v="CD207"/>
    <s v="Population"/>
    <s v="018"/>
    <s v="18 years"/>
    <s v="-"/>
    <s v="Both sexes"/>
    <s v="01"/>
    <s v="Carlow"/>
    <s v="2011"/>
    <s v="2011"/>
    <s v="Number"/>
    <n v="732"/>
  </r>
  <r>
    <s v="CD207"/>
    <s v="Population"/>
    <s v="018"/>
    <s v="18 years"/>
    <s v="-"/>
    <s v="Both sexes"/>
    <s v="02"/>
    <s v="Dublin"/>
    <s v="2011"/>
    <s v="2011"/>
    <s v="Number"/>
    <n v="15490"/>
  </r>
  <r>
    <s v="CD207"/>
    <s v="Population"/>
    <s v="018"/>
    <s v="18 years"/>
    <s v="-"/>
    <s v="Both sexes"/>
    <s v="021"/>
    <s v="Dublin City"/>
    <s v="2011"/>
    <s v="2011"/>
    <s v="Number"/>
    <n v="6324"/>
  </r>
  <r>
    <s v="CD207"/>
    <s v="Population"/>
    <s v="018"/>
    <s v="18 years"/>
    <s v="-"/>
    <s v="Both sexes"/>
    <s v="024"/>
    <s v="Dún Laoghaire-Rathdown"/>
    <s v="2011"/>
    <s v="2011"/>
    <s v="Number"/>
    <n v="2813"/>
  </r>
  <r>
    <s v="CD207"/>
    <s v="Population"/>
    <s v="018"/>
    <s v="18 years"/>
    <s v="-"/>
    <s v="Both sexes"/>
    <s v="023"/>
    <s v="Fingal"/>
    <s v="2011"/>
    <s v="2011"/>
    <s v="Number"/>
    <n v="3043"/>
  </r>
  <r>
    <s v="CD207"/>
    <s v="Population"/>
    <s v="018"/>
    <s v="18 years"/>
    <s v="-"/>
    <s v="Both sexes"/>
    <s v="022"/>
    <s v="South Dublin"/>
    <s v="2011"/>
    <s v="2011"/>
    <s v="Number"/>
    <n v="3310"/>
  </r>
  <r>
    <s v="CD207"/>
    <s v="Population"/>
    <s v="018"/>
    <s v="18 years"/>
    <s v="-"/>
    <s v="Both sexes"/>
    <s v="03"/>
    <s v="Kildare"/>
    <s v="2011"/>
    <s v="2011"/>
    <s v="Number"/>
    <n v="2708"/>
  </r>
  <r>
    <s v="CD207"/>
    <s v="Population"/>
    <s v="018"/>
    <s v="18 years"/>
    <s v="-"/>
    <s v="Both sexes"/>
    <s v="04"/>
    <s v="Kilkenny"/>
    <s v="2011"/>
    <s v="2011"/>
    <s v="Number"/>
    <n v="1291"/>
  </r>
  <r>
    <s v="CD207"/>
    <s v="Population"/>
    <s v="018"/>
    <s v="18 years"/>
    <s v="-"/>
    <s v="Both sexes"/>
    <s v="05"/>
    <s v="Laois"/>
    <s v="2011"/>
    <s v="2011"/>
    <s v="Number"/>
    <n v="812"/>
  </r>
  <r>
    <s v="CD207"/>
    <s v="Population"/>
    <s v="018"/>
    <s v="18 years"/>
    <s v="-"/>
    <s v="Both sexes"/>
    <s v="06"/>
    <s v="Longford"/>
    <s v="2011"/>
    <s v="2011"/>
    <s v="Number"/>
    <n v="432"/>
  </r>
  <r>
    <s v="CD207"/>
    <s v="Population"/>
    <s v="018"/>
    <s v="18 years"/>
    <s v="-"/>
    <s v="Both sexes"/>
    <s v="07"/>
    <s v="Louth"/>
    <s v="2011"/>
    <s v="2011"/>
    <s v="Number"/>
    <n v="1513"/>
  </r>
  <r>
    <s v="CD207"/>
    <s v="Population"/>
    <s v="018"/>
    <s v="18 years"/>
    <s v="-"/>
    <s v="Both sexes"/>
    <s v="08"/>
    <s v="Meath"/>
    <s v="2011"/>
    <s v="2011"/>
    <s v="Number"/>
    <n v="2104"/>
  </r>
  <r>
    <s v="CD207"/>
    <s v="Population"/>
    <s v="018"/>
    <s v="18 years"/>
    <s v="-"/>
    <s v="Both sexes"/>
    <s v="09"/>
    <s v="Offaly"/>
    <s v="2011"/>
    <s v="2011"/>
    <s v="Number"/>
    <n v="939"/>
  </r>
  <r>
    <s v="CD207"/>
    <s v="Population"/>
    <s v="018"/>
    <s v="18 years"/>
    <s v="-"/>
    <s v="Both sexes"/>
    <s v="10"/>
    <s v="Westmeath"/>
    <s v="2011"/>
    <s v="2011"/>
    <s v="Number"/>
    <n v="1082"/>
  </r>
  <r>
    <s v="CD207"/>
    <s v="Population"/>
    <s v="018"/>
    <s v="18 years"/>
    <s v="-"/>
    <s v="Both sexes"/>
    <s v="11"/>
    <s v="Wexford"/>
    <s v="2011"/>
    <s v="2011"/>
    <s v="Number"/>
    <n v="1672"/>
  </r>
  <r>
    <s v="CD207"/>
    <s v="Population"/>
    <s v="018"/>
    <s v="18 years"/>
    <s v="-"/>
    <s v="Both sexes"/>
    <s v="12"/>
    <s v="Wicklow"/>
    <s v="2011"/>
    <s v="2011"/>
    <s v="Number"/>
    <n v="1731"/>
  </r>
  <r>
    <s v="CD207"/>
    <s v="Population"/>
    <s v="018"/>
    <s v="18 years"/>
    <s v="-"/>
    <s v="Both sexes"/>
    <s v="B"/>
    <s v="Munster"/>
    <s v="2011"/>
    <s v="2011"/>
    <s v="Number"/>
    <n v="15711"/>
  </r>
  <r>
    <s v="CD207"/>
    <s v="Population"/>
    <s v="018"/>
    <s v="18 years"/>
    <s v="-"/>
    <s v="Both sexes"/>
    <s v="13"/>
    <s v="Clare"/>
    <s v="2011"/>
    <s v="2011"/>
    <s v="Number"/>
    <n v="1469"/>
  </r>
  <r>
    <s v="CD207"/>
    <s v="Population"/>
    <s v="018"/>
    <s v="18 years"/>
    <s v="-"/>
    <s v="Both sexes"/>
    <s v="14"/>
    <s v="Cork"/>
    <s v="2011"/>
    <s v="2011"/>
    <s v="Number"/>
    <n v="6597"/>
  </r>
  <r>
    <s v="CD207"/>
    <s v="Population"/>
    <s v="018"/>
    <s v="18 years"/>
    <s v="-"/>
    <s v="Both sexes"/>
    <s v="141"/>
    <s v="Cork City"/>
    <s v="2011"/>
    <s v="2011"/>
    <s v="Number"/>
    <n v="1766"/>
  </r>
  <r>
    <s v="CD207"/>
    <s v="Population"/>
    <s v="018"/>
    <s v="18 years"/>
    <s v="-"/>
    <s v="Both sexes"/>
    <s v="142"/>
    <s v="Cork County"/>
    <s v="2011"/>
    <s v="2011"/>
    <s v="Number"/>
    <n v="4831"/>
  </r>
  <r>
    <s v="CD207"/>
    <s v="Population"/>
    <s v="018"/>
    <s v="18 years"/>
    <s v="-"/>
    <s v="Both sexes"/>
    <s v="15"/>
    <s v="Kerry"/>
    <s v="2011"/>
    <s v="2011"/>
    <s v="Number"/>
    <n v="1588"/>
  </r>
  <r>
    <s v="CD207"/>
    <s v="Population"/>
    <s v="018"/>
    <s v="18 years"/>
    <s v="-"/>
    <s v="Both sexes"/>
    <s v="16"/>
    <s v="Limerick"/>
    <s v="2011"/>
    <s v="2011"/>
    <s v="Number"/>
    <n v="2781"/>
  </r>
  <r>
    <s v="CD207"/>
    <s v="Population"/>
    <s v="018"/>
    <s v="18 years"/>
    <s v="-"/>
    <s v="Both sexes"/>
    <s v="161"/>
    <s v="Limerick City"/>
    <s v="2011"/>
    <s v="2011"/>
    <s v="Number"/>
    <n v="903"/>
  </r>
  <r>
    <s v="CD207"/>
    <s v="Population"/>
    <s v="018"/>
    <s v="18 years"/>
    <s v="-"/>
    <s v="Both sexes"/>
    <s v="162"/>
    <s v="Limerick County"/>
    <s v="2011"/>
    <s v="2011"/>
    <s v="Number"/>
    <n v="1878"/>
  </r>
  <r>
    <s v="CD207"/>
    <s v="Population"/>
    <s v="018"/>
    <s v="18 years"/>
    <s v="-"/>
    <s v="Both sexes"/>
    <s v="171"/>
    <s v="North Tipperary"/>
    <s v="2011"/>
    <s v="2011"/>
    <s v="Number"/>
    <n v="836"/>
  </r>
  <r>
    <s v="CD207"/>
    <s v="Population"/>
    <s v="018"/>
    <s v="18 years"/>
    <s v="-"/>
    <s v="Both sexes"/>
    <s v="172"/>
    <s v="South Tipperary"/>
    <s v="2011"/>
    <s v="2011"/>
    <s v="Number"/>
    <n v="1070"/>
  </r>
  <r>
    <s v="CD207"/>
    <s v="Population"/>
    <s v="018"/>
    <s v="18 years"/>
    <s v="-"/>
    <s v="Both sexes"/>
    <s v="18"/>
    <s v="Waterford"/>
    <s v="2011"/>
    <s v="2011"/>
    <s v="Number"/>
    <n v="1370"/>
  </r>
  <r>
    <s v="CD207"/>
    <s v="Population"/>
    <s v="018"/>
    <s v="18 years"/>
    <s v="-"/>
    <s v="Both sexes"/>
    <s v="181"/>
    <s v="Waterford City"/>
    <s v="2011"/>
    <s v="2011"/>
    <s v="Number"/>
    <n v="571"/>
  </r>
  <r>
    <s v="CD207"/>
    <s v="Population"/>
    <s v="018"/>
    <s v="18 years"/>
    <s v="-"/>
    <s v="Both sexes"/>
    <s v="182"/>
    <s v="Waterford County"/>
    <s v="2011"/>
    <s v="2011"/>
    <s v="Number"/>
    <n v="799"/>
  </r>
  <r>
    <s v="CD207"/>
    <s v="Population"/>
    <s v="018"/>
    <s v="18 years"/>
    <s v="-"/>
    <s v="Both sexes"/>
    <s v="C"/>
    <s v="Connacht"/>
    <s v="2011"/>
    <s v="2011"/>
    <s v="Number"/>
    <n v="7008"/>
  </r>
  <r>
    <s v="CD207"/>
    <s v="Population"/>
    <s v="018"/>
    <s v="18 years"/>
    <s v="-"/>
    <s v="Both sexes"/>
    <s v="19"/>
    <s v="Galway"/>
    <s v="2011"/>
    <s v="2011"/>
    <s v="Number"/>
    <n v="3375"/>
  </r>
  <r>
    <s v="CD207"/>
    <s v="Population"/>
    <s v="018"/>
    <s v="18 years"/>
    <s v="-"/>
    <s v="Both sexes"/>
    <s v="191"/>
    <s v="Galway City"/>
    <s v="2011"/>
    <s v="2011"/>
    <s v="Number"/>
    <n v="1214"/>
  </r>
  <r>
    <s v="CD207"/>
    <s v="Population"/>
    <s v="018"/>
    <s v="18 years"/>
    <s v="-"/>
    <s v="Both sexes"/>
    <s v="192"/>
    <s v="Galway County"/>
    <s v="2011"/>
    <s v="2011"/>
    <s v="Number"/>
    <n v="2161"/>
  </r>
  <r>
    <s v="CD207"/>
    <s v="Population"/>
    <s v="018"/>
    <s v="18 years"/>
    <s v="-"/>
    <s v="Both sexes"/>
    <s v="20"/>
    <s v="Leitrim"/>
    <s v="2011"/>
    <s v="2011"/>
    <s v="Number"/>
    <n v="340"/>
  </r>
  <r>
    <s v="CD207"/>
    <s v="Population"/>
    <s v="018"/>
    <s v="18 years"/>
    <s v="-"/>
    <s v="Both sexes"/>
    <s v="21"/>
    <s v="Mayo"/>
    <s v="2011"/>
    <s v="2011"/>
    <s v="Number"/>
    <n v="1657"/>
  </r>
  <r>
    <s v="CD207"/>
    <s v="Population"/>
    <s v="018"/>
    <s v="18 years"/>
    <s v="-"/>
    <s v="Both sexes"/>
    <s v="22"/>
    <s v="Roscommon"/>
    <s v="2011"/>
    <s v="2011"/>
    <s v="Number"/>
    <n v="689"/>
  </r>
  <r>
    <s v="CD207"/>
    <s v="Population"/>
    <s v="018"/>
    <s v="18 years"/>
    <s v="-"/>
    <s v="Both sexes"/>
    <s v="23"/>
    <s v="Sligo"/>
    <s v="2011"/>
    <s v="2011"/>
    <s v="Number"/>
    <n v="947"/>
  </r>
  <r>
    <s v="CD207"/>
    <s v="Population"/>
    <s v="018"/>
    <s v="18 years"/>
    <s v="-"/>
    <s v="Both sexes"/>
    <s v="D"/>
    <s v="Ulster (part of)"/>
    <s v="2011"/>
    <s v="2011"/>
    <s v="Number"/>
    <n v="3615"/>
  </r>
  <r>
    <s v="CD207"/>
    <s v="Population"/>
    <s v="018"/>
    <s v="18 years"/>
    <s v="-"/>
    <s v="Both sexes"/>
    <s v="24"/>
    <s v="Cavan"/>
    <s v="2011"/>
    <s v="2011"/>
    <s v="Number"/>
    <n v="877"/>
  </r>
  <r>
    <s v="CD207"/>
    <s v="Population"/>
    <s v="018"/>
    <s v="18 years"/>
    <s v="-"/>
    <s v="Both sexes"/>
    <s v="25"/>
    <s v="Donegal"/>
    <s v="2011"/>
    <s v="2011"/>
    <s v="Number"/>
    <n v="1972"/>
  </r>
  <r>
    <s v="CD207"/>
    <s v="Population"/>
    <s v="018"/>
    <s v="18 years"/>
    <s v="-"/>
    <s v="Both sexes"/>
    <s v="26"/>
    <s v="Monaghan"/>
    <s v="2011"/>
    <s v="2011"/>
    <s v="Number"/>
    <n v="766"/>
  </r>
  <r>
    <s v="CD207"/>
    <s v="Population"/>
    <s v="018"/>
    <s v="18 years"/>
    <s v="1"/>
    <s v="Male"/>
    <s v="-"/>
    <s v="State"/>
    <s v="2011"/>
    <s v="2011"/>
    <s v="Number"/>
    <n v="29107"/>
  </r>
  <r>
    <s v="CD207"/>
    <s v="Population"/>
    <s v="018"/>
    <s v="18 years"/>
    <s v="1"/>
    <s v="Male"/>
    <s v="A"/>
    <s v="Leinster"/>
    <s v="2011"/>
    <s v="2011"/>
    <s v="Number"/>
    <n v="15583"/>
  </r>
  <r>
    <s v="CD207"/>
    <s v="Population"/>
    <s v="018"/>
    <s v="18 years"/>
    <s v="1"/>
    <s v="Male"/>
    <s v="01"/>
    <s v="Carlow"/>
    <s v="2011"/>
    <s v="2011"/>
    <s v="Number"/>
    <n v="378"/>
  </r>
  <r>
    <s v="CD207"/>
    <s v="Population"/>
    <s v="018"/>
    <s v="18 years"/>
    <s v="1"/>
    <s v="Male"/>
    <s v="02"/>
    <s v="Dublin"/>
    <s v="2011"/>
    <s v="2011"/>
    <s v="Number"/>
    <n v="7861"/>
  </r>
  <r>
    <s v="CD207"/>
    <s v="Population"/>
    <s v="018"/>
    <s v="18 years"/>
    <s v="1"/>
    <s v="Male"/>
    <s v="021"/>
    <s v="Dublin City"/>
    <s v="2011"/>
    <s v="2011"/>
    <s v="Number"/>
    <n v="3132"/>
  </r>
  <r>
    <s v="CD207"/>
    <s v="Population"/>
    <s v="018"/>
    <s v="18 years"/>
    <s v="1"/>
    <s v="Male"/>
    <s v="024"/>
    <s v="Dún Laoghaire-Rathdown"/>
    <s v="2011"/>
    <s v="2011"/>
    <s v="Number"/>
    <n v="1442"/>
  </r>
  <r>
    <s v="CD207"/>
    <s v="Population"/>
    <s v="018"/>
    <s v="18 years"/>
    <s v="1"/>
    <s v="Male"/>
    <s v="023"/>
    <s v="Fingal"/>
    <s v="2011"/>
    <s v="2011"/>
    <s v="Number"/>
    <n v="1568"/>
  </r>
  <r>
    <s v="CD207"/>
    <s v="Population"/>
    <s v="018"/>
    <s v="18 years"/>
    <s v="1"/>
    <s v="Male"/>
    <s v="022"/>
    <s v="South Dublin"/>
    <s v="2011"/>
    <s v="2011"/>
    <s v="Number"/>
    <n v="1719"/>
  </r>
  <r>
    <s v="CD207"/>
    <s v="Population"/>
    <s v="018"/>
    <s v="18 years"/>
    <s v="1"/>
    <s v="Male"/>
    <s v="03"/>
    <s v="Kildare"/>
    <s v="2011"/>
    <s v="2011"/>
    <s v="Number"/>
    <n v="1391"/>
  </r>
  <r>
    <s v="CD207"/>
    <s v="Population"/>
    <s v="018"/>
    <s v="18 years"/>
    <s v="1"/>
    <s v="Male"/>
    <s v="04"/>
    <s v="Kilkenny"/>
    <s v="2011"/>
    <s v="2011"/>
    <s v="Number"/>
    <n v="668"/>
  </r>
  <r>
    <s v="CD207"/>
    <s v="Population"/>
    <s v="018"/>
    <s v="18 years"/>
    <s v="1"/>
    <s v="Male"/>
    <s v="05"/>
    <s v="Laois"/>
    <s v="2011"/>
    <s v="2011"/>
    <s v="Number"/>
    <n v="422"/>
  </r>
  <r>
    <s v="CD207"/>
    <s v="Population"/>
    <s v="018"/>
    <s v="18 years"/>
    <s v="1"/>
    <s v="Male"/>
    <s v="06"/>
    <s v="Longford"/>
    <s v="2011"/>
    <s v="2011"/>
    <s v="Number"/>
    <n v="212"/>
  </r>
  <r>
    <s v="CD207"/>
    <s v="Population"/>
    <s v="018"/>
    <s v="18 years"/>
    <s v="1"/>
    <s v="Male"/>
    <s v="07"/>
    <s v="Louth"/>
    <s v="2011"/>
    <s v="2011"/>
    <s v="Number"/>
    <n v="760"/>
  </r>
  <r>
    <s v="CD207"/>
    <s v="Population"/>
    <s v="018"/>
    <s v="18 years"/>
    <s v="1"/>
    <s v="Male"/>
    <s v="08"/>
    <s v="Meath"/>
    <s v="2011"/>
    <s v="2011"/>
    <s v="Number"/>
    <n v="1122"/>
  </r>
  <r>
    <s v="CD207"/>
    <s v="Population"/>
    <s v="018"/>
    <s v="18 years"/>
    <s v="1"/>
    <s v="Male"/>
    <s v="09"/>
    <s v="Offaly"/>
    <s v="2011"/>
    <s v="2011"/>
    <s v="Number"/>
    <n v="485"/>
  </r>
  <r>
    <s v="CD207"/>
    <s v="Population"/>
    <s v="018"/>
    <s v="18 years"/>
    <s v="1"/>
    <s v="Male"/>
    <s v="10"/>
    <s v="Westmeath"/>
    <s v="2011"/>
    <s v="2011"/>
    <s v="Number"/>
    <n v="565"/>
  </r>
  <r>
    <s v="CD207"/>
    <s v="Population"/>
    <s v="018"/>
    <s v="18 years"/>
    <s v="1"/>
    <s v="Male"/>
    <s v="11"/>
    <s v="Wexford"/>
    <s v="2011"/>
    <s v="2011"/>
    <s v="Number"/>
    <n v="821"/>
  </r>
  <r>
    <s v="CD207"/>
    <s v="Population"/>
    <s v="018"/>
    <s v="18 years"/>
    <s v="1"/>
    <s v="Male"/>
    <s v="12"/>
    <s v="Wicklow"/>
    <s v="2011"/>
    <s v="2011"/>
    <s v="Number"/>
    <n v="898"/>
  </r>
  <r>
    <s v="CD207"/>
    <s v="Population"/>
    <s v="018"/>
    <s v="18 years"/>
    <s v="1"/>
    <s v="Male"/>
    <s v="B"/>
    <s v="Munster"/>
    <s v="2011"/>
    <s v="2011"/>
    <s v="Number"/>
    <n v="8082"/>
  </r>
  <r>
    <s v="CD207"/>
    <s v="Population"/>
    <s v="018"/>
    <s v="18 years"/>
    <s v="1"/>
    <s v="Male"/>
    <s v="13"/>
    <s v="Clare"/>
    <s v="2011"/>
    <s v="2011"/>
    <s v="Number"/>
    <n v="758"/>
  </r>
  <r>
    <s v="CD207"/>
    <s v="Population"/>
    <s v="018"/>
    <s v="18 years"/>
    <s v="1"/>
    <s v="Male"/>
    <s v="14"/>
    <s v="Cork"/>
    <s v="2011"/>
    <s v="2011"/>
    <s v="Number"/>
    <n v="3400"/>
  </r>
  <r>
    <s v="CD207"/>
    <s v="Population"/>
    <s v="018"/>
    <s v="18 years"/>
    <s v="1"/>
    <s v="Male"/>
    <s v="141"/>
    <s v="Cork City"/>
    <s v="2011"/>
    <s v="2011"/>
    <s v="Number"/>
    <n v="885"/>
  </r>
  <r>
    <s v="CD207"/>
    <s v="Population"/>
    <s v="018"/>
    <s v="18 years"/>
    <s v="1"/>
    <s v="Male"/>
    <s v="142"/>
    <s v="Cork County"/>
    <s v="2011"/>
    <s v="2011"/>
    <s v="Number"/>
    <n v="2515"/>
  </r>
  <r>
    <s v="CD207"/>
    <s v="Population"/>
    <s v="018"/>
    <s v="18 years"/>
    <s v="1"/>
    <s v="Male"/>
    <s v="15"/>
    <s v="Kerry"/>
    <s v="2011"/>
    <s v="2011"/>
    <s v="Number"/>
    <n v="809"/>
  </r>
  <r>
    <s v="CD207"/>
    <s v="Population"/>
    <s v="018"/>
    <s v="18 years"/>
    <s v="1"/>
    <s v="Male"/>
    <s v="16"/>
    <s v="Limerick"/>
    <s v="2011"/>
    <s v="2011"/>
    <s v="Number"/>
    <n v="1425"/>
  </r>
  <r>
    <s v="CD207"/>
    <s v="Population"/>
    <s v="018"/>
    <s v="18 years"/>
    <s v="1"/>
    <s v="Male"/>
    <s v="161"/>
    <s v="Limerick City"/>
    <s v="2011"/>
    <s v="2011"/>
    <s v="Number"/>
    <n v="405"/>
  </r>
  <r>
    <s v="CD207"/>
    <s v="Population"/>
    <s v="018"/>
    <s v="18 years"/>
    <s v="1"/>
    <s v="Male"/>
    <s v="162"/>
    <s v="Limerick County"/>
    <s v="2011"/>
    <s v="2011"/>
    <s v="Number"/>
    <n v="1020"/>
  </r>
  <r>
    <s v="CD207"/>
    <s v="Population"/>
    <s v="018"/>
    <s v="18 years"/>
    <s v="1"/>
    <s v="Male"/>
    <s v="171"/>
    <s v="North Tipperary"/>
    <s v="2011"/>
    <s v="2011"/>
    <s v="Number"/>
    <n v="429"/>
  </r>
  <r>
    <s v="CD207"/>
    <s v="Population"/>
    <s v="018"/>
    <s v="18 years"/>
    <s v="1"/>
    <s v="Male"/>
    <s v="172"/>
    <s v="South Tipperary"/>
    <s v="2011"/>
    <s v="2011"/>
    <s v="Number"/>
    <n v="588"/>
  </r>
  <r>
    <s v="CD207"/>
    <s v="Population"/>
    <s v="018"/>
    <s v="18 years"/>
    <s v="1"/>
    <s v="Male"/>
    <s v="18"/>
    <s v="Waterford"/>
    <s v="2011"/>
    <s v="2011"/>
    <s v="Number"/>
    <n v="673"/>
  </r>
  <r>
    <s v="CD207"/>
    <s v="Population"/>
    <s v="018"/>
    <s v="18 years"/>
    <s v="1"/>
    <s v="Male"/>
    <s v="181"/>
    <s v="Waterford City"/>
    <s v="2011"/>
    <s v="2011"/>
    <s v="Number"/>
    <n v="267"/>
  </r>
  <r>
    <s v="CD207"/>
    <s v="Population"/>
    <s v="018"/>
    <s v="18 years"/>
    <s v="1"/>
    <s v="Male"/>
    <s v="182"/>
    <s v="Waterford County"/>
    <s v="2011"/>
    <s v="2011"/>
    <s v="Number"/>
    <n v="406"/>
  </r>
  <r>
    <s v="CD207"/>
    <s v="Population"/>
    <s v="018"/>
    <s v="18 years"/>
    <s v="1"/>
    <s v="Male"/>
    <s v="C"/>
    <s v="Connacht"/>
    <s v="2011"/>
    <s v="2011"/>
    <s v="Number"/>
    <n v="3560"/>
  </r>
  <r>
    <s v="CD207"/>
    <s v="Population"/>
    <s v="018"/>
    <s v="18 years"/>
    <s v="1"/>
    <s v="Male"/>
    <s v="19"/>
    <s v="Galway"/>
    <s v="2011"/>
    <s v="2011"/>
    <s v="Number"/>
    <n v="1771"/>
  </r>
  <r>
    <s v="CD207"/>
    <s v="Population"/>
    <s v="018"/>
    <s v="18 years"/>
    <s v="1"/>
    <s v="Male"/>
    <s v="191"/>
    <s v="Galway City"/>
    <s v="2011"/>
    <s v="2011"/>
    <s v="Number"/>
    <n v="603"/>
  </r>
  <r>
    <s v="CD207"/>
    <s v="Population"/>
    <s v="018"/>
    <s v="18 years"/>
    <s v="1"/>
    <s v="Male"/>
    <s v="192"/>
    <s v="Galway County"/>
    <s v="2011"/>
    <s v="2011"/>
    <s v="Number"/>
    <n v="1168"/>
  </r>
  <r>
    <s v="CD207"/>
    <s v="Population"/>
    <s v="018"/>
    <s v="18 years"/>
    <s v="1"/>
    <s v="Male"/>
    <s v="20"/>
    <s v="Leitrim"/>
    <s v="2011"/>
    <s v="2011"/>
    <s v="Number"/>
    <n v="175"/>
  </r>
  <r>
    <s v="CD207"/>
    <s v="Population"/>
    <s v="018"/>
    <s v="18 years"/>
    <s v="1"/>
    <s v="Male"/>
    <s v="21"/>
    <s v="Mayo"/>
    <s v="2011"/>
    <s v="2011"/>
    <s v="Number"/>
    <n v="811"/>
  </r>
  <r>
    <s v="CD207"/>
    <s v="Population"/>
    <s v="018"/>
    <s v="18 years"/>
    <s v="1"/>
    <s v="Male"/>
    <s v="22"/>
    <s v="Roscommon"/>
    <s v="2011"/>
    <s v="2011"/>
    <s v="Number"/>
    <n v="347"/>
  </r>
  <r>
    <s v="CD207"/>
    <s v="Population"/>
    <s v="018"/>
    <s v="18 years"/>
    <s v="1"/>
    <s v="Male"/>
    <s v="23"/>
    <s v="Sligo"/>
    <s v="2011"/>
    <s v="2011"/>
    <s v="Number"/>
    <n v="456"/>
  </r>
  <r>
    <s v="CD207"/>
    <s v="Population"/>
    <s v="018"/>
    <s v="18 years"/>
    <s v="1"/>
    <s v="Male"/>
    <s v="D"/>
    <s v="Ulster (part of)"/>
    <s v="2011"/>
    <s v="2011"/>
    <s v="Number"/>
    <n v="1882"/>
  </r>
  <r>
    <s v="CD207"/>
    <s v="Population"/>
    <s v="018"/>
    <s v="18 years"/>
    <s v="1"/>
    <s v="Male"/>
    <s v="24"/>
    <s v="Cavan"/>
    <s v="2011"/>
    <s v="2011"/>
    <s v="Number"/>
    <n v="452"/>
  </r>
  <r>
    <s v="CD207"/>
    <s v="Population"/>
    <s v="018"/>
    <s v="18 years"/>
    <s v="1"/>
    <s v="Male"/>
    <s v="25"/>
    <s v="Donegal"/>
    <s v="2011"/>
    <s v="2011"/>
    <s v="Number"/>
    <n v="1042"/>
  </r>
  <r>
    <s v="CD207"/>
    <s v="Population"/>
    <s v="018"/>
    <s v="18 years"/>
    <s v="1"/>
    <s v="Male"/>
    <s v="26"/>
    <s v="Monaghan"/>
    <s v="2011"/>
    <s v="2011"/>
    <s v="Number"/>
    <n v="388"/>
  </r>
  <r>
    <s v="CD207"/>
    <s v="Population"/>
    <s v="018"/>
    <s v="18 years"/>
    <s v="2"/>
    <s v="Female"/>
    <s v="-"/>
    <s v="State"/>
    <s v="2011"/>
    <s v="2011"/>
    <s v="Number"/>
    <n v="27733"/>
  </r>
  <r>
    <s v="CD207"/>
    <s v="Population"/>
    <s v="018"/>
    <s v="18 years"/>
    <s v="2"/>
    <s v="Female"/>
    <s v="A"/>
    <s v="Leinster"/>
    <s v="2011"/>
    <s v="2011"/>
    <s v="Number"/>
    <n v="14923"/>
  </r>
  <r>
    <s v="CD207"/>
    <s v="Population"/>
    <s v="018"/>
    <s v="18 years"/>
    <s v="2"/>
    <s v="Female"/>
    <s v="01"/>
    <s v="Carlow"/>
    <s v="2011"/>
    <s v="2011"/>
    <s v="Number"/>
    <n v="354"/>
  </r>
  <r>
    <s v="CD207"/>
    <s v="Population"/>
    <s v="018"/>
    <s v="18 years"/>
    <s v="2"/>
    <s v="Female"/>
    <s v="02"/>
    <s v="Dublin"/>
    <s v="2011"/>
    <s v="2011"/>
    <s v="Number"/>
    <n v="7629"/>
  </r>
  <r>
    <s v="CD207"/>
    <s v="Population"/>
    <s v="018"/>
    <s v="18 years"/>
    <s v="2"/>
    <s v="Female"/>
    <s v="021"/>
    <s v="Dublin City"/>
    <s v="2011"/>
    <s v="2011"/>
    <s v="Number"/>
    <n v="3192"/>
  </r>
  <r>
    <s v="CD207"/>
    <s v="Population"/>
    <s v="018"/>
    <s v="18 years"/>
    <s v="2"/>
    <s v="Female"/>
    <s v="024"/>
    <s v="Dún Laoghaire-Rathdown"/>
    <s v="2011"/>
    <s v="2011"/>
    <s v="Number"/>
    <n v="1371"/>
  </r>
  <r>
    <s v="CD207"/>
    <s v="Population"/>
    <s v="018"/>
    <s v="18 years"/>
    <s v="2"/>
    <s v="Female"/>
    <s v="023"/>
    <s v="Fingal"/>
    <s v="2011"/>
    <s v="2011"/>
    <s v="Number"/>
    <n v="1475"/>
  </r>
  <r>
    <s v="CD207"/>
    <s v="Population"/>
    <s v="018"/>
    <s v="18 years"/>
    <s v="2"/>
    <s v="Female"/>
    <s v="022"/>
    <s v="South Dublin"/>
    <s v="2011"/>
    <s v="2011"/>
    <s v="Number"/>
    <n v="1591"/>
  </r>
  <r>
    <s v="CD207"/>
    <s v="Population"/>
    <s v="018"/>
    <s v="18 years"/>
    <s v="2"/>
    <s v="Female"/>
    <s v="03"/>
    <s v="Kildare"/>
    <s v="2011"/>
    <s v="2011"/>
    <s v="Number"/>
    <n v="1317"/>
  </r>
  <r>
    <s v="CD207"/>
    <s v="Population"/>
    <s v="018"/>
    <s v="18 years"/>
    <s v="2"/>
    <s v="Female"/>
    <s v="04"/>
    <s v="Kilkenny"/>
    <s v="2011"/>
    <s v="2011"/>
    <s v="Number"/>
    <n v="623"/>
  </r>
  <r>
    <s v="CD207"/>
    <s v="Population"/>
    <s v="018"/>
    <s v="18 years"/>
    <s v="2"/>
    <s v="Female"/>
    <s v="05"/>
    <s v="Laois"/>
    <s v="2011"/>
    <s v="2011"/>
    <s v="Number"/>
    <n v="390"/>
  </r>
  <r>
    <s v="CD207"/>
    <s v="Population"/>
    <s v="018"/>
    <s v="18 years"/>
    <s v="2"/>
    <s v="Female"/>
    <s v="06"/>
    <s v="Longford"/>
    <s v="2011"/>
    <s v="2011"/>
    <s v="Number"/>
    <n v="220"/>
  </r>
  <r>
    <s v="CD207"/>
    <s v="Population"/>
    <s v="018"/>
    <s v="18 years"/>
    <s v="2"/>
    <s v="Female"/>
    <s v="07"/>
    <s v="Louth"/>
    <s v="2011"/>
    <s v="2011"/>
    <s v="Number"/>
    <n v="753"/>
  </r>
  <r>
    <s v="CD207"/>
    <s v="Population"/>
    <s v="018"/>
    <s v="18 years"/>
    <s v="2"/>
    <s v="Female"/>
    <s v="08"/>
    <s v="Meath"/>
    <s v="2011"/>
    <s v="2011"/>
    <s v="Number"/>
    <n v="982"/>
  </r>
  <r>
    <s v="CD207"/>
    <s v="Population"/>
    <s v="018"/>
    <s v="18 years"/>
    <s v="2"/>
    <s v="Female"/>
    <s v="09"/>
    <s v="Offaly"/>
    <s v="2011"/>
    <s v="2011"/>
    <s v="Number"/>
    <n v="454"/>
  </r>
  <r>
    <s v="CD207"/>
    <s v="Population"/>
    <s v="018"/>
    <s v="18 years"/>
    <s v="2"/>
    <s v="Female"/>
    <s v="10"/>
    <s v="Westmeath"/>
    <s v="2011"/>
    <s v="2011"/>
    <s v="Number"/>
    <n v="517"/>
  </r>
  <r>
    <s v="CD207"/>
    <s v="Population"/>
    <s v="018"/>
    <s v="18 years"/>
    <s v="2"/>
    <s v="Female"/>
    <s v="11"/>
    <s v="Wexford"/>
    <s v="2011"/>
    <s v="2011"/>
    <s v="Number"/>
    <n v="851"/>
  </r>
  <r>
    <s v="CD207"/>
    <s v="Population"/>
    <s v="018"/>
    <s v="18 years"/>
    <s v="2"/>
    <s v="Female"/>
    <s v="12"/>
    <s v="Wicklow"/>
    <s v="2011"/>
    <s v="2011"/>
    <s v="Number"/>
    <n v="833"/>
  </r>
  <r>
    <s v="CD207"/>
    <s v="Population"/>
    <s v="018"/>
    <s v="18 years"/>
    <s v="2"/>
    <s v="Female"/>
    <s v="B"/>
    <s v="Munster"/>
    <s v="2011"/>
    <s v="2011"/>
    <s v="Number"/>
    <n v="7629"/>
  </r>
  <r>
    <s v="CD207"/>
    <s v="Population"/>
    <s v="018"/>
    <s v="18 years"/>
    <s v="2"/>
    <s v="Female"/>
    <s v="13"/>
    <s v="Clare"/>
    <s v="2011"/>
    <s v="2011"/>
    <s v="Number"/>
    <n v="711"/>
  </r>
  <r>
    <s v="CD207"/>
    <s v="Population"/>
    <s v="018"/>
    <s v="18 years"/>
    <s v="2"/>
    <s v="Female"/>
    <s v="14"/>
    <s v="Cork"/>
    <s v="2011"/>
    <s v="2011"/>
    <s v="Number"/>
    <n v="3197"/>
  </r>
  <r>
    <s v="CD207"/>
    <s v="Population"/>
    <s v="018"/>
    <s v="18 years"/>
    <s v="2"/>
    <s v="Female"/>
    <s v="141"/>
    <s v="Cork City"/>
    <s v="2011"/>
    <s v="2011"/>
    <s v="Number"/>
    <n v="881"/>
  </r>
  <r>
    <s v="CD207"/>
    <s v="Population"/>
    <s v="018"/>
    <s v="18 years"/>
    <s v="2"/>
    <s v="Female"/>
    <s v="142"/>
    <s v="Cork County"/>
    <s v="2011"/>
    <s v="2011"/>
    <s v="Number"/>
    <n v="2316"/>
  </r>
  <r>
    <s v="CD207"/>
    <s v="Population"/>
    <s v="018"/>
    <s v="18 years"/>
    <s v="2"/>
    <s v="Female"/>
    <s v="15"/>
    <s v="Kerry"/>
    <s v="2011"/>
    <s v="2011"/>
    <s v="Number"/>
    <n v="779"/>
  </r>
  <r>
    <s v="CD207"/>
    <s v="Population"/>
    <s v="018"/>
    <s v="18 years"/>
    <s v="2"/>
    <s v="Female"/>
    <s v="16"/>
    <s v="Limerick"/>
    <s v="2011"/>
    <s v="2011"/>
    <s v="Number"/>
    <n v="1356"/>
  </r>
  <r>
    <s v="CD207"/>
    <s v="Population"/>
    <s v="018"/>
    <s v="18 years"/>
    <s v="2"/>
    <s v="Female"/>
    <s v="161"/>
    <s v="Limerick City"/>
    <s v="2011"/>
    <s v="2011"/>
    <s v="Number"/>
    <n v="498"/>
  </r>
  <r>
    <s v="CD207"/>
    <s v="Population"/>
    <s v="018"/>
    <s v="18 years"/>
    <s v="2"/>
    <s v="Female"/>
    <s v="162"/>
    <s v="Limerick County"/>
    <s v="2011"/>
    <s v="2011"/>
    <s v="Number"/>
    <n v="858"/>
  </r>
  <r>
    <s v="CD207"/>
    <s v="Population"/>
    <s v="018"/>
    <s v="18 years"/>
    <s v="2"/>
    <s v="Female"/>
    <s v="171"/>
    <s v="North Tipperary"/>
    <s v="2011"/>
    <s v="2011"/>
    <s v="Number"/>
    <n v="407"/>
  </r>
  <r>
    <s v="CD207"/>
    <s v="Population"/>
    <s v="018"/>
    <s v="18 years"/>
    <s v="2"/>
    <s v="Female"/>
    <s v="172"/>
    <s v="South Tipperary"/>
    <s v="2011"/>
    <s v="2011"/>
    <s v="Number"/>
    <n v="482"/>
  </r>
  <r>
    <s v="CD207"/>
    <s v="Population"/>
    <s v="018"/>
    <s v="18 years"/>
    <s v="2"/>
    <s v="Female"/>
    <s v="18"/>
    <s v="Waterford"/>
    <s v="2011"/>
    <s v="2011"/>
    <s v="Number"/>
    <n v="697"/>
  </r>
  <r>
    <s v="CD207"/>
    <s v="Population"/>
    <s v="018"/>
    <s v="18 years"/>
    <s v="2"/>
    <s v="Female"/>
    <s v="181"/>
    <s v="Waterford City"/>
    <s v="2011"/>
    <s v="2011"/>
    <s v="Number"/>
    <n v="304"/>
  </r>
  <r>
    <s v="CD207"/>
    <s v="Population"/>
    <s v="018"/>
    <s v="18 years"/>
    <s v="2"/>
    <s v="Female"/>
    <s v="182"/>
    <s v="Waterford County"/>
    <s v="2011"/>
    <s v="2011"/>
    <s v="Number"/>
    <n v="393"/>
  </r>
  <r>
    <s v="CD207"/>
    <s v="Population"/>
    <s v="018"/>
    <s v="18 years"/>
    <s v="2"/>
    <s v="Female"/>
    <s v="C"/>
    <s v="Connacht"/>
    <s v="2011"/>
    <s v="2011"/>
    <s v="Number"/>
    <n v="3448"/>
  </r>
  <r>
    <s v="CD207"/>
    <s v="Population"/>
    <s v="018"/>
    <s v="18 years"/>
    <s v="2"/>
    <s v="Female"/>
    <s v="19"/>
    <s v="Galway"/>
    <s v="2011"/>
    <s v="2011"/>
    <s v="Number"/>
    <n v="1604"/>
  </r>
  <r>
    <s v="CD207"/>
    <s v="Population"/>
    <s v="018"/>
    <s v="18 years"/>
    <s v="2"/>
    <s v="Female"/>
    <s v="191"/>
    <s v="Galway City"/>
    <s v="2011"/>
    <s v="2011"/>
    <s v="Number"/>
    <n v="611"/>
  </r>
  <r>
    <s v="CD207"/>
    <s v="Population"/>
    <s v="018"/>
    <s v="18 years"/>
    <s v="2"/>
    <s v="Female"/>
    <s v="192"/>
    <s v="Galway County"/>
    <s v="2011"/>
    <s v="2011"/>
    <s v="Number"/>
    <n v="993"/>
  </r>
  <r>
    <s v="CD207"/>
    <s v="Population"/>
    <s v="018"/>
    <s v="18 years"/>
    <s v="2"/>
    <s v="Female"/>
    <s v="20"/>
    <s v="Leitrim"/>
    <s v="2011"/>
    <s v="2011"/>
    <s v="Number"/>
    <n v="165"/>
  </r>
  <r>
    <s v="CD207"/>
    <s v="Population"/>
    <s v="018"/>
    <s v="18 years"/>
    <s v="2"/>
    <s v="Female"/>
    <s v="21"/>
    <s v="Mayo"/>
    <s v="2011"/>
    <s v="2011"/>
    <s v="Number"/>
    <n v="846"/>
  </r>
  <r>
    <s v="CD207"/>
    <s v="Population"/>
    <s v="018"/>
    <s v="18 years"/>
    <s v="2"/>
    <s v="Female"/>
    <s v="22"/>
    <s v="Roscommon"/>
    <s v="2011"/>
    <s v="2011"/>
    <s v="Number"/>
    <n v="342"/>
  </r>
  <r>
    <s v="CD207"/>
    <s v="Population"/>
    <s v="018"/>
    <s v="18 years"/>
    <s v="2"/>
    <s v="Female"/>
    <s v="23"/>
    <s v="Sligo"/>
    <s v="2011"/>
    <s v="2011"/>
    <s v="Number"/>
    <n v="491"/>
  </r>
  <r>
    <s v="CD207"/>
    <s v="Population"/>
    <s v="018"/>
    <s v="18 years"/>
    <s v="2"/>
    <s v="Female"/>
    <s v="D"/>
    <s v="Ulster (part of)"/>
    <s v="2011"/>
    <s v="2011"/>
    <s v="Number"/>
    <n v="1733"/>
  </r>
  <r>
    <s v="CD207"/>
    <s v="Population"/>
    <s v="018"/>
    <s v="18 years"/>
    <s v="2"/>
    <s v="Female"/>
    <s v="24"/>
    <s v="Cavan"/>
    <s v="2011"/>
    <s v="2011"/>
    <s v="Number"/>
    <n v="425"/>
  </r>
  <r>
    <s v="CD207"/>
    <s v="Population"/>
    <s v="018"/>
    <s v="18 years"/>
    <s v="2"/>
    <s v="Female"/>
    <s v="25"/>
    <s v="Donegal"/>
    <s v="2011"/>
    <s v="2011"/>
    <s v="Number"/>
    <n v="930"/>
  </r>
  <r>
    <s v="CD207"/>
    <s v="Population"/>
    <s v="018"/>
    <s v="18 years"/>
    <s v="2"/>
    <s v="Female"/>
    <s v="26"/>
    <s v="Monaghan"/>
    <s v="2011"/>
    <s v="2011"/>
    <s v="Number"/>
    <n v="378"/>
  </r>
  <r>
    <s v="CD207"/>
    <s v="Population"/>
    <s v="019"/>
    <s v="19 years"/>
    <s v="-"/>
    <s v="Both sexes"/>
    <s v="-"/>
    <s v="State"/>
    <s v="2011"/>
    <s v="2011"/>
    <s v="Number"/>
    <n v="57082"/>
  </r>
  <r>
    <s v="CD207"/>
    <s v="Population"/>
    <s v="019"/>
    <s v="19 years"/>
    <s v="-"/>
    <s v="Both sexes"/>
    <s v="A"/>
    <s v="Leinster"/>
    <s v="2011"/>
    <s v="2011"/>
    <s v="Number"/>
    <n v="31701"/>
  </r>
  <r>
    <s v="CD207"/>
    <s v="Population"/>
    <s v="019"/>
    <s v="19 years"/>
    <s v="-"/>
    <s v="Both sexes"/>
    <s v="01"/>
    <s v="Carlow"/>
    <s v="2011"/>
    <s v="2011"/>
    <s v="Number"/>
    <n v="668"/>
  </r>
  <r>
    <s v="CD207"/>
    <s v="Population"/>
    <s v="019"/>
    <s v="19 years"/>
    <s v="-"/>
    <s v="Both sexes"/>
    <s v="02"/>
    <s v="Dublin"/>
    <s v="2011"/>
    <s v="2011"/>
    <s v="Number"/>
    <n v="17726"/>
  </r>
  <r>
    <s v="CD207"/>
    <s v="Population"/>
    <s v="019"/>
    <s v="19 years"/>
    <s v="-"/>
    <s v="Both sexes"/>
    <s v="021"/>
    <s v="Dublin City"/>
    <s v="2011"/>
    <s v="2011"/>
    <s v="Number"/>
    <n v="7624"/>
  </r>
  <r>
    <s v="CD207"/>
    <s v="Population"/>
    <s v="019"/>
    <s v="19 years"/>
    <s v="-"/>
    <s v="Both sexes"/>
    <s v="024"/>
    <s v="Dún Laoghaire-Rathdown"/>
    <s v="2011"/>
    <s v="2011"/>
    <s v="Number"/>
    <n v="3438"/>
  </r>
  <r>
    <s v="CD207"/>
    <s v="Population"/>
    <s v="019"/>
    <s v="19 years"/>
    <s v="-"/>
    <s v="Both sexes"/>
    <s v="023"/>
    <s v="Fingal"/>
    <s v="2011"/>
    <s v="2011"/>
    <s v="Number"/>
    <n v="3217"/>
  </r>
  <r>
    <s v="CD207"/>
    <s v="Population"/>
    <s v="019"/>
    <s v="19 years"/>
    <s v="-"/>
    <s v="Both sexes"/>
    <s v="022"/>
    <s v="South Dublin"/>
    <s v="2011"/>
    <s v="2011"/>
    <s v="Number"/>
    <n v="3447"/>
  </r>
  <r>
    <s v="CD207"/>
    <s v="Population"/>
    <s v="019"/>
    <s v="19 years"/>
    <s v="-"/>
    <s v="Both sexes"/>
    <s v="03"/>
    <s v="Kildare"/>
    <s v="2011"/>
    <s v="2011"/>
    <s v="Number"/>
    <n v="2629"/>
  </r>
  <r>
    <s v="CD207"/>
    <s v="Population"/>
    <s v="019"/>
    <s v="19 years"/>
    <s v="-"/>
    <s v="Both sexes"/>
    <s v="04"/>
    <s v="Kilkenny"/>
    <s v="2011"/>
    <s v="2011"/>
    <s v="Number"/>
    <n v="974"/>
  </r>
  <r>
    <s v="CD207"/>
    <s v="Population"/>
    <s v="019"/>
    <s v="19 years"/>
    <s v="-"/>
    <s v="Both sexes"/>
    <s v="05"/>
    <s v="Laois"/>
    <s v="2011"/>
    <s v="2011"/>
    <s v="Number"/>
    <n v="835"/>
  </r>
  <r>
    <s v="CD207"/>
    <s v="Population"/>
    <s v="019"/>
    <s v="19 years"/>
    <s v="-"/>
    <s v="Both sexes"/>
    <s v="06"/>
    <s v="Longford"/>
    <s v="2011"/>
    <s v="2011"/>
    <s v="Number"/>
    <n v="391"/>
  </r>
  <r>
    <s v="CD207"/>
    <s v="Population"/>
    <s v="019"/>
    <s v="19 years"/>
    <s v="-"/>
    <s v="Both sexes"/>
    <s v="07"/>
    <s v="Louth"/>
    <s v="2011"/>
    <s v="2011"/>
    <s v="Number"/>
    <n v="1438"/>
  </r>
  <r>
    <s v="CD207"/>
    <s v="Population"/>
    <s v="019"/>
    <s v="19 years"/>
    <s v="-"/>
    <s v="Both sexes"/>
    <s v="08"/>
    <s v="Meath"/>
    <s v="2011"/>
    <s v="2011"/>
    <s v="Number"/>
    <n v="2026"/>
  </r>
  <r>
    <s v="CD207"/>
    <s v="Population"/>
    <s v="019"/>
    <s v="19 years"/>
    <s v="-"/>
    <s v="Both sexes"/>
    <s v="09"/>
    <s v="Offaly"/>
    <s v="2011"/>
    <s v="2011"/>
    <s v="Number"/>
    <n v="821"/>
  </r>
  <r>
    <s v="CD207"/>
    <s v="Population"/>
    <s v="019"/>
    <s v="19 years"/>
    <s v="-"/>
    <s v="Both sexes"/>
    <s v="10"/>
    <s v="Westmeath"/>
    <s v="2011"/>
    <s v="2011"/>
    <s v="Number"/>
    <n v="1038"/>
  </r>
  <r>
    <s v="CD207"/>
    <s v="Population"/>
    <s v="019"/>
    <s v="19 years"/>
    <s v="-"/>
    <s v="Both sexes"/>
    <s v="11"/>
    <s v="Wexford"/>
    <s v="2011"/>
    <s v="2011"/>
    <s v="Number"/>
    <n v="1576"/>
  </r>
  <r>
    <s v="CD207"/>
    <s v="Population"/>
    <s v="019"/>
    <s v="19 years"/>
    <s v="-"/>
    <s v="Both sexes"/>
    <s v="12"/>
    <s v="Wicklow"/>
    <s v="2011"/>
    <s v="2011"/>
    <s v="Number"/>
    <n v="1579"/>
  </r>
  <r>
    <s v="CD207"/>
    <s v="Population"/>
    <s v="019"/>
    <s v="19 years"/>
    <s v="-"/>
    <s v="Both sexes"/>
    <s v="B"/>
    <s v="Munster"/>
    <s v="2011"/>
    <s v="2011"/>
    <s v="Number"/>
    <n v="15482"/>
  </r>
  <r>
    <s v="CD207"/>
    <s v="Population"/>
    <s v="019"/>
    <s v="19 years"/>
    <s v="-"/>
    <s v="Both sexes"/>
    <s v="13"/>
    <s v="Clare"/>
    <s v="2011"/>
    <s v="2011"/>
    <s v="Number"/>
    <n v="1254"/>
  </r>
  <r>
    <s v="CD207"/>
    <s v="Population"/>
    <s v="019"/>
    <s v="19 years"/>
    <s v="-"/>
    <s v="Both sexes"/>
    <s v="14"/>
    <s v="Cork"/>
    <s v="2011"/>
    <s v="2011"/>
    <s v="Number"/>
    <n v="6435"/>
  </r>
  <r>
    <s v="CD207"/>
    <s v="Population"/>
    <s v="019"/>
    <s v="19 years"/>
    <s v="-"/>
    <s v="Both sexes"/>
    <s v="141"/>
    <s v="Cork City"/>
    <s v="2011"/>
    <s v="2011"/>
    <s v="Number"/>
    <n v="2190"/>
  </r>
  <r>
    <s v="CD207"/>
    <s v="Population"/>
    <s v="019"/>
    <s v="19 years"/>
    <s v="-"/>
    <s v="Both sexes"/>
    <s v="142"/>
    <s v="Cork County"/>
    <s v="2011"/>
    <s v="2011"/>
    <s v="Number"/>
    <n v="4245"/>
  </r>
  <r>
    <s v="CD207"/>
    <s v="Population"/>
    <s v="019"/>
    <s v="19 years"/>
    <s v="-"/>
    <s v="Both sexes"/>
    <s v="15"/>
    <s v="Kerry"/>
    <s v="2011"/>
    <s v="2011"/>
    <s v="Number"/>
    <n v="1555"/>
  </r>
  <r>
    <s v="CD207"/>
    <s v="Population"/>
    <s v="019"/>
    <s v="19 years"/>
    <s v="-"/>
    <s v="Both sexes"/>
    <s v="16"/>
    <s v="Limerick"/>
    <s v="2011"/>
    <s v="2011"/>
    <s v="Number"/>
    <n v="3149"/>
  </r>
  <r>
    <s v="CD207"/>
    <s v="Population"/>
    <s v="019"/>
    <s v="19 years"/>
    <s v="-"/>
    <s v="Both sexes"/>
    <s v="161"/>
    <s v="Limerick City"/>
    <s v="2011"/>
    <s v="2011"/>
    <s v="Number"/>
    <n v="1175"/>
  </r>
  <r>
    <s v="CD207"/>
    <s v="Population"/>
    <s v="019"/>
    <s v="19 years"/>
    <s v="-"/>
    <s v="Both sexes"/>
    <s v="162"/>
    <s v="Limerick County"/>
    <s v="2011"/>
    <s v="2011"/>
    <s v="Number"/>
    <n v="1974"/>
  </r>
  <r>
    <s v="CD207"/>
    <s v="Population"/>
    <s v="019"/>
    <s v="19 years"/>
    <s v="-"/>
    <s v="Both sexes"/>
    <s v="171"/>
    <s v="North Tipperary"/>
    <s v="2011"/>
    <s v="2011"/>
    <s v="Number"/>
    <n v="788"/>
  </r>
  <r>
    <s v="CD207"/>
    <s v="Population"/>
    <s v="019"/>
    <s v="19 years"/>
    <s v="-"/>
    <s v="Both sexes"/>
    <s v="172"/>
    <s v="South Tipperary"/>
    <s v="2011"/>
    <s v="2011"/>
    <s v="Number"/>
    <n v="923"/>
  </r>
  <r>
    <s v="CD207"/>
    <s v="Population"/>
    <s v="019"/>
    <s v="19 years"/>
    <s v="-"/>
    <s v="Both sexes"/>
    <s v="18"/>
    <s v="Waterford"/>
    <s v="2011"/>
    <s v="2011"/>
    <s v="Number"/>
    <n v="1378"/>
  </r>
  <r>
    <s v="CD207"/>
    <s v="Population"/>
    <s v="019"/>
    <s v="19 years"/>
    <s v="-"/>
    <s v="Both sexes"/>
    <s v="181"/>
    <s v="Waterford City"/>
    <s v="2011"/>
    <s v="2011"/>
    <s v="Number"/>
    <n v="676"/>
  </r>
  <r>
    <s v="CD207"/>
    <s v="Population"/>
    <s v="019"/>
    <s v="19 years"/>
    <s v="-"/>
    <s v="Both sexes"/>
    <s v="182"/>
    <s v="Waterford County"/>
    <s v="2011"/>
    <s v="2011"/>
    <s v="Number"/>
    <n v="702"/>
  </r>
  <r>
    <s v="CD207"/>
    <s v="Population"/>
    <s v="019"/>
    <s v="19 years"/>
    <s v="-"/>
    <s v="Both sexes"/>
    <s v="C"/>
    <s v="Connacht"/>
    <s v="2011"/>
    <s v="2011"/>
    <s v="Number"/>
    <n v="6714"/>
  </r>
  <r>
    <s v="CD207"/>
    <s v="Population"/>
    <s v="019"/>
    <s v="19 years"/>
    <s v="-"/>
    <s v="Both sexes"/>
    <s v="19"/>
    <s v="Galway"/>
    <s v="2011"/>
    <s v="2011"/>
    <s v="Number"/>
    <n v="3540"/>
  </r>
  <r>
    <s v="CD207"/>
    <s v="Population"/>
    <s v="019"/>
    <s v="19 years"/>
    <s v="-"/>
    <s v="Both sexes"/>
    <s v="191"/>
    <s v="Galway City"/>
    <s v="2011"/>
    <s v="2011"/>
    <s v="Number"/>
    <n v="1625"/>
  </r>
  <r>
    <s v="CD207"/>
    <s v="Population"/>
    <s v="019"/>
    <s v="19 years"/>
    <s v="-"/>
    <s v="Both sexes"/>
    <s v="192"/>
    <s v="Galway County"/>
    <s v="2011"/>
    <s v="2011"/>
    <s v="Number"/>
    <n v="1915"/>
  </r>
  <r>
    <s v="CD207"/>
    <s v="Population"/>
    <s v="019"/>
    <s v="19 years"/>
    <s v="-"/>
    <s v="Both sexes"/>
    <s v="20"/>
    <s v="Leitrim"/>
    <s v="2011"/>
    <s v="2011"/>
    <s v="Number"/>
    <n v="266"/>
  </r>
  <r>
    <s v="CD207"/>
    <s v="Population"/>
    <s v="019"/>
    <s v="19 years"/>
    <s v="-"/>
    <s v="Both sexes"/>
    <s v="21"/>
    <s v="Mayo"/>
    <s v="2011"/>
    <s v="2011"/>
    <s v="Number"/>
    <n v="1312"/>
  </r>
  <r>
    <s v="CD207"/>
    <s v="Population"/>
    <s v="019"/>
    <s v="19 years"/>
    <s v="-"/>
    <s v="Both sexes"/>
    <s v="22"/>
    <s v="Roscommon"/>
    <s v="2011"/>
    <s v="2011"/>
    <s v="Number"/>
    <n v="596"/>
  </r>
  <r>
    <s v="CD207"/>
    <s v="Population"/>
    <s v="019"/>
    <s v="19 years"/>
    <s v="-"/>
    <s v="Both sexes"/>
    <s v="23"/>
    <s v="Sligo"/>
    <s v="2011"/>
    <s v="2011"/>
    <s v="Number"/>
    <n v="1000"/>
  </r>
  <r>
    <s v="CD207"/>
    <s v="Population"/>
    <s v="019"/>
    <s v="19 years"/>
    <s v="-"/>
    <s v="Both sexes"/>
    <s v="D"/>
    <s v="Ulster (part of)"/>
    <s v="2011"/>
    <s v="2011"/>
    <s v="Number"/>
    <n v="3185"/>
  </r>
  <r>
    <s v="CD207"/>
    <s v="Population"/>
    <s v="019"/>
    <s v="19 years"/>
    <s v="-"/>
    <s v="Both sexes"/>
    <s v="24"/>
    <s v="Cavan"/>
    <s v="2011"/>
    <s v="2011"/>
    <s v="Number"/>
    <n v="744"/>
  </r>
  <r>
    <s v="CD207"/>
    <s v="Population"/>
    <s v="019"/>
    <s v="19 years"/>
    <s v="-"/>
    <s v="Both sexes"/>
    <s v="25"/>
    <s v="Donegal"/>
    <s v="2011"/>
    <s v="2011"/>
    <s v="Number"/>
    <n v="1783"/>
  </r>
  <r>
    <s v="CD207"/>
    <s v="Population"/>
    <s v="019"/>
    <s v="19 years"/>
    <s v="-"/>
    <s v="Both sexes"/>
    <s v="26"/>
    <s v="Monaghan"/>
    <s v="2011"/>
    <s v="2011"/>
    <s v="Number"/>
    <n v="658"/>
  </r>
  <r>
    <s v="CD207"/>
    <s v="Population"/>
    <s v="019"/>
    <s v="19 years"/>
    <s v="1"/>
    <s v="Male"/>
    <s v="-"/>
    <s v="State"/>
    <s v="2011"/>
    <s v="2011"/>
    <s v="Number"/>
    <n v="28562"/>
  </r>
  <r>
    <s v="CD207"/>
    <s v="Population"/>
    <s v="019"/>
    <s v="19 years"/>
    <s v="1"/>
    <s v="Male"/>
    <s v="A"/>
    <s v="Leinster"/>
    <s v="2011"/>
    <s v="2011"/>
    <s v="Number"/>
    <n v="15785"/>
  </r>
  <r>
    <s v="CD207"/>
    <s v="Population"/>
    <s v="019"/>
    <s v="19 years"/>
    <s v="1"/>
    <s v="Male"/>
    <s v="01"/>
    <s v="Carlow"/>
    <s v="2011"/>
    <s v="2011"/>
    <s v="Number"/>
    <n v="351"/>
  </r>
  <r>
    <s v="CD207"/>
    <s v="Population"/>
    <s v="019"/>
    <s v="19 years"/>
    <s v="1"/>
    <s v="Male"/>
    <s v="02"/>
    <s v="Dublin"/>
    <s v="2011"/>
    <s v="2011"/>
    <s v="Number"/>
    <n v="8695"/>
  </r>
  <r>
    <s v="CD207"/>
    <s v="Population"/>
    <s v="019"/>
    <s v="19 years"/>
    <s v="1"/>
    <s v="Male"/>
    <s v="021"/>
    <s v="Dublin City"/>
    <s v="2011"/>
    <s v="2011"/>
    <s v="Number"/>
    <n v="3623"/>
  </r>
  <r>
    <s v="CD207"/>
    <s v="Population"/>
    <s v="019"/>
    <s v="19 years"/>
    <s v="1"/>
    <s v="Male"/>
    <s v="024"/>
    <s v="Dún Laoghaire-Rathdown"/>
    <s v="2011"/>
    <s v="2011"/>
    <s v="Number"/>
    <n v="1718"/>
  </r>
  <r>
    <s v="CD207"/>
    <s v="Population"/>
    <s v="019"/>
    <s v="19 years"/>
    <s v="1"/>
    <s v="Male"/>
    <s v="023"/>
    <s v="Fingal"/>
    <s v="2011"/>
    <s v="2011"/>
    <s v="Number"/>
    <n v="1643"/>
  </r>
  <r>
    <s v="CD207"/>
    <s v="Population"/>
    <s v="019"/>
    <s v="19 years"/>
    <s v="1"/>
    <s v="Male"/>
    <s v="022"/>
    <s v="South Dublin"/>
    <s v="2011"/>
    <s v="2011"/>
    <s v="Number"/>
    <n v="1711"/>
  </r>
  <r>
    <s v="CD207"/>
    <s v="Population"/>
    <s v="019"/>
    <s v="19 years"/>
    <s v="1"/>
    <s v="Male"/>
    <s v="03"/>
    <s v="Kildare"/>
    <s v="2011"/>
    <s v="2011"/>
    <s v="Number"/>
    <n v="1304"/>
  </r>
  <r>
    <s v="CD207"/>
    <s v="Population"/>
    <s v="019"/>
    <s v="19 years"/>
    <s v="1"/>
    <s v="Male"/>
    <s v="04"/>
    <s v="Kilkenny"/>
    <s v="2011"/>
    <s v="2011"/>
    <s v="Number"/>
    <n v="497"/>
  </r>
  <r>
    <s v="CD207"/>
    <s v="Population"/>
    <s v="019"/>
    <s v="19 years"/>
    <s v="1"/>
    <s v="Male"/>
    <s v="05"/>
    <s v="Laois"/>
    <s v="2011"/>
    <s v="2011"/>
    <s v="Number"/>
    <n v="401"/>
  </r>
  <r>
    <s v="CD207"/>
    <s v="Population"/>
    <s v="019"/>
    <s v="19 years"/>
    <s v="1"/>
    <s v="Male"/>
    <s v="06"/>
    <s v="Longford"/>
    <s v="2011"/>
    <s v="2011"/>
    <s v="Number"/>
    <n v="203"/>
  </r>
  <r>
    <s v="CD207"/>
    <s v="Population"/>
    <s v="019"/>
    <s v="19 years"/>
    <s v="1"/>
    <s v="Male"/>
    <s v="07"/>
    <s v="Louth"/>
    <s v="2011"/>
    <s v="2011"/>
    <s v="Number"/>
    <n v="767"/>
  </r>
  <r>
    <s v="CD207"/>
    <s v="Population"/>
    <s v="019"/>
    <s v="19 years"/>
    <s v="1"/>
    <s v="Male"/>
    <s v="08"/>
    <s v="Meath"/>
    <s v="2011"/>
    <s v="2011"/>
    <s v="Number"/>
    <n v="1020"/>
  </r>
  <r>
    <s v="CD207"/>
    <s v="Population"/>
    <s v="019"/>
    <s v="19 years"/>
    <s v="1"/>
    <s v="Male"/>
    <s v="09"/>
    <s v="Offaly"/>
    <s v="2011"/>
    <s v="2011"/>
    <s v="Number"/>
    <n v="432"/>
  </r>
  <r>
    <s v="CD207"/>
    <s v="Population"/>
    <s v="019"/>
    <s v="19 years"/>
    <s v="1"/>
    <s v="Male"/>
    <s v="10"/>
    <s v="Westmeath"/>
    <s v="2011"/>
    <s v="2011"/>
    <s v="Number"/>
    <n v="527"/>
  </r>
  <r>
    <s v="CD207"/>
    <s v="Population"/>
    <s v="019"/>
    <s v="19 years"/>
    <s v="1"/>
    <s v="Male"/>
    <s v="11"/>
    <s v="Wexford"/>
    <s v="2011"/>
    <s v="2011"/>
    <s v="Number"/>
    <n v="786"/>
  </r>
  <r>
    <s v="CD207"/>
    <s v="Population"/>
    <s v="019"/>
    <s v="19 years"/>
    <s v="1"/>
    <s v="Male"/>
    <s v="12"/>
    <s v="Wicklow"/>
    <s v="2011"/>
    <s v="2011"/>
    <s v="Number"/>
    <n v="802"/>
  </r>
  <r>
    <s v="CD207"/>
    <s v="Population"/>
    <s v="019"/>
    <s v="19 years"/>
    <s v="1"/>
    <s v="Male"/>
    <s v="B"/>
    <s v="Munster"/>
    <s v="2011"/>
    <s v="2011"/>
    <s v="Number"/>
    <n v="7779"/>
  </r>
  <r>
    <s v="CD207"/>
    <s v="Population"/>
    <s v="019"/>
    <s v="19 years"/>
    <s v="1"/>
    <s v="Male"/>
    <s v="13"/>
    <s v="Clare"/>
    <s v="2011"/>
    <s v="2011"/>
    <s v="Number"/>
    <n v="636"/>
  </r>
  <r>
    <s v="CD207"/>
    <s v="Population"/>
    <s v="019"/>
    <s v="19 years"/>
    <s v="1"/>
    <s v="Male"/>
    <s v="14"/>
    <s v="Cork"/>
    <s v="2011"/>
    <s v="2011"/>
    <s v="Number"/>
    <n v="3156"/>
  </r>
  <r>
    <s v="CD207"/>
    <s v="Population"/>
    <s v="019"/>
    <s v="19 years"/>
    <s v="1"/>
    <s v="Male"/>
    <s v="141"/>
    <s v="Cork City"/>
    <s v="2011"/>
    <s v="2011"/>
    <s v="Number"/>
    <n v="1045"/>
  </r>
  <r>
    <s v="CD207"/>
    <s v="Population"/>
    <s v="019"/>
    <s v="19 years"/>
    <s v="1"/>
    <s v="Male"/>
    <s v="142"/>
    <s v="Cork County"/>
    <s v="2011"/>
    <s v="2011"/>
    <s v="Number"/>
    <n v="2111"/>
  </r>
  <r>
    <s v="CD207"/>
    <s v="Population"/>
    <s v="019"/>
    <s v="19 years"/>
    <s v="1"/>
    <s v="Male"/>
    <s v="15"/>
    <s v="Kerry"/>
    <s v="2011"/>
    <s v="2011"/>
    <s v="Number"/>
    <n v="851"/>
  </r>
  <r>
    <s v="CD207"/>
    <s v="Population"/>
    <s v="019"/>
    <s v="19 years"/>
    <s v="1"/>
    <s v="Male"/>
    <s v="16"/>
    <s v="Limerick"/>
    <s v="2011"/>
    <s v="2011"/>
    <s v="Number"/>
    <n v="1544"/>
  </r>
  <r>
    <s v="CD207"/>
    <s v="Population"/>
    <s v="019"/>
    <s v="19 years"/>
    <s v="1"/>
    <s v="Male"/>
    <s v="161"/>
    <s v="Limerick City"/>
    <s v="2011"/>
    <s v="2011"/>
    <s v="Number"/>
    <n v="512"/>
  </r>
  <r>
    <s v="CD207"/>
    <s v="Population"/>
    <s v="019"/>
    <s v="19 years"/>
    <s v="1"/>
    <s v="Male"/>
    <s v="162"/>
    <s v="Limerick County"/>
    <s v="2011"/>
    <s v="2011"/>
    <s v="Number"/>
    <n v="1032"/>
  </r>
  <r>
    <s v="CD207"/>
    <s v="Population"/>
    <s v="019"/>
    <s v="19 years"/>
    <s v="1"/>
    <s v="Male"/>
    <s v="171"/>
    <s v="North Tipperary"/>
    <s v="2011"/>
    <s v="2011"/>
    <s v="Number"/>
    <n v="406"/>
  </r>
  <r>
    <s v="CD207"/>
    <s v="Population"/>
    <s v="019"/>
    <s v="19 years"/>
    <s v="1"/>
    <s v="Male"/>
    <s v="172"/>
    <s v="South Tipperary"/>
    <s v="2011"/>
    <s v="2011"/>
    <s v="Number"/>
    <n v="480"/>
  </r>
  <r>
    <s v="CD207"/>
    <s v="Population"/>
    <s v="019"/>
    <s v="19 years"/>
    <s v="1"/>
    <s v="Male"/>
    <s v="18"/>
    <s v="Waterford"/>
    <s v="2011"/>
    <s v="2011"/>
    <s v="Number"/>
    <n v="706"/>
  </r>
  <r>
    <s v="CD207"/>
    <s v="Population"/>
    <s v="019"/>
    <s v="19 years"/>
    <s v="1"/>
    <s v="Male"/>
    <s v="181"/>
    <s v="Waterford City"/>
    <s v="2011"/>
    <s v="2011"/>
    <s v="Number"/>
    <n v="336"/>
  </r>
  <r>
    <s v="CD207"/>
    <s v="Population"/>
    <s v="019"/>
    <s v="19 years"/>
    <s v="1"/>
    <s v="Male"/>
    <s v="182"/>
    <s v="Waterford County"/>
    <s v="2011"/>
    <s v="2011"/>
    <s v="Number"/>
    <n v="370"/>
  </r>
  <r>
    <s v="CD207"/>
    <s v="Population"/>
    <s v="019"/>
    <s v="19 years"/>
    <s v="1"/>
    <s v="Male"/>
    <s v="C"/>
    <s v="Connacht"/>
    <s v="2011"/>
    <s v="2011"/>
    <s v="Number"/>
    <n v="3373"/>
  </r>
  <r>
    <s v="CD207"/>
    <s v="Population"/>
    <s v="019"/>
    <s v="19 years"/>
    <s v="1"/>
    <s v="Male"/>
    <s v="19"/>
    <s v="Galway"/>
    <s v="2011"/>
    <s v="2011"/>
    <s v="Number"/>
    <n v="1753"/>
  </r>
  <r>
    <s v="CD207"/>
    <s v="Population"/>
    <s v="019"/>
    <s v="19 years"/>
    <s v="1"/>
    <s v="Male"/>
    <s v="191"/>
    <s v="Galway City"/>
    <s v="2011"/>
    <s v="2011"/>
    <s v="Number"/>
    <n v="785"/>
  </r>
  <r>
    <s v="CD207"/>
    <s v="Population"/>
    <s v="019"/>
    <s v="19 years"/>
    <s v="1"/>
    <s v="Male"/>
    <s v="192"/>
    <s v="Galway County"/>
    <s v="2011"/>
    <s v="2011"/>
    <s v="Number"/>
    <n v="968"/>
  </r>
  <r>
    <s v="CD207"/>
    <s v="Population"/>
    <s v="019"/>
    <s v="19 years"/>
    <s v="1"/>
    <s v="Male"/>
    <s v="20"/>
    <s v="Leitrim"/>
    <s v="2011"/>
    <s v="2011"/>
    <s v="Number"/>
    <n v="138"/>
  </r>
  <r>
    <s v="CD207"/>
    <s v="Population"/>
    <s v="019"/>
    <s v="19 years"/>
    <s v="1"/>
    <s v="Male"/>
    <s v="21"/>
    <s v="Mayo"/>
    <s v="2011"/>
    <s v="2011"/>
    <s v="Number"/>
    <n v="669"/>
  </r>
  <r>
    <s v="CD207"/>
    <s v="Population"/>
    <s v="019"/>
    <s v="19 years"/>
    <s v="1"/>
    <s v="Male"/>
    <s v="22"/>
    <s v="Roscommon"/>
    <s v="2011"/>
    <s v="2011"/>
    <s v="Number"/>
    <n v="323"/>
  </r>
  <r>
    <s v="CD207"/>
    <s v="Population"/>
    <s v="019"/>
    <s v="19 years"/>
    <s v="1"/>
    <s v="Male"/>
    <s v="23"/>
    <s v="Sligo"/>
    <s v="2011"/>
    <s v="2011"/>
    <s v="Number"/>
    <n v="490"/>
  </r>
  <r>
    <s v="CD207"/>
    <s v="Population"/>
    <s v="019"/>
    <s v="19 years"/>
    <s v="1"/>
    <s v="Male"/>
    <s v="D"/>
    <s v="Ulster (part of)"/>
    <s v="2011"/>
    <s v="2011"/>
    <s v="Number"/>
    <n v="1625"/>
  </r>
  <r>
    <s v="CD207"/>
    <s v="Population"/>
    <s v="019"/>
    <s v="19 years"/>
    <s v="1"/>
    <s v="Male"/>
    <s v="24"/>
    <s v="Cavan"/>
    <s v="2011"/>
    <s v="2011"/>
    <s v="Number"/>
    <n v="381"/>
  </r>
  <r>
    <s v="CD207"/>
    <s v="Population"/>
    <s v="019"/>
    <s v="19 years"/>
    <s v="1"/>
    <s v="Male"/>
    <s v="25"/>
    <s v="Donegal"/>
    <s v="2011"/>
    <s v="2011"/>
    <s v="Number"/>
    <n v="907"/>
  </r>
  <r>
    <s v="CD207"/>
    <s v="Population"/>
    <s v="019"/>
    <s v="19 years"/>
    <s v="1"/>
    <s v="Male"/>
    <s v="26"/>
    <s v="Monaghan"/>
    <s v="2011"/>
    <s v="2011"/>
    <s v="Number"/>
    <n v="337"/>
  </r>
  <r>
    <s v="CD207"/>
    <s v="Population"/>
    <s v="019"/>
    <s v="19 years"/>
    <s v="2"/>
    <s v="Female"/>
    <s v="-"/>
    <s v="State"/>
    <s v="2011"/>
    <s v="2011"/>
    <s v="Number"/>
    <n v="28520"/>
  </r>
  <r>
    <s v="CD207"/>
    <s v="Population"/>
    <s v="019"/>
    <s v="19 years"/>
    <s v="2"/>
    <s v="Female"/>
    <s v="A"/>
    <s v="Leinster"/>
    <s v="2011"/>
    <s v="2011"/>
    <s v="Number"/>
    <n v="15916"/>
  </r>
  <r>
    <s v="CD207"/>
    <s v="Population"/>
    <s v="019"/>
    <s v="19 years"/>
    <s v="2"/>
    <s v="Female"/>
    <s v="01"/>
    <s v="Carlow"/>
    <s v="2011"/>
    <s v="2011"/>
    <s v="Number"/>
    <n v="317"/>
  </r>
  <r>
    <s v="CD207"/>
    <s v="Population"/>
    <s v="019"/>
    <s v="19 years"/>
    <s v="2"/>
    <s v="Female"/>
    <s v="02"/>
    <s v="Dublin"/>
    <s v="2011"/>
    <s v="2011"/>
    <s v="Number"/>
    <n v="9031"/>
  </r>
  <r>
    <s v="CD207"/>
    <s v="Population"/>
    <s v="019"/>
    <s v="19 years"/>
    <s v="2"/>
    <s v="Female"/>
    <s v="021"/>
    <s v="Dublin City"/>
    <s v="2011"/>
    <s v="2011"/>
    <s v="Number"/>
    <n v="4001"/>
  </r>
  <r>
    <s v="CD207"/>
    <s v="Population"/>
    <s v="019"/>
    <s v="19 years"/>
    <s v="2"/>
    <s v="Female"/>
    <s v="024"/>
    <s v="Dún Laoghaire-Rathdown"/>
    <s v="2011"/>
    <s v="2011"/>
    <s v="Number"/>
    <n v="1720"/>
  </r>
  <r>
    <s v="CD207"/>
    <s v="Population"/>
    <s v="019"/>
    <s v="19 years"/>
    <s v="2"/>
    <s v="Female"/>
    <s v="023"/>
    <s v="Fingal"/>
    <s v="2011"/>
    <s v="2011"/>
    <s v="Number"/>
    <n v="1574"/>
  </r>
  <r>
    <s v="CD207"/>
    <s v="Population"/>
    <s v="019"/>
    <s v="19 years"/>
    <s v="2"/>
    <s v="Female"/>
    <s v="022"/>
    <s v="South Dublin"/>
    <s v="2011"/>
    <s v="2011"/>
    <s v="Number"/>
    <n v="1736"/>
  </r>
  <r>
    <s v="CD207"/>
    <s v="Population"/>
    <s v="019"/>
    <s v="19 years"/>
    <s v="2"/>
    <s v="Female"/>
    <s v="03"/>
    <s v="Kildare"/>
    <s v="2011"/>
    <s v="2011"/>
    <s v="Number"/>
    <n v="1325"/>
  </r>
  <r>
    <s v="CD207"/>
    <s v="Population"/>
    <s v="019"/>
    <s v="19 years"/>
    <s v="2"/>
    <s v="Female"/>
    <s v="04"/>
    <s v="Kilkenny"/>
    <s v="2011"/>
    <s v="2011"/>
    <s v="Number"/>
    <n v="477"/>
  </r>
  <r>
    <s v="CD207"/>
    <s v="Population"/>
    <s v="019"/>
    <s v="19 years"/>
    <s v="2"/>
    <s v="Female"/>
    <s v="05"/>
    <s v="Laois"/>
    <s v="2011"/>
    <s v="2011"/>
    <s v="Number"/>
    <n v="434"/>
  </r>
  <r>
    <s v="CD207"/>
    <s v="Population"/>
    <s v="019"/>
    <s v="19 years"/>
    <s v="2"/>
    <s v="Female"/>
    <s v="06"/>
    <s v="Longford"/>
    <s v="2011"/>
    <s v="2011"/>
    <s v="Number"/>
    <n v="188"/>
  </r>
  <r>
    <s v="CD207"/>
    <s v="Population"/>
    <s v="019"/>
    <s v="19 years"/>
    <s v="2"/>
    <s v="Female"/>
    <s v="07"/>
    <s v="Louth"/>
    <s v="2011"/>
    <s v="2011"/>
    <s v="Number"/>
    <n v="671"/>
  </r>
  <r>
    <s v="CD207"/>
    <s v="Population"/>
    <s v="019"/>
    <s v="19 years"/>
    <s v="2"/>
    <s v="Female"/>
    <s v="08"/>
    <s v="Meath"/>
    <s v="2011"/>
    <s v="2011"/>
    <s v="Number"/>
    <n v="1006"/>
  </r>
  <r>
    <s v="CD207"/>
    <s v="Population"/>
    <s v="019"/>
    <s v="19 years"/>
    <s v="2"/>
    <s v="Female"/>
    <s v="09"/>
    <s v="Offaly"/>
    <s v="2011"/>
    <s v="2011"/>
    <s v="Number"/>
    <n v="389"/>
  </r>
  <r>
    <s v="CD207"/>
    <s v="Population"/>
    <s v="019"/>
    <s v="19 years"/>
    <s v="2"/>
    <s v="Female"/>
    <s v="10"/>
    <s v="Westmeath"/>
    <s v="2011"/>
    <s v="2011"/>
    <s v="Number"/>
    <n v="511"/>
  </r>
  <r>
    <s v="CD207"/>
    <s v="Population"/>
    <s v="019"/>
    <s v="19 years"/>
    <s v="2"/>
    <s v="Female"/>
    <s v="11"/>
    <s v="Wexford"/>
    <s v="2011"/>
    <s v="2011"/>
    <s v="Number"/>
    <n v="790"/>
  </r>
  <r>
    <s v="CD207"/>
    <s v="Population"/>
    <s v="019"/>
    <s v="19 years"/>
    <s v="2"/>
    <s v="Female"/>
    <s v="12"/>
    <s v="Wicklow"/>
    <s v="2011"/>
    <s v="2011"/>
    <s v="Number"/>
    <n v="777"/>
  </r>
  <r>
    <s v="CD207"/>
    <s v="Population"/>
    <s v="019"/>
    <s v="19 years"/>
    <s v="2"/>
    <s v="Female"/>
    <s v="B"/>
    <s v="Munster"/>
    <s v="2011"/>
    <s v="2011"/>
    <s v="Number"/>
    <n v="7703"/>
  </r>
  <r>
    <s v="CD207"/>
    <s v="Population"/>
    <s v="019"/>
    <s v="19 years"/>
    <s v="2"/>
    <s v="Female"/>
    <s v="13"/>
    <s v="Clare"/>
    <s v="2011"/>
    <s v="2011"/>
    <s v="Number"/>
    <n v="618"/>
  </r>
  <r>
    <s v="CD207"/>
    <s v="Population"/>
    <s v="019"/>
    <s v="19 years"/>
    <s v="2"/>
    <s v="Female"/>
    <s v="14"/>
    <s v="Cork"/>
    <s v="2011"/>
    <s v="2011"/>
    <s v="Number"/>
    <n v="3279"/>
  </r>
  <r>
    <s v="CD207"/>
    <s v="Population"/>
    <s v="019"/>
    <s v="19 years"/>
    <s v="2"/>
    <s v="Female"/>
    <s v="141"/>
    <s v="Cork City"/>
    <s v="2011"/>
    <s v="2011"/>
    <s v="Number"/>
    <n v="1145"/>
  </r>
  <r>
    <s v="CD207"/>
    <s v="Population"/>
    <s v="019"/>
    <s v="19 years"/>
    <s v="2"/>
    <s v="Female"/>
    <s v="142"/>
    <s v="Cork County"/>
    <s v="2011"/>
    <s v="2011"/>
    <s v="Number"/>
    <n v="2134"/>
  </r>
  <r>
    <s v="CD207"/>
    <s v="Population"/>
    <s v="019"/>
    <s v="19 years"/>
    <s v="2"/>
    <s v="Female"/>
    <s v="15"/>
    <s v="Kerry"/>
    <s v="2011"/>
    <s v="2011"/>
    <s v="Number"/>
    <n v="704"/>
  </r>
  <r>
    <s v="CD207"/>
    <s v="Population"/>
    <s v="019"/>
    <s v="19 years"/>
    <s v="2"/>
    <s v="Female"/>
    <s v="16"/>
    <s v="Limerick"/>
    <s v="2011"/>
    <s v="2011"/>
    <s v="Number"/>
    <n v="1605"/>
  </r>
  <r>
    <s v="CD207"/>
    <s v="Population"/>
    <s v="019"/>
    <s v="19 years"/>
    <s v="2"/>
    <s v="Female"/>
    <s v="161"/>
    <s v="Limerick City"/>
    <s v="2011"/>
    <s v="2011"/>
    <s v="Number"/>
    <n v="663"/>
  </r>
  <r>
    <s v="CD207"/>
    <s v="Population"/>
    <s v="019"/>
    <s v="19 years"/>
    <s v="2"/>
    <s v="Female"/>
    <s v="162"/>
    <s v="Limerick County"/>
    <s v="2011"/>
    <s v="2011"/>
    <s v="Number"/>
    <n v="942"/>
  </r>
  <r>
    <s v="CD207"/>
    <s v="Population"/>
    <s v="019"/>
    <s v="19 years"/>
    <s v="2"/>
    <s v="Female"/>
    <s v="171"/>
    <s v="North Tipperary"/>
    <s v="2011"/>
    <s v="2011"/>
    <s v="Number"/>
    <n v="382"/>
  </r>
  <r>
    <s v="CD207"/>
    <s v="Population"/>
    <s v="019"/>
    <s v="19 years"/>
    <s v="2"/>
    <s v="Female"/>
    <s v="172"/>
    <s v="South Tipperary"/>
    <s v="2011"/>
    <s v="2011"/>
    <s v="Number"/>
    <n v="443"/>
  </r>
  <r>
    <s v="CD207"/>
    <s v="Population"/>
    <s v="019"/>
    <s v="19 years"/>
    <s v="2"/>
    <s v="Female"/>
    <s v="18"/>
    <s v="Waterford"/>
    <s v="2011"/>
    <s v="2011"/>
    <s v="Number"/>
    <n v="672"/>
  </r>
  <r>
    <s v="CD207"/>
    <s v="Population"/>
    <s v="019"/>
    <s v="19 years"/>
    <s v="2"/>
    <s v="Female"/>
    <s v="181"/>
    <s v="Waterford City"/>
    <s v="2011"/>
    <s v="2011"/>
    <s v="Number"/>
    <n v="340"/>
  </r>
  <r>
    <s v="CD207"/>
    <s v="Population"/>
    <s v="019"/>
    <s v="19 years"/>
    <s v="2"/>
    <s v="Female"/>
    <s v="182"/>
    <s v="Waterford County"/>
    <s v="2011"/>
    <s v="2011"/>
    <s v="Number"/>
    <n v="332"/>
  </r>
  <r>
    <s v="CD207"/>
    <s v="Population"/>
    <s v="019"/>
    <s v="19 years"/>
    <s v="2"/>
    <s v="Female"/>
    <s v="C"/>
    <s v="Connacht"/>
    <s v="2011"/>
    <s v="2011"/>
    <s v="Number"/>
    <n v="3341"/>
  </r>
  <r>
    <s v="CD207"/>
    <s v="Population"/>
    <s v="019"/>
    <s v="19 years"/>
    <s v="2"/>
    <s v="Female"/>
    <s v="19"/>
    <s v="Galway"/>
    <s v="2011"/>
    <s v="2011"/>
    <s v="Number"/>
    <n v="1787"/>
  </r>
  <r>
    <s v="CD207"/>
    <s v="Population"/>
    <s v="019"/>
    <s v="19 years"/>
    <s v="2"/>
    <s v="Female"/>
    <s v="191"/>
    <s v="Galway City"/>
    <s v="2011"/>
    <s v="2011"/>
    <s v="Number"/>
    <n v="840"/>
  </r>
  <r>
    <s v="CD207"/>
    <s v="Population"/>
    <s v="019"/>
    <s v="19 years"/>
    <s v="2"/>
    <s v="Female"/>
    <s v="192"/>
    <s v="Galway County"/>
    <s v="2011"/>
    <s v="2011"/>
    <s v="Number"/>
    <n v="947"/>
  </r>
  <r>
    <s v="CD207"/>
    <s v="Population"/>
    <s v="019"/>
    <s v="19 years"/>
    <s v="2"/>
    <s v="Female"/>
    <s v="20"/>
    <s v="Leitrim"/>
    <s v="2011"/>
    <s v="2011"/>
    <s v="Number"/>
    <n v="128"/>
  </r>
  <r>
    <s v="CD207"/>
    <s v="Population"/>
    <s v="019"/>
    <s v="19 years"/>
    <s v="2"/>
    <s v="Female"/>
    <s v="21"/>
    <s v="Mayo"/>
    <s v="2011"/>
    <s v="2011"/>
    <s v="Number"/>
    <n v="643"/>
  </r>
  <r>
    <s v="CD207"/>
    <s v="Population"/>
    <s v="019"/>
    <s v="19 years"/>
    <s v="2"/>
    <s v="Female"/>
    <s v="22"/>
    <s v="Roscommon"/>
    <s v="2011"/>
    <s v="2011"/>
    <s v="Number"/>
    <n v="273"/>
  </r>
  <r>
    <s v="CD207"/>
    <s v="Population"/>
    <s v="019"/>
    <s v="19 years"/>
    <s v="2"/>
    <s v="Female"/>
    <s v="23"/>
    <s v="Sligo"/>
    <s v="2011"/>
    <s v="2011"/>
    <s v="Number"/>
    <n v="510"/>
  </r>
  <r>
    <s v="CD207"/>
    <s v="Population"/>
    <s v="019"/>
    <s v="19 years"/>
    <s v="2"/>
    <s v="Female"/>
    <s v="D"/>
    <s v="Ulster (part of)"/>
    <s v="2011"/>
    <s v="2011"/>
    <s v="Number"/>
    <n v="1560"/>
  </r>
  <r>
    <s v="CD207"/>
    <s v="Population"/>
    <s v="019"/>
    <s v="19 years"/>
    <s v="2"/>
    <s v="Female"/>
    <s v="24"/>
    <s v="Cavan"/>
    <s v="2011"/>
    <s v="2011"/>
    <s v="Number"/>
    <n v="363"/>
  </r>
  <r>
    <s v="CD207"/>
    <s v="Population"/>
    <s v="019"/>
    <s v="19 years"/>
    <s v="2"/>
    <s v="Female"/>
    <s v="25"/>
    <s v="Donegal"/>
    <s v="2011"/>
    <s v="2011"/>
    <s v="Number"/>
    <n v="876"/>
  </r>
  <r>
    <s v="CD207"/>
    <s v="Population"/>
    <s v="019"/>
    <s v="19 years"/>
    <s v="2"/>
    <s v="Female"/>
    <s v="26"/>
    <s v="Monaghan"/>
    <s v="2011"/>
    <s v="2011"/>
    <s v="Number"/>
    <n v="321"/>
  </r>
  <r>
    <s v="CD207"/>
    <s v="Population"/>
    <s v="020"/>
    <s v="20 years"/>
    <s v="-"/>
    <s v="Both sexes"/>
    <s v="-"/>
    <s v="State"/>
    <s v="2011"/>
    <s v="2011"/>
    <s v="Number"/>
    <n v="59932"/>
  </r>
  <r>
    <s v="CD207"/>
    <s v="Population"/>
    <s v="020"/>
    <s v="20 years"/>
    <s v="-"/>
    <s v="Both sexes"/>
    <s v="A"/>
    <s v="Leinster"/>
    <s v="2011"/>
    <s v="2011"/>
    <s v="Number"/>
    <n v="33564"/>
  </r>
  <r>
    <s v="CD207"/>
    <s v="Population"/>
    <s v="020"/>
    <s v="20 years"/>
    <s v="-"/>
    <s v="Both sexes"/>
    <s v="01"/>
    <s v="Carlow"/>
    <s v="2011"/>
    <s v="2011"/>
    <s v="Number"/>
    <n v="743"/>
  </r>
  <r>
    <s v="CD207"/>
    <s v="Population"/>
    <s v="020"/>
    <s v="20 years"/>
    <s v="-"/>
    <s v="Both sexes"/>
    <s v="02"/>
    <s v="Dublin"/>
    <s v="2011"/>
    <s v="2011"/>
    <s v="Number"/>
    <n v="18977"/>
  </r>
  <r>
    <s v="CD207"/>
    <s v="Population"/>
    <s v="020"/>
    <s v="20 years"/>
    <s v="-"/>
    <s v="Both sexes"/>
    <s v="021"/>
    <s v="Dublin City"/>
    <s v="2011"/>
    <s v="2011"/>
    <s v="Number"/>
    <n v="8694"/>
  </r>
  <r>
    <s v="CD207"/>
    <s v="Population"/>
    <s v="020"/>
    <s v="20 years"/>
    <s v="-"/>
    <s v="Both sexes"/>
    <s v="024"/>
    <s v="Dún Laoghaire-Rathdown"/>
    <s v="2011"/>
    <s v="2011"/>
    <s v="Number"/>
    <n v="3496"/>
  </r>
  <r>
    <s v="CD207"/>
    <s v="Population"/>
    <s v="020"/>
    <s v="20 years"/>
    <s v="-"/>
    <s v="Both sexes"/>
    <s v="023"/>
    <s v="Fingal"/>
    <s v="2011"/>
    <s v="2011"/>
    <s v="Number"/>
    <n v="3273"/>
  </r>
  <r>
    <s v="CD207"/>
    <s v="Population"/>
    <s v="020"/>
    <s v="20 years"/>
    <s v="-"/>
    <s v="Both sexes"/>
    <s v="022"/>
    <s v="South Dublin"/>
    <s v="2011"/>
    <s v="2011"/>
    <s v="Number"/>
    <n v="3514"/>
  </r>
  <r>
    <s v="CD207"/>
    <s v="Population"/>
    <s v="020"/>
    <s v="20 years"/>
    <s v="-"/>
    <s v="Both sexes"/>
    <s v="03"/>
    <s v="Kildare"/>
    <s v="2011"/>
    <s v="2011"/>
    <s v="Number"/>
    <n v="2781"/>
  </r>
  <r>
    <s v="CD207"/>
    <s v="Population"/>
    <s v="020"/>
    <s v="20 years"/>
    <s v="-"/>
    <s v="Both sexes"/>
    <s v="04"/>
    <s v="Kilkenny"/>
    <s v="2011"/>
    <s v="2011"/>
    <s v="Number"/>
    <n v="1038"/>
  </r>
  <r>
    <s v="CD207"/>
    <s v="Population"/>
    <s v="020"/>
    <s v="20 years"/>
    <s v="-"/>
    <s v="Both sexes"/>
    <s v="05"/>
    <s v="Laois"/>
    <s v="2011"/>
    <s v="2011"/>
    <s v="Number"/>
    <n v="848"/>
  </r>
  <r>
    <s v="CD207"/>
    <s v="Population"/>
    <s v="020"/>
    <s v="20 years"/>
    <s v="-"/>
    <s v="Both sexes"/>
    <s v="06"/>
    <s v="Longford"/>
    <s v="2011"/>
    <s v="2011"/>
    <s v="Number"/>
    <n v="407"/>
  </r>
  <r>
    <s v="CD207"/>
    <s v="Population"/>
    <s v="020"/>
    <s v="20 years"/>
    <s v="-"/>
    <s v="Both sexes"/>
    <s v="07"/>
    <s v="Louth"/>
    <s v="2011"/>
    <s v="2011"/>
    <s v="Number"/>
    <n v="1605"/>
  </r>
  <r>
    <s v="CD207"/>
    <s v="Population"/>
    <s v="020"/>
    <s v="20 years"/>
    <s v="-"/>
    <s v="Both sexes"/>
    <s v="08"/>
    <s v="Meath"/>
    <s v="2011"/>
    <s v="2011"/>
    <s v="Number"/>
    <n v="2008"/>
  </r>
  <r>
    <s v="CD207"/>
    <s v="Population"/>
    <s v="020"/>
    <s v="20 years"/>
    <s v="-"/>
    <s v="Both sexes"/>
    <s v="09"/>
    <s v="Offaly"/>
    <s v="2011"/>
    <s v="2011"/>
    <s v="Number"/>
    <n v="838"/>
  </r>
  <r>
    <s v="CD207"/>
    <s v="Population"/>
    <s v="020"/>
    <s v="20 years"/>
    <s v="-"/>
    <s v="Both sexes"/>
    <s v="10"/>
    <s v="Westmeath"/>
    <s v="2011"/>
    <s v="2011"/>
    <s v="Number"/>
    <n v="1071"/>
  </r>
  <r>
    <s v="CD207"/>
    <s v="Population"/>
    <s v="020"/>
    <s v="20 years"/>
    <s v="-"/>
    <s v="Both sexes"/>
    <s v="11"/>
    <s v="Wexford"/>
    <s v="2011"/>
    <s v="2011"/>
    <s v="Number"/>
    <n v="1605"/>
  </r>
  <r>
    <s v="CD207"/>
    <s v="Population"/>
    <s v="020"/>
    <s v="20 years"/>
    <s v="-"/>
    <s v="Both sexes"/>
    <s v="12"/>
    <s v="Wicklow"/>
    <s v="2011"/>
    <s v="2011"/>
    <s v="Number"/>
    <n v="1643"/>
  </r>
  <r>
    <s v="CD207"/>
    <s v="Population"/>
    <s v="020"/>
    <s v="20 years"/>
    <s v="-"/>
    <s v="Both sexes"/>
    <s v="B"/>
    <s v="Munster"/>
    <s v="2011"/>
    <s v="2011"/>
    <s v="Number"/>
    <n v="16087"/>
  </r>
  <r>
    <s v="CD207"/>
    <s v="Population"/>
    <s v="020"/>
    <s v="20 years"/>
    <s v="-"/>
    <s v="Both sexes"/>
    <s v="13"/>
    <s v="Clare"/>
    <s v="2011"/>
    <s v="2011"/>
    <s v="Number"/>
    <n v="1386"/>
  </r>
  <r>
    <s v="CD207"/>
    <s v="Population"/>
    <s v="020"/>
    <s v="20 years"/>
    <s v="-"/>
    <s v="Both sexes"/>
    <s v="14"/>
    <s v="Cork"/>
    <s v="2011"/>
    <s v="2011"/>
    <s v="Number"/>
    <n v="6883"/>
  </r>
  <r>
    <s v="CD207"/>
    <s v="Population"/>
    <s v="020"/>
    <s v="20 years"/>
    <s v="-"/>
    <s v="Both sexes"/>
    <s v="141"/>
    <s v="Cork City"/>
    <s v="2011"/>
    <s v="2011"/>
    <s v="Number"/>
    <n v="2518"/>
  </r>
  <r>
    <s v="CD207"/>
    <s v="Population"/>
    <s v="020"/>
    <s v="20 years"/>
    <s v="-"/>
    <s v="Both sexes"/>
    <s v="142"/>
    <s v="Cork County"/>
    <s v="2011"/>
    <s v="2011"/>
    <s v="Number"/>
    <n v="4365"/>
  </r>
  <r>
    <s v="CD207"/>
    <s v="Population"/>
    <s v="020"/>
    <s v="20 years"/>
    <s v="-"/>
    <s v="Both sexes"/>
    <s v="15"/>
    <s v="Kerry"/>
    <s v="2011"/>
    <s v="2011"/>
    <s v="Number"/>
    <n v="1555"/>
  </r>
  <r>
    <s v="CD207"/>
    <s v="Population"/>
    <s v="020"/>
    <s v="20 years"/>
    <s v="-"/>
    <s v="Both sexes"/>
    <s v="16"/>
    <s v="Limerick"/>
    <s v="2011"/>
    <s v="2011"/>
    <s v="Number"/>
    <n v="3143"/>
  </r>
  <r>
    <s v="CD207"/>
    <s v="Population"/>
    <s v="020"/>
    <s v="20 years"/>
    <s v="-"/>
    <s v="Both sexes"/>
    <s v="161"/>
    <s v="Limerick City"/>
    <s v="2011"/>
    <s v="2011"/>
    <s v="Number"/>
    <n v="1210"/>
  </r>
  <r>
    <s v="CD207"/>
    <s v="Population"/>
    <s v="020"/>
    <s v="20 years"/>
    <s v="-"/>
    <s v="Both sexes"/>
    <s v="162"/>
    <s v="Limerick County"/>
    <s v="2011"/>
    <s v="2011"/>
    <s v="Number"/>
    <n v="1933"/>
  </r>
  <r>
    <s v="CD207"/>
    <s v="Population"/>
    <s v="020"/>
    <s v="20 years"/>
    <s v="-"/>
    <s v="Both sexes"/>
    <s v="171"/>
    <s v="North Tipperary"/>
    <s v="2011"/>
    <s v="2011"/>
    <s v="Number"/>
    <n v="789"/>
  </r>
  <r>
    <s v="CD207"/>
    <s v="Population"/>
    <s v="020"/>
    <s v="20 years"/>
    <s v="-"/>
    <s v="Both sexes"/>
    <s v="172"/>
    <s v="South Tipperary"/>
    <s v="2011"/>
    <s v="2011"/>
    <s v="Number"/>
    <n v="949"/>
  </r>
  <r>
    <s v="CD207"/>
    <s v="Population"/>
    <s v="020"/>
    <s v="20 years"/>
    <s v="-"/>
    <s v="Both sexes"/>
    <s v="18"/>
    <s v="Waterford"/>
    <s v="2011"/>
    <s v="2011"/>
    <s v="Number"/>
    <n v="1382"/>
  </r>
  <r>
    <s v="CD207"/>
    <s v="Population"/>
    <s v="020"/>
    <s v="20 years"/>
    <s v="-"/>
    <s v="Both sexes"/>
    <s v="181"/>
    <s v="Waterford City"/>
    <s v="2011"/>
    <s v="2011"/>
    <s v="Number"/>
    <n v="632"/>
  </r>
  <r>
    <s v="CD207"/>
    <s v="Population"/>
    <s v="020"/>
    <s v="20 years"/>
    <s v="-"/>
    <s v="Both sexes"/>
    <s v="182"/>
    <s v="Waterford County"/>
    <s v="2011"/>
    <s v="2011"/>
    <s v="Number"/>
    <n v="750"/>
  </r>
  <r>
    <s v="CD207"/>
    <s v="Population"/>
    <s v="020"/>
    <s v="20 years"/>
    <s v="-"/>
    <s v="Both sexes"/>
    <s v="C"/>
    <s v="Connacht"/>
    <s v="2011"/>
    <s v="2011"/>
    <s v="Number"/>
    <n v="7025"/>
  </r>
  <r>
    <s v="CD207"/>
    <s v="Population"/>
    <s v="020"/>
    <s v="20 years"/>
    <s v="-"/>
    <s v="Both sexes"/>
    <s v="19"/>
    <s v="Galway"/>
    <s v="2011"/>
    <s v="2011"/>
    <s v="Number"/>
    <n v="3749"/>
  </r>
  <r>
    <s v="CD207"/>
    <s v="Population"/>
    <s v="020"/>
    <s v="20 years"/>
    <s v="-"/>
    <s v="Both sexes"/>
    <s v="191"/>
    <s v="Galway City"/>
    <s v="2011"/>
    <s v="2011"/>
    <s v="Number"/>
    <n v="1823"/>
  </r>
  <r>
    <s v="CD207"/>
    <s v="Population"/>
    <s v="020"/>
    <s v="20 years"/>
    <s v="-"/>
    <s v="Both sexes"/>
    <s v="192"/>
    <s v="Galway County"/>
    <s v="2011"/>
    <s v="2011"/>
    <s v="Number"/>
    <n v="1926"/>
  </r>
  <r>
    <s v="CD207"/>
    <s v="Population"/>
    <s v="020"/>
    <s v="20 years"/>
    <s v="-"/>
    <s v="Both sexes"/>
    <s v="20"/>
    <s v="Leitrim"/>
    <s v="2011"/>
    <s v="2011"/>
    <s v="Number"/>
    <n v="289"/>
  </r>
  <r>
    <s v="CD207"/>
    <s v="Population"/>
    <s v="020"/>
    <s v="20 years"/>
    <s v="-"/>
    <s v="Both sexes"/>
    <s v="21"/>
    <s v="Mayo"/>
    <s v="2011"/>
    <s v="2011"/>
    <s v="Number"/>
    <n v="1329"/>
  </r>
  <r>
    <s v="CD207"/>
    <s v="Population"/>
    <s v="020"/>
    <s v="20 years"/>
    <s v="-"/>
    <s v="Both sexes"/>
    <s v="22"/>
    <s v="Roscommon"/>
    <s v="2011"/>
    <s v="2011"/>
    <s v="Number"/>
    <n v="654"/>
  </r>
  <r>
    <s v="CD207"/>
    <s v="Population"/>
    <s v="020"/>
    <s v="20 years"/>
    <s v="-"/>
    <s v="Both sexes"/>
    <s v="23"/>
    <s v="Sligo"/>
    <s v="2011"/>
    <s v="2011"/>
    <s v="Number"/>
    <n v="1004"/>
  </r>
  <r>
    <s v="CD207"/>
    <s v="Population"/>
    <s v="020"/>
    <s v="20 years"/>
    <s v="-"/>
    <s v="Both sexes"/>
    <s v="D"/>
    <s v="Ulster (part of)"/>
    <s v="2011"/>
    <s v="2011"/>
    <s v="Number"/>
    <n v="3256"/>
  </r>
  <r>
    <s v="CD207"/>
    <s v="Population"/>
    <s v="020"/>
    <s v="20 years"/>
    <s v="-"/>
    <s v="Both sexes"/>
    <s v="24"/>
    <s v="Cavan"/>
    <s v="2011"/>
    <s v="2011"/>
    <s v="Number"/>
    <n v="812"/>
  </r>
  <r>
    <s v="CD207"/>
    <s v="Population"/>
    <s v="020"/>
    <s v="20 years"/>
    <s v="-"/>
    <s v="Both sexes"/>
    <s v="25"/>
    <s v="Donegal"/>
    <s v="2011"/>
    <s v="2011"/>
    <s v="Number"/>
    <n v="1803"/>
  </r>
  <r>
    <s v="CD207"/>
    <s v="Population"/>
    <s v="020"/>
    <s v="20 years"/>
    <s v="-"/>
    <s v="Both sexes"/>
    <s v="26"/>
    <s v="Monaghan"/>
    <s v="2011"/>
    <s v="2011"/>
    <s v="Number"/>
    <n v="641"/>
  </r>
  <r>
    <s v="CD207"/>
    <s v="Population"/>
    <s v="020"/>
    <s v="20 years"/>
    <s v="1"/>
    <s v="Male"/>
    <s v="-"/>
    <s v="State"/>
    <s v="2011"/>
    <s v="2011"/>
    <s v="Number"/>
    <n v="30178"/>
  </r>
  <r>
    <s v="CD207"/>
    <s v="Population"/>
    <s v="020"/>
    <s v="20 years"/>
    <s v="1"/>
    <s v="Male"/>
    <s v="A"/>
    <s v="Leinster"/>
    <s v="2011"/>
    <s v="2011"/>
    <s v="Number"/>
    <n v="16813"/>
  </r>
  <r>
    <s v="CD207"/>
    <s v="Population"/>
    <s v="020"/>
    <s v="20 years"/>
    <s v="1"/>
    <s v="Male"/>
    <s v="01"/>
    <s v="Carlow"/>
    <s v="2011"/>
    <s v="2011"/>
    <s v="Number"/>
    <n v="393"/>
  </r>
  <r>
    <s v="CD207"/>
    <s v="Population"/>
    <s v="020"/>
    <s v="20 years"/>
    <s v="1"/>
    <s v="Male"/>
    <s v="02"/>
    <s v="Dublin"/>
    <s v="2011"/>
    <s v="2011"/>
    <s v="Number"/>
    <n v="9354"/>
  </r>
  <r>
    <s v="CD207"/>
    <s v="Population"/>
    <s v="020"/>
    <s v="20 years"/>
    <s v="1"/>
    <s v="Male"/>
    <s v="021"/>
    <s v="Dublin City"/>
    <s v="2011"/>
    <s v="2011"/>
    <s v="Number"/>
    <n v="4165"/>
  </r>
  <r>
    <s v="CD207"/>
    <s v="Population"/>
    <s v="020"/>
    <s v="20 years"/>
    <s v="1"/>
    <s v="Male"/>
    <s v="024"/>
    <s v="Dún Laoghaire-Rathdown"/>
    <s v="2011"/>
    <s v="2011"/>
    <s v="Number"/>
    <n v="1723"/>
  </r>
  <r>
    <s v="CD207"/>
    <s v="Population"/>
    <s v="020"/>
    <s v="20 years"/>
    <s v="1"/>
    <s v="Male"/>
    <s v="023"/>
    <s v="Fingal"/>
    <s v="2011"/>
    <s v="2011"/>
    <s v="Number"/>
    <n v="1695"/>
  </r>
  <r>
    <s v="CD207"/>
    <s v="Population"/>
    <s v="020"/>
    <s v="20 years"/>
    <s v="1"/>
    <s v="Male"/>
    <s v="022"/>
    <s v="South Dublin"/>
    <s v="2011"/>
    <s v="2011"/>
    <s v="Number"/>
    <n v="1771"/>
  </r>
  <r>
    <s v="CD207"/>
    <s v="Population"/>
    <s v="020"/>
    <s v="20 years"/>
    <s v="1"/>
    <s v="Male"/>
    <s v="03"/>
    <s v="Kildare"/>
    <s v="2011"/>
    <s v="2011"/>
    <s v="Number"/>
    <n v="1367"/>
  </r>
  <r>
    <s v="CD207"/>
    <s v="Population"/>
    <s v="020"/>
    <s v="20 years"/>
    <s v="1"/>
    <s v="Male"/>
    <s v="04"/>
    <s v="Kilkenny"/>
    <s v="2011"/>
    <s v="2011"/>
    <s v="Number"/>
    <n v="539"/>
  </r>
  <r>
    <s v="CD207"/>
    <s v="Population"/>
    <s v="020"/>
    <s v="20 years"/>
    <s v="1"/>
    <s v="Male"/>
    <s v="05"/>
    <s v="Laois"/>
    <s v="2011"/>
    <s v="2011"/>
    <s v="Number"/>
    <n v="440"/>
  </r>
  <r>
    <s v="CD207"/>
    <s v="Population"/>
    <s v="020"/>
    <s v="20 years"/>
    <s v="1"/>
    <s v="Male"/>
    <s v="06"/>
    <s v="Longford"/>
    <s v="2011"/>
    <s v="2011"/>
    <s v="Number"/>
    <n v="208"/>
  </r>
  <r>
    <s v="CD207"/>
    <s v="Population"/>
    <s v="020"/>
    <s v="20 years"/>
    <s v="1"/>
    <s v="Male"/>
    <s v="07"/>
    <s v="Louth"/>
    <s v="2011"/>
    <s v="2011"/>
    <s v="Number"/>
    <n v="824"/>
  </r>
  <r>
    <s v="CD207"/>
    <s v="Population"/>
    <s v="020"/>
    <s v="20 years"/>
    <s v="1"/>
    <s v="Male"/>
    <s v="08"/>
    <s v="Meath"/>
    <s v="2011"/>
    <s v="2011"/>
    <s v="Number"/>
    <n v="1042"/>
  </r>
  <r>
    <s v="CD207"/>
    <s v="Population"/>
    <s v="020"/>
    <s v="20 years"/>
    <s v="1"/>
    <s v="Male"/>
    <s v="09"/>
    <s v="Offaly"/>
    <s v="2011"/>
    <s v="2011"/>
    <s v="Number"/>
    <n v="410"/>
  </r>
  <r>
    <s v="CD207"/>
    <s v="Population"/>
    <s v="020"/>
    <s v="20 years"/>
    <s v="1"/>
    <s v="Male"/>
    <s v="10"/>
    <s v="Westmeath"/>
    <s v="2011"/>
    <s v="2011"/>
    <s v="Number"/>
    <n v="574"/>
  </r>
  <r>
    <s v="CD207"/>
    <s v="Population"/>
    <s v="020"/>
    <s v="20 years"/>
    <s v="1"/>
    <s v="Male"/>
    <s v="11"/>
    <s v="Wexford"/>
    <s v="2011"/>
    <s v="2011"/>
    <s v="Number"/>
    <n v="830"/>
  </r>
  <r>
    <s v="CD207"/>
    <s v="Population"/>
    <s v="020"/>
    <s v="20 years"/>
    <s v="1"/>
    <s v="Male"/>
    <s v="12"/>
    <s v="Wicklow"/>
    <s v="2011"/>
    <s v="2011"/>
    <s v="Number"/>
    <n v="832"/>
  </r>
  <r>
    <s v="CD207"/>
    <s v="Population"/>
    <s v="020"/>
    <s v="20 years"/>
    <s v="1"/>
    <s v="Male"/>
    <s v="B"/>
    <s v="Munster"/>
    <s v="2011"/>
    <s v="2011"/>
    <s v="Number"/>
    <n v="8058"/>
  </r>
  <r>
    <s v="CD207"/>
    <s v="Population"/>
    <s v="020"/>
    <s v="20 years"/>
    <s v="1"/>
    <s v="Male"/>
    <s v="13"/>
    <s v="Clare"/>
    <s v="2011"/>
    <s v="2011"/>
    <s v="Number"/>
    <n v="684"/>
  </r>
  <r>
    <s v="CD207"/>
    <s v="Population"/>
    <s v="020"/>
    <s v="20 years"/>
    <s v="1"/>
    <s v="Male"/>
    <s v="14"/>
    <s v="Cork"/>
    <s v="2011"/>
    <s v="2011"/>
    <s v="Number"/>
    <n v="3455"/>
  </r>
  <r>
    <s v="CD207"/>
    <s v="Population"/>
    <s v="020"/>
    <s v="20 years"/>
    <s v="1"/>
    <s v="Male"/>
    <s v="141"/>
    <s v="Cork City"/>
    <s v="2011"/>
    <s v="2011"/>
    <s v="Number"/>
    <n v="1263"/>
  </r>
  <r>
    <s v="CD207"/>
    <s v="Population"/>
    <s v="020"/>
    <s v="20 years"/>
    <s v="1"/>
    <s v="Male"/>
    <s v="142"/>
    <s v="Cork County"/>
    <s v="2011"/>
    <s v="2011"/>
    <s v="Number"/>
    <n v="2192"/>
  </r>
  <r>
    <s v="CD207"/>
    <s v="Population"/>
    <s v="020"/>
    <s v="20 years"/>
    <s v="1"/>
    <s v="Male"/>
    <s v="15"/>
    <s v="Kerry"/>
    <s v="2011"/>
    <s v="2011"/>
    <s v="Number"/>
    <n v="799"/>
  </r>
  <r>
    <s v="CD207"/>
    <s v="Population"/>
    <s v="020"/>
    <s v="20 years"/>
    <s v="1"/>
    <s v="Male"/>
    <s v="16"/>
    <s v="Limerick"/>
    <s v="2011"/>
    <s v="2011"/>
    <s v="Number"/>
    <n v="1507"/>
  </r>
  <r>
    <s v="CD207"/>
    <s v="Population"/>
    <s v="020"/>
    <s v="20 years"/>
    <s v="1"/>
    <s v="Male"/>
    <s v="161"/>
    <s v="Limerick City"/>
    <s v="2011"/>
    <s v="2011"/>
    <s v="Number"/>
    <n v="508"/>
  </r>
  <r>
    <s v="CD207"/>
    <s v="Population"/>
    <s v="020"/>
    <s v="20 years"/>
    <s v="1"/>
    <s v="Male"/>
    <s v="162"/>
    <s v="Limerick County"/>
    <s v="2011"/>
    <s v="2011"/>
    <s v="Number"/>
    <n v="999"/>
  </r>
  <r>
    <s v="CD207"/>
    <s v="Population"/>
    <s v="020"/>
    <s v="20 years"/>
    <s v="1"/>
    <s v="Male"/>
    <s v="171"/>
    <s v="North Tipperary"/>
    <s v="2011"/>
    <s v="2011"/>
    <s v="Number"/>
    <n v="414"/>
  </r>
  <r>
    <s v="CD207"/>
    <s v="Population"/>
    <s v="020"/>
    <s v="20 years"/>
    <s v="1"/>
    <s v="Male"/>
    <s v="172"/>
    <s v="South Tipperary"/>
    <s v="2011"/>
    <s v="2011"/>
    <s v="Number"/>
    <n v="497"/>
  </r>
  <r>
    <s v="CD207"/>
    <s v="Population"/>
    <s v="020"/>
    <s v="20 years"/>
    <s v="1"/>
    <s v="Male"/>
    <s v="18"/>
    <s v="Waterford"/>
    <s v="2011"/>
    <s v="2011"/>
    <s v="Number"/>
    <n v="702"/>
  </r>
  <r>
    <s v="CD207"/>
    <s v="Population"/>
    <s v="020"/>
    <s v="20 years"/>
    <s v="1"/>
    <s v="Male"/>
    <s v="181"/>
    <s v="Waterford City"/>
    <s v="2011"/>
    <s v="2011"/>
    <s v="Number"/>
    <n v="320"/>
  </r>
  <r>
    <s v="CD207"/>
    <s v="Population"/>
    <s v="020"/>
    <s v="20 years"/>
    <s v="1"/>
    <s v="Male"/>
    <s v="182"/>
    <s v="Waterford County"/>
    <s v="2011"/>
    <s v="2011"/>
    <s v="Number"/>
    <n v="382"/>
  </r>
  <r>
    <s v="CD207"/>
    <s v="Population"/>
    <s v="020"/>
    <s v="20 years"/>
    <s v="1"/>
    <s v="Male"/>
    <s v="C"/>
    <s v="Connacht"/>
    <s v="2011"/>
    <s v="2011"/>
    <s v="Number"/>
    <n v="3563"/>
  </r>
  <r>
    <s v="CD207"/>
    <s v="Population"/>
    <s v="020"/>
    <s v="20 years"/>
    <s v="1"/>
    <s v="Male"/>
    <s v="19"/>
    <s v="Galway"/>
    <s v="2011"/>
    <s v="2011"/>
    <s v="Number"/>
    <n v="1910"/>
  </r>
  <r>
    <s v="CD207"/>
    <s v="Population"/>
    <s v="020"/>
    <s v="20 years"/>
    <s v="1"/>
    <s v="Male"/>
    <s v="191"/>
    <s v="Galway City"/>
    <s v="2011"/>
    <s v="2011"/>
    <s v="Number"/>
    <n v="832"/>
  </r>
  <r>
    <s v="CD207"/>
    <s v="Population"/>
    <s v="020"/>
    <s v="20 years"/>
    <s v="1"/>
    <s v="Male"/>
    <s v="192"/>
    <s v="Galway County"/>
    <s v="2011"/>
    <s v="2011"/>
    <s v="Number"/>
    <n v="1078"/>
  </r>
  <r>
    <s v="CD207"/>
    <s v="Population"/>
    <s v="020"/>
    <s v="20 years"/>
    <s v="1"/>
    <s v="Male"/>
    <s v="20"/>
    <s v="Leitrim"/>
    <s v="2011"/>
    <s v="2011"/>
    <s v="Number"/>
    <n v="148"/>
  </r>
  <r>
    <s v="CD207"/>
    <s v="Population"/>
    <s v="020"/>
    <s v="20 years"/>
    <s v="1"/>
    <s v="Male"/>
    <s v="21"/>
    <s v="Mayo"/>
    <s v="2011"/>
    <s v="2011"/>
    <s v="Number"/>
    <n v="701"/>
  </r>
  <r>
    <s v="CD207"/>
    <s v="Population"/>
    <s v="020"/>
    <s v="20 years"/>
    <s v="1"/>
    <s v="Male"/>
    <s v="22"/>
    <s v="Roscommon"/>
    <s v="2011"/>
    <s v="2011"/>
    <s v="Number"/>
    <n v="344"/>
  </r>
  <r>
    <s v="CD207"/>
    <s v="Population"/>
    <s v="020"/>
    <s v="20 years"/>
    <s v="1"/>
    <s v="Male"/>
    <s v="23"/>
    <s v="Sligo"/>
    <s v="2011"/>
    <s v="2011"/>
    <s v="Number"/>
    <n v="460"/>
  </r>
  <r>
    <s v="CD207"/>
    <s v="Population"/>
    <s v="020"/>
    <s v="20 years"/>
    <s v="1"/>
    <s v="Male"/>
    <s v="D"/>
    <s v="Ulster (part of)"/>
    <s v="2011"/>
    <s v="2011"/>
    <s v="Number"/>
    <n v="1744"/>
  </r>
  <r>
    <s v="CD207"/>
    <s v="Population"/>
    <s v="020"/>
    <s v="20 years"/>
    <s v="1"/>
    <s v="Male"/>
    <s v="24"/>
    <s v="Cavan"/>
    <s v="2011"/>
    <s v="2011"/>
    <s v="Number"/>
    <n v="433"/>
  </r>
  <r>
    <s v="CD207"/>
    <s v="Population"/>
    <s v="020"/>
    <s v="20 years"/>
    <s v="1"/>
    <s v="Male"/>
    <s v="25"/>
    <s v="Donegal"/>
    <s v="2011"/>
    <s v="2011"/>
    <s v="Number"/>
    <n v="980"/>
  </r>
  <r>
    <s v="CD207"/>
    <s v="Population"/>
    <s v="020"/>
    <s v="20 years"/>
    <s v="1"/>
    <s v="Male"/>
    <s v="26"/>
    <s v="Monaghan"/>
    <s v="2011"/>
    <s v="2011"/>
    <s v="Number"/>
    <n v="331"/>
  </r>
  <r>
    <s v="CD207"/>
    <s v="Population"/>
    <s v="020"/>
    <s v="20 years"/>
    <s v="2"/>
    <s v="Female"/>
    <s v="-"/>
    <s v="State"/>
    <s v="2011"/>
    <s v="2011"/>
    <s v="Number"/>
    <n v="29754"/>
  </r>
  <r>
    <s v="CD207"/>
    <s v="Population"/>
    <s v="020"/>
    <s v="20 years"/>
    <s v="2"/>
    <s v="Female"/>
    <s v="A"/>
    <s v="Leinster"/>
    <s v="2011"/>
    <s v="2011"/>
    <s v="Number"/>
    <n v="16751"/>
  </r>
  <r>
    <s v="CD207"/>
    <s v="Population"/>
    <s v="020"/>
    <s v="20 years"/>
    <s v="2"/>
    <s v="Female"/>
    <s v="01"/>
    <s v="Carlow"/>
    <s v="2011"/>
    <s v="2011"/>
    <s v="Number"/>
    <n v="350"/>
  </r>
  <r>
    <s v="CD207"/>
    <s v="Population"/>
    <s v="020"/>
    <s v="20 years"/>
    <s v="2"/>
    <s v="Female"/>
    <s v="02"/>
    <s v="Dublin"/>
    <s v="2011"/>
    <s v="2011"/>
    <s v="Number"/>
    <n v="9623"/>
  </r>
  <r>
    <s v="CD207"/>
    <s v="Population"/>
    <s v="020"/>
    <s v="20 years"/>
    <s v="2"/>
    <s v="Female"/>
    <s v="021"/>
    <s v="Dublin City"/>
    <s v="2011"/>
    <s v="2011"/>
    <s v="Number"/>
    <n v="4529"/>
  </r>
  <r>
    <s v="CD207"/>
    <s v="Population"/>
    <s v="020"/>
    <s v="20 years"/>
    <s v="2"/>
    <s v="Female"/>
    <s v="024"/>
    <s v="Dún Laoghaire-Rathdown"/>
    <s v="2011"/>
    <s v="2011"/>
    <s v="Number"/>
    <n v="1773"/>
  </r>
  <r>
    <s v="CD207"/>
    <s v="Population"/>
    <s v="020"/>
    <s v="20 years"/>
    <s v="2"/>
    <s v="Female"/>
    <s v="023"/>
    <s v="Fingal"/>
    <s v="2011"/>
    <s v="2011"/>
    <s v="Number"/>
    <n v="1578"/>
  </r>
  <r>
    <s v="CD207"/>
    <s v="Population"/>
    <s v="020"/>
    <s v="20 years"/>
    <s v="2"/>
    <s v="Female"/>
    <s v="022"/>
    <s v="South Dublin"/>
    <s v="2011"/>
    <s v="2011"/>
    <s v="Number"/>
    <n v="1743"/>
  </r>
  <r>
    <s v="CD207"/>
    <s v="Population"/>
    <s v="020"/>
    <s v="20 years"/>
    <s v="2"/>
    <s v="Female"/>
    <s v="03"/>
    <s v="Kildare"/>
    <s v="2011"/>
    <s v="2011"/>
    <s v="Number"/>
    <n v="1414"/>
  </r>
  <r>
    <s v="CD207"/>
    <s v="Population"/>
    <s v="020"/>
    <s v="20 years"/>
    <s v="2"/>
    <s v="Female"/>
    <s v="04"/>
    <s v="Kilkenny"/>
    <s v="2011"/>
    <s v="2011"/>
    <s v="Number"/>
    <n v="499"/>
  </r>
  <r>
    <s v="CD207"/>
    <s v="Population"/>
    <s v="020"/>
    <s v="20 years"/>
    <s v="2"/>
    <s v="Female"/>
    <s v="05"/>
    <s v="Laois"/>
    <s v="2011"/>
    <s v="2011"/>
    <s v="Number"/>
    <n v="408"/>
  </r>
  <r>
    <s v="CD207"/>
    <s v="Population"/>
    <s v="020"/>
    <s v="20 years"/>
    <s v="2"/>
    <s v="Female"/>
    <s v="06"/>
    <s v="Longford"/>
    <s v="2011"/>
    <s v="2011"/>
    <s v="Number"/>
    <n v="199"/>
  </r>
  <r>
    <s v="CD207"/>
    <s v="Population"/>
    <s v="020"/>
    <s v="20 years"/>
    <s v="2"/>
    <s v="Female"/>
    <s v="07"/>
    <s v="Louth"/>
    <s v="2011"/>
    <s v="2011"/>
    <s v="Number"/>
    <n v="781"/>
  </r>
  <r>
    <s v="CD207"/>
    <s v="Population"/>
    <s v="020"/>
    <s v="20 years"/>
    <s v="2"/>
    <s v="Female"/>
    <s v="08"/>
    <s v="Meath"/>
    <s v="2011"/>
    <s v="2011"/>
    <s v="Number"/>
    <n v="966"/>
  </r>
  <r>
    <s v="CD207"/>
    <s v="Population"/>
    <s v="020"/>
    <s v="20 years"/>
    <s v="2"/>
    <s v="Female"/>
    <s v="09"/>
    <s v="Offaly"/>
    <s v="2011"/>
    <s v="2011"/>
    <s v="Number"/>
    <n v="428"/>
  </r>
  <r>
    <s v="CD207"/>
    <s v="Population"/>
    <s v="020"/>
    <s v="20 years"/>
    <s v="2"/>
    <s v="Female"/>
    <s v="10"/>
    <s v="Westmeath"/>
    <s v="2011"/>
    <s v="2011"/>
    <s v="Number"/>
    <n v="497"/>
  </r>
  <r>
    <s v="CD207"/>
    <s v="Population"/>
    <s v="020"/>
    <s v="20 years"/>
    <s v="2"/>
    <s v="Female"/>
    <s v="11"/>
    <s v="Wexford"/>
    <s v="2011"/>
    <s v="2011"/>
    <s v="Number"/>
    <n v="775"/>
  </r>
  <r>
    <s v="CD207"/>
    <s v="Population"/>
    <s v="020"/>
    <s v="20 years"/>
    <s v="2"/>
    <s v="Female"/>
    <s v="12"/>
    <s v="Wicklow"/>
    <s v="2011"/>
    <s v="2011"/>
    <s v="Number"/>
    <n v="811"/>
  </r>
  <r>
    <s v="CD207"/>
    <s v="Population"/>
    <s v="020"/>
    <s v="20 years"/>
    <s v="2"/>
    <s v="Female"/>
    <s v="B"/>
    <s v="Munster"/>
    <s v="2011"/>
    <s v="2011"/>
    <s v="Number"/>
    <n v="8029"/>
  </r>
  <r>
    <s v="CD207"/>
    <s v="Population"/>
    <s v="020"/>
    <s v="20 years"/>
    <s v="2"/>
    <s v="Female"/>
    <s v="13"/>
    <s v="Clare"/>
    <s v="2011"/>
    <s v="2011"/>
    <s v="Number"/>
    <n v="702"/>
  </r>
  <r>
    <s v="CD207"/>
    <s v="Population"/>
    <s v="020"/>
    <s v="20 years"/>
    <s v="2"/>
    <s v="Female"/>
    <s v="14"/>
    <s v="Cork"/>
    <s v="2011"/>
    <s v="2011"/>
    <s v="Number"/>
    <n v="3428"/>
  </r>
  <r>
    <s v="CD207"/>
    <s v="Population"/>
    <s v="020"/>
    <s v="20 years"/>
    <s v="2"/>
    <s v="Female"/>
    <s v="141"/>
    <s v="Cork City"/>
    <s v="2011"/>
    <s v="2011"/>
    <s v="Number"/>
    <n v="1255"/>
  </r>
  <r>
    <s v="CD207"/>
    <s v="Population"/>
    <s v="020"/>
    <s v="20 years"/>
    <s v="2"/>
    <s v="Female"/>
    <s v="142"/>
    <s v="Cork County"/>
    <s v="2011"/>
    <s v="2011"/>
    <s v="Number"/>
    <n v="2173"/>
  </r>
  <r>
    <s v="CD207"/>
    <s v="Population"/>
    <s v="020"/>
    <s v="20 years"/>
    <s v="2"/>
    <s v="Female"/>
    <s v="15"/>
    <s v="Kerry"/>
    <s v="2011"/>
    <s v="2011"/>
    <s v="Number"/>
    <n v="756"/>
  </r>
  <r>
    <s v="CD207"/>
    <s v="Population"/>
    <s v="020"/>
    <s v="20 years"/>
    <s v="2"/>
    <s v="Female"/>
    <s v="16"/>
    <s v="Limerick"/>
    <s v="2011"/>
    <s v="2011"/>
    <s v="Number"/>
    <n v="1636"/>
  </r>
  <r>
    <s v="CD207"/>
    <s v="Population"/>
    <s v="020"/>
    <s v="20 years"/>
    <s v="2"/>
    <s v="Female"/>
    <s v="161"/>
    <s v="Limerick City"/>
    <s v="2011"/>
    <s v="2011"/>
    <s v="Number"/>
    <n v="702"/>
  </r>
  <r>
    <s v="CD207"/>
    <s v="Population"/>
    <s v="020"/>
    <s v="20 years"/>
    <s v="2"/>
    <s v="Female"/>
    <s v="162"/>
    <s v="Limerick County"/>
    <s v="2011"/>
    <s v="2011"/>
    <s v="Number"/>
    <n v="934"/>
  </r>
  <r>
    <s v="CD207"/>
    <s v="Population"/>
    <s v="020"/>
    <s v="20 years"/>
    <s v="2"/>
    <s v="Female"/>
    <s v="171"/>
    <s v="North Tipperary"/>
    <s v="2011"/>
    <s v="2011"/>
    <s v="Number"/>
    <n v="375"/>
  </r>
  <r>
    <s v="CD207"/>
    <s v="Population"/>
    <s v="020"/>
    <s v="20 years"/>
    <s v="2"/>
    <s v="Female"/>
    <s v="172"/>
    <s v="South Tipperary"/>
    <s v="2011"/>
    <s v="2011"/>
    <s v="Number"/>
    <n v="452"/>
  </r>
  <r>
    <s v="CD207"/>
    <s v="Population"/>
    <s v="020"/>
    <s v="20 years"/>
    <s v="2"/>
    <s v="Female"/>
    <s v="18"/>
    <s v="Waterford"/>
    <s v="2011"/>
    <s v="2011"/>
    <s v="Number"/>
    <n v="680"/>
  </r>
  <r>
    <s v="CD207"/>
    <s v="Population"/>
    <s v="020"/>
    <s v="20 years"/>
    <s v="2"/>
    <s v="Female"/>
    <s v="181"/>
    <s v="Waterford City"/>
    <s v="2011"/>
    <s v="2011"/>
    <s v="Number"/>
    <n v="312"/>
  </r>
  <r>
    <s v="CD207"/>
    <s v="Population"/>
    <s v="020"/>
    <s v="20 years"/>
    <s v="2"/>
    <s v="Female"/>
    <s v="182"/>
    <s v="Waterford County"/>
    <s v="2011"/>
    <s v="2011"/>
    <s v="Number"/>
    <n v="368"/>
  </r>
  <r>
    <s v="CD207"/>
    <s v="Population"/>
    <s v="020"/>
    <s v="20 years"/>
    <s v="2"/>
    <s v="Female"/>
    <s v="C"/>
    <s v="Connacht"/>
    <s v="2011"/>
    <s v="2011"/>
    <s v="Number"/>
    <n v="3462"/>
  </r>
  <r>
    <s v="CD207"/>
    <s v="Population"/>
    <s v="020"/>
    <s v="20 years"/>
    <s v="2"/>
    <s v="Female"/>
    <s v="19"/>
    <s v="Galway"/>
    <s v="2011"/>
    <s v="2011"/>
    <s v="Number"/>
    <n v="1839"/>
  </r>
  <r>
    <s v="CD207"/>
    <s v="Population"/>
    <s v="020"/>
    <s v="20 years"/>
    <s v="2"/>
    <s v="Female"/>
    <s v="191"/>
    <s v="Galway City"/>
    <s v="2011"/>
    <s v="2011"/>
    <s v="Number"/>
    <n v="991"/>
  </r>
  <r>
    <s v="CD207"/>
    <s v="Population"/>
    <s v="020"/>
    <s v="20 years"/>
    <s v="2"/>
    <s v="Female"/>
    <s v="192"/>
    <s v="Galway County"/>
    <s v="2011"/>
    <s v="2011"/>
    <s v="Number"/>
    <n v="848"/>
  </r>
  <r>
    <s v="CD207"/>
    <s v="Population"/>
    <s v="020"/>
    <s v="20 years"/>
    <s v="2"/>
    <s v="Female"/>
    <s v="20"/>
    <s v="Leitrim"/>
    <s v="2011"/>
    <s v="2011"/>
    <s v="Number"/>
    <n v="141"/>
  </r>
  <r>
    <s v="CD207"/>
    <s v="Population"/>
    <s v="020"/>
    <s v="20 years"/>
    <s v="2"/>
    <s v="Female"/>
    <s v="21"/>
    <s v="Mayo"/>
    <s v="2011"/>
    <s v="2011"/>
    <s v="Number"/>
    <n v="628"/>
  </r>
  <r>
    <s v="CD207"/>
    <s v="Population"/>
    <s v="020"/>
    <s v="20 years"/>
    <s v="2"/>
    <s v="Female"/>
    <s v="22"/>
    <s v="Roscommon"/>
    <s v="2011"/>
    <s v="2011"/>
    <s v="Number"/>
    <n v="310"/>
  </r>
  <r>
    <s v="CD207"/>
    <s v="Population"/>
    <s v="020"/>
    <s v="20 years"/>
    <s v="2"/>
    <s v="Female"/>
    <s v="23"/>
    <s v="Sligo"/>
    <s v="2011"/>
    <s v="2011"/>
    <s v="Number"/>
    <n v="544"/>
  </r>
  <r>
    <s v="CD207"/>
    <s v="Population"/>
    <s v="020"/>
    <s v="20 years"/>
    <s v="2"/>
    <s v="Female"/>
    <s v="D"/>
    <s v="Ulster (part of)"/>
    <s v="2011"/>
    <s v="2011"/>
    <s v="Number"/>
    <n v="1512"/>
  </r>
  <r>
    <s v="CD207"/>
    <s v="Population"/>
    <s v="020"/>
    <s v="20 years"/>
    <s v="2"/>
    <s v="Female"/>
    <s v="24"/>
    <s v="Cavan"/>
    <s v="2011"/>
    <s v="2011"/>
    <s v="Number"/>
    <n v="379"/>
  </r>
  <r>
    <s v="CD207"/>
    <s v="Population"/>
    <s v="020"/>
    <s v="20 years"/>
    <s v="2"/>
    <s v="Female"/>
    <s v="25"/>
    <s v="Donegal"/>
    <s v="2011"/>
    <s v="2011"/>
    <s v="Number"/>
    <n v="823"/>
  </r>
  <r>
    <s v="CD207"/>
    <s v="Population"/>
    <s v="020"/>
    <s v="20 years"/>
    <s v="2"/>
    <s v="Female"/>
    <s v="26"/>
    <s v="Monaghan"/>
    <s v="2011"/>
    <s v="2011"/>
    <s v="Number"/>
    <n v="310"/>
  </r>
  <r>
    <s v="CD207"/>
    <s v="Population"/>
    <s v="021"/>
    <s v="21 years"/>
    <s v="-"/>
    <s v="Both sexes"/>
    <s v="-"/>
    <s v="State"/>
    <s v="2011"/>
    <s v="2011"/>
    <s v="Number"/>
    <n v="57930"/>
  </r>
  <r>
    <s v="CD207"/>
    <s v="Population"/>
    <s v="021"/>
    <s v="21 years"/>
    <s v="-"/>
    <s v="Both sexes"/>
    <s v="A"/>
    <s v="Leinster"/>
    <s v="2011"/>
    <s v="2011"/>
    <s v="Number"/>
    <n v="32652"/>
  </r>
  <r>
    <s v="CD207"/>
    <s v="Population"/>
    <s v="021"/>
    <s v="21 years"/>
    <s v="-"/>
    <s v="Both sexes"/>
    <s v="01"/>
    <s v="Carlow"/>
    <s v="2011"/>
    <s v="2011"/>
    <s v="Number"/>
    <n v="724"/>
  </r>
  <r>
    <s v="CD207"/>
    <s v="Population"/>
    <s v="021"/>
    <s v="21 years"/>
    <s v="-"/>
    <s v="Both sexes"/>
    <s v="02"/>
    <s v="Dublin"/>
    <s v="2011"/>
    <s v="2011"/>
    <s v="Number"/>
    <n v="18784"/>
  </r>
  <r>
    <s v="CD207"/>
    <s v="Population"/>
    <s v="021"/>
    <s v="21 years"/>
    <s v="-"/>
    <s v="Both sexes"/>
    <s v="021"/>
    <s v="Dublin City"/>
    <s v="2011"/>
    <s v="2011"/>
    <s v="Number"/>
    <n v="9039"/>
  </r>
  <r>
    <s v="CD207"/>
    <s v="Population"/>
    <s v="021"/>
    <s v="21 years"/>
    <s v="-"/>
    <s v="Both sexes"/>
    <s v="024"/>
    <s v="Dún Laoghaire-Rathdown"/>
    <s v="2011"/>
    <s v="2011"/>
    <s v="Number"/>
    <n v="3136"/>
  </r>
  <r>
    <s v="CD207"/>
    <s v="Population"/>
    <s v="021"/>
    <s v="21 years"/>
    <s v="-"/>
    <s v="Both sexes"/>
    <s v="023"/>
    <s v="Fingal"/>
    <s v="2011"/>
    <s v="2011"/>
    <s v="Number"/>
    <n v="3145"/>
  </r>
  <r>
    <s v="CD207"/>
    <s v="Population"/>
    <s v="021"/>
    <s v="21 years"/>
    <s v="-"/>
    <s v="Both sexes"/>
    <s v="022"/>
    <s v="South Dublin"/>
    <s v="2011"/>
    <s v="2011"/>
    <s v="Number"/>
    <n v="3464"/>
  </r>
  <r>
    <s v="CD207"/>
    <s v="Population"/>
    <s v="021"/>
    <s v="21 years"/>
    <s v="-"/>
    <s v="Both sexes"/>
    <s v="03"/>
    <s v="Kildare"/>
    <s v="2011"/>
    <s v="2011"/>
    <s v="Number"/>
    <n v="2469"/>
  </r>
  <r>
    <s v="CD207"/>
    <s v="Population"/>
    <s v="021"/>
    <s v="21 years"/>
    <s v="-"/>
    <s v="Both sexes"/>
    <s v="04"/>
    <s v="Kilkenny"/>
    <s v="2011"/>
    <s v="2011"/>
    <s v="Number"/>
    <n v="950"/>
  </r>
  <r>
    <s v="CD207"/>
    <s v="Population"/>
    <s v="021"/>
    <s v="21 years"/>
    <s v="-"/>
    <s v="Both sexes"/>
    <s v="05"/>
    <s v="Laois"/>
    <s v="2011"/>
    <s v="2011"/>
    <s v="Number"/>
    <n v="891"/>
  </r>
  <r>
    <s v="CD207"/>
    <s v="Population"/>
    <s v="021"/>
    <s v="21 years"/>
    <s v="-"/>
    <s v="Both sexes"/>
    <s v="06"/>
    <s v="Longford"/>
    <s v="2011"/>
    <s v="2011"/>
    <s v="Number"/>
    <n v="424"/>
  </r>
  <r>
    <s v="CD207"/>
    <s v="Population"/>
    <s v="021"/>
    <s v="21 years"/>
    <s v="-"/>
    <s v="Both sexes"/>
    <s v="07"/>
    <s v="Louth"/>
    <s v="2011"/>
    <s v="2011"/>
    <s v="Number"/>
    <n v="1559"/>
  </r>
  <r>
    <s v="CD207"/>
    <s v="Population"/>
    <s v="021"/>
    <s v="21 years"/>
    <s v="-"/>
    <s v="Both sexes"/>
    <s v="08"/>
    <s v="Meath"/>
    <s v="2011"/>
    <s v="2011"/>
    <s v="Number"/>
    <n v="1887"/>
  </r>
  <r>
    <s v="CD207"/>
    <s v="Population"/>
    <s v="021"/>
    <s v="21 years"/>
    <s v="-"/>
    <s v="Both sexes"/>
    <s v="09"/>
    <s v="Offaly"/>
    <s v="2011"/>
    <s v="2011"/>
    <s v="Number"/>
    <n v="903"/>
  </r>
  <r>
    <s v="CD207"/>
    <s v="Population"/>
    <s v="021"/>
    <s v="21 years"/>
    <s v="-"/>
    <s v="Both sexes"/>
    <s v="10"/>
    <s v="Westmeath"/>
    <s v="2011"/>
    <s v="2011"/>
    <s v="Number"/>
    <n v="1087"/>
  </r>
  <r>
    <s v="CD207"/>
    <s v="Population"/>
    <s v="021"/>
    <s v="21 years"/>
    <s v="-"/>
    <s v="Both sexes"/>
    <s v="11"/>
    <s v="Wexford"/>
    <s v="2011"/>
    <s v="2011"/>
    <s v="Number"/>
    <n v="1399"/>
  </r>
  <r>
    <s v="CD207"/>
    <s v="Population"/>
    <s v="021"/>
    <s v="21 years"/>
    <s v="-"/>
    <s v="Both sexes"/>
    <s v="12"/>
    <s v="Wicklow"/>
    <s v="2011"/>
    <s v="2011"/>
    <s v="Number"/>
    <n v="1575"/>
  </r>
  <r>
    <s v="CD207"/>
    <s v="Population"/>
    <s v="021"/>
    <s v="21 years"/>
    <s v="-"/>
    <s v="Both sexes"/>
    <s v="B"/>
    <s v="Munster"/>
    <s v="2011"/>
    <s v="2011"/>
    <s v="Number"/>
    <n v="15374"/>
  </r>
  <r>
    <s v="CD207"/>
    <s v="Population"/>
    <s v="021"/>
    <s v="21 years"/>
    <s v="-"/>
    <s v="Both sexes"/>
    <s v="13"/>
    <s v="Clare"/>
    <s v="2011"/>
    <s v="2011"/>
    <s v="Number"/>
    <n v="1293"/>
  </r>
  <r>
    <s v="CD207"/>
    <s v="Population"/>
    <s v="021"/>
    <s v="21 years"/>
    <s v="-"/>
    <s v="Both sexes"/>
    <s v="14"/>
    <s v="Cork"/>
    <s v="2011"/>
    <s v="2011"/>
    <s v="Number"/>
    <n v="6581"/>
  </r>
  <r>
    <s v="CD207"/>
    <s v="Population"/>
    <s v="021"/>
    <s v="21 years"/>
    <s v="-"/>
    <s v="Both sexes"/>
    <s v="141"/>
    <s v="Cork City"/>
    <s v="2011"/>
    <s v="2011"/>
    <s v="Number"/>
    <n v="2534"/>
  </r>
  <r>
    <s v="CD207"/>
    <s v="Population"/>
    <s v="021"/>
    <s v="21 years"/>
    <s v="-"/>
    <s v="Both sexes"/>
    <s v="142"/>
    <s v="Cork County"/>
    <s v="2011"/>
    <s v="2011"/>
    <s v="Number"/>
    <n v="4047"/>
  </r>
  <r>
    <s v="CD207"/>
    <s v="Population"/>
    <s v="021"/>
    <s v="21 years"/>
    <s v="-"/>
    <s v="Both sexes"/>
    <s v="15"/>
    <s v="Kerry"/>
    <s v="2011"/>
    <s v="2011"/>
    <s v="Number"/>
    <n v="1518"/>
  </r>
  <r>
    <s v="CD207"/>
    <s v="Population"/>
    <s v="021"/>
    <s v="21 years"/>
    <s v="-"/>
    <s v="Both sexes"/>
    <s v="16"/>
    <s v="Limerick"/>
    <s v="2011"/>
    <s v="2011"/>
    <s v="Number"/>
    <n v="2975"/>
  </r>
  <r>
    <s v="CD207"/>
    <s v="Population"/>
    <s v="021"/>
    <s v="21 years"/>
    <s v="-"/>
    <s v="Both sexes"/>
    <s v="161"/>
    <s v="Limerick City"/>
    <s v="2011"/>
    <s v="2011"/>
    <s v="Number"/>
    <n v="1082"/>
  </r>
  <r>
    <s v="CD207"/>
    <s v="Population"/>
    <s v="021"/>
    <s v="21 years"/>
    <s v="-"/>
    <s v="Both sexes"/>
    <s v="162"/>
    <s v="Limerick County"/>
    <s v="2011"/>
    <s v="2011"/>
    <s v="Number"/>
    <n v="1893"/>
  </r>
  <r>
    <s v="CD207"/>
    <s v="Population"/>
    <s v="021"/>
    <s v="21 years"/>
    <s v="-"/>
    <s v="Both sexes"/>
    <s v="171"/>
    <s v="North Tipperary"/>
    <s v="2011"/>
    <s v="2011"/>
    <s v="Number"/>
    <n v="702"/>
  </r>
  <r>
    <s v="CD207"/>
    <s v="Population"/>
    <s v="021"/>
    <s v="21 years"/>
    <s v="-"/>
    <s v="Both sexes"/>
    <s v="172"/>
    <s v="South Tipperary"/>
    <s v="2011"/>
    <s v="2011"/>
    <s v="Number"/>
    <n v="942"/>
  </r>
  <r>
    <s v="CD207"/>
    <s v="Population"/>
    <s v="021"/>
    <s v="21 years"/>
    <s v="-"/>
    <s v="Both sexes"/>
    <s v="18"/>
    <s v="Waterford"/>
    <s v="2011"/>
    <s v="2011"/>
    <s v="Number"/>
    <n v="1363"/>
  </r>
  <r>
    <s v="CD207"/>
    <s v="Population"/>
    <s v="021"/>
    <s v="21 years"/>
    <s v="-"/>
    <s v="Both sexes"/>
    <s v="181"/>
    <s v="Waterford City"/>
    <s v="2011"/>
    <s v="2011"/>
    <s v="Number"/>
    <n v="687"/>
  </r>
  <r>
    <s v="CD207"/>
    <s v="Population"/>
    <s v="021"/>
    <s v="21 years"/>
    <s v="-"/>
    <s v="Both sexes"/>
    <s v="182"/>
    <s v="Waterford County"/>
    <s v="2011"/>
    <s v="2011"/>
    <s v="Number"/>
    <n v="676"/>
  </r>
  <r>
    <s v="CD207"/>
    <s v="Population"/>
    <s v="021"/>
    <s v="21 years"/>
    <s v="-"/>
    <s v="Both sexes"/>
    <s v="C"/>
    <s v="Connacht"/>
    <s v="2011"/>
    <s v="2011"/>
    <s v="Number"/>
    <n v="6559"/>
  </r>
  <r>
    <s v="CD207"/>
    <s v="Population"/>
    <s v="021"/>
    <s v="21 years"/>
    <s v="-"/>
    <s v="Both sexes"/>
    <s v="19"/>
    <s v="Galway"/>
    <s v="2011"/>
    <s v="2011"/>
    <s v="Number"/>
    <n v="3512"/>
  </r>
  <r>
    <s v="CD207"/>
    <s v="Population"/>
    <s v="021"/>
    <s v="21 years"/>
    <s v="-"/>
    <s v="Both sexes"/>
    <s v="191"/>
    <s v="Galway City"/>
    <s v="2011"/>
    <s v="2011"/>
    <s v="Number"/>
    <n v="1756"/>
  </r>
  <r>
    <s v="CD207"/>
    <s v="Population"/>
    <s v="021"/>
    <s v="21 years"/>
    <s v="-"/>
    <s v="Both sexes"/>
    <s v="192"/>
    <s v="Galway County"/>
    <s v="2011"/>
    <s v="2011"/>
    <s v="Number"/>
    <n v="1756"/>
  </r>
  <r>
    <s v="CD207"/>
    <s v="Population"/>
    <s v="021"/>
    <s v="21 years"/>
    <s v="-"/>
    <s v="Both sexes"/>
    <s v="20"/>
    <s v="Leitrim"/>
    <s v="2011"/>
    <s v="2011"/>
    <s v="Number"/>
    <n v="259"/>
  </r>
  <r>
    <s v="CD207"/>
    <s v="Population"/>
    <s v="021"/>
    <s v="21 years"/>
    <s v="-"/>
    <s v="Both sexes"/>
    <s v="21"/>
    <s v="Mayo"/>
    <s v="2011"/>
    <s v="2011"/>
    <s v="Number"/>
    <n v="1273"/>
  </r>
  <r>
    <s v="CD207"/>
    <s v="Population"/>
    <s v="021"/>
    <s v="21 years"/>
    <s v="-"/>
    <s v="Both sexes"/>
    <s v="22"/>
    <s v="Roscommon"/>
    <s v="2011"/>
    <s v="2011"/>
    <s v="Number"/>
    <n v="629"/>
  </r>
  <r>
    <s v="CD207"/>
    <s v="Population"/>
    <s v="021"/>
    <s v="21 years"/>
    <s v="-"/>
    <s v="Both sexes"/>
    <s v="23"/>
    <s v="Sligo"/>
    <s v="2011"/>
    <s v="2011"/>
    <s v="Number"/>
    <n v="886"/>
  </r>
  <r>
    <s v="CD207"/>
    <s v="Population"/>
    <s v="021"/>
    <s v="21 years"/>
    <s v="-"/>
    <s v="Both sexes"/>
    <s v="D"/>
    <s v="Ulster (part of)"/>
    <s v="2011"/>
    <s v="2011"/>
    <s v="Number"/>
    <n v="3345"/>
  </r>
  <r>
    <s v="CD207"/>
    <s v="Population"/>
    <s v="021"/>
    <s v="21 years"/>
    <s v="-"/>
    <s v="Both sexes"/>
    <s v="24"/>
    <s v="Cavan"/>
    <s v="2011"/>
    <s v="2011"/>
    <s v="Number"/>
    <n v="816"/>
  </r>
  <r>
    <s v="CD207"/>
    <s v="Population"/>
    <s v="021"/>
    <s v="21 years"/>
    <s v="-"/>
    <s v="Both sexes"/>
    <s v="25"/>
    <s v="Donegal"/>
    <s v="2011"/>
    <s v="2011"/>
    <s v="Number"/>
    <n v="1860"/>
  </r>
  <r>
    <s v="CD207"/>
    <s v="Population"/>
    <s v="021"/>
    <s v="21 years"/>
    <s v="-"/>
    <s v="Both sexes"/>
    <s v="26"/>
    <s v="Monaghan"/>
    <s v="2011"/>
    <s v="2011"/>
    <s v="Number"/>
    <n v="669"/>
  </r>
  <r>
    <s v="CD207"/>
    <s v="Population"/>
    <s v="021"/>
    <s v="21 years"/>
    <s v="1"/>
    <s v="Male"/>
    <s v="-"/>
    <s v="State"/>
    <s v="2011"/>
    <s v="2011"/>
    <s v="Number"/>
    <n v="28773"/>
  </r>
  <r>
    <s v="CD207"/>
    <s v="Population"/>
    <s v="021"/>
    <s v="21 years"/>
    <s v="1"/>
    <s v="Male"/>
    <s v="A"/>
    <s v="Leinster"/>
    <s v="2011"/>
    <s v="2011"/>
    <s v="Number"/>
    <n v="16139"/>
  </r>
  <r>
    <s v="CD207"/>
    <s v="Population"/>
    <s v="021"/>
    <s v="21 years"/>
    <s v="1"/>
    <s v="Male"/>
    <s v="01"/>
    <s v="Carlow"/>
    <s v="2011"/>
    <s v="2011"/>
    <s v="Number"/>
    <n v="388"/>
  </r>
  <r>
    <s v="CD207"/>
    <s v="Population"/>
    <s v="021"/>
    <s v="21 years"/>
    <s v="1"/>
    <s v="Male"/>
    <s v="02"/>
    <s v="Dublin"/>
    <s v="2011"/>
    <s v="2011"/>
    <s v="Number"/>
    <n v="9174"/>
  </r>
  <r>
    <s v="CD207"/>
    <s v="Population"/>
    <s v="021"/>
    <s v="21 years"/>
    <s v="1"/>
    <s v="Male"/>
    <s v="021"/>
    <s v="Dublin City"/>
    <s v="2011"/>
    <s v="2011"/>
    <s v="Number"/>
    <n v="4345"/>
  </r>
  <r>
    <s v="CD207"/>
    <s v="Population"/>
    <s v="021"/>
    <s v="21 years"/>
    <s v="1"/>
    <s v="Male"/>
    <s v="024"/>
    <s v="Dún Laoghaire-Rathdown"/>
    <s v="2011"/>
    <s v="2011"/>
    <s v="Number"/>
    <n v="1517"/>
  </r>
  <r>
    <s v="CD207"/>
    <s v="Population"/>
    <s v="021"/>
    <s v="21 years"/>
    <s v="1"/>
    <s v="Male"/>
    <s v="023"/>
    <s v="Fingal"/>
    <s v="2011"/>
    <s v="2011"/>
    <s v="Number"/>
    <n v="1592"/>
  </r>
  <r>
    <s v="CD207"/>
    <s v="Population"/>
    <s v="021"/>
    <s v="21 years"/>
    <s v="1"/>
    <s v="Male"/>
    <s v="022"/>
    <s v="South Dublin"/>
    <s v="2011"/>
    <s v="2011"/>
    <s v="Number"/>
    <n v="1720"/>
  </r>
  <r>
    <s v="CD207"/>
    <s v="Population"/>
    <s v="021"/>
    <s v="21 years"/>
    <s v="1"/>
    <s v="Male"/>
    <s v="03"/>
    <s v="Kildare"/>
    <s v="2011"/>
    <s v="2011"/>
    <s v="Number"/>
    <n v="1225"/>
  </r>
  <r>
    <s v="CD207"/>
    <s v="Population"/>
    <s v="021"/>
    <s v="21 years"/>
    <s v="1"/>
    <s v="Male"/>
    <s v="04"/>
    <s v="Kilkenny"/>
    <s v="2011"/>
    <s v="2011"/>
    <s v="Number"/>
    <n v="457"/>
  </r>
  <r>
    <s v="CD207"/>
    <s v="Population"/>
    <s v="021"/>
    <s v="21 years"/>
    <s v="1"/>
    <s v="Male"/>
    <s v="05"/>
    <s v="Laois"/>
    <s v="2011"/>
    <s v="2011"/>
    <s v="Number"/>
    <n v="490"/>
  </r>
  <r>
    <s v="CD207"/>
    <s v="Population"/>
    <s v="021"/>
    <s v="21 years"/>
    <s v="1"/>
    <s v="Male"/>
    <s v="06"/>
    <s v="Longford"/>
    <s v="2011"/>
    <s v="2011"/>
    <s v="Number"/>
    <n v="224"/>
  </r>
  <r>
    <s v="CD207"/>
    <s v="Population"/>
    <s v="021"/>
    <s v="21 years"/>
    <s v="1"/>
    <s v="Male"/>
    <s v="07"/>
    <s v="Louth"/>
    <s v="2011"/>
    <s v="2011"/>
    <s v="Number"/>
    <n v="770"/>
  </r>
  <r>
    <s v="CD207"/>
    <s v="Population"/>
    <s v="021"/>
    <s v="21 years"/>
    <s v="1"/>
    <s v="Male"/>
    <s v="08"/>
    <s v="Meath"/>
    <s v="2011"/>
    <s v="2011"/>
    <s v="Number"/>
    <n v="945"/>
  </r>
  <r>
    <s v="CD207"/>
    <s v="Population"/>
    <s v="021"/>
    <s v="21 years"/>
    <s v="1"/>
    <s v="Male"/>
    <s v="09"/>
    <s v="Offaly"/>
    <s v="2011"/>
    <s v="2011"/>
    <s v="Number"/>
    <n v="460"/>
  </r>
  <r>
    <s v="CD207"/>
    <s v="Population"/>
    <s v="021"/>
    <s v="21 years"/>
    <s v="1"/>
    <s v="Male"/>
    <s v="10"/>
    <s v="Westmeath"/>
    <s v="2011"/>
    <s v="2011"/>
    <s v="Number"/>
    <n v="503"/>
  </r>
  <r>
    <s v="CD207"/>
    <s v="Population"/>
    <s v="021"/>
    <s v="21 years"/>
    <s v="1"/>
    <s v="Male"/>
    <s v="11"/>
    <s v="Wexford"/>
    <s v="2011"/>
    <s v="2011"/>
    <s v="Number"/>
    <n v="703"/>
  </r>
  <r>
    <s v="CD207"/>
    <s v="Population"/>
    <s v="021"/>
    <s v="21 years"/>
    <s v="1"/>
    <s v="Male"/>
    <s v="12"/>
    <s v="Wicklow"/>
    <s v="2011"/>
    <s v="2011"/>
    <s v="Number"/>
    <n v="800"/>
  </r>
  <r>
    <s v="CD207"/>
    <s v="Population"/>
    <s v="021"/>
    <s v="21 years"/>
    <s v="1"/>
    <s v="Male"/>
    <s v="B"/>
    <s v="Munster"/>
    <s v="2011"/>
    <s v="2011"/>
    <s v="Number"/>
    <n v="7742"/>
  </r>
  <r>
    <s v="CD207"/>
    <s v="Population"/>
    <s v="021"/>
    <s v="21 years"/>
    <s v="1"/>
    <s v="Male"/>
    <s v="13"/>
    <s v="Clare"/>
    <s v="2011"/>
    <s v="2011"/>
    <s v="Number"/>
    <n v="659"/>
  </r>
  <r>
    <s v="CD207"/>
    <s v="Population"/>
    <s v="021"/>
    <s v="21 years"/>
    <s v="1"/>
    <s v="Male"/>
    <s v="14"/>
    <s v="Cork"/>
    <s v="2011"/>
    <s v="2011"/>
    <s v="Number"/>
    <n v="3302"/>
  </r>
  <r>
    <s v="CD207"/>
    <s v="Population"/>
    <s v="021"/>
    <s v="21 years"/>
    <s v="1"/>
    <s v="Male"/>
    <s v="141"/>
    <s v="Cork City"/>
    <s v="2011"/>
    <s v="2011"/>
    <s v="Number"/>
    <n v="1247"/>
  </r>
  <r>
    <s v="CD207"/>
    <s v="Population"/>
    <s v="021"/>
    <s v="21 years"/>
    <s v="1"/>
    <s v="Male"/>
    <s v="142"/>
    <s v="Cork County"/>
    <s v="2011"/>
    <s v="2011"/>
    <s v="Number"/>
    <n v="2055"/>
  </r>
  <r>
    <s v="CD207"/>
    <s v="Population"/>
    <s v="021"/>
    <s v="21 years"/>
    <s v="1"/>
    <s v="Male"/>
    <s v="15"/>
    <s v="Kerry"/>
    <s v="2011"/>
    <s v="2011"/>
    <s v="Number"/>
    <n v="777"/>
  </r>
  <r>
    <s v="CD207"/>
    <s v="Population"/>
    <s v="021"/>
    <s v="21 years"/>
    <s v="1"/>
    <s v="Male"/>
    <s v="16"/>
    <s v="Limerick"/>
    <s v="2011"/>
    <s v="2011"/>
    <s v="Number"/>
    <n v="1488"/>
  </r>
  <r>
    <s v="CD207"/>
    <s v="Population"/>
    <s v="021"/>
    <s v="21 years"/>
    <s v="1"/>
    <s v="Male"/>
    <s v="161"/>
    <s v="Limerick City"/>
    <s v="2011"/>
    <s v="2011"/>
    <s v="Number"/>
    <n v="500"/>
  </r>
  <r>
    <s v="CD207"/>
    <s v="Population"/>
    <s v="021"/>
    <s v="21 years"/>
    <s v="1"/>
    <s v="Male"/>
    <s v="162"/>
    <s v="Limerick County"/>
    <s v="2011"/>
    <s v="2011"/>
    <s v="Number"/>
    <n v="988"/>
  </r>
  <r>
    <s v="CD207"/>
    <s v="Population"/>
    <s v="021"/>
    <s v="21 years"/>
    <s v="1"/>
    <s v="Male"/>
    <s v="171"/>
    <s v="North Tipperary"/>
    <s v="2011"/>
    <s v="2011"/>
    <s v="Number"/>
    <n v="354"/>
  </r>
  <r>
    <s v="CD207"/>
    <s v="Population"/>
    <s v="021"/>
    <s v="21 years"/>
    <s v="1"/>
    <s v="Male"/>
    <s v="172"/>
    <s v="South Tipperary"/>
    <s v="2011"/>
    <s v="2011"/>
    <s v="Number"/>
    <n v="460"/>
  </r>
  <r>
    <s v="CD207"/>
    <s v="Population"/>
    <s v="021"/>
    <s v="21 years"/>
    <s v="1"/>
    <s v="Male"/>
    <s v="18"/>
    <s v="Waterford"/>
    <s v="2011"/>
    <s v="2011"/>
    <s v="Number"/>
    <n v="702"/>
  </r>
  <r>
    <s v="CD207"/>
    <s v="Population"/>
    <s v="021"/>
    <s v="21 years"/>
    <s v="1"/>
    <s v="Male"/>
    <s v="181"/>
    <s v="Waterford City"/>
    <s v="2011"/>
    <s v="2011"/>
    <s v="Number"/>
    <n v="353"/>
  </r>
  <r>
    <s v="CD207"/>
    <s v="Population"/>
    <s v="021"/>
    <s v="21 years"/>
    <s v="1"/>
    <s v="Male"/>
    <s v="182"/>
    <s v="Waterford County"/>
    <s v="2011"/>
    <s v="2011"/>
    <s v="Number"/>
    <n v="349"/>
  </r>
  <r>
    <s v="CD207"/>
    <s v="Population"/>
    <s v="021"/>
    <s v="21 years"/>
    <s v="1"/>
    <s v="Male"/>
    <s v="C"/>
    <s v="Connacht"/>
    <s v="2011"/>
    <s v="2011"/>
    <s v="Number"/>
    <n v="3220"/>
  </r>
  <r>
    <s v="CD207"/>
    <s v="Population"/>
    <s v="021"/>
    <s v="21 years"/>
    <s v="1"/>
    <s v="Male"/>
    <s v="19"/>
    <s v="Galway"/>
    <s v="2011"/>
    <s v="2011"/>
    <s v="Number"/>
    <n v="1683"/>
  </r>
  <r>
    <s v="CD207"/>
    <s v="Population"/>
    <s v="021"/>
    <s v="21 years"/>
    <s v="1"/>
    <s v="Male"/>
    <s v="191"/>
    <s v="Galway City"/>
    <s v="2011"/>
    <s v="2011"/>
    <s v="Number"/>
    <n v="792"/>
  </r>
  <r>
    <s v="CD207"/>
    <s v="Population"/>
    <s v="021"/>
    <s v="21 years"/>
    <s v="1"/>
    <s v="Male"/>
    <s v="192"/>
    <s v="Galway County"/>
    <s v="2011"/>
    <s v="2011"/>
    <s v="Number"/>
    <n v="891"/>
  </r>
  <r>
    <s v="CD207"/>
    <s v="Population"/>
    <s v="021"/>
    <s v="21 years"/>
    <s v="1"/>
    <s v="Male"/>
    <s v="20"/>
    <s v="Leitrim"/>
    <s v="2011"/>
    <s v="2011"/>
    <s v="Number"/>
    <n v="129"/>
  </r>
  <r>
    <s v="CD207"/>
    <s v="Population"/>
    <s v="021"/>
    <s v="21 years"/>
    <s v="1"/>
    <s v="Male"/>
    <s v="21"/>
    <s v="Mayo"/>
    <s v="2011"/>
    <s v="2011"/>
    <s v="Number"/>
    <n v="633"/>
  </r>
  <r>
    <s v="CD207"/>
    <s v="Population"/>
    <s v="021"/>
    <s v="21 years"/>
    <s v="1"/>
    <s v="Male"/>
    <s v="22"/>
    <s v="Roscommon"/>
    <s v="2011"/>
    <s v="2011"/>
    <s v="Number"/>
    <n v="340"/>
  </r>
  <r>
    <s v="CD207"/>
    <s v="Population"/>
    <s v="021"/>
    <s v="21 years"/>
    <s v="1"/>
    <s v="Male"/>
    <s v="23"/>
    <s v="Sligo"/>
    <s v="2011"/>
    <s v="2011"/>
    <s v="Number"/>
    <n v="435"/>
  </r>
  <r>
    <s v="CD207"/>
    <s v="Population"/>
    <s v="021"/>
    <s v="21 years"/>
    <s v="1"/>
    <s v="Male"/>
    <s v="D"/>
    <s v="Ulster (part of)"/>
    <s v="2011"/>
    <s v="2011"/>
    <s v="Number"/>
    <n v="1672"/>
  </r>
  <r>
    <s v="CD207"/>
    <s v="Population"/>
    <s v="021"/>
    <s v="21 years"/>
    <s v="1"/>
    <s v="Male"/>
    <s v="24"/>
    <s v="Cavan"/>
    <s v="2011"/>
    <s v="2011"/>
    <s v="Number"/>
    <n v="420"/>
  </r>
  <r>
    <s v="CD207"/>
    <s v="Population"/>
    <s v="021"/>
    <s v="21 years"/>
    <s v="1"/>
    <s v="Male"/>
    <s v="25"/>
    <s v="Donegal"/>
    <s v="2011"/>
    <s v="2011"/>
    <s v="Number"/>
    <n v="927"/>
  </r>
  <r>
    <s v="CD207"/>
    <s v="Population"/>
    <s v="021"/>
    <s v="21 years"/>
    <s v="1"/>
    <s v="Male"/>
    <s v="26"/>
    <s v="Monaghan"/>
    <s v="2011"/>
    <s v="2011"/>
    <s v="Number"/>
    <n v="325"/>
  </r>
  <r>
    <s v="CD207"/>
    <s v="Population"/>
    <s v="021"/>
    <s v="21 years"/>
    <s v="2"/>
    <s v="Female"/>
    <s v="-"/>
    <s v="State"/>
    <s v="2011"/>
    <s v="2011"/>
    <s v="Number"/>
    <n v="29157"/>
  </r>
  <r>
    <s v="CD207"/>
    <s v="Population"/>
    <s v="021"/>
    <s v="21 years"/>
    <s v="2"/>
    <s v="Female"/>
    <s v="A"/>
    <s v="Leinster"/>
    <s v="2011"/>
    <s v="2011"/>
    <s v="Number"/>
    <n v="16513"/>
  </r>
  <r>
    <s v="CD207"/>
    <s v="Population"/>
    <s v="021"/>
    <s v="21 years"/>
    <s v="2"/>
    <s v="Female"/>
    <s v="01"/>
    <s v="Carlow"/>
    <s v="2011"/>
    <s v="2011"/>
    <s v="Number"/>
    <n v="336"/>
  </r>
  <r>
    <s v="CD207"/>
    <s v="Population"/>
    <s v="021"/>
    <s v="21 years"/>
    <s v="2"/>
    <s v="Female"/>
    <s v="02"/>
    <s v="Dublin"/>
    <s v="2011"/>
    <s v="2011"/>
    <s v="Number"/>
    <n v="9610"/>
  </r>
  <r>
    <s v="CD207"/>
    <s v="Population"/>
    <s v="021"/>
    <s v="21 years"/>
    <s v="2"/>
    <s v="Female"/>
    <s v="021"/>
    <s v="Dublin City"/>
    <s v="2011"/>
    <s v="2011"/>
    <s v="Number"/>
    <n v="4694"/>
  </r>
  <r>
    <s v="CD207"/>
    <s v="Population"/>
    <s v="021"/>
    <s v="21 years"/>
    <s v="2"/>
    <s v="Female"/>
    <s v="024"/>
    <s v="Dún Laoghaire-Rathdown"/>
    <s v="2011"/>
    <s v="2011"/>
    <s v="Number"/>
    <n v="1619"/>
  </r>
  <r>
    <s v="CD207"/>
    <s v="Population"/>
    <s v="021"/>
    <s v="21 years"/>
    <s v="2"/>
    <s v="Female"/>
    <s v="023"/>
    <s v="Fingal"/>
    <s v="2011"/>
    <s v="2011"/>
    <s v="Number"/>
    <n v="1553"/>
  </r>
  <r>
    <s v="CD207"/>
    <s v="Population"/>
    <s v="021"/>
    <s v="21 years"/>
    <s v="2"/>
    <s v="Female"/>
    <s v="022"/>
    <s v="South Dublin"/>
    <s v="2011"/>
    <s v="2011"/>
    <s v="Number"/>
    <n v="1744"/>
  </r>
  <r>
    <s v="CD207"/>
    <s v="Population"/>
    <s v="021"/>
    <s v="21 years"/>
    <s v="2"/>
    <s v="Female"/>
    <s v="03"/>
    <s v="Kildare"/>
    <s v="2011"/>
    <s v="2011"/>
    <s v="Number"/>
    <n v="1244"/>
  </r>
  <r>
    <s v="CD207"/>
    <s v="Population"/>
    <s v="021"/>
    <s v="21 years"/>
    <s v="2"/>
    <s v="Female"/>
    <s v="04"/>
    <s v="Kilkenny"/>
    <s v="2011"/>
    <s v="2011"/>
    <s v="Number"/>
    <n v="493"/>
  </r>
  <r>
    <s v="CD207"/>
    <s v="Population"/>
    <s v="021"/>
    <s v="21 years"/>
    <s v="2"/>
    <s v="Female"/>
    <s v="05"/>
    <s v="Laois"/>
    <s v="2011"/>
    <s v="2011"/>
    <s v="Number"/>
    <n v="401"/>
  </r>
  <r>
    <s v="CD207"/>
    <s v="Population"/>
    <s v="021"/>
    <s v="21 years"/>
    <s v="2"/>
    <s v="Female"/>
    <s v="06"/>
    <s v="Longford"/>
    <s v="2011"/>
    <s v="2011"/>
    <s v="Number"/>
    <n v="200"/>
  </r>
  <r>
    <s v="CD207"/>
    <s v="Population"/>
    <s v="021"/>
    <s v="21 years"/>
    <s v="2"/>
    <s v="Female"/>
    <s v="07"/>
    <s v="Louth"/>
    <s v="2011"/>
    <s v="2011"/>
    <s v="Number"/>
    <n v="789"/>
  </r>
  <r>
    <s v="CD207"/>
    <s v="Population"/>
    <s v="021"/>
    <s v="21 years"/>
    <s v="2"/>
    <s v="Female"/>
    <s v="08"/>
    <s v="Meath"/>
    <s v="2011"/>
    <s v="2011"/>
    <s v="Number"/>
    <n v="942"/>
  </r>
  <r>
    <s v="CD207"/>
    <s v="Population"/>
    <s v="021"/>
    <s v="21 years"/>
    <s v="2"/>
    <s v="Female"/>
    <s v="09"/>
    <s v="Offaly"/>
    <s v="2011"/>
    <s v="2011"/>
    <s v="Number"/>
    <n v="443"/>
  </r>
  <r>
    <s v="CD207"/>
    <s v="Population"/>
    <s v="021"/>
    <s v="21 years"/>
    <s v="2"/>
    <s v="Female"/>
    <s v="10"/>
    <s v="Westmeath"/>
    <s v="2011"/>
    <s v="2011"/>
    <s v="Number"/>
    <n v="584"/>
  </r>
  <r>
    <s v="CD207"/>
    <s v="Population"/>
    <s v="021"/>
    <s v="21 years"/>
    <s v="2"/>
    <s v="Female"/>
    <s v="11"/>
    <s v="Wexford"/>
    <s v="2011"/>
    <s v="2011"/>
    <s v="Number"/>
    <n v="696"/>
  </r>
  <r>
    <s v="CD207"/>
    <s v="Population"/>
    <s v="021"/>
    <s v="21 years"/>
    <s v="2"/>
    <s v="Female"/>
    <s v="12"/>
    <s v="Wicklow"/>
    <s v="2011"/>
    <s v="2011"/>
    <s v="Number"/>
    <n v="775"/>
  </r>
  <r>
    <s v="CD207"/>
    <s v="Population"/>
    <s v="021"/>
    <s v="21 years"/>
    <s v="2"/>
    <s v="Female"/>
    <s v="B"/>
    <s v="Munster"/>
    <s v="2011"/>
    <s v="2011"/>
    <s v="Number"/>
    <n v="7632"/>
  </r>
  <r>
    <s v="CD207"/>
    <s v="Population"/>
    <s v="021"/>
    <s v="21 years"/>
    <s v="2"/>
    <s v="Female"/>
    <s v="13"/>
    <s v="Clare"/>
    <s v="2011"/>
    <s v="2011"/>
    <s v="Number"/>
    <n v="634"/>
  </r>
  <r>
    <s v="CD207"/>
    <s v="Population"/>
    <s v="021"/>
    <s v="21 years"/>
    <s v="2"/>
    <s v="Female"/>
    <s v="14"/>
    <s v="Cork"/>
    <s v="2011"/>
    <s v="2011"/>
    <s v="Number"/>
    <n v="3279"/>
  </r>
  <r>
    <s v="CD207"/>
    <s v="Population"/>
    <s v="021"/>
    <s v="21 years"/>
    <s v="2"/>
    <s v="Female"/>
    <s v="141"/>
    <s v="Cork City"/>
    <s v="2011"/>
    <s v="2011"/>
    <s v="Number"/>
    <n v="1287"/>
  </r>
  <r>
    <s v="CD207"/>
    <s v="Population"/>
    <s v="021"/>
    <s v="21 years"/>
    <s v="2"/>
    <s v="Female"/>
    <s v="142"/>
    <s v="Cork County"/>
    <s v="2011"/>
    <s v="2011"/>
    <s v="Number"/>
    <n v="1992"/>
  </r>
  <r>
    <s v="CD207"/>
    <s v="Population"/>
    <s v="021"/>
    <s v="21 years"/>
    <s v="2"/>
    <s v="Female"/>
    <s v="15"/>
    <s v="Kerry"/>
    <s v="2011"/>
    <s v="2011"/>
    <s v="Number"/>
    <n v="741"/>
  </r>
  <r>
    <s v="CD207"/>
    <s v="Population"/>
    <s v="021"/>
    <s v="21 years"/>
    <s v="2"/>
    <s v="Female"/>
    <s v="16"/>
    <s v="Limerick"/>
    <s v="2011"/>
    <s v="2011"/>
    <s v="Number"/>
    <n v="1487"/>
  </r>
  <r>
    <s v="CD207"/>
    <s v="Population"/>
    <s v="021"/>
    <s v="21 years"/>
    <s v="2"/>
    <s v="Female"/>
    <s v="161"/>
    <s v="Limerick City"/>
    <s v="2011"/>
    <s v="2011"/>
    <s v="Number"/>
    <n v="582"/>
  </r>
  <r>
    <s v="CD207"/>
    <s v="Population"/>
    <s v="021"/>
    <s v="21 years"/>
    <s v="2"/>
    <s v="Female"/>
    <s v="162"/>
    <s v="Limerick County"/>
    <s v="2011"/>
    <s v="2011"/>
    <s v="Number"/>
    <n v="905"/>
  </r>
  <r>
    <s v="CD207"/>
    <s v="Population"/>
    <s v="021"/>
    <s v="21 years"/>
    <s v="2"/>
    <s v="Female"/>
    <s v="171"/>
    <s v="North Tipperary"/>
    <s v="2011"/>
    <s v="2011"/>
    <s v="Number"/>
    <n v="348"/>
  </r>
  <r>
    <s v="CD207"/>
    <s v="Population"/>
    <s v="021"/>
    <s v="21 years"/>
    <s v="2"/>
    <s v="Female"/>
    <s v="172"/>
    <s v="South Tipperary"/>
    <s v="2011"/>
    <s v="2011"/>
    <s v="Number"/>
    <n v="482"/>
  </r>
  <r>
    <s v="CD207"/>
    <s v="Population"/>
    <s v="021"/>
    <s v="21 years"/>
    <s v="2"/>
    <s v="Female"/>
    <s v="18"/>
    <s v="Waterford"/>
    <s v="2011"/>
    <s v="2011"/>
    <s v="Number"/>
    <n v="661"/>
  </r>
  <r>
    <s v="CD207"/>
    <s v="Population"/>
    <s v="021"/>
    <s v="21 years"/>
    <s v="2"/>
    <s v="Female"/>
    <s v="181"/>
    <s v="Waterford City"/>
    <s v="2011"/>
    <s v="2011"/>
    <s v="Number"/>
    <n v="334"/>
  </r>
  <r>
    <s v="CD207"/>
    <s v="Population"/>
    <s v="021"/>
    <s v="21 years"/>
    <s v="2"/>
    <s v="Female"/>
    <s v="182"/>
    <s v="Waterford County"/>
    <s v="2011"/>
    <s v="2011"/>
    <s v="Number"/>
    <n v="327"/>
  </r>
  <r>
    <s v="CD207"/>
    <s v="Population"/>
    <s v="021"/>
    <s v="21 years"/>
    <s v="2"/>
    <s v="Female"/>
    <s v="C"/>
    <s v="Connacht"/>
    <s v="2011"/>
    <s v="2011"/>
    <s v="Number"/>
    <n v="3339"/>
  </r>
  <r>
    <s v="CD207"/>
    <s v="Population"/>
    <s v="021"/>
    <s v="21 years"/>
    <s v="2"/>
    <s v="Female"/>
    <s v="19"/>
    <s v="Galway"/>
    <s v="2011"/>
    <s v="2011"/>
    <s v="Number"/>
    <n v="1829"/>
  </r>
  <r>
    <s v="CD207"/>
    <s v="Population"/>
    <s v="021"/>
    <s v="21 years"/>
    <s v="2"/>
    <s v="Female"/>
    <s v="191"/>
    <s v="Galway City"/>
    <s v="2011"/>
    <s v="2011"/>
    <s v="Number"/>
    <n v="964"/>
  </r>
  <r>
    <s v="CD207"/>
    <s v="Population"/>
    <s v="021"/>
    <s v="21 years"/>
    <s v="2"/>
    <s v="Female"/>
    <s v="192"/>
    <s v="Galway County"/>
    <s v="2011"/>
    <s v="2011"/>
    <s v="Number"/>
    <n v="865"/>
  </r>
  <r>
    <s v="CD207"/>
    <s v="Population"/>
    <s v="021"/>
    <s v="21 years"/>
    <s v="2"/>
    <s v="Female"/>
    <s v="20"/>
    <s v="Leitrim"/>
    <s v="2011"/>
    <s v="2011"/>
    <s v="Number"/>
    <n v="130"/>
  </r>
  <r>
    <s v="CD207"/>
    <s v="Population"/>
    <s v="021"/>
    <s v="21 years"/>
    <s v="2"/>
    <s v="Female"/>
    <s v="21"/>
    <s v="Mayo"/>
    <s v="2011"/>
    <s v="2011"/>
    <s v="Number"/>
    <n v="640"/>
  </r>
  <r>
    <s v="CD207"/>
    <s v="Population"/>
    <s v="021"/>
    <s v="21 years"/>
    <s v="2"/>
    <s v="Female"/>
    <s v="22"/>
    <s v="Roscommon"/>
    <s v="2011"/>
    <s v="2011"/>
    <s v="Number"/>
    <n v="289"/>
  </r>
  <r>
    <s v="CD207"/>
    <s v="Population"/>
    <s v="021"/>
    <s v="21 years"/>
    <s v="2"/>
    <s v="Female"/>
    <s v="23"/>
    <s v="Sligo"/>
    <s v="2011"/>
    <s v="2011"/>
    <s v="Number"/>
    <n v="451"/>
  </r>
  <r>
    <s v="CD207"/>
    <s v="Population"/>
    <s v="021"/>
    <s v="21 years"/>
    <s v="2"/>
    <s v="Female"/>
    <s v="D"/>
    <s v="Ulster (part of)"/>
    <s v="2011"/>
    <s v="2011"/>
    <s v="Number"/>
    <n v="1673"/>
  </r>
  <r>
    <s v="CD207"/>
    <s v="Population"/>
    <s v="021"/>
    <s v="21 years"/>
    <s v="2"/>
    <s v="Female"/>
    <s v="24"/>
    <s v="Cavan"/>
    <s v="2011"/>
    <s v="2011"/>
    <s v="Number"/>
    <n v="396"/>
  </r>
  <r>
    <s v="CD207"/>
    <s v="Population"/>
    <s v="021"/>
    <s v="21 years"/>
    <s v="2"/>
    <s v="Female"/>
    <s v="25"/>
    <s v="Donegal"/>
    <s v="2011"/>
    <s v="2011"/>
    <s v="Number"/>
    <n v="933"/>
  </r>
  <r>
    <s v="CD207"/>
    <s v="Population"/>
    <s v="021"/>
    <s v="21 years"/>
    <s v="2"/>
    <s v="Female"/>
    <s v="26"/>
    <s v="Monaghan"/>
    <s v="2011"/>
    <s v="2011"/>
    <s v="Number"/>
    <n v="344"/>
  </r>
  <r>
    <s v="CD207"/>
    <s v="Population"/>
    <s v="022"/>
    <s v="22 years"/>
    <s v="-"/>
    <s v="Both sexes"/>
    <s v="-"/>
    <s v="State"/>
    <s v="2011"/>
    <s v="2011"/>
    <s v="Number"/>
    <n v="57647"/>
  </r>
  <r>
    <s v="CD207"/>
    <s v="Population"/>
    <s v="022"/>
    <s v="22 years"/>
    <s v="-"/>
    <s v="Both sexes"/>
    <s v="A"/>
    <s v="Leinster"/>
    <s v="2011"/>
    <s v="2011"/>
    <s v="Number"/>
    <n v="32852"/>
  </r>
  <r>
    <s v="CD207"/>
    <s v="Population"/>
    <s v="022"/>
    <s v="22 years"/>
    <s v="-"/>
    <s v="Both sexes"/>
    <s v="01"/>
    <s v="Carlow"/>
    <s v="2011"/>
    <s v="2011"/>
    <s v="Number"/>
    <n v="692"/>
  </r>
  <r>
    <s v="CD207"/>
    <s v="Population"/>
    <s v="022"/>
    <s v="22 years"/>
    <s v="-"/>
    <s v="Both sexes"/>
    <s v="02"/>
    <s v="Dublin"/>
    <s v="2011"/>
    <s v="2011"/>
    <s v="Number"/>
    <n v="19071"/>
  </r>
  <r>
    <s v="CD207"/>
    <s v="Population"/>
    <s v="022"/>
    <s v="22 years"/>
    <s v="-"/>
    <s v="Both sexes"/>
    <s v="021"/>
    <s v="Dublin City"/>
    <s v="2011"/>
    <s v="2011"/>
    <s v="Number"/>
    <n v="9163"/>
  </r>
  <r>
    <s v="CD207"/>
    <s v="Population"/>
    <s v="022"/>
    <s v="22 years"/>
    <s v="-"/>
    <s v="Both sexes"/>
    <s v="024"/>
    <s v="Dún Laoghaire-Rathdown"/>
    <s v="2011"/>
    <s v="2011"/>
    <s v="Number"/>
    <n v="3012"/>
  </r>
  <r>
    <s v="CD207"/>
    <s v="Population"/>
    <s v="022"/>
    <s v="22 years"/>
    <s v="-"/>
    <s v="Both sexes"/>
    <s v="023"/>
    <s v="Fingal"/>
    <s v="2011"/>
    <s v="2011"/>
    <s v="Number"/>
    <n v="3349"/>
  </r>
  <r>
    <s v="CD207"/>
    <s v="Population"/>
    <s v="022"/>
    <s v="22 years"/>
    <s v="-"/>
    <s v="Both sexes"/>
    <s v="022"/>
    <s v="South Dublin"/>
    <s v="2011"/>
    <s v="2011"/>
    <s v="Number"/>
    <n v="3547"/>
  </r>
  <r>
    <s v="CD207"/>
    <s v="Population"/>
    <s v="022"/>
    <s v="22 years"/>
    <s v="-"/>
    <s v="Both sexes"/>
    <s v="03"/>
    <s v="Kildare"/>
    <s v="2011"/>
    <s v="2011"/>
    <s v="Number"/>
    <n v="2474"/>
  </r>
  <r>
    <s v="CD207"/>
    <s v="Population"/>
    <s v="022"/>
    <s v="22 years"/>
    <s v="-"/>
    <s v="Both sexes"/>
    <s v="04"/>
    <s v="Kilkenny"/>
    <s v="2011"/>
    <s v="2011"/>
    <s v="Number"/>
    <n v="1009"/>
  </r>
  <r>
    <s v="CD207"/>
    <s v="Population"/>
    <s v="022"/>
    <s v="22 years"/>
    <s v="-"/>
    <s v="Both sexes"/>
    <s v="05"/>
    <s v="Laois"/>
    <s v="2011"/>
    <s v="2011"/>
    <s v="Number"/>
    <n v="916"/>
  </r>
  <r>
    <s v="CD207"/>
    <s v="Population"/>
    <s v="022"/>
    <s v="22 years"/>
    <s v="-"/>
    <s v="Both sexes"/>
    <s v="06"/>
    <s v="Longford"/>
    <s v="2011"/>
    <s v="2011"/>
    <s v="Number"/>
    <n v="391"/>
  </r>
  <r>
    <s v="CD207"/>
    <s v="Population"/>
    <s v="022"/>
    <s v="22 years"/>
    <s v="-"/>
    <s v="Both sexes"/>
    <s v="07"/>
    <s v="Louth"/>
    <s v="2011"/>
    <s v="2011"/>
    <s v="Number"/>
    <n v="1561"/>
  </r>
  <r>
    <s v="CD207"/>
    <s v="Population"/>
    <s v="022"/>
    <s v="22 years"/>
    <s v="-"/>
    <s v="Both sexes"/>
    <s v="08"/>
    <s v="Meath"/>
    <s v="2011"/>
    <s v="2011"/>
    <s v="Number"/>
    <n v="1831"/>
  </r>
  <r>
    <s v="CD207"/>
    <s v="Population"/>
    <s v="022"/>
    <s v="22 years"/>
    <s v="-"/>
    <s v="Both sexes"/>
    <s v="09"/>
    <s v="Offaly"/>
    <s v="2011"/>
    <s v="2011"/>
    <s v="Number"/>
    <n v="850"/>
  </r>
  <r>
    <s v="CD207"/>
    <s v="Population"/>
    <s v="022"/>
    <s v="22 years"/>
    <s v="-"/>
    <s v="Both sexes"/>
    <s v="10"/>
    <s v="Westmeath"/>
    <s v="2011"/>
    <s v="2011"/>
    <s v="Number"/>
    <n v="1029"/>
  </r>
  <r>
    <s v="CD207"/>
    <s v="Population"/>
    <s v="022"/>
    <s v="22 years"/>
    <s v="-"/>
    <s v="Both sexes"/>
    <s v="11"/>
    <s v="Wexford"/>
    <s v="2011"/>
    <s v="2011"/>
    <s v="Number"/>
    <n v="1482"/>
  </r>
  <r>
    <s v="CD207"/>
    <s v="Population"/>
    <s v="022"/>
    <s v="22 years"/>
    <s v="-"/>
    <s v="Both sexes"/>
    <s v="12"/>
    <s v="Wicklow"/>
    <s v="2011"/>
    <s v="2011"/>
    <s v="Number"/>
    <n v="1546"/>
  </r>
  <r>
    <s v="CD207"/>
    <s v="Population"/>
    <s v="022"/>
    <s v="22 years"/>
    <s v="-"/>
    <s v="Both sexes"/>
    <s v="B"/>
    <s v="Munster"/>
    <s v="2011"/>
    <s v="2011"/>
    <s v="Number"/>
    <n v="15052"/>
  </r>
  <r>
    <s v="CD207"/>
    <s v="Population"/>
    <s v="022"/>
    <s v="22 years"/>
    <s v="-"/>
    <s v="Both sexes"/>
    <s v="13"/>
    <s v="Clare"/>
    <s v="2011"/>
    <s v="2011"/>
    <s v="Number"/>
    <n v="1232"/>
  </r>
  <r>
    <s v="CD207"/>
    <s v="Population"/>
    <s v="022"/>
    <s v="22 years"/>
    <s v="-"/>
    <s v="Both sexes"/>
    <s v="14"/>
    <s v="Cork"/>
    <s v="2011"/>
    <s v="2011"/>
    <s v="Number"/>
    <n v="6510"/>
  </r>
  <r>
    <s v="CD207"/>
    <s v="Population"/>
    <s v="022"/>
    <s v="22 years"/>
    <s v="-"/>
    <s v="Both sexes"/>
    <s v="141"/>
    <s v="Cork City"/>
    <s v="2011"/>
    <s v="2011"/>
    <s v="Number"/>
    <n v="2482"/>
  </r>
  <r>
    <s v="CD207"/>
    <s v="Population"/>
    <s v="022"/>
    <s v="22 years"/>
    <s v="-"/>
    <s v="Both sexes"/>
    <s v="142"/>
    <s v="Cork County"/>
    <s v="2011"/>
    <s v="2011"/>
    <s v="Number"/>
    <n v="4028"/>
  </r>
  <r>
    <s v="CD207"/>
    <s v="Population"/>
    <s v="022"/>
    <s v="22 years"/>
    <s v="-"/>
    <s v="Both sexes"/>
    <s v="15"/>
    <s v="Kerry"/>
    <s v="2011"/>
    <s v="2011"/>
    <s v="Number"/>
    <n v="1477"/>
  </r>
  <r>
    <s v="CD207"/>
    <s v="Population"/>
    <s v="022"/>
    <s v="22 years"/>
    <s v="-"/>
    <s v="Both sexes"/>
    <s v="16"/>
    <s v="Limerick"/>
    <s v="2011"/>
    <s v="2011"/>
    <s v="Number"/>
    <n v="2829"/>
  </r>
  <r>
    <s v="CD207"/>
    <s v="Population"/>
    <s v="022"/>
    <s v="22 years"/>
    <s v="-"/>
    <s v="Both sexes"/>
    <s v="161"/>
    <s v="Limerick City"/>
    <s v="2011"/>
    <s v="2011"/>
    <s v="Number"/>
    <n v="949"/>
  </r>
  <r>
    <s v="CD207"/>
    <s v="Population"/>
    <s v="022"/>
    <s v="22 years"/>
    <s v="-"/>
    <s v="Both sexes"/>
    <s v="162"/>
    <s v="Limerick County"/>
    <s v="2011"/>
    <s v="2011"/>
    <s v="Number"/>
    <n v="1880"/>
  </r>
  <r>
    <s v="CD207"/>
    <s v="Population"/>
    <s v="022"/>
    <s v="22 years"/>
    <s v="-"/>
    <s v="Both sexes"/>
    <s v="171"/>
    <s v="North Tipperary"/>
    <s v="2011"/>
    <s v="2011"/>
    <s v="Number"/>
    <n v="703"/>
  </r>
  <r>
    <s v="CD207"/>
    <s v="Population"/>
    <s v="022"/>
    <s v="22 years"/>
    <s v="-"/>
    <s v="Both sexes"/>
    <s v="172"/>
    <s v="South Tipperary"/>
    <s v="2011"/>
    <s v="2011"/>
    <s v="Number"/>
    <n v="964"/>
  </r>
  <r>
    <s v="CD207"/>
    <s v="Population"/>
    <s v="022"/>
    <s v="22 years"/>
    <s v="-"/>
    <s v="Both sexes"/>
    <s v="18"/>
    <s v="Waterford"/>
    <s v="2011"/>
    <s v="2011"/>
    <s v="Number"/>
    <n v="1337"/>
  </r>
  <r>
    <s v="CD207"/>
    <s v="Population"/>
    <s v="022"/>
    <s v="22 years"/>
    <s v="-"/>
    <s v="Both sexes"/>
    <s v="181"/>
    <s v="Waterford City"/>
    <s v="2011"/>
    <s v="2011"/>
    <s v="Number"/>
    <n v="667"/>
  </r>
  <r>
    <s v="CD207"/>
    <s v="Population"/>
    <s v="022"/>
    <s v="22 years"/>
    <s v="-"/>
    <s v="Both sexes"/>
    <s v="182"/>
    <s v="Waterford County"/>
    <s v="2011"/>
    <s v="2011"/>
    <s v="Number"/>
    <n v="670"/>
  </r>
  <r>
    <s v="CD207"/>
    <s v="Population"/>
    <s v="022"/>
    <s v="22 years"/>
    <s v="-"/>
    <s v="Both sexes"/>
    <s v="C"/>
    <s v="Connacht"/>
    <s v="2011"/>
    <s v="2011"/>
    <s v="Number"/>
    <n v="6471"/>
  </r>
  <r>
    <s v="CD207"/>
    <s v="Population"/>
    <s v="022"/>
    <s v="22 years"/>
    <s v="-"/>
    <s v="Both sexes"/>
    <s v="19"/>
    <s v="Galway"/>
    <s v="2011"/>
    <s v="2011"/>
    <s v="Number"/>
    <n v="3327"/>
  </r>
  <r>
    <s v="CD207"/>
    <s v="Population"/>
    <s v="022"/>
    <s v="22 years"/>
    <s v="-"/>
    <s v="Both sexes"/>
    <s v="191"/>
    <s v="Galway City"/>
    <s v="2011"/>
    <s v="2011"/>
    <s v="Number"/>
    <n v="1590"/>
  </r>
  <r>
    <s v="CD207"/>
    <s v="Population"/>
    <s v="022"/>
    <s v="22 years"/>
    <s v="-"/>
    <s v="Both sexes"/>
    <s v="192"/>
    <s v="Galway County"/>
    <s v="2011"/>
    <s v="2011"/>
    <s v="Number"/>
    <n v="1737"/>
  </r>
  <r>
    <s v="CD207"/>
    <s v="Population"/>
    <s v="022"/>
    <s v="22 years"/>
    <s v="-"/>
    <s v="Both sexes"/>
    <s v="20"/>
    <s v="Leitrim"/>
    <s v="2011"/>
    <s v="2011"/>
    <s v="Number"/>
    <n v="300"/>
  </r>
  <r>
    <s v="CD207"/>
    <s v="Population"/>
    <s v="022"/>
    <s v="22 years"/>
    <s v="-"/>
    <s v="Both sexes"/>
    <s v="21"/>
    <s v="Mayo"/>
    <s v="2011"/>
    <s v="2011"/>
    <s v="Number"/>
    <n v="1331"/>
  </r>
  <r>
    <s v="CD207"/>
    <s v="Population"/>
    <s v="022"/>
    <s v="22 years"/>
    <s v="-"/>
    <s v="Both sexes"/>
    <s v="22"/>
    <s v="Roscommon"/>
    <s v="2011"/>
    <s v="2011"/>
    <s v="Number"/>
    <n v="644"/>
  </r>
  <r>
    <s v="CD207"/>
    <s v="Population"/>
    <s v="022"/>
    <s v="22 years"/>
    <s v="-"/>
    <s v="Both sexes"/>
    <s v="23"/>
    <s v="Sligo"/>
    <s v="2011"/>
    <s v="2011"/>
    <s v="Number"/>
    <n v="869"/>
  </r>
  <r>
    <s v="CD207"/>
    <s v="Population"/>
    <s v="022"/>
    <s v="22 years"/>
    <s v="-"/>
    <s v="Both sexes"/>
    <s v="D"/>
    <s v="Ulster (part of)"/>
    <s v="2011"/>
    <s v="2011"/>
    <s v="Number"/>
    <n v="3272"/>
  </r>
  <r>
    <s v="CD207"/>
    <s v="Population"/>
    <s v="022"/>
    <s v="22 years"/>
    <s v="-"/>
    <s v="Both sexes"/>
    <s v="24"/>
    <s v="Cavan"/>
    <s v="2011"/>
    <s v="2011"/>
    <s v="Number"/>
    <n v="806"/>
  </r>
  <r>
    <s v="CD207"/>
    <s v="Population"/>
    <s v="022"/>
    <s v="22 years"/>
    <s v="-"/>
    <s v="Both sexes"/>
    <s v="25"/>
    <s v="Donegal"/>
    <s v="2011"/>
    <s v="2011"/>
    <s v="Number"/>
    <n v="1778"/>
  </r>
  <r>
    <s v="CD207"/>
    <s v="Population"/>
    <s v="022"/>
    <s v="22 years"/>
    <s v="-"/>
    <s v="Both sexes"/>
    <s v="26"/>
    <s v="Monaghan"/>
    <s v="2011"/>
    <s v="2011"/>
    <s v="Number"/>
    <n v="688"/>
  </r>
  <r>
    <s v="CD207"/>
    <s v="Population"/>
    <s v="022"/>
    <s v="22 years"/>
    <s v="1"/>
    <s v="Male"/>
    <s v="-"/>
    <s v="State"/>
    <s v="2011"/>
    <s v="2011"/>
    <s v="Number"/>
    <n v="28506"/>
  </r>
  <r>
    <s v="CD207"/>
    <s v="Population"/>
    <s v="022"/>
    <s v="22 years"/>
    <s v="1"/>
    <s v="Male"/>
    <s v="A"/>
    <s v="Leinster"/>
    <s v="2011"/>
    <s v="2011"/>
    <s v="Number"/>
    <n v="16043"/>
  </r>
  <r>
    <s v="CD207"/>
    <s v="Population"/>
    <s v="022"/>
    <s v="22 years"/>
    <s v="1"/>
    <s v="Male"/>
    <s v="01"/>
    <s v="Carlow"/>
    <s v="2011"/>
    <s v="2011"/>
    <s v="Number"/>
    <n v="360"/>
  </r>
  <r>
    <s v="CD207"/>
    <s v="Population"/>
    <s v="022"/>
    <s v="22 years"/>
    <s v="1"/>
    <s v="Male"/>
    <s v="02"/>
    <s v="Dublin"/>
    <s v="2011"/>
    <s v="2011"/>
    <s v="Number"/>
    <n v="9236"/>
  </r>
  <r>
    <s v="CD207"/>
    <s v="Population"/>
    <s v="022"/>
    <s v="22 years"/>
    <s v="1"/>
    <s v="Male"/>
    <s v="021"/>
    <s v="Dublin City"/>
    <s v="2011"/>
    <s v="2011"/>
    <s v="Number"/>
    <n v="4376"/>
  </r>
  <r>
    <s v="CD207"/>
    <s v="Population"/>
    <s v="022"/>
    <s v="22 years"/>
    <s v="1"/>
    <s v="Male"/>
    <s v="024"/>
    <s v="Dún Laoghaire-Rathdown"/>
    <s v="2011"/>
    <s v="2011"/>
    <s v="Number"/>
    <n v="1508"/>
  </r>
  <r>
    <s v="CD207"/>
    <s v="Population"/>
    <s v="022"/>
    <s v="22 years"/>
    <s v="1"/>
    <s v="Male"/>
    <s v="023"/>
    <s v="Fingal"/>
    <s v="2011"/>
    <s v="2011"/>
    <s v="Number"/>
    <n v="1608"/>
  </r>
  <r>
    <s v="CD207"/>
    <s v="Population"/>
    <s v="022"/>
    <s v="22 years"/>
    <s v="1"/>
    <s v="Male"/>
    <s v="022"/>
    <s v="South Dublin"/>
    <s v="2011"/>
    <s v="2011"/>
    <s v="Number"/>
    <n v="1744"/>
  </r>
  <r>
    <s v="CD207"/>
    <s v="Population"/>
    <s v="022"/>
    <s v="22 years"/>
    <s v="1"/>
    <s v="Male"/>
    <s v="03"/>
    <s v="Kildare"/>
    <s v="2011"/>
    <s v="2011"/>
    <s v="Number"/>
    <n v="1185"/>
  </r>
  <r>
    <s v="CD207"/>
    <s v="Population"/>
    <s v="022"/>
    <s v="22 years"/>
    <s v="1"/>
    <s v="Male"/>
    <s v="04"/>
    <s v="Kilkenny"/>
    <s v="2011"/>
    <s v="2011"/>
    <s v="Number"/>
    <n v="510"/>
  </r>
  <r>
    <s v="CD207"/>
    <s v="Population"/>
    <s v="022"/>
    <s v="22 years"/>
    <s v="1"/>
    <s v="Male"/>
    <s v="05"/>
    <s v="Laois"/>
    <s v="2011"/>
    <s v="2011"/>
    <s v="Number"/>
    <n v="455"/>
  </r>
  <r>
    <s v="CD207"/>
    <s v="Population"/>
    <s v="022"/>
    <s v="22 years"/>
    <s v="1"/>
    <s v="Male"/>
    <s v="06"/>
    <s v="Longford"/>
    <s v="2011"/>
    <s v="2011"/>
    <s v="Number"/>
    <n v="185"/>
  </r>
  <r>
    <s v="CD207"/>
    <s v="Population"/>
    <s v="022"/>
    <s v="22 years"/>
    <s v="1"/>
    <s v="Male"/>
    <s v="07"/>
    <s v="Louth"/>
    <s v="2011"/>
    <s v="2011"/>
    <s v="Number"/>
    <n v="758"/>
  </r>
  <r>
    <s v="CD207"/>
    <s v="Population"/>
    <s v="022"/>
    <s v="22 years"/>
    <s v="1"/>
    <s v="Male"/>
    <s v="08"/>
    <s v="Meath"/>
    <s v="2011"/>
    <s v="2011"/>
    <s v="Number"/>
    <n v="911"/>
  </r>
  <r>
    <s v="CD207"/>
    <s v="Population"/>
    <s v="022"/>
    <s v="22 years"/>
    <s v="1"/>
    <s v="Male"/>
    <s v="09"/>
    <s v="Offaly"/>
    <s v="2011"/>
    <s v="2011"/>
    <s v="Number"/>
    <n v="415"/>
  </r>
  <r>
    <s v="CD207"/>
    <s v="Population"/>
    <s v="022"/>
    <s v="22 years"/>
    <s v="1"/>
    <s v="Male"/>
    <s v="10"/>
    <s v="Westmeath"/>
    <s v="2011"/>
    <s v="2011"/>
    <s v="Number"/>
    <n v="536"/>
  </r>
  <r>
    <s v="CD207"/>
    <s v="Population"/>
    <s v="022"/>
    <s v="22 years"/>
    <s v="1"/>
    <s v="Male"/>
    <s v="11"/>
    <s v="Wexford"/>
    <s v="2011"/>
    <s v="2011"/>
    <s v="Number"/>
    <n v="698"/>
  </r>
  <r>
    <s v="CD207"/>
    <s v="Population"/>
    <s v="022"/>
    <s v="22 years"/>
    <s v="1"/>
    <s v="Male"/>
    <s v="12"/>
    <s v="Wicklow"/>
    <s v="2011"/>
    <s v="2011"/>
    <s v="Number"/>
    <n v="794"/>
  </r>
  <r>
    <s v="CD207"/>
    <s v="Population"/>
    <s v="022"/>
    <s v="22 years"/>
    <s v="1"/>
    <s v="Male"/>
    <s v="B"/>
    <s v="Munster"/>
    <s v="2011"/>
    <s v="2011"/>
    <s v="Number"/>
    <n v="7593"/>
  </r>
  <r>
    <s v="CD207"/>
    <s v="Population"/>
    <s v="022"/>
    <s v="22 years"/>
    <s v="1"/>
    <s v="Male"/>
    <s v="13"/>
    <s v="Clare"/>
    <s v="2011"/>
    <s v="2011"/>
    <s v="Number"/>
    <n v="632"/>
  </r>
  <r>
    <s v="CD207"/>
    <s v="Population"/>
    <s v="022"/>
    <s v="22 years"/>
    <s v="1"/>
    <s v="Male"/>
    <s v="14"/>
    <s v="Cork"/>
    <s v="2011"/>
    <s v="2011"/>
    <s v="Number"/>
    <n v="3288"/>
  </r>
  <r>
    <s v="CD207"/>
    <s v="Population"/>
    <s v="022"/>
    <s v="22 years"/>
    <s v="1"/>
    <s v="Male"/>
    <s v="141"/>
    <s v="Cork City"/>
    <s v="2011"/>
    <s v="2011"/>
    <s v="Number"/>
    <n v="1269"/>
  </r>
  <r>
    <s v="CD207"/>
    <s v="Population"/>
    <s v="022"/>
    <s v="22 years"/>
    <s v="1"/>
    <s v="Male"/>
    <s v="142"/>
    <s v="Cork County"/>
    <s v="2011"/>
    <s v="2011"/>
    <s v="Number"/>
    <n v="2019"/>
  </r>
  <r>
    <s v="CD207"/>
    <s v="Population"/>
    <s v="022"/>
    <s v="22 years"/>
    <s v="1"/>
    <s v="Male"/>
    <s v="15"/>
    <s v="Kerry"/>
    <s v="2011"/>
    <s v="2011"/>
    <s v="Number"/>
    <n v="723"/>
  </r>
  <r>
    <s v="CD207"/>
    <s v="Population"/>
    <s v="022"/>
    <s v="22 years"/>
    <s v="1"/>
    <s v="Male"/>
    <s v="16"/>
    <s v="Limerick"/>
    <s v="2011"/>
    <s v="2011"/>
    <s v="Number"/>
    <n v="1417"/>
  </r>
  <r>
    <s v="CD207"/>
    <s v="Population"/>
    <s v="022"/>
    <s v="22 years"/>
    <s v="1"/>
    <s v="Male"/>
    <s v="161"/>
    <s v="Limerick City"/>
    <s v="2011"/>
    <s v="2011"/>
    <s v="Number"/>
    <n v="460"/>
  </r>
  <r>
    <s v="CD207"/>
    <s v="Population"/>
    <s v="022"/>
    <s v="22 years"/>
    <s v="1"/>
    <s v="Male"/>
    <s v="162"/>
    <s v="Limerick County"/>
    <s v="2011"/>
    <s v="2011"/>
    <s v="Number"/>
    <n v="957"/>
  </r>
  <r>
    <s v="CD207"/>
    <s v="Population"/>
    <s v="022"/>
    <s v="22 years"/>
    <s v="1"/>
    <s v="Male"/>
    <s v="171"/>
    <s v="North Tipperary"/>
    <s v="2011"/>
    <s v="2011"/>
    <s v="Number"/>
    <n v="367"/>
  </r>
  <r>
    <s v="CD207"/>
    <s v="Population"/>
    <s v="022"/>
    <s v="22 years"/>
    <s v="1"/>
    <s v="Male"/>
    <s v="172"/>
    <s v="South Tipperary"/>
    <s v="2011"/>
    <s v="2011"/>
    <s v="Number"/>
    <n v="495"/>
  </r>
  <r>
    <s v="CD207"/>
    <s v="Population"/>
    <s v="022"/>
    <s v="22 years"/>
    <s v="1"/>
    <s v="Male"/>
    <s v="18"/>
    <s v="Waterford"/>
    <s v="2011"/>
    <s v="2011"/>
    <s v="Number"/>
    <n v="671"/>
  </r>
  <r>
    <s v="CD207"/>
    <s v="Population"/>
    <s v="022"/>
    <s v="22 years"/>
    <s v="1"/>
    <s v="Male"/>
    <s v="181"/>
    <s v="Waterford City"/>
    <s v="2011"/>
    <s v="2011"/>
    <s v="Number"/>
    <n v="332"/>
  </r>
  <r>
    <s v="CD207"/>
    <s v="Population"/>
    <s v="022"/>
    <s v="22 years"/>
    <s v="1"/>
    <s v="Male"/>
    <s v="182"/>
    <s v="Waterford County"/>
    <s v="2011"/>
    <s v="2011"/>
    <s v="Number"/>
    <n v="339"/>
  </r>
  <r>
    <s v="CD207"/>
    <s v="Population"/>
    <s v="022"/>
    <s v="22 years"/>
    <s v="1"/>
    <s v="Male"/>
    <s v="C"/>
    <s v="Connacht"/>
    <s v="2011"/>
    <s v="2011"/>
    <s v="Number"/>
    <n v="3247"/>
  </r>
  <r>
    <s v="CD207"/>
    <s v="Population"/>
    <s v="022"/>
    <s v="22 years"/>
    <s v="1"/>
    <s v="Male"/>
    <s v="19"/>
    <s v="Galway"/>
    <s v="2011"/>
    <s v="2011"/>
    <s v="Number"/>
    <n v="1651"/>
  </r>
  <r>
    <s v="CD207"/>
    <s v="Population"/>
    <s v="022"/>
    <s v="22 years"/>
    <s v="1"/>
    <s v="Male"/>
    <s v="191"/>
    <s v="Galway City"/>
    <s v="2011"/>
    <s v="2011"/>
    <s v="Number"/>
    <n v="748"/>
  </r>
  <r>
    <s v="CD207"/>
    <s v="Population"/>
    <s v="022"/>
    <s v="22 years"/>
    <s v="1"/>
    <s v="Male"/>
    <s v="192"/>
    <s v="Galway County"/>
    <s v="2011"/>
    <s v="2011"/>
    <s v="Number"/>
    <n v="903"/>
  </r>
  <r>
    <s v="CD207"/>
    <s v="Population"/>
    <s v="022"/>
    <s v="22 years"/>
    <s v="1"/>
    <s v="Male"/>
    <s v="20"/>
    <s v="Leitrim"/>
    <s v="2011"/>
    <s v="2011"/>
    <s v="Number"/>
    <n v="146"/>
  </r>
  <r>
    <s v="CD207"/>
    <s v="Population"/>
    <s v="022"/>
    <s v="22 years"/>
    <s v="1"/>
    <s v="Male"/>
    <s v="21"/>
    <s v="Mayo"/>
    <s v="2011"/>
    <s v="2011"/>
    <s v="Number"/>
    <n v="698"/>
  </r>
  <r>
    <s v="CD207"/>
    <s v="Population"/>
    <s v="022"/>
    <s v="22 years"/>
    <s v="1"/>
    <s v="Male"/>
    <s v="22"/>
    <s v="Roscommon"/>
    <s v="2011"/>
    <s v="2011"/>
    <s v="Number"/>
    <n v="353"/>
  </r>
  <r>
    <s v="CD207"/>
    <s v="Population"/>
    <s v="022"/>
    <s v="22 years"/>
    <s v="1"/>
    <s v="Male"/>
    <s v="23"/>
    <s v="Sligo"/>
    <s v="2011"/>
    <s v="2011"/>
    <s v="Number"/>
    <n v="399"/>
  </r>
  <r>
    <s v="CD207"/>
    <s v="Population"/>
    <s v="022"/>
    <s v="22 years"/>
    <s v="1"/>
    <s v="Male"/>
    <s v="D"/>
    <s v="Ulster (part of)"/>
    <s v="2011"/>
    <s v="2011"/>
    <s v="Number"/>
    <n v="1623"/>
  </r>
  <r>
    <s v="CD207"/>
    <s v="Population"/>
    <s v="022"/>
    <s v="22 years"/>
    <s v="1"/>
    <s v="Male"/>
    <s v="24"/>
    <s v="Cavan"/>
    <s v="2011"/>
    <s v="2011"/>
    <s v="Number"/>
    <n v="385"/>
  </r>
  <r>
    <s v="CD207"/>
    <s v="Population"/>
    <s v="022"/>
    <s v="22 years"/>
    <s v="1"/>
    <s v="Male"/>
    <s v="25"/>
    <s v="Donegal"/>
    <s v="2011"/>
    <s v="2011"/>
    <s v="Number"/>
    <n v="915"/>
  </r>
  <r>
    <s v="CD207"/>
    <s v="Population"/>
    <s v="022"/>
    <s v="22 years"/>
    <s v="1"/>
    <s v="Male"/>
    <s v="26"/>
    <s v="Monaghan"/>
    <s v="2011"/>
    <s v="2011"/>
    <s v="Number"/>
    <n v="323"/>
  </r>
  <r>
    <s v="CD207"/>
    <s v="Population"/>
    <s v="022"/>
    <s v="22 years"/>
    <s v="2"/>
    <s v="Female"/>
    <s v="-"/>
    <s v="State"/>
    <s v="2011"/>
    <s v="2011"/>
    <s v="Number"/>
    <n v="29141"/>
  </r>
  <r>
    <s v="CD207"/>
    <s v="Population"/>
    <s v="022"/>
    <s v="22 years"/>
    <s v="2"/>
    <s v="Female"/>
    <s v="A"/>
    <s v="Leinster"/>
    <s v="2011"/>
    <s v="2011"/>
    <s v="Number"/>
    <n v="16809"/>
  </r>
  <r>
    <s v="CD207"/>
    <s v="Population"/>
    <s v="022"/>
    <s v="22 years"/>
    <s v="2"/>
    <s v="Female"/>
    <s v="01"/>
    <s v="Carlow"/>
    <s v="2011"/>
    <s v="2011"/>
    <s v="Number"/>
    <n v="332"/>
  </r>
  <r>
    <s v="CD207"/>
    <s v="Population"/>
    <s v="022"/>
    <s v="22 years"/>
    <s v="2"/>
    <s v="Female"/>
    <s v="02"/>
    <s v="Dublin"/>
    <s v="2011"/>
    <s v="2011"/>
    <s v="Number"/>
    <n v="9835"/>
  </r>
  <r>
    <s v="CD207"/>
    <s v="Population"/>
    <s v="022"/>
    <s v="22 years"/>
    <s v="2"/>
    <s v="Female"/>
    <s v="021"/>
    <s v="Dublin City"/>
    <s v="2011"/>
    <s v="2011"/>
    <s v="Number"/>
    <n v="4787"/>
  </r>
  <r>
    <s v="CD207"/>
    <s v="Population"/>
    <s v="022"/>
    <s v="22 years"/>
    <s v="2"/>
    <s v="Female"/>
    <s v="024"/>
    <s v="Dún Laoghaire-Rathdown"/>
    <s v="2011"/>
    <s v="2011"/>
    <s v="Number"/>
    <n v="1504"/>
  </r>
  <r>
    <s v="CD207"/>
    <s v="Population"/>
    <s v="022"/>
    <s v="22 years"/>
    <s v="2"/>
    <s v="Female"/>
    <s v="023"/>
    <s v="Fingal"/>
    <s v="2011"/>
    <s v="2011"/>
    <s v="Number"/>
    <n v="1741"/>
  </r>
  <r>
    <s v="CD207"/>
    <s v="Population"/>
    <s v="022"/>
    <s v="22 years"/>
    <s v="2"/>
    <s v="Female"/>
    <s v="022"/>
    <s v="South Dublin"/>
    <s v="2011"/>
    <s v="2011"/>
    <s v="Number"/>
    <n v="1803"/>
  </r>
  <r>
    <s v="CD207"/>
    <s v="Population"/>
    <s v="022"/>
    <s v="22 years"/>
    <s v="2"/>
    <s v="Female"/>
    <s v="03"/>
    <s v="Kildare"/>
    <s v="2011"/>
    <s v="2011"/>
    <s v="Number"/>
    <n v="1289"/>
  </r>
  <r>
    <s v="CD207"/>
    <s v="Population"/>
    <s v="022"/>
    <s v="22 years"/>
    <s v="2"/>
    <s v="Female"/>
    <s v="04"/>
    <s v="Kilkenny"/>
    <s v="2011"/>
    <s v="2011"/>
    <s v="Number"/>
    <n v="499"/>
  </r>
  <r>
    <s v="CD207"/>
    <s v="Population"/>
    <s v="022"/>
    <s v="22 years"/>
    <s v="2"/>
    <s v="Female"/>
    <s v="05"/>
    <s v="Laois"/>
    <s v="2011"/>
    <s v="2011"/>
    <s v="Number"/>
    <n v="461"/>
  </r>
  <r>
    <s v="CD207"/>
    <s v="Population"/>
    <s v="022"/>
    <s v="22 years"/>
    <s v="2"/>
    <s v="Female"/>
    <s v="06"/>
    <s v="Longford"/>
    <s v="2011"/>
    <s v="2011"/>
    <s v="Number"/>
    <n v="206"/>
  </r>
  <r>
    <s v="CD207"/>
    <s v="Population"/>
    <s v="022"/>
    <s v="22 years"/>
    <s v="2"/>
    <s v="Female"/>
    <s v="07"/>
    <s v="Louth"/>
    <s v="2011"/>
    <s v="2011"/>
    <s v="Number"/>
    <n v="803"/>
  </r>
  <r>
    <s v="CD207"/>
    <s v="Population"/>
    <s v="022"/>
    <s v="22 years"/>
    <s v="2"/>
    <s v="Female"/>
    <s v="08"/>
    <s v="Meath"/>
    <s v="2011"/>
    <s v="2011"/>
    <s v="Number"/>
    <n v="920"/>
  </r>
  <r>
    <s v="CD207"/>
    <s v="Population"/>
    <s v="022"/>
    <s v="22 years"/>
    <s v="2"/>
    <s v="Female"/>
    <s v="09"/>
    <s v="Offaly"/>
    <s v="2011"/>
    <s v="2011"/>
    <s v="Number"/>
    <n v="435"/>
  </r>
  <r>
    <s v="CD207"/>
    <s v="Population"/>
    <s v="022"/>
    <s v="22 years"/>
    <s v="2"/>
    <s v="Female"/>
    <s v="10"/>
    <s v="Westmeath"/>
    <s v="2011"/>
    <s v="2011"/>
    <s v="Number"/>
    <n v="493"/>
  </r>
  <r>
    <s v="CD207"/>
    <s v="Population"/>
    <s v="022"/>
    <s v="22 years"/>
    <s v="2"/>
    <s v="Female"/>
    <s v="11"/>
    <s v="Wexford"/>
    <s v="2011"/>
    <s v="2011"/>
    <s v="Number"/>
    <n v="784"/>
  </r>
  <r>
    <s v="CD207"/>
    <s v="Population"/>
    <s v="022"/>
    <s v="22 years"/>
    <s v="2"/>
    <s v="Female"/>
    <s v="12"/>
    <s v="Wicklow"/>
    <s v="2011"/>
    <s v="2011"/>
    <s v="Number"/>
    <n v="752"/>
  </r>
  <r>
    <s v="CD207"/>
    <s v="Population"/>
    <s v="022"/>
    <s v="22 years"/>
    <s v="2"/>
    <s v="Female"/>
    <s v="B"/>
    <s v="Munster"/>
    <s v="2011"/>
    <s v="2011"/>
    <s v="Number"/>
    <n v="7459"/>
  </r>
  <r>
    <s v="CD207"/>
    <s v="Population"/>
    <s v="022"/>
    <s v="22 years"/>
    <s v="2"/>
    <s v="Female"/>
    <s v="13"/>
    <s v="Clare"/>
    <s v="2011"/>
    <s v="2011"/>
    <s v="Number"/>
    <n v="600"/>
  </r>
  <r>
    <s v="CD207"/>
    <s v="Population"/>
    <s v="022"/>
    <s v="22 years"/>
    <s v="2"/>
    <s v="Female"/>
    <s v="14"/>
    <s v="Cork"/>
    <s v="2011"/>
    <s v="2011"/>
    <s v="Number"/>
    <n v="3222"/>
  </r>
  <r>
    <s v="CD207"/>
    <s v="Population"/>
    <s v="022"/>
    <s v="22 years"/>
    <s v="2"/>
    <s v="Female"/>
    <s v="141"/>
    <s v="Cork City"/>
    <s v="2011"/>
    <s v="2011"/>
    <s v="Number"/>
    <n v="1213"/>
  </r>
  <r>
    <s v="CD207"/>
    <s v="Population"/>
    <s v="022"/>
    <s v="22 years"/>
    <s v="2"/>
    <s v="Female"/>
    <s v="142"/>
    <s v="Cork County"/>
    <s v="2011"/>
    <s v="2011"/>
    <s v="Number"/>
    <n v="2009"/>
  </r>
  <r>
    <s v="CD207"/>
    <s v="Population"/>
    <s v="022"/>
    <s v="22 years"/>
    <s v="2"/>
    <s v="Female"/>
    <s v="15"/>
    <s v="Kerry"/>
    <s v="2011"/>
    <s v="2011"/>
    <s v="Number"/>
    <n v="754"/>
  </r>
  <r>
    <s v="CD207"/>
    <s v="Population"/>
    <s v="022"/>
    <s v="22 years"/>
    <s v="2"/>
    <s v="Female"/>
    <s v="16"/>
    <s v="Limerick"/>
    <s v="2011"/>
    <s v="2011"/>
    <s v="Number"/>
    <n v="1412"/>
  </r>
  <r>
    <s v="CD207"/>
    <s v="Population"/>
    <s v="022"/>
    <s v="22 years"/>
    <s v="2"/>
    <s v="Female"/>
    <s v="161"/>
    <s v="Limerick City"/>
    <s v="2011"/>
    <s v="2011"/>
    <s v="Number"/>
    <n v="489"/>
  </r>
  <r>
    <s v="CD207"/>
    <s v="Population"/>
    <s v="022"/>
    <s v="22 years"/>
    <s v="2"/>
    <s v="Female"/>
    <s v="162"/>
    <s v="Limerick County"/>
    <s v="2011"/>
    <s v="2011"/>
    <s v="Number"/>
    <n v="923"/>
  </r>
  <r>
    <s v="CD207"/>
    <s v="Population"/>
    <s v="022"/>
    <s v="22 years"/>
    <s v="2"/>
    <s v="Female"/>
    <s v="171"/>
    <s v="North Tipperary"/>
    <s v="2011"/>
    <s v="2011"/>
    <s v="Number"/>
    <n v="336"/>
  </r>
  <r>
    <s v="CD207"/>
    <s v="Population"/>
    <s v="022"/>
    <s v="22 years"/>
    <s v="2"/>
    <s v="Female"/>
    <s v="172"/>
    <s v="South Tipperary"/>
    <s v="2011"/>
    <s v="2011"/>
    <s v="Number"/>
    <n v="469"/>
  </r>
  <r>
    <s v="CD207"/>
    <s v="Population"/>
    <s v="022"/>
    <s v="22 years"/>
    <s v="2"/>
    <s v="Female"/>
    <s v="18"/>
    <s v="Waterford"/>
    <s v="2011"/>
    <s v="2011"/>
    <s v="Number"/>
    <n v="666"/>
  </r>
  <r>
    <s v="CD207"/>
    <s v="Population"/>
    <s v="022"/>
    <s v="22 years"/>
    <s v="2"/>
    <s v="Female"/>
    <s v="181"/>
    <s v="Waterford City"/>
    <s v="2011"/>
    <s v="2011"/>
    <s v="Number"/>
    <n v="335"/>
  </r>
  <r>
    <s v="CD207"/>
    <s v="Population"/>
    <s v="022"/>
    <s v="22 years"/>
    <s v="2"/>
    <s v="Female"/>
    <s v="182"/>
    <s v="Waterford County"/>
    <s v="2011"/>
    <s v="2011"/>
    <s v="Number"/>
    <n v="331"/>
  </r>
  <r>
    <s v="CD207"/>
    <s v="Population"/>
    <s v="022"/>
    <s v="22 years"/>
    <s v="2"/>
    <s v="Female"/>
    <s v="C"/>
    <s v="Connacht"/>
    <s v="2011"/>
    <s v="2011"/>
    <s v="Number"/>
    <n v="3224"/>
  </r>
  <r>
    <s v="CD207"/>
    <s v="Population"/>
    <s v="022"/>
    <s v="22 years"/>
    <s v="2"/>
    <s v="Female"/>
    <s v="19"/>
    <s v="Galway"/>
    <s v="2011"/>
    <s v="2011"/>
    <s v="Number"/>
    <n v="1676"/>
  </r>
  <r>
    <s v="CD207"/>
    <s v="Population"/>
    <s v="022"/>
    <s v="22 years"/>
    <s v="2"/>
    <s v="Female"/>
    <s v="191"/>
    <s v="Galway City"/>
    <s v="2011"/>
    <s v="2011"/>
    <s v="Number"/>
    <n v="842"/>
  </r>
  <r>
    <s v="CD207"/>
    <s v="Population"/>
    <s v="022"/>
    <s v="22 years"/>
    <s v="2"/>
    <s v="Female"/>
    <s v="192"/>
    <s v="Galway County"/>
    <s v="2011"/>
    <s v="2011"/>
    <s v="Number"/>
    <n v="834"/>
  </r>
  <r>
    <s v="CD207"/>
    <s v="Population"/>
    <s v="022"/>
    <s v="22 years"/>
    <s v="2"/>
    <s v="Female"/>
    <s v="20"/>
    <s v="Leitrim"/>
    <s v="2011"/>
    <s v="2011"/>
    <s v="Number"/>
    <n v="154"/>
  </r>
  <r>
    <s v="CD207"/>
    <s v="Population"/>
    <s v="022"/>
    <s v="22 years"/>
    <s v="2"/>
    <s v="Female"/>
    <s v="21"/>
    <s v="Mayo"/>
    <s v="2011"/>
    <s v="2011"/>
    <s v="Number"/>
    <n v="633"/>
  </r>
  <r>
    <s v="CD207"/>
    <s v="Population"/>
    <s v="022"/>
    <s v="22 years"/>
    <s v="2"/>
    <s v="Female"/>
    <s v="22"/>
    <s v="Roscommon"/>
    <s v="2011"/>
    <s v="2011"/>
    <s v="Number"/>
    <n v="291"/>
  </r>
  <r>
    <s v="CD207"/>
    <s v="Population"/>
    <s v="022"/>
    <s v="22 years"/>
    <s v="2"/>
    <s v="Female"/>
    <s v="23"/>
    <s v="Sligo"/>
    <s v="2011"/>
    <s v="2011"/>
    <s v="Number"/>
    <n v="470"/>
  </r>
  <r>
    <s v="CD207"/>
    <s v="Population"/>
    <s v="022"/>
    <s v="22 years"/>
    <s v="2"/>
    <s v="Female"/>
    <s v="D"/>
    <s v="Ulster (part of)"/>
    <s v="2011"/>
    <s v="2011"/>
    <s v="Number"/>
    <n v="1649"/>
  </r>
  <r>
    <s v="CD207"/>
    <s v="Population"/>
    <s v="022"/>
    <s v="22 years"/>
    <s v="2"/>
    <s v="Female"/>
    <s v="24"/>
    <s v="Cavan"/>
    <s v="2011"/>
    <s v="2011"/>
    <s v="Number"/>
    <n v="421"/>
  </r>
  <r>
    <s v="CD207"/>
    <s v="Population"/>
    <s v="022"/>
    <s v="22 years"/>
    <s v="2"/>
    <s v="Female"/>
    <s v="25"/>
    <s v="Donegal"/>
    <s v="2011"/>
    <s v="2011"/>
    <s v="Number"/>
    <n v="863"/>
  </r>
  <r>
    <s v="CD207"/>
    <s v="Population"/>
    <s v="022"/>
    <s v="22 years"/>
    <s v="2"/>
    <s v="Female"/>
    <s v="26"/>
    <s v="Monaghan"/>
    <s v="2011"/>
    <s v="2011"/>
    <s v="Number"/>
    <n v="365"/>
  </r>
  <r>
    <s v="CD207"/>
    <s v="Population"/>
    <s v="023"/>
    <s v="23 years"/>
    <s v="-"/>
    <s v="Both sexes"/>
    <s v="-"/>
    <s v="State"/>
    <s v="2011"/>
    <s v="2011"/>
    <s v="Number"/>
    <n v="59459"/>
  </r>
  <r>
    <s v="CD207"/>
    <s v="Population"/>
    <s v="023"/>
    <s v="23 years"/>
    <s v="-"/>
    <s v="Both sexes"/>
    <s v="A"/>
    <s v="Leinster"/>
    <s v="2011"/>
    <s v="2011"/>
    <s v="Number"/>
    <n v="34240"/>
  </r>
  <r>
    <s v="CD207"/>
    <s v="Population"/>
    <s v="023"/>
    <s v="23 years"/>
    <s v="-"/>
    <s v="Both sexes"/>
    <s v="01"/>
    <s v="Carlow"/>
    <s v="2011"/>
    <s v="2011"/>
    <s v="Number"/>
    <n v="713"/>
  </r>
  <r>
    <s v="CD207"/>
    <s v="Population"/>
    <s v="023"/>
    <s v="23 years"/>
    <s v="-"/>
    <s v="Both sexes"/>
    <s v="02"/>
    <s v="Dublin"/>
    <s v="2011"/>
    <s v="2011"/>
    <s v="Number"/>
    <n v="19791"/>
  </r>
  <r>
    <s v="CD207"/>
    <s v="Population"/>
    <s v="023"/>
    <s v="23 years"/>
    <s v="-"/>
    <s v="Both sexes"/>
    <s v="021"/>
    <s v="Dublin City"/>
    <s v="2011"/>
    <s v="2011"/>
    <s v="Number"/>
    <n v="9812"/>
  </r>
  <r>
    <s v="CD207"/>
    <s v="Population"/>
    <s v="023"/>
    <s v="23 years"/>
    <s v="-"/>
    <s v="Both sexes"/>
    <s v="024"/>
    <s v="Dún Laoghaire-Rathdown"/>
    <s v="2011"/>
    <s v="2011"/>
    <s v="Number"/>
    <n v="2815"/>
  </r>
  <r>
    <s v="CD207"/>
    <s v="Population"/>
    <s v="023"/>
    <s v="23 years"/>
    <s v="-"/>
    <s v="Both sexes"/>
    <s v="023"/>
    <s v="Fingal"/>
    <s v="2011"/>
    <s v="2011"/>
    <s v="Number"/>
    <n v="3454"/>
  </r>
  <r>
    <s v="CD207"/>
    <s v="Population"/>
    <s v="023"/>
    <s v="23 years"/>
    <s v="-"/>
    <s v="Both sexes"/>
    <s v="022"/>
    <s v="South Dublin"/>
    <s v="2011"/>
    <s v="2011"/>
    <s v="Number"/>
    <n v="3710"/>
  </r>
  <r>
    <s v="CD207"/>
    <s v="Population"/>
    <s v="023"/>
    <s v="23 years"/>
    <s v="-"/>
    <s v="Both sexes"/>
    <s v="03"/>
    <s v="Kildare"/>
    <s v="2011"/>
    <s v="2011"/>
    <s v="Number"/>
    <n v="2568"/>
  </r>
  <r>
    <s v="CD207"/>
    <s v="Population"/>
    <s v="023"/>
    <s v="23 years"/>
    <s v="-"/>
    <s v="Both sexes"/>
    <s v="04"/>
    <s v="Kilkenny"/>
    <s v="2011"/>
    <s v="2011"/>
    <s v="Number"/>
    <n v="1060"/>
  </r>
  <r>
    <s v="CD207"/>
    <s v="Population"/>
    <s v="023"/>
    <s v="23 years"/>
    <s v="-"/>
    <s v="Both sexes"/>
    <s v="05"/>
    <s v="Laois"/>
    <s v="2011"/>
    <s v="2011"/>
    <s v="Number"/>
    <n v="960"/>
  </r>
  <r>
    <s v="CD207"/>
    <s v="Population"/>
    <s v="023"/>
    <s v="23 years"/>
    <s v="-"/>
    <s v="Both sexes"/>
    <s v="06"/>
    <s v="Longford"/>
    <s v="2011"/>
    <s v="2011"/>
    <s v="Number"/>
    <n v="484"/>
  </r>
  <r>
    <s v="CD207"/>
    <s v="Population"/>
    <s v="023"/>
    <s v="23 years"/>
    <s v="-"/>
    <s v="Both sexes"/>
    <s v="07"/>
    <s v="Louth"/>
    <s v="2011"/>
    <s v="2011"/>
    <s v="Number"/>
    <n v="1520"/>
  </r>
  <r>
    <s v="CD207"/>
    <s v="Population"/>
    <s v="023"/>
    <s v="23 years"/>
    <s v="-"/>
    <s v="Both sexes"/>
    <s v="08"/>
    <s v="Meath"/>
    <s v="2011"/>
    <s v="2011"/>
    <s v="Number"/>
    <n v="2024"/>
  </r>
  <r>
    <s v="CD207"/>
    <s v="Population"/>
    <s v="023"/>
    <s v="23 years"/>
    <s v="-"/>
    <s v="Both sexes"/>
    <s v="09"/>
    <s v="Offaly"/>
    <s v="2011"/>
    <s v="2011"/>
    <s v="Number"/>
    <n v="925"/>
  </r>
  <r>
    <s v="CD207"/>
    <s v="Population"/>
    <s v="023"/>
    <s v="23 years"/>
    <s v="-"/>
    <s v="Both sexes"/>
    <s v="10"/>
    <s v="Westmeath"/>
    <s v="2011"/>
    <s v="2011"/>
    <s v="Number"/>
    <n v="1068"/>
  </r>
  <r>
    <s v="CD207"/>
    <s v="Population"/>
    <s v="023"/>
    <s v="23 years"/>
    <s v="-"/>
    <s v="Both sexes"/>
    <s v="11"/>
    <s v="Wexford"/>
    <s v="2011"/>
    <s v="2011"/>
    <s v="Number"/>
    <n v="1607"/>
  </r>
  <r>
    <s v="CD207"/>
    <s v="Population"/>
    <s v="023"/>
    <s v="23 years"/>
    <s v="-"/>
    <s v="Both sexes"/>
    <s v="12"/>
    <s v="Wicklow"/>
    <s v="2011"/>
    <s v="2011"/>
    <s v="Number"/>
    <n v="1520"/>
  </r>
  <r>
    <s v="CD207"/>
    <s v="Population"/>
    <s v="023"/>
    <s v="23 years"/>
    <s v="-"/>
    <s v="Both sexes"/>
    <s v="B"/>
    <s v="Munster"/>
    <s v="2011"/>
    <s v="2011"/>
    <s v="Number"/>
    <n v="15146"/>
  </r>
  <r>
    <s v="CD207"/>
    <s v="Population"/>
    <s v="023"/>
    <s v="23 years"/>
    <s v="-"/>
    <s v="Both sexes"/>
    <s v="13"/>
    <s v="Clare"/>
    <s v="2011"/>
    <s v="2011"/>
    <s v="Number"/>
    <n v="1248"/>
  </r>
  <r>
    <s v="CD207"/>
    <s v="Population"/>
    <s v="023"/>
    <s v="23 years"/>
    <s v="-"/>
    <s v="Both sexes"/>
    <s v="14"/>
    <s v="Cork"/>
    <s v="2011"/>
    <s v="2011"/>
    <s v="Number"/>
    <n v="6716"/>
  </r>
  <r>
    <s v="CD207"/>
    <s v="Population"/>
    <s v="023"/>
    <s v="23 years"/>
    <s v="-"/>
    <s v="Both sexes"/>
    <s v="141"/>
    <s v="Cork City"/>
    <s v="2011"/>
    <s v="2011"/>
    <s v="Number"/>
    <n v="2412"/>
  </r>
  <r>
    <s v="CD207"/>
    <s v="Population"/>
    <s v="023"/>
    <s v="23 years"/>
    <s v="-"/>
    <s v="Both sexes"/>
    <s v="142"/>
    <s v="Cork County"/>
    <s v="2011"/>
    <s v="2011"/>
    <s v="Number"/>
    <n v="4304"/>
  </r>
  <r>
    <s v="CD207"/>
    <s v="Population"/>
    <s v="023"/>
    <s v="23 years"/>
    <s v="-"/>
    <s v="Both sexes"/>
    <s v="15"/>
    <s v="Kerry"/>
    <s v="2011"/>
    <s v="2011"/>
    <s v="Number"/>
    <n v="1492"/>
  </r>
  <r>
    <s v="CD207"/>
    <s v="Population"/>
    <s v="023"/>
    <s v="23 years"/>
    <s v="-"/>
    <s v="Both sexes"/>
    <s v="16"/>
    <s v="Limerick"/>
    <s v="2011"/>
    <s v="2011"/>
    <s v="Number"/>
    <n v="2577"/>
  </r>
  <r>
    <s v="CD207"/>
    <s v="Population"/>
    <s v="023"/>
    <s v="23 years"/>
    <s v="-"/>
    <s v="Both sexes"/>
    <s v="161"/>
    <s v="Limerick City"/>
    <s v="2011"/>
    <s v="2011"/>
    <s v="Number"/>
    <n v="911"/>
  </r>
  <r>
    <s v="CD207"/>
    <s v="Population"/>
    <s v="023"/>
    <s v="23 years"/>
    <s v="-"/>
    <s v="Both sexes"/>
    <s v="162"/>
    <s v="Limerick County"/>
    <s v="2011"/>
    <s v="2011"/>
    <s v="Number"/>
    <n v="1666"/>
  </r>
  <r>
    <s v="CD207"/>
    <s v="Population"/>
    <s v="023"/>
    <s v="23 years"/>
    <s v="-"/>
    <s v="Both sexes"/>
    <s v="171"/>
    <s v="North Tipperary"/>
    <s v="2011"/>
    <s v="2011"/>
    <s v="Number"/>
    <n v="732"/>
  </r>
  <r>
    <s v="CD207"/>
    <s v="Population"/>
    <s v="023"/>
    <s v="23 years"/>
    <s v="-"/>
    <s v="Both sexes"/>
    <s v="172"/>
    <s v="South Tipperary"/>
    <s v="2011"/>
    <s v="2011"/>
    <s v="Number"/>
    <n v="1036"/>
  </r>
  <r>
    <s v="CD207"/>
    <s v="Population"/>
    <s v="023"/>
    <s v="23 years"/>
    <s v="-"/>
    <s v="Both sexes"/>
    <s v="18"/>
    <s v="Waterford"/>
    <s v="2011"/>
    <s v="2011"/>
    <s v="Number"/>
    <n v="1345"/>
  </r>
  <r>
    <s v="CD207"/>
    <s v="Population"/>
    <s v="023"/>
    <s v="23 years"/>
    <s v="-"/>
    <s v="Both sexes"/>
    <s v="181"/>
    <s v="Waterford City"/>
    <s v="2011"/>
    <s v="2011"/>
    <s v="Number"/>
    <n v="702"/>
  </r>
  <r>
    <s v="CD207"/>
    <s v="Population"/>
    <s v="023"/>
    <s v="23 years"/>
    <s v="-"/>
    <s v="Both sexes"/>
    <s v="182"/>
    <s v="Waterford County"/>
    <s v="2011"/>
    <s v="2011"/>
    <s v="Number"/>
    <n v="643"/>
  </r>
  <r>
    <s v="CD207"/>
    <s v="Population"/>
    <s v="023"/>
    <s v="23 years"/>
    <s v="-"/>
    <s v="Both sexes"/>
    <s v="C"/>
    <s v="Connacht"/>
    <s v="2011"/>
    <s v="2011"/>
    <s v="Number"/>
    <n v="6579"/>
  </r>
  <r>
    <s v="CD207"/>
    <s v="Population"/>
    <s v="023"/>
    <s v="23 years"/>
    <s v="-"/>
    <s v="Both sexes"/>
    <s v="19"/>
    <s v="Galway"/>
    <s v="2011"/>
    <s v="2011"/>
    <s v="Number"/>
    <n v="3351"/>
  </r>
  <r>
    <s v="CD207"/>
    <s v="Population"/>
    <s v="023"/>
    <s v="23 years"/>
    <s v="-"/>
    <s v="Both sexes"/>
    <s v="191"/>
    <s v="Galway City"/>
    <s v="2011"/>
    <s v="2011"/>
    <s v="Number"/>
    <n v="1584"/>
  </r>
  <r>
    <s v="CD207"/>
    <s v="Population"/>
    <s v="023"/>
    <s v="23 years"/>
    <s v="-"/>
    <s v="Both sexes"/>
    <s v="192"/>
    <s v="Galway County"/>
    <s v="2011"/>
    <s v="2011"/>
    <s v="Number"/>
    <n v="1767"/>
  </r>
  <r>
    <s v="CD207"/>
    <s v="Population"/>
    <s v="023"/>
    <s v="23 years"/>
    <s v="-"/>
    <s v="Both sexes"/>
    <s v="20"/>
    <s v="Leitrim"/>
    <s v="2011"/>
    <s v="2011"/>
    <s v="Number"/>
    <n v="303"/>
  </r>
  <r>
    <s v="CD207"/>
    <s v="Population"/>
    <s v="023"/>
    <s v="23 years"/>
    <s v="-"/>
    <s v="Both sexes"/>
    <s v="21"/>
    <s v="Mayo"/>
    <s v="2011"/>
    <s v="2011"/>
    <s v="Number"/>
    <n v="1466"/>
  </r>
  <r>
    <s v="CD207"/>
    <s v="Population"/>
    <s v="023"/>
    <s v="23 years"/>
    <s v="-"/>
    <s v="Both sexes"/>
    <s v="22"/>
    <s v="Roscommon"/>
    <s v="2011"/>
    <s v="2011"/>
    <s v="Number"/>
    <n v="690"/>
  </r>
  <r>
    <s v="CD207"/>
    <s v="Population"/>
    <s v="023"/>
    <s v="23 years"/>
    <s v="-"/>
    <s v="Both sexes"/>
    <s v="23"/>
    <s v="Sligo"/>
    <s v="2011"/>
    <s v="2011"/>
    <s v="Number"/>
    <n v="769"/>
  </r>
  <r>
    <s v="CD207"/>
    <s v="Population"/>
    <s v="023"/>
    <s v="23 years"/>
    <s v="-"/>
    <s v="Both sexes"/>
    <s v="D"/>
    <s v="Ulster (part of)"/>
    <s v="2011"/>
    <s v="2011"/>
    <s v="Number"/>
    <n v="3494"/>
  </r>
  <r>
    <s v="CD207"/>
    <s v="Population"/>
    <s v="023"/>
    <s v="23 years"/>
    <s v="-"/>
    <s v="Both sexes"/>
    <s v="24"/>
    <s v="Cavan"/>
    <s v="2011"/>
    <s v="2011"/>
    <s v="Number"/>
    <n v="799"/>
  </r>
  <r>
    <s v="CD207"/>
    <s v="Population"/>
    <s v="023"/>
    <s v="23 years"/>
    <s v="-"/>
    <s v="Both sexes"/>
    <s v="25"/>
    <s v="Donegal"/>
    <s v="2011"/>
    <s v="2011"/>
    <s v="Number"/>
    <n v="1927"/>
  </r>
  <r>
    <s v="CD207"/>
    <s v="Population"/>
    <s v="023"/>
    <s v="23 years"/>
    <s v="-"/>
    <s v="Both sexes"/>
    <s v="26"/>
    <s v="Monaghan"/>
    <s v="2011"/>
    <s v="2011"/>
    <s v="Number"/>
    <n v="768"/>
  </r>
  <r>
    <s v="CD207"/>
    <s v="Population"/>
    <s v="023"/>
    <s v="23 years"/>
    <s v="1"/>
    <s v="Male"/>
    <s v="-"/>
    <s v="State"/>
    <s v="2011"/>
    <s v="2011"/>
    <s v="Number"/>
    <n v="28977"/>
  </r>
  <r>
    <s v="CD207"/>
    <s v="Population"/>
    <s v="023"/>
    <s v="23 years"/>
    <s v="1"/>
    <s v="Male"/>
    <s v="A"/>
    <s v="Leinster"/>
    <s v="2011"/>
    <s v="2011"/>
    <s v="Number"/>
    <n v="16444"/>
  </r>
  <r>
    <s v="CD207"/>
    <s v="Population"/>
    <s v="023"/>
    <s v="23 years"/>
    <s v="1"/>
    <s v="Male"/>
    <s v="01"/>
    <s v="Carlow"/>
    <s v="2011"/>
    <s v="2011"/>
    <s v="Number"/>
    <n v="354"/>
  </r>
  <r>
    <s v="CD207"/>
    <s v="Population"/>
    <s v="023"/>
    <s v="23 years"/>
    <s v="1"/>
    <s v="Male"/>
    <s v="02"/>
    <s v="Dublin"/>
    <s v="2011"/>
    <s v="2011"/>
    <s v="Number"/>
    <n v="9370"/>
  </r>
  <r>
    <s v="CD207"/>
    <s v="Population"/>
    <s v="023"/>
    <s v="23 years"/>
    <s v="1"/>
    <s v="Male"/>
    <s v="021"/>
    <s v="Dublin City"/>
    <s v="2011"/>
    <s v="2011"/>
    <s v="Number"/>
    <n v="4616"/>
  </r>
  <r>
    <s v="CD207"/>
    <s v="Population"/>
    <s v="023"/>
    <s v="23 years"/>
    <s v="1"/>
    <s v="Male"/>
    <s v="024"/>
    <s v="Dún Laoghaire-Rathdown"/>
    <s v="2011"/>
    <s v="2011"/>
    <s v="Number"/>
    <n v="1363"/>
  </r>
  <r>
    <s v="CD207"/>
    <s v="Population"/>
    <s v="023"/>
    <s v="23 years"/>
    <s v="1"/>
    <s v="Male"/>
    <s v="023"/>
    <s v="Fingal"/>
    <s v="2011"/>
    <s v="2011"/>
    <s v="Number"/>
    <n v="1622"/>
  </r>
  <r>
    <s v="CD207"/>
    <s v="Population"/>
    <s v="023"/>
    <s v="23 years"/>
    <s v="1"/>
    <s v="Male"/>
    <s v="022"/>
    <s v="South Dublin"/>
    <s v="2011"/>
    <s v="2011"/>
    <s v="Number"/>
    <n v="1769"/>
  </r>
  <r>
    <s v="CD207"/>
    <s v="Population"/>
    <s v="023"/>
    <s v="23 years"/>
    <s v="1"/>
    <s v="Male"/>
    <s v="03"/>
    <s v="Kildare"/>
    <s v="2011"/>
    <s v="2011"/>
    <s v="Number"/>
    <n v="1229"/>
  </r>
  <r>
    <s v="CD207"/>
    <s v="Population"/>
    <s v="023"/>
    <s v="23 years"/>
    <s v="1"/>
    <s v="Male"/>
    <s v="04"/>
    <s v="Kilkenny"/>
    <s v="2011"/>
    <s v="2011"/>
    <s v="Number"/>
    <n v="549"/>
  </r>
  <r>
    <s v="CD207"/>
    <s v="Population"/>
    <s v="023"/>
    <s v="23 years"/>
    <s v="1"/>
    <s v="Male"/>
    <s v="05"/>
    <s v="Laois"/>
    <s v="2011"/>
    <s v="2011"/>
    <s v="Number"/>
    <n v="449"/>
  </r>
  <r>
    <s v="CD207"/>
    <s v="Population"/>
    <s v="023"/>
    <s v="23 years"/>
    <s v="1"/>
    <s v="Male"/>
    <s v="06"/>
    <s v="Longford"/>
    <s v="2011"/>
    <s v="2011"/>
    <s v="Number"/>
    <n v="235"/>
  </r>
  <r>
    <s v="CD207"/>
    <s v="Population"/>
    <s v="023"/>
    <s v="23 years"/>
    <s v="1"/>
    <s v="Male"/>
    <s v="07"/>
    <s v="Louth"/>
    <s v="2011"/>
    <s v="2011"/>
    <s v="Number"/>
    <n v="752"/>
  </r>
  <r>
    <s v="CD207"/>
    <s v="Population"/>
    <s v="023"/>
    <s v="23 years"/>
    <s v="1"/>
    <s v="Male"/>
    <s v="08"/>
    <s v="Meath"/>
    <s v="2011"/>
    <s v="2011"/>
    <s v="Number"/>
    <n v="958"/>
  </r>
  <r>
    <s v="CD207"/>
    <s v="Population"/>
    <s v="023"/>
    <s v="23 years"/>
    <s v="1"/>
    <s v="Male"/>
    <s v="09"/>
    <s v="Offaly"/>
    <s v="2011"/>
    <s v="2011"/>
    <s v="Number"/>
    <n v="475"/>
  </r>
  <r>
    <s v="CD207"/>
    <s v="Population"/>
    <s v="023"/>
    <s v="23 years"/>
    <s v="1"/>
    <s v="Male"/>
    <s v="10"/>
    <s v="Westmeath"/>
    <s v="2011"/>
    <s v="2011"/>
    <s v="Number"/>
    <n v="525"/>
  </r>
  <r>
    <s v="CD207"/>
    <s v="Population"/>
    <s v="023"/>
    <s v="23 years"/>
    <s v="1"/>
    <s v="Male"/>
    <s v="11"/>
    <s v="Wexford"/>
    <s v="2011"/>
    <s v="2011"/>
    <s v="Number"/>
    <n v="771"/>
  </r>
  <r>
    <s v="CD207"/>
    <s v="Population"/>
    <s v="023"/>
    <s v="23 years"/>
    <s v="1"/>
    <s v="Male"/>
    <s v="12"/>
    <s v="Wicklow"/>
    <s v="2011"/>
    <s v="2011"/>
    <s v="Number"/>
    <n v="777"/>
  </r>
  <r>
    <s v="CD207"/>
    <s v="Population"/>
    <s v="023"/>
    <s v="23 years"/>
    <s v="1"/>
    <s v="Male"/>
    <s v="B"/>
    <s v="Munster"/>
    <s v="2011"/>
    <s v="2011"/>
    <s v="Number"/>
    <n v="7492"/>
  </r>
  <r>
    <s v="CD207"/>
    <s v="Population"/>
    <s v="023"/>
    <s v="23 years"/>
    <s v="1"/>
    <s v="Male"/>
    <s v="13"/>
    <s v="Clare"/>
    <s v="2011"/>
    <s v="2011"/>
    <s v="Number"/>
    <n v="621"/>
  </r>
  <r>
    <s v="CD207"/>
    <s v="Population"/>
    <s v="023"/>
    <s v="23 years"/>
    <s v="1"/>
    <s v="Male"/>
    <s v="14"/>
    <s v="Cork"/>
    <s v="2011"/>
    <s v="2011"/>
    <s v="Number"/>
    <n v="3283"/>
  </r>
  <r>
    <s v="CD207"/>
    <s v="Population"/>
    <s v="023"/>
    <s v="23 years"/>
    <s v="1"/>
    <s v="Male"/>
    <s v="141"/>
    <s v="Cork City"/>
    <s v="2011"/>
    <s v="2011"/>
    <s v="Number"/>
    <n v="1218"/>
  </r>
  <r>
    <s v="CD207"/>
    <s v="Population"/>
    <s v="023"/>
    <s v="23 years"/>
    <s v="1"/>
    <s v="Male"/>
    <s v="142"/>
    <s v="Cork County"/>
    <s v="2011"/>
    <s v="2011"/>
    <s v="Number"/>
    <n v="2065"/>
  </r>
  <r>
    <s v="CD207"/>
    <s v="Population"/>
    <s v="023"/>
    <s v="23 years"/>
    <s v="1"/>
    <s v="Male"/>
    <s v="15"/>
    <s v="Kerry"/>
    <s v="2011"/>
    <s v="2011"/>
    <s v="Number"/>
    <n v="736"/>
  </r>
  <r>
    <s v="CD207"/>
    <s v="Population"/>
    <s v="023"/>
    <s v="23 years"/>
    <s v="1"/>
    <s v="Male"/>
    <s v="16"/>
    <s v="Limerick"/>
    <s v="2011"/>
    <s v="2011"/>
    <s v="Number"/>
    <n v="1334"/>
  </r>
  <r>
    <s v="CD207"/>
    <s v="Population"/>
    <s v="023"/>
    <s v="23 years"/>
    <s v="1"/>
    <s v="Male"/>
    <s v="161"/>
    <s v="Limerick City"/>
    <s v="2011"/>
    <s v="2011"/>
    <s v="Number"/>
    <n v="449"/>
  </r>
  <r>
    <s v="CD207"/>
    <s v="Population"/>
    <s v="023"/>
    <s v="23 years"/>
    <s v="1"/>
    <s v="Male"/>
    <s v="162"/>
    <s v="Limerick County"/>
    <s v="2011"/>
    <s v="2011"/>
    <s v="Number"/>
    <n v="885"/>
  </r>
  <r>
    <s v="CD207"/>
    <s v="Population"/>
    <s v="023"/>
    <s v="23 years"/>
    <s v="1"/>
    <s v="Male"/>
    <s v="171"/>
    <s v="North Tipperary"/>
    <s v="2011"/>
    <s v="2011"/>
    <s v="Number"/>
    <n v="377"/>
  </r>
  <r>
    <s v="CD207"/>
    <s v="Population"/>
    <s v="023"/>
    <s v="23 years"/>
    <s v="1"/>
    <s v="Male"/>
    <s v="172"/>
    <s v="South Tipperary"/>
    <s v="2011"/>
    <s v="2011"/>
    <s v="Number"/>
    <n v="495"/>
  </r>
  <r>
    <s v="CD207"/>
    <s v="Population"/>
    <s v="023"/>
    <s v="23 years"/>
    <s v="1"/>
    <s v="Male"/>
    <s v="18"/>
    <s v="Waterford"/>
    <s v="2011"/>
    <s v="2011"/>
    <s v="Number"/>
    <n v="646"/>
  </r>
  <r>
    <s v="CD207"/>
    <s v="Population"/>
    <s v="023"/>
    <s v="23 years"/>
    <s v="1"/>
    <s v="Male"/>
    <s v="181"/>
    <s v="Waterford City"/>
    <s v="2011"/>
    <s v="2011"/>
    <s v="Number"/>
    <n v="341"/>
  </r>
  <r>
    <s v="CD207"/>
    <s v="Population"/>
    <s v="023"/>
    <s v="23 years"/>
    <s v="1"/>
    <s v="Male"/>
    <s v="182"/>
    <s v="Waterford County"/>
    <s v="2011"/>
    <s v="2011"/>
    <s v="Number"/>
    <n v="305"/>
  </r>
  <r>
    <s v="CD207"/>
    <s v="Population"/>
    <s v="023"/>
    <s v="23 years"/>
    <s v="1"/>
    <s v="Male"/>
    <s v="C"/>
    <s v="Connacht"/>
    <s v="2011"/>
    <s v="2011"/>
    <s v="Number"/>
    <n v="3298"/>
  </r>
  <r>
    <s v="CD207"/>
    <s v="Population"/>
    <s v="023"/>
    <s v="23 years"/>
    <s v="1"/>
    <s v="Male"/>
    <s v="19"/>
    <s v="Galway"/>
    <s v="2011"/>
    <s v="2011"/>
    <s v="Number"/>
    <n v="1637"/>
  </r>
  <r>
    <s v="CD207"/>
    <s v="Population"/>
    <s v="023"/>
    <s v="23 years"/>
    <s v="1"/>
    <s v="Male"/>
    <s v="191"/>
    <s v="Galway City"/>
    <s v="2011"/>
    <s v="2011"/>
    <s v="Number"/>
    <n v="736"/>
  </r>
  <r>
    <s v="CD207"/>
    <s v="Population"/>
    <s v="023"/>
    <s v="23 years"/>
    <s v="1"/>
    <s v="Male"/>
    <s v="192"/>
    <s v="Galway County"/>
    <s v="2011"/>
    <s v="2011"/>
    <s v="Number"/>
    <n v="901"/>
  </r>
  <r>
    <s v="CD207"/>
    <s v="Population"/>
    <s v="023"/>
    <s v="23 years"/>
    <s v="1"/>
    <s v="Male"/>
    <s v="20"/>
    <s v="Leitrim"/>
    <s v="2011"/>
    <s v="2011"/>
    <s v="Number"/>
    <n v="155"/>
  </r>
  <r>
    <s v="CD207"/>
    <s v="Population"/>
    <s v="023"/>
    <s v="23 years"/>
    <s v="1"/>
    <s v="Male"/>
    <s v="21"/>
    <s v="Mayo"/>
    <s v="2011"/>
    <s v="2011"/>
    <s v="Number"/>
    <n v="754"/>
  </r>
  <r>
    <s v="CD207"/>
    <s v="Population"/>
    <s v="023"/>
    <s v="23 years"/>
    <s v="1"/>
    <s v="Male"/>
    <s v="22"/>
    <s v="Roscommon"/>
    <s v="2011"/>
    <s v="2011"/>
    <s v="Number"/>
    <n v="362"/>
  </r>
  <r>
    <s v="CD207"/>
    <s v="Population"/>
    <s v="023"/>
    <s v="23 years"/>
    <s v="1"/>
    <s v="Male"/>
    <s v="23"/>
    <s v="Sligo"/>
    <s v="2011"/>
    <s v="2011"/>
    <s v="Number"/>
    <n v="390"/>
  </r>
  <r>
    <s v="CD207"/>
    <s v="Population"/>
    <s v="023"/>
    <s v="23 years"/>
    <s v="1"/>
    <s v="Male"/>
    <s v="D"/>
    <s v="Ulster (part of)"/>
    <s v="2011"/>
    <s v="2011"/>
    <s v="Number"/>
    <n v="1743"/>
  </r>
  <r>
    <s v="CD207"/>
    <s v="Population"/>
    <s v="023"/>
    <s v="23 years"/>
    <s v="1"/>
    <s v="Male"/>
    <s v="24"/>
    <s v="Cavan"/>
    <s v="2011"/>
    <s v="2011"/>
    <s v="Number"/>
    <n v="394"/>
  </r>
  <r>
    <s v="CD207"/>
    <s v="Population"/>
    <s v="023"/>
    <s v="23 years"/>
    <s v="1"/>
    <s v="Male"/>
    <s v="25"/>
    <s v="Donegal"/>
    <s v="2011"/>
    <s v="2011"/>
    <s v="Number"/>
    <n v="955"/>
  </r>
  <r>
    <s v="CD207"/>
    <s v="Population"/>
    <s v="023"/>
    <s v="23 years"/>
    <s v="1"/>
    <s v="Male"/>
    <s v="26"/>
    <s v="Monaghan"/>
    <s v="2011"/>
    <s v="2011"/>
    <s v="Number"/>
    <n v="394"/>
  </r>
  <r>
    <s v="CD207"/>
    <s v="Population"/>
    <s v="023"/>
    <s v="23 years"/>
    <s v="2"/>
    <s v="Female"/>
    <s v="-"/>
    <s v="State"/>
    <s v="2011"/>
    <s v="2011"/>
    <s v="Number"/>
    <n v="30482"/>
  </r>
  <r>
    <s v="CD207"/>
    <s v="Population"/>
    <s v="023"/>
    <s v="23 years"/>
    <s v="2"/>
    <s v="Female"/>
    <s v="A"/>
    <s v="Leinster"/>
    <s v="2011"/>
    <s v="2011"/>
    <s v="Number"/>
    <n v="17796"/>
  </r>
  <r>
    <s v="CD207"/>
    <s v="Population"/>
    <s v="023"/>
    <s v="23 years"/>
    <s v="2"/>
    <s v="Female"/>
    <s v="01"/>
    <s v="Carlow"/>
    <s v="2011"/>
    <s v="2011"/>
    <s v="Number"/>
    <n v="359"/>
  </r>
  <r>
    <s v="CD207"/>
    <s v="Population"/>
    <s v="023"/>
    <s v="23 years"/>
    <s v="2"/>
    <s v="Female"/>
    <s v="02"/>
    <s v="Dublin"/>
    <s v="2011"/>
    <s v="2011"/>
    <s v="Number"/>
    <n v="10421"/>
  </r>
  <r>
    <s v="CD207"/>
    <s v="Population"/>
    <s v="023"/>
    <s v="23 years"/>
    <s v="2"/>
    <s v="Female"/>
    <s v="021"/>
    <s v="Dublin City"/>
    <s v="2011"/>
    <s v="2011"/>
    <s v="Number"/>
    <n v="5196"/>
  </r>
  <r>
    <s v="CD207"/>
    <s v="Population"/>
    <s v="023"/>
    <s v="23 years"/>
    <s v="2"/>
    <s v="Female"/>
    <s v="024"/>
    <s v="Dún Laoghaire-Rathdown"/>
    <s v="2011"/>
    <s v="2011"/>
    <s v="Number"/>
    <n v="1452"/>
  </r>
  <r>
    <s v="CD207"/>
    <s v="Population"/>
    <s v="023"/>
    <s v="23 years"/>
    <s v="2"/>
    <s v="Female"/>
    <s v="023"/>
    <s v="Fingal"/>
    <s v="2011"/>
    <s v="2011"/>
    <s v="Number"/>
    <n v="1832"/>
  </r>
  <r>
    <s v="CD207"/>
    <s v="Population"/>
    <s v="023"/>
    <s v="23 years"/>
    <s v="2"/>
    <s v="Female"/>
    <s v="022"/>
    <s v="South Dublin"/>
    <s v="2011"/>
    <s v="2011"/>
    <s v="Number"/>
    <n v="1941"/>
  </r>
  <r>
    <s v="CD207"/>
    <s v="Population"/>
    <s v="023"/>
    <s v="23 years"/>
    <s v="2"/>
    <s v="Female"/>
    <s v="03"/>
    <s v="Kildare"/>
    <s v="2011"/>
    <s v="2011"/>
    <s v="Number"/>
    <n v="1339"/>
  </r>
  <r>
    <s v="CD207"/>
    <s v="Population"/>
    <s v="023"/>
    <s v="23 years"/>
    <s v="2"/>
    <s v="Female"/>
    <s v="04"/>
    <s v="Kilkenny"/>
    <s v="2011"/>
    <s v="2011"/>
    <s v="Number"/>
    <n v="511"/>
  </r>
  <r>
    <s v="CD207"/>
    <s v="Population"/>
    <s v="023"/>
    <s v="23 years"/>
    <s v="2"/>
    <s v="Female"/>
    <s v="05"/>
    <s v="Laois"/>
    <s v="2011"/>
    <s v="2011"/>
    <s v="Number"/>
    <n v="511"/>
  </r>
  <r>
    <s v="CD207"/>
    <s v="Population"/>
    <s v="023"/>
    <s v="23 years"/>
    <s v="2"/>
    <s v="Female"/>
    <s v="06"/>
    <s v="Longford"/>
    <s v="2011"/>
    <s v="2011"/>
    <s v="Number"/>
    <n v="249"/>
  </r>
  <r>
    <s v="CD207"/>
    <s v="Population"/>
    <s v="023"/>
    <s v="23 years"/>
    <s v="2"/>
    <s v="Female"/>
    <s v="07"/>
    <s v="Louth"/>
    <s v="2011"/>
    <s v="2011"/>
    <s v="Number"/>
    <n v="768"/>
  </r>
  <r>
    <s v="CD207"/>
    <s v="Population"/>
    <s v="023"/>
    <s v="23 years"/>
    <s v="2"/>
    <s v="Female"/>
    <s v="08"/>
    <s v="Meath"/>
    <s v="2011"/>
    <s v="2011"/>
    <s v="Number"/>
    <n v="1066"/>
  </r>
  <r>
    <s v="CD207"/>
    <s v="Population"/>
    <s v="023"/>
    <s v="23 years"/>
    <s v="2"/>
    <s v="Female"/>
    <s v="09"/>
    <s v="Offaly"/>
    <s v="2011"/>
    <s v="2011"/>
    <s v="Number"/>
    <n v="450"/>
  </r>
  <r>
    <s v="CD207"/>
    <s v="Population"/>
    <s v="023"/>
    <s v="23 years"/>
    <s v="2"/>
    <s v="Female"/>
    <s v="10"/>
    <s v="Westmeath"/>
    <s v="2011"/>
    <s v="2011"/>
    <s v="Number"/>
    <n v="543"/>
  </r>
  <r>
    <s v="CD207"/>
    <s v="Population"/>
    <s v="023"/>
    <s v="23 years"/>
    <s v="2"/>
    <s v="Female"/>
    <s v="11"/>
    <s v="Wexford"/>
    <s v="2011"/>
    <s v="2011"/>
    <s v="Number"/>
    <n v="836"/>
  </r>
  <r>
    <s v="CD207"/>
    <s v="Population"/>
    <s v="023"/>
    <s v="23 years"/>
    <s v="2"/>
    <s v="Female"/>
    <s v="12"/>
    <s v="Wicklow"/>
    <s v="2011"/>
    <s v="2011"/>
    <s v="Number"/>
    <n v="743"/>
  </r>
  <r>
    <s v="CD207"/>
    <s v="Population"/>
    <s v="023"/>
    <s v="23 years"/>
    <s v="2"/>
    <s v="Female"/>
    <s v="B"/>
    <s v="Munster"/>
    <s v="2011"/>
    <s v="2011"/>
    <s v="Number"/>
    <n v="7654"/>
  </r>
  <r>
    <s v="CD207"/>
    <s v="Population"/>
    <s v="023"/>
    <s v="23 years"/>
    <s v="2"/>
    <s v="Female"/>
    <s v="13"/>
    <s v="Clare"/>
    <s v="2011"/>
    <s v="2011"/>
    <s v="Number"/>
    <n v="627"/>
  </r>
  <r>
    <s v="CD207"/>
    <s v="Population"/>
    <s v="023"/>
    <s v="23 years"/>
    <s v="2"/>
    <s v="Female"/>
    <s v="14"/>
    <s v="Cork"/>
    <s v="2011"/>
    <s v="2011"/>
    <s v="Number"/>
    <n v="3433"/>
  </r>
  <r>
    <s v="CD207"/>
    <s v="Population"/>
    <s v="023"/>
    <s v="23 years"/>
    <s v="2"/>
    <s v="Female"/>
    <s v="141"/>
    <s v="Cork City"/>
    <s v="2011"/>
    <s v="2011"/>
    <s v="Number"/>
    <n v="1194"/>
  </r>
  <r>
    <s v="CD207"/>
    <s v="Population"/>
    <s v="023"/>
    <s v="23 years"/>
    <s v="2"/>
    <s v="Female"/>
    <s v="142"/>
    <s v="Cork County"/>
    <s v="2011"/>
    <s v="2011"/>
    <s v="Number"/>
    <n v="2239"/>
  </r>
  <r>
    <s v="CD207"/>
    <s v="Population"/>
    <s v="023"/>
    <s v="23 years"/>
    <s v="2"/>
    <s v="Female"/>
    <s v="15"/>
    <s v="Kerry"/>
    <s v="2011"/>
    <s v="2011"/>
    <s v="Number"/>
    <n v="756"/>
  </r>
  <r>
    <s v="CD207"/>
    <s v="Population"/>
    <s v="023"/>
    <s v="23 years"/>
    <s v="2"/>
    <s v="Female"/>
    <s v="16"/>
    <s v="Limerick"/>
    <s v="2011"/>
    <s v="2011"/>
    <s v="Number"/>
    <n v="1243"/>
  </r>
  <r>
    <s v="CD207"/>
    <s v="Population"/>
    <s v="023"/>
    <s v="23 years"/>
    <s v="2"/>
    <s v="Female"/>
    <s v="161"/>
    <s v="Limerick City"/>
    <s v="2011"/>
    <s v="2011"/>
    <s v="Number"/>
    <n v="462"/>
  </r>
  <r>
    <s v="CD207"/>
    <s v="Population"/>
    <s v="023"/>
    <s v="23 years"/>
    <s v="2"/>
    <s v="Female"/>
    <s v="162"/>
    <s v="Limerick County"/>
    <s v="2011"/>
    <s v="2011"/>
    <s v="Number"/>
    <n v="781"/>
  </r>
  <r>
    <s v="CD207"/>
    <s v="Population"/>
    <s v="023"/>
    <s v="23 years"/>
    <s v="2"/>
    <s v="Female"/>
    <s v="171"/>
    <s v="North Tipperary"/>
    <s v="2011"/>
    <s v="2011"/>
    <s v="Number"/>
    <n v="355"/>
  </r>
  <r>
    <s v="CD207"/>
    <s v="Population"/>
    <s v="023"/>
    <s v="23 years"/>
    <s v="2"/>
    <s v="Female"/>
    <s v="172"/>
    <s v="South Tipperary"/>
    <s v="2011"/>
    <s v="2011"/>
    <s v="Number"/>
    <n v="541"/>
  </r>
  <r>
    <s v="CD207"/>
    <s v="Population"/>
    <s v="023"/>
    <s v="23 years"/>
    <s v="2"/>
    <s v="Female"/>
    <s v="18"/>
    <s v="Waterford"/>
    <s v="2011"/>
    <s v="2011"/>
    <s v="Number"/>
    <n v="699"/>
  </r>
  <r>
    <s v="CD207"/>
    <s v="Population"/>
    <s v="023"/>
    <s v="23 years"/>
    <s v="2"/>
    <s v="Female"/>
    <s v="181"/>
    <s v="Waterford City"/>
    <s v="2011"/>
    <s v="2011"/>
    <s v="Number"/>
    <n v="361"/>
  </r>
  <r>
    <s v="CD207"/>
    <s v="Population"/>
    <s v="023"/>
    <s v="23 years"/>
    <s v="2"/>
    <s v="Female"/>
    <s v="182"/>
    <s v="Waterford County"/>
    <s v="2011"/>
    <s v="2011"/>
    <s v="Number"/>
    <n v="338"/>
  </r>
  <r>
    <s v="CD207"/>
    <s v="Population"/>
    <s v="023"/>
    <s v="23 years"/>
    <s v="2"/>
    <s v="Female"/>
    <s v="C"/>
    <s v="Connacht"/>
    <s v="2011"/>
    <s v="2011"/>
    <s v="Number"/>
    <n v="3281"/>
  </r>
  <r>
    <s v="CD207"/>
    <s v="Population"/>
    <s v="023"/>
    <s v="23 years"/>
    <s v="2"/>
    <s v="Female"/>
    <s v="19"/>
    <s v="Galway"/>
    <s v="2011"/>
    <s v="2011"/>
    <s v="Number"/>
    <n v="1714"/>
  </r>
  <r>
    <s v="CD207"/>
    <s v="Population"/>
    <s v="023"/>
    <s v="23 years"/>
    <s v="2"/>
    <s v="Female"/>
    <s v="191"/>
    <s v="Galway City"/>
    <s v="2011"/>
    <s v="2011"/>
    <s v="Number"/>
    <n v="848"/>
  </r>
  <r>
    <s v="CD207"/>
    <s v="Population"/>
    <s v="023"/>
    <s v="23 years"/>
    <s v="2"/>
    <s v="Female"/>
    <s v="192"/>
    <s v="Galway County"/>
    <s v="2011"/>
    <s v="2011"/>
    <s v="Number"/>
    <n v="866"/>
  </r>
  <r>
    <s v="CD207"/>
    <s v="Population"/>
    <s v="023"/>
    <s v="23 years"/>
    <s v="2"/>
    <s v="Female"/>
    <s v="20"/>
    <s v="Leitrim"/>
    <s v="2011"/>
    <s v="2011"/>
    <s v="Number"/>
    <n v="148"/>
  </r>
  <r>
    <s v="CD207"/>
    <s v="Population"/>
    <s v="023"/>
    <s v="23 years"/>
    <s v="2"/>
    <s v="Female"/>
    <s v="21"/>
    <s v="Mayo"/>
    <s v="2011"/>
    <s v="2011"/>
    <s v="Number"/>
    <n v="712"/>
  </r>
  <r>
    <s v="CD207"/>
    <s v="Population"/>
    <s v="023"/>
    <s v="23 years"/>
    <s v="2"/>
    <s v="Female"/>
    <s v="22"/>
    <s v="Roscommon"/>
    <s v="2011"/>
    <s v="2011"/>
    <s v="Number"/>
    <n v="328"/>
  </r>
  <r>
    <s v="CD207"/>
    <s v="Population"/>
    <s v="023"/>
    <s v="23 years"/>
    <s v="2"/>
    <s v="Female"/>
    <s v="23"/>
    <s v="Sligo"/>
    <s v="2011"/>
    <s v="2011"/>
    <s v="Number"/>
    <n v="379"/>
  </r>
  <r>
    <s v="CD207"/>
    <s v="Population"/>
    <s v="023"/>
    <s v="23 years"/>
    <s v="2"/>
    <s v="Female"/>
    <s v="D"/>
    <s v="Ulster (part of)"/>
    <s v="2011"/>
    <s v="2011"/>
    <s v="Number"/>
    <n v="1751"/>
  </r>
  <r>
    <s v="CD207"/>
    <s v="Population"/>
    <s v="023"/>
    <s v="23 years"/>
    <s v="2"/>
    <s v="Female"/>
    <s v="24"/>
    <s v="Cavan"/>
    <s v="2011"/>
    <s v="2011"/>
    <s v="Number"/>
    <n v="405"/>
  </r>
  <r>
    <s v="CD207"/>
    <s v="Population"/>
    <s v="023"/>
    <s v="23 years"/>
    <s v="2"/>
    <s v="Female"/>
    <s v="25"/>
    <s v="Donegal"/>
    <s v="2011"/>
    <s v="2011"/>
    <s v="Number"/>
    <n v="972"/>
  </r>
  <r>
    <s v="CD207"/>
    <s v="Population"/>
    <s v="023"/>
    <s v="23 years"/>
    <s v="2"/>
    <s v="Female"/>
    <s v="26"/>
    <s v="Monaghan"/>
    <s v="2011"/>
    <s v="2011"/>
    <s v="Number"/>
    <n v="374"/>
  </r>
  <r>
    <s v="CD207"/>
    <s v="Population"/>
    <s v="024"/>
    <s v="24 years"/>
    <s v="-"/>
    <s v="Both sexes"/>
    <s v="-"/>
    <s v="State"/>
    <s v="2011"/>
    <s v="2011"/>
    <s v="Number"/>
    <n v="62263"/>
  </r>
  <r>
    <s v="CD207"/>
    <s v="Population"/>
    <s v="024"/>
    <s v="24 years"/>
    <s v="-"/>
    <s v="Both sexes"/>
    <s v="A"/>
    <s v="Leinster"/>
    <s v="2011"/>
    <s v="2011"/>
    <s v="Number"/>
    <n v="36473"/>
  </r>
  <r>
    <s v="CD207"/>
    <s v="Population"/>
    <s v="024"/>
    <s v="24 years"/>
    <s v="-"/>
    <s v="Both sexes"/>
    <s v="01"/>
    <s v="Carlow"/>
    <s v="2011"/>
    <s v="2011"/>
    <s v="Number"/>
    <n v="744"/>
  </r>
  <r>
    <s v="CD207"/>
    <s v="Population"/>
    <s v="024"/>
    <s v="24 years"/>
    <s v="-"/>
    <s v="Both sexes"/>
    <s v="02"/>
    <s v="Dublin"/>
    <s v="2011"/>
    <s v="2011"/>
    <s v="Number"/>
    <n v="21106"/>
  </r>
  <r>
    <s v="CD207"/>
    <s v="Population"/>
    <s v="024"/>
    <s v="24 years"/>
    <s v="-"/>
    <s v="Both sexes"/>
    <s v="021"/>
    <s v="Dublin City"/>
    <s v="2011"/>
    <s v="2011"/>
    <s v="Number"/>
    <n v="10698"/>
  </r>
  <r>
    <s v="CD207"/>
    <s v="Population"/>
    <s v="024"/>
    <s v="24 years"/>
    <s v="-"/>
    <s v="Both sexes"/>
    <s v="024"/>
    <s v="Dún Laoghaire-Rathdown"/>
    <s v="2011"/>
    <s v="2011"/>
    <s v="Number"/>
    <n v="2798"/>
  </r>
  <r>
    <s v="CD207"/>
    <s v="Population"/>
    <s v="024"/>
    <s v="24 years"/>
    <s v="-"/>
    <s v="Both sexes"/>
    <s v="023"/>
    <s v="Fingal"/>
    <s v="2011"/>
    <s v="2011"/>
    <s v="Number"/>
    <n v="3750"/>
  </r>
  <r>
    <s v="CD207"/>
    <s v="Population"/>
    <s v="024"/>
    <s v="24 years"/>
    <s v="-"/>
    <s v="Both sexes"/>
    <s v="022"/>
    <s v="South Dublin"/>
    <s v="2011"/>
    <s v="2011"/>
    <s v="Number"/>
    <n v="3860"/>
  </r>
  <r>
    <s v="CD207"/>
    <s v="Population"/>
    <s v="024"/>
    <s v="24 years"/>
    <s v="-"/>
    <s v="Both sexes"/>
    <s v="03"/>
    <s v="Kildare"/>
    <s v="2011"/>
    <s v="2011"/>
    <s v="Number"/>
    <n v="2754"/>
  </r>
  <r>
    <s v="CD207"/>
    <s v="Population"/>
    <s v="024"/>
    <s v="24 years"/>
    <s v="-"/>
    <s v="Both sexes"/>
    <s v="04"/>
    <s v="Kilkenny"/>
    <s v="2011"/>
    <s v="2011"/>
    <s v="Number"/>
    <n v="1125"/>
  </r>
  <r>
    <s v="CD207"/>
    <s v="Population"/>
    <s v="024"/>
    <s v="24 years"/>
    <s v="-"/>
    <s v="Both sexes"/>
    <s v="05"/>
    <s v="Laois"/>
    <s v="2011"/>
    <s v="2011"/>
    <s v="Number"/>
    <n v="1093"/>
  </r>
  <r>
    <s v="CD207"/>
    <s v="Population"/>
    <s v="024"/>
    <s v="24 years"/>
    <s v="-"/>
    <s v="Both sexes"/>
    <s v="06"/>
    <s v="Longford"/>
    <s v="2011"/>
    <s v="2011"/>
    <s v="Number"/>
    <n v="451"/>
  </r>
  <r>
    <s v="CD207"/>
    <s v="Population"/>
    <s v="024"/>
    <s v="24 years"/>
    <s v="-"/>
    <s v="Both sexes"/>
    <s v="07"/>
    <s v="Louth"/>
    <s v="2011"/>
    <s v="2011"/>
    <s v="Number"/>
    <n v="1617"/>
  </r>
  <r>
    <s v="CD207"/>
    <s v="Population"/>
    <s v="024"/>
    <s v="24 years"/>
    <s v="-"/>
    <s v="Both sexes"/>
    <s v="08"/>
    <s v="Meath"/>
    <s v="2011"/>
    <s v="2011"/>
    <s v="Number"/>
    <n v="2158"/>
  </r>
  <r>
    <s v="CD207"/>
    <s v="Population"/>
    <s v="024"/>
    <s v="24 years"/>
    <s v="-"/>
    <s v="Both sexes"/>
    <s v="09"/>
    <s v="Offaly"/>
    <s v="2011"/>
    <s v="2011"/>
    <s v="Number"/>
    <n v="953"/>
  </r>
  <r>
    <s v="CD207"/>
    <s v="Population"/>
    <s v="024"/>
    <s v="24 years"/>
    <s v="-"/>
    <s v="Both sexes"/>
    <s v="10"/>
    <s v="Westmeath"/>
    <s v="2011"/>
    <s v="2011"/>
    <s v="Number"/>
    <n v="1118"/>
  </r>
  <r>
    <s v="CD207"/>
    <s v="Population"/>
    <s v="024"/>
    <s v="24 years"/>
    <s v="-"/>
    <s v="Both sexes"/>
    <s v="11"/>
    <s v="Wexford"/>
    <s v="2011"/>
    <s v="2011"/>
    <s v="Number"/>
    <n v="1706"/>
  </r>
  <r>
    <s v="CD207"/>
    <s v="Population"/>
    <s v="024"/>
    <s v="24 years"/>
    <s v="-"/>
    <s v="Both sexes"/>
    <s v="12"/>
    <s v="Wicklow"/>
    <s v="2011"/>
    <s v="2011"/>
    <s v="Number"/>
    <n v="1648"/>
  </r>
  <r>
    <s v="CD207"/>
    <s v="Population"/>
    <s v="024"/>
    <s v="24 years"/>
    <s v="-"/>
    <s v="Both sexes"/>
    <s v="B"/>
    <s v="Munster"/>
    <s v="2011"/>
    <s v="2011"/>
    <s v="Number"/>
    <n v="15579"/>
  </r>
  <r>
    <s v="CD207"/>
    <s v="Population"/>
    <s v="024"/>
    <s v="24 years"/>
    <s v="-"/>
    <s v="Both sexes"/>
    <s v="13"/>
    <s v="Clare"/>
    <s v="2011"/>
    <s v="2011"/>
    <s v="Number"/>
    <n v="1301"/>
  </r>
  <r>
    <s v="CD207"/>
    <s v="Population"/>
    <s v="024"/>
    <s v="24 years"/>
    <s v="-"/>
    <s v="Both sexes"/>
    <s v="14"/>
    <s v="Cork"/>
    <s v="2011"/>
    <s v="2011"/>
    <s v="Number"/>
    <n v="6835"/>
  </r>
  <r>
    <s v="CD207"/>
    <s v="Population"/>
    <s v="024"/>
    <s v="24 years"/>
    <s v="-"/>
    <s v="Both sexes"/>
    <s v="141"/>
    <s v="Cork City"/>
    <s v="2011"/>
    <s v="2011"/>
    <s v="Number"/>
    <n v="2407"/>
  </r>
  <r>
    <s v="CD207"/>
    <s v="Population"/>
    <s v="024"/>
    <s v="24 years"/>
    <s v="-"/>
    <s v="Both sexes"/>
    <s v="142"/>
    <s v="Cork County"/>
    <s v="2011"/>
    <s v="2011"/>
    <s v="Number"/>
    <n v="4428"/>
  </r>
  <r>
    <s v="CD207"/>
    <s v="Population"/>
    <s v="024"/>
    <s v="24 years"/>
    <s v="-"/>
    <s v="Both sexes"/>
    <s v="15"/>
    <s v="Kerry"/>
    <s v="2011"/>
    <s v="2011"/>
    <s v="Number"/>
    <n v="1538"/>
  </r>
  <r>
    <s v="CD207"/>
    <s v="Population"/>
    <s v="024"/>
    <s v="24 years"/>
    <s v="-"/>
    <s v="Both sexes"/>
    <s v="16"/>
    <s v="Limerick"/>
    <s v="2011"/>
    <s v="2011"/>
    <s v="Number"/>
    <n v="2595"/>
  </r>
  <r>
    <s v="CD207"/>
    <s v="Population"/>
    <s v="024"/>
    <s v="24 years"/>
    <s v="-"/>
    <s v="Both sexes"/>
    <s v="161"/>
    <s v="Limerick City"/>
    <s v="2011"/>
    <s v="2011"/>
    <s v="Number"/>
    <n v="897"/>
  </r>
  <r>
    <s v="CD207"/>
    <s v="Population"/>
    <s v="024"/>
    <s v="24 years"/>
    <s v="-"/>
    <s v="Both sexes"/>
    <s v="162"/>
    <s v="Limerick County"/>
    <s v="2011"/>
    <s v="2011"/>
    <s v="Number"/>
    <n v="1698"/>
  </r>
  <r>
    <s v="CD207"/>
    <s v="Population"/>
    <s v="024"/>
    <s v="24 years"/>
    <s v="-"/>
    <s v="Both sexes"/>
    <s v="171"/>
    <s v="North Tipperary"/>
    <s v="2011"/>
    <s v="2011"/>
    <s v="Number"/>
    <n v="801"/>
  </r>
  <r>
    <s v="CD207"/>
    <s v="Population"/>
    <s v="024"/>
    <s v="24 years"/>
    <s v="-"/>
    <s v="Both sexes"/>
    <s v="172"/>
    <s v="South Tipperary"/>
    <s v="2011"/>
    <s v="2011"/>
    <s v="Number"/>
    <n v="1066"/>
  </r>
  <r>
    <s v="CD207"/>
    <s v="Population"/>
    <s v="024"/>
    <s v="24 years"/>
    <s v="-"/>
    <s v="Both sexes"/>
    <s v="18"/>
    <s v="Waterford"/>
    <s v="2011"/>
    <s v="2011"/>
    <s v="Number"/>
    <n v="1443"/>
  </r>
  <r>
    <s v="CD207"/>
    <s v="Population"/>
    <s v="024"/>
    <s v="24 years"/>
    <s v="-"/>
    <s v="Both sexes"/>
    <s v="181"/>
    <s v="Waterford City"/>
    <s v="2011"/>
    <s v="2011"/>
    <s v="Number"/>
    <n v="753"/>
  </r>
  <r>
    <s v="CD207"/>
    <s v="Population"/>
    <s v="024"/>
    <s v="24 years"/>
    <s v="-"/>
    <s v="Both sexes"/>
    <s v="182"/>
    <s v="Waterford County"/>
    <s v="2011"/>
    <s v="2011"/>
    <s v="Number"/>
    <n v="690"/>
  </r>
  <r>
    <s v="CD207"/>
    <s v="Population"/>
    <s v="024"/>
    <s v="24 years"/>
    <s v="-"/>
    <s v="Both sexes"/>
    <s v="C"/>
    <s v="Connacht"/>
    <s v="2011"/>
    <s v="2011"/>
    <s v="Number"/>
    <n v="6690"/>
  </r>
  <r>
    <s v="CD207"/>
    <s v="Population"/>
    <s v="024"/>
    <s v="24 years"/>
    <s v="-"/>
    <s v="Both sexes"/>
    <s v="19"/>
    <s v="Galway"/>
    <s v="2011"/>
    <s v="2011"/>
    <s v="Number"/>
    <n v="3405"/>
  </r>
  <r>
    <s v="CD207"/>
    <s v="Population"/>
    <s v="024"/>
    <s v="24 years"/>
    <s v="-"/>
    <s v="Both sexes"/>
    <s v="191"/>
    <s v="Galway City"/>
    <s v="2011"/>
    <s v="2011"/>
    <s v="Number"/>
    <n v="1620"/>
  </r>
  <r>
    <s v="CD207"/>
    <s v="Population"/>
    <s v="024"/>
    <s v="24 years"/>
    <s v="-"/>
    <s v="Both sexes"/>
    <s v="192"/>
    <s v="Galway County"/>
    <s v="2011"/>
    <s v="2011"/>
    <s v="Number"/>
    <n v="1785"/>
  </r>
  <r>
    <s v="CD207"/>
    <s v="Population"/>
    <s v="024"/>
    <s v="24 years"/>
    <s v="-"/>
    <s v="Both sexes"/>
    <s v="20"/>
    <s v="Leitrim"/>
    <s v="2011"/>
    <s v="2011"/>
    <s v="Number"/>
    <n v="325"/>
  </r>
  <r>
    <s v="CD207"/>
    <s v="Population"/>
    <s v="024"/>
    <s v="24 years"/>
    <s v="-"/>
    <s v="Both sexes"/>
    <s v="21"/>
    <s v="Mayo"/>
    <s v="2011"/>
    <s v="2011"/>
    <s v="Number"/>
    <n v="1469"/>
  </r>
  <r>
    <s v="CD207"/>
    <s v="Population"/>
    <s v="024"/>
    <s v="24 years"/>
    <s v="-"/>
    <s v="Both sexes"/>
    <s v="22"/>
    <s v="Roscommon"/>
    <s v="2011"/>
    <s v="2011"/>
    <s v="Number"/>
    <n v="705"/>
  </r>
  <r>
    <s v="CD207"/>
    <s v="Population"/>
    <s v="024"/>
    <s v="24 years"/>
    <s v="-"/>
    <s v="Both sexes"/>
    <s v="23"/>
    <s v="Sligo"/>
    <s v="2011"/>
    <s v="2011"/>
    <s v="Number"/>
    <n v="786"/>
  </r>
  <r>
    <s v="CD207"/>
    <s v="Population"/>
    <s v="024"/>
    <s v="24 years"/>
    <s v="-"/>
    <s v="Both sexes"/>
    <s v="D"/>
    <s v="Ulster (part of)"/>
    <s v="2011"/>
    <s v="2011"/>
    <s v="Number"/>
    <n v="3521"/>
  </r>
  <r>
    <s v="CD207"/>
    <s v="Population"/>
    <s v="024"/>
    <s v="24 years"/>
    <s v="-"/>
    <s v="Both sexes"/>
    <s v="24"/>
    <s v="Cavan"/>
    <s v="2011"/>
    <s v="2011"/>
    <s v="Number"/>
    <n v="873"/>
  </r>
  <r>
    <s v="CD207"/>
    <s v="Population"/>
    <s v="024"/>
    <s v="24 years"/>
    <s v="-"/>
    <s v="Both sexes"/>
    <s v="25"/>
    <s v="Donegal"/>
    <s v="2011"/>
    <s v="2011"/>
    <s v="Number"/>
    <n v="1861"/>
  </r>
  <r>
    <s v="CD207"/>
    <s v="Population"/>
    <s v="024"/>
    <s v="24 years"/>
    <s v="-"/>
    <s v="Both sexes"/>
    <s v="26"/>
    <s v="Monaghan"/>
    <s v="2011"/>
    <s v="2011"/>
    <s v="Number"/>
    <n v="787"/>
  </r>
  <r>
    <s v="CD207"/>
    <s v="Population"/>
    <s v="024"/>
    <s v="24 years"/>
    <s v="1"/>
    <s v="Male"/>
    <s v="-"/>
    <s v="State"/>
    <s v="2011"/>
    <s v="2011"/>
    <s v="Number"/>
    <n v="30202"/>
  </r>
  <r>
    <s v="CD207"/>
    <s v="Population"/>
    <s v="024"/>
    <s v="24 years"/>
    <s v="1"/>
    <s v="Male"/>
    <s v="A"/>
    <s v="Leinster"/>
    <s v="2011"/>
    <s v="2011"/>
    <s v="Number"/>
    <n v="17444"/>
  </r>
  <r>
    <s v="CD207"/>
    <s v="Population"/>
    <s v="024"/>
    <s v="24 years"/>
    <s v="1"/>
    <s v="Male"/>
    <s v="01"/>
    <s v="Carlow"/>
    <s v="2011"/>
    <s v="2011"/>
    <s v="Number"/>
    <n v="382"/>
  </r>
  <r>
    <s v="CD207"/>
    <s v="Population"/>
    <s v="024"/>
    <s v="24 years"/>
    <s v="1"/>
    <s v="Male"/>
    <s v="02"/>
    <s v="Dublin"/>
    <s v="2011"/>
    <s v="2011"/>
    <s v="Number"/>
    <n v="10021"/>
  </r>
  <r>
    <s v="CD207"/>
    <s v="Population"/>
    <s v="024"/>
    <s v="24 years"/>
    <s v="1"/>
    <s v="Male"/>
    <s v="021"/>
    <s v="Dublin City"/>
    <s v="2011"/>
    <s v="2011"/>
    <s v="Number"/>
    <n v="5168"/>
  </r>
  <r>
    <s v="CD207"/>
    <s v="Population"/>
    <s v="024"/>
    <s v="24 years"/>
    <s v="1"/>
    <s v="Male"/>
    <s v="024"/>
    <s v="Dún Laoghaire-Rathdown"/>
    <s v="2011"/>
    <s v="2011"/>
    <s v="Number"/>
    <n v="1319"/>
  </r>
  <r>
    <s v="CD207"/>
    <s v="Population"/>
    <s v="024"/>
    <s v="24 years"/>
    <s v="1"/>
    <s v="Male"/>
    <s v="023"/>
    <s v="Fingal"/>
    <s v="2011"/>
    <s v="2011"/>
    <s v="Number"/>
    <n v="1711"/>
  </r>
  <r>
    <s v="CD207"/>
    <s v="Population"/>
    <s v="024"/>
    <s v="24 years"/>
    <s v="1"/>
    <s v="Male"/>
    <s v="022"/>
    <s v="South Dublin"/>
    <s v="2011"/>
    <s v="2011"/>
    <s v="Number"/>
    <n v="1823"/>
  </r>
  <r>
    <s v="CD207"/>
    <s v="Population"/>
    <s v="024"/>
    <s v="24 years"/>
    <s v="1"/>
    <s v="Male"/>
    <s v="03"/>
    <s v="Kildare"/>
    <s v="2011"/>
    <s v="2011"/>
    <s v="Number"/>
    <n v="1284"/>
  </r>
  <r>
    <s v="CD207"/>
    <s v="Population"/>
    <s v="024"/>
    <s v="24 years"/>
    <s v="1"/>
    <s v="Male"/>
    <s v="04"/>
    <s v="Kilkenny"/>
    <s v="2011"/>
    <s v="2011"/>
    <s v="Number"/>
    <n v="539"/>
  </r>
  <r>
    <s v="CD207"/>
    <s v="Population"/>
    <s v="024"/>
    <s v="24 years"/>
    <s v="1"/>
    <s v="Male"/>
    <s v="05"/>
    <s v="Laois"/>
    <s v="2011"/>
    <s v="2011"/>
    <s v="Number"/>
    <n v="555"/>
  </r>
  <r>
    <s v="CD207"/>
    <s v="Population"/>
    <s v="024"/>
    <s v="24 years"/>
    <s v="1"/>
    <s v="Male"/>
    <s v="06"/>
    <s v="Longford"/>
    <s v="2011"/>
    <s v="2011"/>
    <s v="Number"/>
    <n v="219"/>
  </r>
  <r>
    <s v="CD207"/>
    <s v="Population"/>
    <s v="024"/>
    <s v="24 years"/>
    <s v="1"/>
    <s v="Male"/>
    <s v="07"/>
    <s v="Louth"/>
    <s v="2011"/>
    <s v="2011"/>
    <s v="Number"/>
    <n v="765"/>
  </r>
  <r>
    <s v="CD207"/>
    <s v="Population"/>
    <s v="024"/>
    <s v="24 years"/>
    <s v="1"/>
    <s v="Male"/>
    <s v="08"/>
    <s v="Meath"/>
    <s v="2011"/>
    <s v="2011"/>
    <s v="Number"/>
    <n v="1016"/>
  </r>
  <r>
    <s v="CD207"/>
    <s v="Population"/>
    <s v="024"/>
    <s v="24 years"/>
    <s v="1"/>
    <s v="Male"/>
    <s v="09"/>
    <s v="Offaly"/>
    <s v="2011"/>
    <s v="2011"/>
    <s v="Number"/>
    <n v="503"/>
  </r>
  <r>
    <s v="CD207"/>
    <s v="Population"/>
    <s v="024"/>
    <s v="24 years"/>
    <s v="1"/>
    <s v="Male"/>
    <s v="10"/>
    <s v="Westmeath"/>
    <s v="2011"/>
    <s v="2011"/>
    <s v="Number"/>
    <n v="533"/>
  </r>
  <r>
    <s v="CD207"/>
    <s v="Population"/>
    <s v="024"/>
    <s v="24 years"/>
    <s v="1"/>
    <s v="Male"/>
    <s v="11"/>
    <s v="Wexford"/>
    <s v="2011"/>
    <s v="2011"/>
    <s v="Number"/>
    <n v="809"/>
  </r>
  <r>
    <s v="CD207"/>
    <s v="Population"/>
    <s v="024"/>
    <s v="24 years"/>
    <s v="1"/>
    <s v="Male"/>
    <s v="12"/>
    <s v="Wicklow"/>
    <s v="2011"/>
    <s v="2011"/>
    <s v="Number"/>
    <n v="818"/>
  </r>
  <r>
    <s v="CD207"/>
    <s v="Population"/>
    <s v="024"/>
    <s v="24 years"/>
    <s v="1"/>
    <s v="Male"/>
    <s v="B"/>
    <s v="Munster"/>
    <s v="2011"/>
    <s v="2011"/>
    <s v="Number"/>
    <n v="7684"/>
  </r>
  <r>
    <s v="CD207"/>
    <s v="Population"/>
    <s v="024"/>
    <s v="24 years"/>
    <s v="1"/>
    <s v="Male"/>
    <s v="13"/>
    <s v="Clare"/>
    <s v="2011"/>
    <s v="2011"/>
    <s v="Number"/>
    <n v="639"/>
  </r>
  <r>
    <s v="CD207"/>
    <s v="Population"/>
    <s v="024"/>
    <s v="24 years"/>
    <s v="1"/>
    <s v="Male"/>
    <s v="14"/>
    <s v="Cork"/>
    <s v="2011"/>
    <s v="2011"/>
    <s v="Number"/>
    <n v="3400"/>
  </r>
  <r>
    <s v="CD207"/>
    <s v="Population"/>
    <s v="024"/>
    <s v="24 years"/>
    <s v="1"/>
    <s v="Male"/>
    <s v="141"/>
    <s v="Cork City"/>
    <s v="2011"/>
    <s v="2011"/>
    <s v="Number"/>
    <n v="1212"/>
  </r>
  <r>
    <s v="CD207"/>
    <s v="Population"/>
    <s v="024"/>
    <s v="24 years"/>
    <s v="1"/>
    <s v="Male"/>
    <s v="142"/>
    <s v="Cork County"/>
    <s v="2011"/>
    <s v="2011"/>
    <s v="Number"/>
    <n v="2188"/>
  </r>
  <r>
    <s v="CD207"/>
    <s v="Population"/>
    <s v="024"/>
    <s v="24 years"/>
    <s v="1"/>
    <s v="Male"/>
    <s v="15"/>
    <s v="Kerry"/>
    <s v="2011"/>
    <s v="2011"/>
    <s v="Number"/>
    <n v="743"/>
  </r>
  <r>
    <s v="CD207"/>
    <s v="Population"/>
    <s v="024"/>
    <s v="24 years"/>
    <s v="1"/>
    <s v="Male"/>
    <s v="16"/>
    <s v="Limerick"/>
    <s v="2011"/>
    <s v="2011"/>
    <s v="Number"/>
    <n v="1325"/>
  </r>
  <r>
    <s v="CD207"/>
    <s v="Population"/>
    <s v="024"/>
    <s v="24 years"/>
    <s v="1"/>
    <s v="Male"/>
    <s v="161"/>
    <s v="Limerick City"/>
    <s v="2011"/>
    <s v="2011"/>
    <s v="Number"/>
    <n v="437"/>
  </r>
  <r>
    <s v="CD207"/>
    <s v="Population"/>
    <s v="024"/>
    <s v="24 years"/>
    <s v="1"/>
    <s v="Male"/>
    <s v="162"/>
    <s v="Limerick County"/>
    <s v="2011"/>
    <s v="2011"/>
    <s v="Number"/>
    <n v="888"/>
  </r>
  <r>
    <s v="CD207"/>
    <s v="Population"/>
    <s v="024"/>
    <s v="24 years"/>
    <s v="1"/>
    <s v="Male"/>
    <s v="171"/>
    <s v="North Tipperary"/>
    <s v="2011"/>
    <s v="2011"/>
    <s v="Number"/>
    <n v="386"/>
  </r>
  <r>
    <s v="CD207"/>
    <s v="Population"/>
    <s v="024"/>
    <s v="24 years"/>
    <s v="1"/>
    <s v="Male"/>
    <s v="172"/>
    <s v="South Tipperary"/>
    <s v="2011"/>
    <s v="2011"/>
    <s v="Number"/>
    <n v="507"/>
  </r>
  <r>
    <s v="CD207"/>
    <s v="Population"/>
    <s v="024"/>
    <s v="24 years"/>
    <s v="1"/>
    <s v="Male"/>
    <s v="18"/>
    <s v="Waterford"/>
    <s v="2011"/>
    <s v="2011"/>
    <s v="Number"/>
    <n v="684"/>
  </r>
  <r>
    <s v="CD207"/>
    <s v="Population"/>
    <s v="024"/>
    <s v="24 years"/>
    <s v="1"/>
    <s v="Male"/>
    <s v="181"/>
    <s v="Waterford City"/>
    <s v="2011"/>
    <s v="2011"/>
    <s v="Number"/>
    <n v="356"/>
  </r>
  <r>
    <s v="CD207"/>
    <s v="Population"/>
    <s v="024"/>
    <s v="24 years"/>
    <s v="1"/>
    <s v="Male"/>
    <s v="182"/>
    <s v="Waterford County"/>
    <s v="2011"/>
    <s v="2011"/>
    <s v="Number"/>
    <n v="328"/>
  </r>
  <r>
    <s v="CD207"/>
    <s v="Population"/>
    <s v="024"/>
    <s v="24 years"/>
    <s v="1"/>
    <s v="Male"/>
    <s v="C"/>
    <s v="Connacht"/>
    <s v="2011"/>
    <s v="2011"/>
    <s v="Number"/>
    <n v="3324"/>
  </r>
  <r>
    <s v="CD207"/>
    <s v="Population"/>
    <s v="024"/>
    <s v="24 years"/>
    <s v="1"/>
    <s v="Male"/>
    <s v="19"/>
    <s v="Galway"/>
    <s v="2011"/>
    <s v="2011"/>
    <s v="Number"/>
    <n v="1668"/>
  </r>
  <r>
    <s v="CD207"/>
    <s v="Population"/>
    <s v="024"/>
    <s v="24 years"/>
    <s v="1"/>
    <s v="Male"/>
    <s v="191"/>
    <s v="Galway City"/>
    <s v="2011"/>
    <s v="2011"/>
    <s v="Number"/>
    <n v="802"/>
  </r>
  <r>
    <s v="CD207"/>
    <s v="Population"/>
    <s v="024"/>
    <s v="24 years"/>
    <s v="1"/>
    <s v="Male"/>
    <s v="192"/>
    <s v="Galway County"/>
    <s v="2011"/>
    <s v="2011"/>
    <s v="Number"/>
    <n v="866"/>
  </r>
  <r>
    <s v="CD207"/>
    <s v="Population"/>
    <s v="024"/>
    <s v="24 years"/>
    <s v="1"/>
    <s v="Male"/>
    <s v="20"/>
    <s v="Leitrim"/>
    <s v="2011"/>
    <s v="2011"/>
    <s v="Number"/>
    <n v="166"/>
  </r>
  <r>
    <s v="CD207"/>
    <s v="Population"/>
    <s v="024"/>
    <s v="24 years"/>
    <s v="1"/>
    <s v="Male"/>
    <s v="21"/>
    <s v="Mayo"/>
    <s v="2011"/>
    <s v="2011"/>
    <s v="Number"/>
    <n v="734"/>
  </r>
  <r>
    <s v="CD207"/>
    <s v="Population"/>
    <s v="024"/>
    <s v="24 years"/>
    <s v="1"/>
    <s v="Male"/>
    <s v="22"/>
    <s v="Roscommon"/>
    <s v="2011"/>
    <s v="2011"/>
    <s v="Number"/>
    <n v="345"/>
  </r>
  <r>
    <s v="CD207"/>
    <s v="Population"/>
    <s v="024"/>
    <s v="24 years"/>
    <s v="1"/>
    <s v="Male"/>
    <s v="23"/>
    <s v="Sligo"/>
    <s v="2011"/>
    <s v="2011"/>
    <s v="Number"/>
    <n v="411"/>
  </r>
  <r>
    <s v="CD207"/>
    <s v="Population"/>
    <s v="024"/>
    <s v="24 years"/>
    <s v="1"/>
    <s v="Male"/>
    <s v="D"/>
    <s v="Ulster (part of)"/>
    <s v="2011"/>
    <s v="2011"/>
    <s v="Number"/>
    <n v="1750"/>
  </r>
  <r>
    <s v="CD207"/>
    <s v="Population"/>
    <s v="024"/>
    <s v="24 years"/>
    <s v="1"/>
    <s v="Male"/>
    <s v="24"/>
    <s v="Cavan"/>
    <s v="2011"/>
    <s v="2011"/>
    <s v="Number"/>
    <n v="425"/>
  </r>
  <r>
    <s v="CD207"/>
    <s v="Population"/>
    <s v="024"/>
    <s v="24 years"/>
    <s v="1"/>
    <s v="Male"/>
    <s v="25"/>
    <s v="Donegal"/>
    <s v="2011"/>
    <s v="2011"/>
    <s v="Number"/>
    <n v="933"/>
  </r>
  <r>
    <s v="CD207"/>
    <s v="Population"/>
    <s v="024"/>
    <s v="24 years"/>
    <s v="1"/>
    <s v="Male"/>
    <s v="26"/>
    <s v="Monaghan"/>
    <s v="2011"/>
    <s v="2011"/>
    <s v="Number"/>
    <n v="392"/>
  </r>
  <r>
    <s v="CD207"/>
    <s v="Population"/>
    <s v="024"/>
    <s v="24 years"/>
    <s v="2"/>
    <s v="Female"/>
    <s v="-"/>
    <s v="State"/>
    <s v="2011"/>
    <s v="2011"/>
    <s v="Number"/>
    <n v="32061"/>
  </r>
  <r>
    <s v="CD207"/>
    <s v="Population"/>
    <s v="024"/>
    <s v="24 years"/>
    <s v="2"/>
    <s v="Female"/>
    <s v="A"/>
    <s v="Leinster"/>
    <s v="2011"/>
    <s v="2011"/>
    <s v="Number"/>
    <n v="19029"/>
  </r>
  <r>
    <s v="CD207"/>
    <s v="Population"/>
    <s v="024"/>
    <s v="24 years"/>
    <s v="2"/>
    <s v="Female"/>
    <s v="01"/>
    <s v="Carlow"/>
    <s v="2011"/>
    <s v="2011"/>
    <s v="Number"/>
    <n v="362"/>
  </r>
  <r>
    <s v="CD207"/>
    <s v="Population"/>
    <s v="024"/>
    <s v="24 years"/>
    <s v="2"/>
    <s v="Female"/>
    <s v="02"/>
    <s v="Dublin"/>
    <s v="2011"/>
    <s v="2011"/>
    <s v="Number"/>
    <n v="11085"/>
  </r>
  <r>
    <s v="CD207"/>
    <s v="Population"/>
    <s v="024"/>
    <s v="24 years"/>
    <s v="2"/>
    <s v="Female"/>
    <s v="021"/>
    <s v="Dublin City"/>
    <s v="2011"/>
    <s v="2011"/>
    <s v="Number"/>
    <n v="5530"/>
  </r>
  <r>
    <s v="CD207"/>
    <s v="Population"/>
    <s v="024"/>
    <s v="24 years"/>
    <s v="2"/>
    <s v="Female"/>
    <s v="024"/>
    <s v="Dún Laoghaire-Rathdown"/>
    <s v="2011"/>
    <s v="2011"/>
    <s v="Number"/>
    <n v="1479"/>
  </r>
  <r>
    <s v="CD207"/>
    <s v="Population"/>
    <s v="024"/>
    <s v="24 years"/>
    <s v="2"/>
    <s v="Female"/>
    <s v="023"/>
    <s v="Fingal"/>
    <s v="2011"/>
    <s v="2011"/>
    <s v="Number"/>
    <n v="2039"/>
  </r>
  <r>
    <s v="CD207"/>
    <s v="Population"/>
    <s v="024"/>
    <s v="24 years"/>
    <s v="2"/>
    <s v="Female"/>
    <s v="022"/>
    <s v="South Dublin"/>
    <s v="2011"/>
    <s v="2011"/>
    <s v="Number"/>
    <n v="2037"/>
  </r>
  <r>
    <s v="CD207"/>
    <s v="Population"/>
    <s v="024"/>
    <s v="24 years"/>
    <s v="2"/>
    <s v="Female"/>
    <s v="03"/>
    <s v="Kildare"/>
    <s v="2011"/>
    <s v="2011"/>
    <s v="Number"/>
    <n v="1470"/>
  </r>
  <r>
    <s v="CD207"/>
    <s v="Population"/>
    <s v="024"/>
    <s v="24 years"/>
    <s v="2"/>
    <s v="Female"/>
    <s v="04"/>
    <s v="Kilkenny"/>
    <s v="2011"/>
    <s v="2011"/>
    <s v="Number"/>
    <n v="586"/>
  </r>
  <r>
    <s v="CD207"/>
    <s v="Population"/>
    <s v="024"/>
    <s v="24 years"/>
    <s v="2"/>
    <s v="Female"/>
    <s v="05"/>
    <s v="Laois"/>
    <s v="2011"/>
    <s v="2011"/>
    <s v="Number"/>
    <n v="538"/>
  </r>
  <r>
    <s v="CD207"/>
    <s v="Population"/>
    <s v="024"/>
    <s v="24 years"/>
    <s v="2"/>
    <s v="Female"/>
    <s v="06"/>
    <s v="Longford"/>
    <s v="2011"/>
    <s v="2011"/>
    <s v="Number"/>
    <n v="232"/>
  </r>
  <r>
    <s v="CD207"/>
    <s v="Population"/>
    <s v="024"/>
    <s v="24 years"/>
    <s v="2"/>
    <s v="Female"/>
    <s v="07"/>
    <s v="Louth"/>
    <s v="2011"/>
    <s v="2011"/>
    <s v="Number"/>
    <n v="852"/>
  </r>
  <r>
    <s v="CD207"/>
    <s v="Population"/>
    <s v="024"/>
    <s v="24 years"/>
    <s v="2"/>
    <s v="Female"/>
    <s v="08"/>
    <s v="Meath"/>
    <s v="2011"/>
    <s v="2011"/>
    <s v="Number"/>
    <n v="1142"/>
  </r>
  <r>
    <s v="CD207"/>
    <s v="Population"/>
    <s v="024"/>
    <s v="24 years"/>
    <s v="2"/>
    <s v="Female"/>
    <s v="09"/>
    <s v="Offaly"/>
    <s v="2011"/>
    <s v="2011"/>
    <s v="Number"/>
    <n v="450"/>
  </r>
  <r>
    <s v="CD207"/>
    <s v="Population"/>
    <s v="024"/>
    <s v="24 years"/>
    <s v="2"/>
    <s v="Female"/>
    <s v="10"/>
    <s v="Westmeath"/>
    <s v="2011"/>
    <s v="2011"/>
    <s v="Number"/>
    <n v="585"/>
  </r>
  <r>
    <s v="CD207"/>
    <s v="Population"/>
    <s v="024"/>
    <s v="24 years"/>
    <s v="2"/>
    <s v="Female"/>
    <s v="11"/>
    <s v="Wexford"/>
    <s v="2011"/>
    <s v="2011"/>
    <s v="Number"/>
    <n v="897"/>
  </r>
  <r>
    <s v="CD207"/>
    <s v="Population"/>
    <s v="024"/>
    <s v="24 years"/>
    <s v="2"/>
    <s v="Female"/>
    <s v="12"/>
    <s v="Wicklow"/>
    <s v="2011"/>
    <s v="2011"/>
    <s v="Number"/>
    <n v="830"/>
  </r>
  <r>
    <s v="CD207"/>
    <s v="Population"/>
    <s v="024"/>
    <s v="24 years"/>
    <s v="2"/>
    <s v="Female"/>
    <s v="B"/>
    <s v="Munster"/>
    <s v="2011"/>
    <s v="2011"/>
    <s v="Number"/>
    <n v="7895"/>
  </r>
  <r>
    <s v="CD207"/>
    <s v="Population"/>
    <s v="024"/>
    <s v="24 years"/>
    <s v="2"/>
    <s v="Female"/>
    <s v="13"/>
    <s v="Clare"/>
    <s v="2011"/>
    <s v="2011"/>
    <s v="Number"/>
    <n v="662"/>
  </r>
  <r>
    <s v="CD207"/>
    <s v="Population"/>
    <s v="024"/>
    <s v="24 years"/>
    <s v="2"/>
    <s v="Female"/>
    <s v="14"/>
    <s v="Cork"/>
    <s v="2011"/>
    <s v="2011"/>
    <s v="Number"/>
    <n v="3435"/>
  </r>
  <r>
    <s v="CD207"/>
    <s v="Population"/>
    <s v="024"/>
    <s v="24 years"/>
    <s v="2"/>
    <s v="Female"/>
    <s v="141"/>
    <s v="Cork City"/>
    <s v="2011"/>
    <s v="2011"/>
    <s v="Number"/>
    <n v="1195"/>
  </r>
  <r>
    <s v="CD207"/>
    <s v="Population"/>
    <s v="024"/>
    <s v="24 years"/>
    <s v="2"/>
    <s v="Female"/>
    <s v="142"/>
    <s v="Cork County"/>
    <s v="2011"/>
    <s v="2011"/>
    <s v="Number"/>
    <n v="2240"/>
  </r>
  <r>
    <s v="CD207"/>
    <s v="Population"/>
    <s v="024"/>
    <s v="24 years"/>
    <s v="2"/>
    <s v="Female"/>
    <s v="15"/>
    <s v="Kerry"/>
    <s v="2011"/>
    <s v="2011"/>
    <s v="Number"/>
    <n v="795"/>
  </r>
  <r>
    <s v="CD207"/>
    <s v="Population"/>
    <s v="024"/>
    <s v="24 years"/>
    <s v="2"/>
    <s v="Female"/>
    <s v="16"/>
    <s v="Limerick"/>
    <s v="2011"/>
    <s v="2011"/>
    <s v="Number"/>
    <n v="1270"/>
  </r>
  <r>
    <s v="CD207"/>
    <s v="Population"/>
    <s v="024"/>
    <s v="24 years"/>
    <s v="2"/>
    <s v="Female"/>
    <s v="161"/>
    <s v="Limerick City"/>
    <s v="2011"/>
    <s v="2011"/>
    <s v="Number"/>
    <n v="460"/>
  </r>
  <r>
    <s v="CD207"/>
    <s v="Population"/>
    <s v="024"/>
    <s v="24 years"/>
    <s v="2"/>
    <s v="Female"/>
    <s v="162"/>
    <s v="Limerick County"/>
    <s v="2011"/>
    <s v="2011"/>
    <s v="Number"/>
    <n v="810"/>
  </r>
  <r>
    <s v="CD207"/>
    <s v="Population"/>
    <s v="024"/>
    <s v="24 years"/>
    <s v="2"/>
    <s v="Female"/>
    <s v="171"/>
    <s v="North Tipperary"/>
    <s v="2011"/>
    <s v="2011"/>
    <s v="Number"/>
    <n v="415"/>
  </r>
  <r>
    <s v="CD207"/>
    <s v="Population"/>
    <s v="024"/>
    <s v="24 years"/>
    <s v="2"/>
    <s v="Female"/>
    <s v="172"/>
    <s v="South Tipperary"/>
    <s v="2011"/>
    <s v="2011"/>
    <s v="Number"/>
    <n v="559"/>
  </r>
  <r>
    <s v="CD207"/>
    <s v="Population"/>
    <s v="024"/>
    <s v="24 years"/>
    <s v="2"/>
    <s v="Female"/>
    <s v="18"/>
    <s v="Waterford"/>
    <s v="2011"/>
    <s v="2011"/>
    <s v="Number"/>
    <n v="759"/>
  </r>
  <r>
    <s v="CD207"/>
    <s v="Population"/>
    <s v="024"/>
    <s v="24 years"/>
    <s v="2"/>
    <s v="Female"/>
    <s v="181"/>
    <s v="Waterford City"/>
    <s v="2011"/>
    <s v="2011"/>
    <s v="Number"/>
    <n v="397"/>
  </r>
  <r>
    <s v="CD207"/>
    <s v="Population"/>
    <s v="024"/>
    <s v="24 years"/>
    <s v="2"/>
    <s v="Female"/>
    <s v="182"/>
    <s v="Waterford County"/>
    <s v="2011"/>
    <s v="2011"/>
    <s v="Number"/>
    <n v="362"/>
  </r>
  <r>
    <s v="CD207"/>
    <s v="Population"/>
    <s v="024"/>
    <s v="24 years"/>
    <s v="2"/>
    <s v="Female"/>
    <s v="C"/>
    <s v="Connacht"/>
    <s v="2011"/>
    <s v="2011"/>
    <s v="Number"/>
    <n v="3366"/>
  </r>
  <r>
    <s v="CD207"/>
    <s v="Population"/>
    <s v="024"/>
    <s v="24 years"/>
    <s v="2"/>
    <s v="Female"/>
    <s v="19"/>
    <s v="Galway"/>
    <s v="2011"/>
    <s v="2011"/>
    <s v="Number"/>
    <n v="1737"/>
  </r>
  <r>
    <s v="CD207"/>
    <s v="Population"/>
    <s v="024"/>
    <s v="24 years"/>
    <s v="2"/>
    <s v="Female"/>
    <s v="191"/>
    <s v="Galway City"/>
    <s v="2011"/>
    <s v="2011"/>
    <s v="Number"/>
    <n v="818"/>
  </r>
  <r>
    <s v="CD207"/>
    <s v="Population"/>
    <s v="024"/>
    <s v="24 years"/>
    <s v="2"/>
    <s v="Female"/>
    <s v="192"/>
    <s v="Galway County"/>
    <s v="2011"/>
    <s v="2011"/>
    <s v="Number"/>
    <n v="919"/>
  </r>
  <r>
    <s v="CD207"/>
    <s v="Population"/>
    <s v="024"/>
    <s v="24 years"/>
    <s v="2"/>
    <s v="Female"/>
    <s v="20"/>
    <s v="Leitrim"/>
    <s v="2011"/>
    <s v="2011"/>
    <s v="Number"/>
    <n v="159"/>
  </r>
  <r>
    <s v="CD207"/>
    <s v="Population"/>
    <s v="024"/>
    <s v="24 years"/>
    <s v="2"/>
    <s v="Female"/>
    <s v="21"/>
    <s v="Mayo"/>
    <s v="2011"/>
    <s v="2011"/>
    <s v="Number"/>
    <n v="735"/>
  </r>
  <r>
    <s v="CD207"/>
    <s v="Population"/>
    <s v="024"/>
    <s v="24 years"/>
    <s v="2"/>
    <s v="Female"/>
    <s v="22"/>
    <s v="Roscommon"/>
    <s v="2011"/>
    <s v="2011"/>
    <s v="Number"/>
    <n v="360"/>
  </r>
  <r>
    <s v="CD207"/>
    <s v="Population"/>
    <s v="024"/>
    <s v="24 years"/>
    <s v="2"/>
    <s v="Female"/>
    <s v="23"/>
    <s v="Sligo"/>
    <s v="2011"/>
    <s v="2011"/>
    <s v="Number"/>
    <n v="375"/>
  </r>
  <r>
    <s v="CD207"/>
    <s v="Population"/>
    <s v="024"/>
    <s v="24 years"/>
    <s v="2"/>
    <s v="Female"/>
    <s v="D"/>
    <s v="Ulster (part of)"/>
    <s v="2011"/>
    <s v="2011"/>
    <s v="Number"/>
    <n v="1771"/>
  </r>
  <r>
    <s v="CD207"/>
    <s v="Population"/>
    <s v="024"/>
    <s v="24 years"/>
    <s v="2"/>
    <s v="Female"/>
    <s v="24"/>
    <s v="Cavan"/>
    <s v="2011"/>
    <s v="2011"/>
    <s v="Number"/>
    <n v="448"/>
  </r>
  <r>
    <s v="CD207"/>
    <s v="Population"/>
    <s v="024"/>
    <s v="24 years"/>
    <s v="2"/>
    <s v="Female"/>
    <s v="25"/>
    <s v="Donegal"/>
    <s v="2011"/>
    <s v="2011"/>
    <s v="Number"/>
    <n v="928"/>
  </r>
  <r>
    <s v="CD207"/>
    <s v="Population"/>
    <s v="024"/>
    <s v="24 years"/>
    <s v="2"/>
    <s v="Female"/>
    <s v="26"/>
    <s v="Monaghan"/>
    <s v="2011"/>
    <s v="2011"/>
    <s v="Number"/>
    <n v="395"/>
  </r>
  <r>
    <s v="CD207"/>
    <s v="Population"/>
    <s v="025"/>
    <s v="25 years"/>
    <s v="-"/>
    <s v="Both sexes"/>
    <s v="-"/>
    <s v="State"/>
    <s v="2011"/>
    <s v="2011"/>
    <s v="Number"/>
    <n v="65242"/>
  </r>
  <r>
    <s v="CD207"/>
    <s v="Population"/>
    <s v="025"/>
    <s v="25 years"/>
    <s v="-"/>
    <s v="Both sexes"/>
    <s v="A"/>
    <s v="Leinster"/>
    <s v="2011"/>
    <s v="2011"/>
    <s v="Number"/>
    <n v="38574"/>
  </r>
  <r>
    <s v="CD207"/>
    <s v="Population"/>
    <s v="025"/>
    <s v="25 years"/>
    <s v="-"/>
    <s v="Both sexes"/>
    <s v="01"/>
    <s v="Carlow"/>
    <s v="2011"/>
    <s v="2011"/>
    <s v="Number"/>
    <n v="723"/>
  </r>
  <r>
    <s v="CD207"/>
    <s v="Population"/>
    <s v="025"/>
    <s v="25 years"/>
    <s v="-"/>
    <s v="Both sexes"/>
    <s v="02"/>
    <s v="Dublin"/>
    <s v="2011"/>
    <s v="2011"/>
    <s v="Number"/>
    <n v="22845"/>
  </r>
  <r>
    <s v="CD207"/>
    <s v="Population"/>
    <s v="025"/>
    <s v="25 years"/>
    <s v="-"/>
    <s v="Both sexes"/>
    <s v="021"/>
    <s v="Dublin City"/>
    <s v="2011"/>
    <s v="2011"/>
    <s v="Number"/>
    <n v="11479"/>
  </r>
  <r>
    <s v="CD207"/>
    <s v="Population"/>
    <s v="025"/>
    <s v="25 years"/>
    <s v="-"/>
    <s v="Both sexes"/>
    <s v="024"/>
    <s v="Dún Laoghaire-Rathdown"/>
    <s v="2011"/>
    <s v="2011"/>
    <s v="Number"/>
    <n v="2921"/>
  </r>
  <r>
    <s v="CD207"/>
    <s v="Population"/>
    <s v="025"/>
    <s v="25 years"/>
    <s v="-"/>
    <s v="Both sexes"/>
    <s v="023"/>
    <s v="Fingal"/>
    <s v="2011"/>
    <s v="2011"/>
    <s v="Number"/>
    <n v="4221"/>
  </r>
  <r>
    <s v="CD207"/>
    <s v="Population"/>
    <s v="025"/>
    <s v="25 years"/>
    <s v="-"/>
    <s v="Both sexes"/>
    <s v="022"/>
    <s v="South Dublin"/>
    <s v="2011"/>
    <s v="2011"/>
    <s v="Number"/>
    <n v="4224"/>
  </r>
  <r>
    <s v="CD207"/>
    <s v="Population"/>
    <s v="025"/>
    <s v="25 years"/>
    <s v="-"/>
    <s v="Both sexes"/>
    <s v="03"/>
    <s v="Kildare"/>
    <s v="2011"/>
    <s v="2011"/>
    <s v="Number"/>
    <n v="2796"/>
  </r>
  <r>
    <s v="CD207"/>
    <s v="Population"/>
    <s v="025"/>
    <s v="25 years"/>
    <s v="-"/>
    <s v="Both sexes"/>
    <s v="04"/>
    <s v="Kilkenny"/>
    <s v="2011"/>
    <s v="2011"/>
    <s v="Number"/>
    <n v="1113"/>
  </r>
  <r>
    <s v="CD207"/>
    <s v="Population"/>
    <s v="025"/>
    <s v="25 years"/>
    <s v="-"/>
    <s v="Both sexes"/>
    <s v="05"/>
    <s v="Laois"/>
    <s v="2011"/>
    <s v="2011"/>
    <s v="Number"/>
    <n v="1116"/>
  </r>
  <r>
    <s v="CD207"/>
    <s v="Population"/>
    <s v="025"/>
    <s v="25 years"/>
    <s v="-"/>
    <s v="Both sexes"/>
    <s v="06"/>
    <s v="Longford"/>
    <s v="2011"/>
    <s v="2011"/>
    <s v="Number"/>
    <n v="481"/>
  </r>
  <r>
    <s v="CD207"/>
    <s v="Population"/>
    <s v="025"/>
    <s v="25 years"/>
    <s v="-"/>
    <s v="Both sexes"/>
    <s v="07"/>
    <s v="Louth"/>
    <s v="2011"/>
    <s v="2011"/>
    <s v="Number"/>
    <n v="1757"/>
  </r>
  <r>
    <s v="CD207"/>
    <s v="Population"/>
    <s v="025"/>
    <s v="25 years"/>
    <s v="-"/>
    <s v="Both sexes"/>
    <s v="08"/>
    <s v="Meath"/>
    <s v="2011"/>
    <s v="2011"/>
    <s v="Number"/>
    <n v="2259"/>
  </r>
  <r>
    <s v="CD207"/>
    <s v="Population"/>
    <s v="025"/>
    <s v="25 years"/>
    <s v="-"/>
    <s v="Both sexes"/>
    <s v="09"/>
    <s v="Offaly"/>
    <s v="2011"/>
    <s v="2011"/>
    <s v="Number"/>
    <n v="913"/>
  </r>
  <r>
    <s v="CD207"/>
    <s v="Population"/>
    <s v="025"/>
    <s v="25 years"/>
    <s v="-"/>
    <s v="Both sexes"/>
    <s v="10"/>
    <s v="Westmeath"/>
    <s v="2011"/>
    <s v="2011"/>
    <s v="Number"/>
    <n v="1277"/>
  </r>
  <r>
    <s v="CD207"/>
    <s v="Population"/>
    <s v="025"/>
    <s v="25 years"/>
    <s v="-"/>
    <s v="Both sexes"/>
    <s v="11"/>
    <s v="Wexford"/>
    <s v="2011"/>
    <s v="2011"/>
    <s v="Number"/>
    <n v="1714"/>
  </r>
  <r>
    <s v="CD207"/>
    <s v="Population"/>
    <s v="025"/>
    <s v="25 years"/>
    <s v="-"/>
    <s v="Both sexes"/>
    <s v="12"/>
    <s v="Wicklow"/>
    <s v="2011"/>
    <s v="2011"/>
    <s v="Number"/>
    <n v="1580"/>
  </r>
  <r>
    <s v="CD207"/>
    <s v="Population"/>
    <s v="025"/>
    <s v="25 years"/>
    <s v="-"/>
    <s v="Both sexes"/>
    <s v="B"/>
    <s v="Munster"/>
    <s v="2011"/>
    <s v="2011"/>
    <s v="Number"/>
    <n v="16064"/>
  </r>
  <r>
    <s v="CD207"/>
    <s v="Population"/>
    <s v="025"/>
    <s v="25 years"/>
    <s v="-"/>
    <s v="Both sexes"/>
    <s v="13"/>
    <s v="Clare"/>
    <s v="2011"/>
    <s v="2011"/>
    <s v="Number"/>
    <n v="1278"/>
  </r>
  <r>
    <s v="CD207"/>
    <s v="Population"/>
    <s v="025"/>
    <s v="25 years"/>
    <s v="-"/>
    <s v="Both sexes"/>
    <s v="14"/>
    <s v="Cork"/>
    <s v="2011"/>
    <s v="2011"/>
    <s v="Number"/>
    <n v="6907"/>
  </r>
  <r>
    <s v="CD207"/>
    <s v="Population"/>
    <s v="025"/>
    <s v="25 years"/>
    <s v="-"/>
    <s v="Both sexes"/>
    <s v="141"/>
    <s v="Cork City"/>
    <s v="2011"/>
    <s v="2011"/>
    <s v="Number"/>
    <n v="2270"/>
  </r>
  <r>
    <s v="CD207"/>
    <s v="Population"/>
    <s v="025"/>
    <s v="25 years"/>
    <s v="-"/>
    <s v="Both sexes"/>
    <s v="142"/>
    <s v="Cork County"/>
    <s v="2011"/>
    <s v="2011"/>
    <s v="Number"/>
    <n v="4637"/>
  </r>
  <r>
    <s v="CD207"/>
    <s v="Population"/>
    <s v="025"/>
    <s v="25 years"/>
    <s v="-"/>
    <s v="Both sexes"/>
    <s v="15"/>
    <s v="Kerry"/>
    <s v="2011"/>
    <s v="2011"/>
    <s v="Number"/>
    <n v="1745"/>
  </r>
  <r>
    <s v="CD207"/>
    <s v="Population"/>
    <s v="025"/>
    <s v="25 years"/>
    <s v="-"/>
    <s v="Both sexes"/>
    <s v="16"/>
    <s v="Limerick"/>
    <s v="2011"/>
    <s v="2011"/>
    <s v="Number"/>
    <n v="2767"/>
  </r>
  <r>
    <s v="CD207"/>
    <s v="Population"/>
    <s v="025"/>
    <s v="25 years"/>
    <s v="-"/>
    <s v="Both sexes"/>
    <s v="161"/>
    <s v="Limerick City"/>
    <s v="2011"/>
    <s v="2011"/>
    <s v="Number"/>
    <n v="947"/>
  </r>
  <r>
    <s v="CD207"/>
    <s v="Population"/>
    <s v="025"/>
    <s v="25 years"/>
    <s v="-"/>
    <s v="Both sexes"/>
    <s v="162"/>
    <s v="Limerick County"/>
    <s v="2011"/>
    <s v="2011"/>
    <s v="Number"/>
    <n v="1820"/>
  </r>
  <r>
    <s v="CD207"/>
    <s v="Population"/>
    <s v="025"/>
    <s v="25 years"/>
    <s v="-"/>
    <s v="Both sexes"/>
    <s v="171"/>
    <s v="North Tipperary"/>
    <s v="2011"/>
    <s v="2011"/>
    <s v="Number"/>
    <n v="782"/>
  </r>
  <r>
    <s v="CD207"/>
    <s v="Population"/>
    <s v="025"/>
    <s v="25 years"/>
    <s v="-"/>
    <s v="Both sexes"/>
    <s v="172"/>
    <s v="South Tipperary"/>
    <s v="2011"/>
    <s v="2011"/>
    <s v="Number"/>
    <n v="1093"/>
  </r>
  <r>
    <s v="CD207"/>
    <s v="Population"/>
    <s v="025"/>
    <s v="25 years"/>
    <s v="-"/>
    <s v="Both sexes"/>
    <s v="18"/>
    <s v="Waterford"/>
    <s v="2011"/>
    <s v="2011"/>
    <s v="Number"/>
    <n v="1492"/>
  </r>
  <r>
    <s v="CD207"/>
    <s v="Population"/>
    <s v="025"/>
    <s v="25 years"/>
    <s v="-"/>
    <s v="Both sexes"/>
    <s v="181"/>
    <s v="Waterford City"/>
    <s v="2011"/>
    <s v="2011"/>
    <s v="Number"/>
    <n v="759"/>
  </r>
  <r>
    <s v="CD207"/>
    <s v="Population"/>
    <s v="025"/>
    <s v="25 years"/>
    <s v="-"/>
    <s v="Both sexes"/>
    <s v="182"/>
    <s v="Waterford County"/>
    <s v="2011"/>
    <s v="2011"/>
    <s v="Number"/>
    <n v="733"/>
  </r>
  <r>
    <s v="CD207"/>
    <s v="Population"/>
    <s v="025"/>
    <s v="25 years"/>
    <s v="-"/>
    <s v="Both sexes"/>
    <s v="C"/>
    <s v="Connacht"/>
    <s v="2011"/>
    <s v="2011"/>
    <s v="Number"/>
    <n v="6975"/>
  </r>
  <r>
    <s v="CD207"/>
    <s v="Population"/>
    <s v="025"/>
    <s v="25 years"/>
    <s v="-"/>
    <s v="Both sexes"/>
    <s v="19"/>
    <s v="Galway"/>
    <s v="2011"/>
    <s v="2011"/>
    <s v="Number"/>
    <n v="3511"/>
  </r>
  <r>
    <s v="CD207"/>
    <s v="Population"/>
    <s v="025"/>
    <s v="25 years"/>
    <s v="-"/>
    <s v="Both sexes"/>
    <s v="191"/>
    <s v="Galway City"/>
    <s v="2011"/>
    <s v="2011"/>
    <s v="Number"/>
    <n v="1691"/>
  </r>
  <r>
    <s v="CD207"/>
    <s v="Population"/>
    <s v="025"/>
    <s v="25 years"/>
    <s v="-"/>
    <s v="Both sexes"/>
    <s v="192"/>
    <s v="Galway County"/>
    <s v="2011"/>
    <s v="2011"/>
    <s v="Number"/>
    <n v="1820"/>
  </r>
  <r>
    <s v="CD207"/>
    <s v="Population"/>
    <s v="025"/>
    <s v="25 years"/>
    <s v="-"/>
    <s v="Both sexes"/>
    <s v="20"/>
    <s v="Leitrim"/>
    <s v="2011"/>
    <s v="2011"/>
    <s v="Number"/>
    <n v="366"/>
  </r>
  <r>
    <s v="CD207"/>
    <s v="Population"/>
    <s v="025"/>
    <s v="25 years"/>
    <s v="-"/>
    <s v="Both sexes"/>
    <s v="21"/>
    <s v="Mayo"/>
    <s v="2011"/>
    <s v="2011"/>
    <s v="Number"/>
    <n v="1527"/>
  </r>
  <r>
    <s v="CD207"/>
    <s v="Population"/>
    <s v="025"/>
    <s v="25 years"/>
    <s v="-"/>
    <s v="Both sexes"/>
    <s v="22"/>
    <s v="Roscommon"/>
    <s v="2011"/>
    <s v="2011"/>
    <s v="Number"/>
    <n v="759"/>
  </r>
  <r>
    <s v="CD207"/>
    <s v="Population"/>
    <s v="025"/>
    <s v="25 years"/>
    <s v="-"/>
    <s v="Both sexes"/>
    <s v="23"/>
    <s v="Sligo"/>
    <s v="2011"/>
    <s v="2011"/>
    <s v="Number"/>
    <n v="812"/>
  </r>
  <r>
    <s v="CD207"/>
    <s v="Population"/>
    <s v="025"/>
    <s v="25 years"/>
    <s v="-"/>
    <s v="Both sexes"/>
    <s v="D"/>
    <s v="Ulster (part of)"/>
    <s v="2011"/>
    <s v="2011"/>
    <s v="Number"/>
    <n v="3629"/>
  </r>
  <r>
    <s v="CD207"/>
    <s v="Population"/>
    <s v="025"/>
    <s v="25 years"/>
    <s v="-"/>
    <s v="Both sexes"/>
    <s v="24"/>
    <s v="Cavan"/>
    <s v="2011"/>
    <s v="2011"/>
    <s v="Number"/>
    <n v="893"/>
  </r>
  <r>
    <s v="CD207"/>
    <s v="Population"/>
    <s v="025"/>
    <s v="25 years"/>
    <s v="-"/>
    <s v="Both sexes"/>
    <s v="25"/>
    <s v="Donegal"/>
    <s v="2011"/>
    <s v="2011"/>
    <s v="Number"/>
    <n v="1877"/>
  </r>
  <r>
    <s v="CD207"/>
    <s v="Population"/>
    <s v="025"/>
    <s v="25 years"/>
    <s v="-"/>
    <s v="Both sexes"/>
    <s v="26"/>
    <s v="Monaghan"/>
    <s v="2011"/>
    <s v="2011"/>
    <s v="Number"/>
    <n v="859"/>
  </r>
  <r>
    <s v="CD207"/>
    <s v="Population"/>
    <s v="025"/>
    <s v="25 years"/>
    <s v="1"/>
    <s v="Male"/>
    <s v="-"/>
    <s v="State"/>
    <s v="2011"/>
    <s v="2011"/>
    <s v="Number"/>
    <n v="31407"/>
  </r>
  <r>
    <s v="CD207"/>
    <s v="Population"/>
    <s v="025"/>
    <s v="25 years"/>
    <s v="1"/>
    <s v="Male"/>
    <s v="A"/>
    <s v="Leinster"/>
    <s v="2011"/>
    <s v="2011"/>
    <s v="Number"/>
    <n v="18398"/>
  </r>
  <r>
    <s v="CD207"/>
    <s v="Population"/>
    <s v="025"/>
    <s v="25 years"/>
    <s v="1"/>
    <s v="Male"/>
    <s v="01"/>
    <s v="Carlow"/>
    <s v="2011"/>
    <s v="2011"/>
    <s v="Number"/>
    <n v="347"/>
  </r>
  <r>
    <s v="CD207"/>
    <s v="Population"/>
    <s v="025"/>
    <s v="25 years"/>
    <s v="1"/>
    <s v="Male"/>
    <s v="02"/>
    <s v="Dublin"/>
    <s v="2011"/>
    <s v="2011"/>
    <s v="Number"/>
    <n v="10979"/>
  </r>
  <r>
    <s v="CD207"/>
    <s v="Population"/>
    <s v="025"/>
    <s v="25 years"/>
    <s v="1"/>
    <s v="Male"/>
    <s v="021"/>
    <s v="Dublin City"/>
    <s v="2011"/>
    <s v="2011"/>
    <s v="Number"/>
    <n v="5610"/>
  </r>
  <r>
    <s v="CD207"/>
    <s v="Population"/>
    <s v="025"/>
    <s v="25 years"/>
    <s v="1"/>
    <s v="Male"/>
    <s v="024"/>
    <s v="Dún Laoghaire-Rathdown"/>
    <s v="2011"/>
    <s v="2011"/>
    <s v="Number"/>
    <n v="1409"/>
  </r>
  <r>
    <s v="CD207"/>
    <s v="Population"/>
    <s v="025"/>
    <s v="25 years"/>
    <s v="1"/>
    <s v="Male"/>
    <s v="023"/>
    <s v="Fingal"/>
    <s v="2011"/>
    <s v="2011"/>
    <s v="Number"/>
    <n v="1968"/>
  </r>
  <r>
    <s v="CD207"/>
    <s v="Population"/>
    <s v="025"/>
    <s v="25 years"/>
    <s v="1"/>
    <s v="Male"/>
    <s v="022"/>
    <s v="South Dublin"/>
    <s v="2011"/>
    <s v="2011"/>
    <s v="Number"/>
    <n v="1992"/>
  </r>
  <r>
    <s v="CD207"/>
    <s v="Population"/>
    <s v="025"/>
    <s v="25 years"/>
    <s v="1"/>
    <s v="Male"/>
    <s v="03"/>
    <s v="Kildare"/>
    <s v="2011"/>
    <s v="2011"/>
    <s v="Number"/>
    <n v="1289"/>
  </r>
  <r>
    <s v="CD207"/>
    <s v="Population"/>
    <s v="025"/>
    <s v="25 years"/>
    <s v="1"/>
    <s v="Male"/>
    <s v="04"/>
    <s v="Kilkenny"/>
    <s v="2011"/>
    <s v="2011"/>
    <s v="Number"/>
    <n v="539"/>
  </r>
  <r>
    <s v="CD207"/>
    <s v="Population"/>
    <s v="025"/>
    <s v="25 years"/>
    <s v="1"/>
    <s v="Male"/>
    <s v="05"/>
    <s v="Laois"/>
    <s v="2011"/>
    <s v="2011"/>
    <s v="Number"/>
    <n v="556"/>
  </r>
  <r>
    <s v="CD207"/>
    <s v="Population"/>
    <s v="025"/>
    <s v="25 years"/>
    <s v="1"/>
    <s v="Male"/>
    <s v="06"/>
    <s v="Longford"/>
    <s v="2011"/>
    <s v="2011"/>
    <s v="Number"/>
    <n v="221"/>
  </r>
  <r>
    <s v="CD207"/>
    <s v="Population"/>
    <s v="025"/>
    <s v="25 years"/>
    <s v="1"/>
    <s v="Male"/>
    <s v="07"/>
    <s v="Louth"/>
    <s v="2011"/>
    <s v="2011"/>
    <s v="Number"/>
    <n v="861"/>
  </r>
  <r>
    <s v="CD207"/>
    <s v="Population"/>
    <s v="025"/>
    <s v="25 years"/>
    <s v="1"/>
    <s v="Male"/>
    <s v="08"/>
    <s v="Meath"/>
    <s v="2011"/>
    <s v="2011"/>
    <s v="Number"/>
    <n v="1061"/>
  </r>
  <r>
    <s v="CD207"/>
    <s v="Population"/>
    <s v="025"/>
    <s v="25 years"/>
    <s v="1"/>
    <s v="Male"/>
    <s v="09"/>
    <s v="Offaly"/>
    <s v="2011"/>
    <s v="2011"/>
    <s v="Number"/>
    <n v="421"/>
  </r>
  <r>
    <s v="CD207"/>
    <s v="Population"/>
    <s v="025"/>
    <s v="25 years"/>
    <s v="1"/>
    <s v="Male"/>
    <s v="10"/>
    <s v="Westmeath"/>
    <s v="2011"/>
    <s v="2011"/>
    <s v="Number"/>
    <n v="590"/>
  </r>
  <r>
    <s v="CD207"/>
    <s v="Population"/>
    <s v="025"/>
    <s v="25 years"/>
    <s v="1"/>
    <s v="Male"/>
    <s v="11"/>
    <s v="Wexford"/>
    <s v="2011"/>
    <s v="2011"/>
    <s v="Number"/>
    <n v="792"/>
  </r>
  <r>
    <s v="CD207"/>
    <s v="Population"/>
    <s v="025"/>
    <s v="25 years"/>
    <s v="1"/>
    <s v="Male"/>
    <s v="12"/>
    <s v="Wicklow"/>
    <s v="2011"/>
    <s v="2011"/>
    <s v="Number"/>
    <n v="742"/>
  </r>
  <r>
    <s v="CD207"/>
    <s v="Population"/>
    <s v="025"/>
    <s v="25 years"/>
    <s v="1"/>
    <s v="Male"/>
    <s v="B"/>
    <s v="Munster"/>
    <s v="2011"/>
    <s v="2011"/>
    <s v="Number"/>
    <n v="7744"/>
  </r>
  <r>
    <s v="CD207"/>
    <s v="Population"/>
    <s v="025"/>
    <s v="25 years"/>
    <s v="1"/>
    <s v="Male"/>
    <s v="13"/>
    <s v="Clare"/>
    <s v="2011"/>
    <s v="2011"/>
    <s v="Number"/>
    <n v="629"/>
  </r>
  <r>
    <s v="CD207"/>
    <s v="Population"/>
    <s v="025"/>
    <s v="25 years"/>
    <s v="1"/>
    <s v="Male"/>
    <s v="14"/>
    <s v="Cork"/>
    <s v="2011"/>
    <s v="2011"/>
    <s v="Number"/>
    <n v="3256"/>
  </r>
  <r>
    <s v="CD207"/>
    <s v="Population"/>
    <s v="025"/>
    <s v="25 years"/>
    <s v="1"/>
    <s v="Male"/>
    <s v="141"/>
    <s v="Cork City"/>
    <s v="2011"/>
    <s v="2011"/>
    <s v="Number"/>
    <n v="1136"/>
  </r>
  <r>
    <s v="CD207"/>
    <s v="Population"/>
    <s v="025"/>
    <s v="25 years"/>
    <s v="1"/>
    <s v="Male"/>
    <s v="142"/>
    <s v="Cork County"/>
    <s v="2011"/>
    <s v="2011"/>
    <s v="Number"/>
    <n v="2120"/>
  </r>
  <r>
    <s v="CD207"/>
    <s v="Population"/>
    <s v="025"/>
    <s v="25 years"/>
    <s v="1"/>
    <s v="Male"/>
    <s v="15"/>
    <s v="Kerry"/>
    <s v="2011"/>
    <s v="2011"/>
    <s v="Number"/>
    <n v="904"/>
  </r>
  <r>
    <s v="CD207"/>
    <s v="Population"/>
    <s v="025"/>
    <s v="25 years"/>
    <s v="1"/>
    <s v="Male"/>
    <s v="16"/>
    <s v="Limerick"/>
    <s v="2011"/>
    <s v="2011"/>
    <s v="Number"/>
    <n v="1314"/>
  </r>
  <r>
    <s v="CD207"/>
    <s v="Population"/>
    <s v="025"/>
    <s v="25 years"/>
    <s v="1"/>
    <s v="Male"/>
    <s v="161"/>
    <s v="Limerick City"/>
    <s v="2011"/>
    <s v="2011"/>
    <s v="Number"/>
    <n v="453"/>
  </r>
  <r>
    <s v="CD207"/>
    <s v="Population"/>
    <s v="025"/>
    <s v="25 years"/>
    <s v="1"/>
    <s v="Male"/>
    <s v="162"/>
    <s v="Limerick County"/>
    <s v="2011"/>
    <s v="2011"/>
    <s v="Number"/>
    <n v="861"/>
  </r>
  <r>
    <s v="CD207"/>
    <s v="Population"/>
    <s v="025"/>
    <s v="25 years"/>
    <s v="1"/>
    <s v="Male"/>
    <s v="171"/>
    <s v="North Tipperary"/>
    <s v="2011"/>
    <s v="2011"/>
    <s v="Number"/>
    <n v="377"/>
  </r>
  <r>
    <s v="CD207"/>
    <s v="Population"/>
    <s v="025"/>
    <s v="25 years"/>
    <s v="1"/>
    <s v="Male"/>
    <s v="172"/>
    <s v="South Tipperary"/>
    <s v="2011"/>
    <s v="2011"/>
    <s v="Number"/>
    <n v="516"/>
  </r>
  <r>
    <s v="CD207"/>
    <s v="Population"/>
    <s v="025"/>
    <s v="25 years"/>
    <s v="1"/>
    <s v="Male"/>
    <s v="18"/>
    <s v="Waterford"/>
    <s v="2011"/>
    <s v="2011"/>
    <s v="Number"/>
    <n v="748"/>
  </r>
  <r>
    <s v="CD207"/>
    <s v="Population"/>
    <s v="025"/>
    <s v="25 years"/>
    <s v="1"/>
    <s v="Male"/>
    <s v="181"/>
    <s v="Waterford City"/>
    <s v="2011"/>
    <s v="2011"/>
    <s v="Number"/>
    <n v="381"/>
  </r>
  <r>
    <s v="CD207"/>
    <s v="Population"/>
    <s v="025"/>
    <s v="25 years"/>
    <s v="1"/>
    <s v="Male"/>
    <s v="182"/>
    <s v="Waterford County"/>
    <s v="2011"/>
    <s v="2011"/>
    <s v="Number"/>
    <n v="367"/>
  </r>
  <r>
    <s v="CD207"/>
    <s v="Population"/>
    <s v="025"/>
    <s v="25 years"/>
    <s v="1"/>
    <s v="Male"/>
    <s v="C"/>
    <s v="Connacht"/>
    <s v="2011"/>
    <s v="2011"/>
    <s v="Number"/>
    <n v="3482"/>
  </r>
  <r>
    <s v="CD207"/>
    <s v="Population"/>
    <s v="025"/>
    <s v="25 years"/>
    <s v="1"/>
    <s v="Male"/>
    <s v="19"/>
    <s v="Galway"/>
    <s v="2011"/>
    <s v="2011"/>
    <s v="Number"/>
    <n v="1752"/>
  </r>
  <r>
    <s v="CD207"/>
    <s v="Population"/>
    <s v="025"/>
    <s v="25 years"/>
    <s v="1"/>
    <s v="Male"/>
    <s v="191"/>
    <s v="Galway City"/>
    <s v="2011"/>
    <s v="2011"/>
    <s v="Number"/>
    <n v="824"/>
  </r>
  <r>
    <s v="CD207"/>
    <s v="Population"/>
    <s v="025"/>
    <s v="25 years"/>
    <s v="1"/>
    <s v="Male"/>
    <s v="192"/>
    <s v="Galway County"/>
    <s v="2011"/>
    <s v="2011"/>
    <s v="Number"/>
    <n v="928"/>
  </r>
  <r>
    <s v="CD207"/>
    <s v="Population"/>
    <s v="025"/>
    <s v="25 years"/>
    <s v="1"/>
    <s v="Male"/>
    <s v="20"/>
    <s v="Leitrim"/>
    <s v="2011"/>
    <s v="2011"/>
    <s v="Number"/>
    <n v="184"/>
  </r>
  <r>
    <s v="CD207"/>
    <s v="Population"/>
    <s v="025"/>
    <s v="25 years"/>
    <s v="1"/>
    <s v="Male"/>
    <s v="21"/>
    <s v="Mayo"/>
    <s v="2011"/>
    <s v="2011"/>
    <s v="Number"/>
    <n v="768"/>
  </r>
  <r>
    <s v="CD207"/>
    <s v="Population"/>
    <s v="025"/>
    <s v="25 years"/>
    <s v="1"/>
    <s v="Male"/>
    <s v="22"/>
    <s v="Roscommon"/>
    <s v="2011"/>
    <s v="2011"/>
    <s v="Number"/>
    <n v="374"/>
  </r>
  <r>
    <s v="CD207"/>
    <s v="Population"/>
    <s v="025"/>
    <s v="25 years"/>
    <s v="1"/>
    <s v="Male"/>
    <s v="23"/>
    <s v="Sligo"/>
    <s v="2011"/>
    <s v="2011"/>
    <s v="Number"/>
    <n v="404"/>
  </r>
  <r>
    <s v="CD207"/>
    <s v="Population"/>
    <s v="025"/>
    <s v="25 years"/>
    <s v="1"/>
    <s v="Male"/>
    <s v="D"/>
    <s v="Ulster (part of)"/>
    <s v="2011"/>
    <s v="2011"/>
    <s v="Number"/>
    <n v="1783"/>
  </r>
  <r>
    <s v="CD207"/>
    <s v="Population"/>
    <s v="025"/>
    <s v="25 years"/>
    <s v="1"/>
    <s v="Male"/>
    <s v="24"/>
    <s v="Cavan"/>
    <s v="2011"/>
    <s v="2011"/>
    <s v="Number"/>
    <n v="435"/>
  </r>
  <r>
    <s v="CD207"/>
    <s v="Population"/>
    <s v="025"/>
    <s v="25 years"/>
    <s v="1"/>
    <s v="Male"/>
    <s v="25"/>
    <s v="Donegal"/>
    <s v="2011"/>
    <s v="2011"/>
    <s v="Number"/>
    <n v="914"/>
  </r>
  <r>
    <s v="CD207"/>
    <s v="Population"/>
    <s v="025"/>
    <s v="25 years"/>
    <s v="1"/>
    <s v="Male"/>
    <s v="26"/>
    <s v="Monaghan"/>
    <s v="2011"/>
    <s v="2011"/>
    <s v="Number"/>
    <n v="434"/>
  </r>
  <r>
    <s v="CD207"/>
    <s v="Population"/>
    <s v="025"/>
    <s v="25 years"/>
    <s v="2"/>
    <s v="Female"/>
    <s v="-"/>
    <s v="State"/>
    <s v="2011"/>
    <s v="2011"/>
    <s v="Number"/>
    <n v="33835"/>
  </r>
  <r>
    <s v="CD207"/>
    <s v="Population"/>
    <s v="025"/>
    <s v="25 years"/>
    <s v="2"/>
    <s v="Female"/>
    <s v="A"/>
    <s v="Leinster"/>
    <s v="2011"/>
    <s v="2011"/>
    <s v="Number"/>
    <n v="20176"/>
  </r>
  <r>
    <s v="CD207"/>
    <s v="Population"/>
    <s v="025"/>
    <s v="25 years"/>
    <s v="2"/>
    <s v="Female"/>
    <s v="01"/>
    <s v="Carlow"/>
    <s v="2011"/>
    <s v="2011"/>
    <s v="Number"/>
    <n v="376"/>
  </r>
  <r>
    <s v="CD207"/>
    <s v="Population"/>
    <s v="025"/>
    <s v="25 years"/>
    <s v="2"/>
    <s v="Female"/>
    <s v="02"/>
    <s v="Dublin"/>
    <s v="2011"/>
    <s v="2011"/>
    <s v="Number"/>
    <n v="11866"/>
  </r>
  <r>
    <s v="CD207"/>
    <s v="Population"/>
    <s v="025"/>
    <s v="25 years"/>
    <s v="2"/>
    <s v="Female"/>
    <s v="021"/>
    <s v="Dublin City"/>
    <s v="2011"/>
    <s v="2011"/>
    <s v="Number"/>
    <n v="5869"/>
  </r>
  <r>
    <s v="CD207"/>
    <s v="Population"/>
    <s v="025"/>
    <s v="25 years"/>
    <s v="2"/>
    <s v="Female"/>
    <s v="024"/>
    <s v="Dún Laoghaire-Rathdown"/>
    <s v="2011"/>
    <s v="2011"/>
    <s v="Number"/>
    <n v="1512"/>
  </r>
  <r>
    <s v="CD207"/>
    <s v="Population"/>
    <s v="025"/>
    <s v="25 years"/>
    <s v="2"/>
    <s v="Female"/>
    <s v="023"/>
    <s v="Fingal"/>
    <s v="2011"/>
    <s v="2011"/>
    <s v="Number"/>
    <n v="2253"/>
  </r>
  <r>
    <s v="CD207"/>
    <s v="Population"/>
    <s v="025"/>
    <s v="25 years"/>
    <s v="2"/>
    <s v="Female"/>
    <s v="022"/>
    <s v="South Dublin"/>
    <s v="2011"/>
    <s v="2011"/>
    <s v="Number"/>
    <n v="2232"/>
  </r>
  <r>
    <s v="CD207"/>
    <s v="Population"/>
    <s v="025"/>
    <s v="25 years"/>
    <s v="2"/>
    <s v="Female"/>
    <s v="03"/>
    <s v="Kildare"/>
    <s v="2011"/>
    <s v="2011"/>
    <s v="Number"/>
    <n v="1507"/>
  </r>
  <r>
    <s v="CD207"/>
    <s v="Population"/>
    <s v="025"/>
    <s v="25 years"/>
    <s v="2"/>
    <s v="Female"/>
    <s v="04"/>
    <s v="Kilkenny"/>
    <s v="2011"/>
    <s v="2011"/>
    <s v="Number"/>
    <n v="574"/>
  </r>
  <r>
    <s v="CD207"/>
    <s v="Population"/>
    <s v="025"/>
    <s v="25 years"/>
    <s v="2"/>
    <s v="Female"/>
    <s v="05"/>
    <s v="Laois"/>
    <s v="2011"/>
    <s v="2011"/>
    <s v="Number"/>
    <n v="560"/>
  </r>
  <r>
    <s v="CD207"/>
    <s v="Population"/>
    <s v="025"/>
    <s v="25 years"/>
    <s v="2"/>
    <s v="Female"/>
    <s v="06"/>
    <s v="Longford"/>
    <s v="2011"/>
    <s v="2011"/>
    <s v="Number"/>
    <n v="260"/>
  </r>
  <r>
    <s v="CD207"/>
    <s v="Population"/>
    <s v="025"/>
    <s v="25 years"/>
    <s v="2"/>
    <s v="Female"/>
    <s v="07"/>
    <s v="Louth"/>
    <s v="2011"/>
    <s v="2011"/>
    <s v="Number"/>
    <n v="896"/>
  </r>
  <r>
    <s v="CD207"/>
    <s v="Population"/>
    <s v="025"/>
    <s v="25 years"/>
    <s v="2"/>
    <s v="Female"/>
    <s v="08"/>
    <s v="Meath"/>
    <s v="2011"/>
    <s v="2011"/>
    <s v="Number"/>
    <n v="1198"/>
  </r>
  <r>
    <s v="CD207"/>
    <s v="Population"/>
    <s v="025"/>
    <s v="25 years"/>
    <s v="2"/>
    <s v="Female"/>
    <s v="09"/>
    <s v="Offaly"/>
    <s v="2011"/>
    <s v="2011"/>
    <s v="Number"/>
    <n v="492"/>
  </r>
  <r>
    <s v="CD207"/>
    <s v="Population"/>
    <s v="025"/>
    <s v="25 years"/>
    <s v="2"/>
    <s v="Female"/>
    <s v="10"/>
    <s v="Westmeath"/>
    <s v="2011"/>
    <s v="2011"/>
    <s v="Number"/>
    <n v="687"/>
  </r>
  <r>
    <s v="CD207"/>
    <s v="Population"/>
    <s v="025"/>
    <s v="25 years"/>
    <s v="2"/>
    <s v="Female"/>
    <s v="11"/>
    <s v="Wexford"/>
    <s v="2011"/>
    <s v="2011"/>
    <s v="Number"/>
    <n v="922"/>
  </r>
  <r>
    <s v="CD207"/>
    <s v="Population"/>
    <s v="025"/>
    <s v="25 years"/>
    <s v="2"/>
    <s v="Female"/>
    <s v="12"/>
    <s v="Wicklow"/>
    <s v="2011"/>
    <s v="2011"/>
    <s v="Number"/>
    <n v="838"/>
  </r>
  <r>
    <s v="CD207"/>
    <s v="Population"/>
    <s v="025"/>
    <s v="25 years"/>
    <s v="2"/>
    <s v="Female"/>
    <s v="B"/>
    <s v="Munster"/>
    <s v="2011"/>
    <s v="2011"/>
    <s v="Number"/>
    <n v="8320"/>
  </r>
  <r>
    <s v="CD207"/>
    <s v="Population"/>
    <s v="025"/>
    <s v="25 years"/>
    <s v="2"/>
    <s v="Female"/>
    <s v="13"/>
    <s v="Clare"/>
    <s v="2011"/>
    <s v="2011"/>
    <s v="Number"/>
    <n v="649"/>
  </r>
  <r>
    <s v="CD207"/>
    <s v="Population"/>
    <s v="025"/>
    <s v="25 years"/>
    <s v="2"/>
    <s v="Female"/>
    <s v="14"/>
    <s v="Cork"/>
    <s v="2011"/>
    <s v="2011"/>
    <s v="Number"/>
    <n v="3651"/>
  </r>
  <r>
    <s v="CD207"/>
    <s v="Population"/>
    <s v="025"/>
    <s v="25 years"/>
    <s v="2"/>
    <s v="Female"/>
    <s v="141"/>
    <s v="Cork City"/>
    <s v="2011"/>
    <s v="2011"/>
    <s v="Number"/>
    <n v="1134"/>
  </r>
  <r>
    <s v="CD207"/>
    <s v="Population"/>
    <s v="025"/>
    <s v="25 years"/>
    <s v="2"/>
    <s v="Female"/>
    <s v="142"/>
    <s v="Cork County"/>
    <s v="2011"/>
    <s v="2011"/>
    <s v="Number"/>
    <n v="2517"/>
  </r>
  <r>
    <s v="CD207"/>
    <s v="Population"/>
    <s v="025"/>
    <s v="25 years"/>
    <s v="2"/>
    <s v="Female"/>
    <s v="15"/>
    <s v="Kerry"/>
    <s v="2011"/>
    <s v="2011"/>
    <s v="Number"/>
    <n v="841"/>
  </r>
  <r>
    <s v="CD207"/>
    <s v="Population"/>
    <s v="025"/>
    <s v="25 years"/>
    <s v="2"/>
    <s v="Female"/>
    <s v="16"/>
    <s v="Limerick"/>
    <s v="2011"/>
    <s v="2011"/>
    <s v="Number"/>
    <n v="1453"/>
  </r>
  <r>
    <s v="CD207"/>
    <s v="Population"/>
    <s v="025"/>
    <s v="25 years"/>
    <s v="2"/>
    <s v="Female"/>
    <s v="161"/>
    <s v="Limerick City"/>
    <s v="2011"/>
    <s v="2011"/>
    <s v="Number"/>
    <n v="494"/>
  </r>
  <r>
    <s v="CD207"/>
    <s v="Population"/>
    <s v="025"/>
    <s v="25 years"/>
    <s v="2"/>
    <s v="Female"/>
    <s v="162"/>
    <s v="Limerick County"/>
    <s v="2011"/>
    <s v="2011"/>
    <s v="Number"/>
    <n v="959"/>
  </r>
  <r>
    <s v="CD207"/>
    <s v="Population"/>
    <s v="025"/>
    <s v="25 years"/>
    <s v="2"/>
    <s v="Female"/>
    <s v="171"/>
    <s v="North Tipperary"/>
    <s v="2011"/>
    <s v="2011"/>
    <s v="Number"/>
    <n v="405"/>
  </r>
  <r>
    <s v="CD207"/>
    <s v="Population"/>
    <s v="025"/>
    <s v="25 years"/>
    <s v="2"/>
    <s v="Female"/>
    <s v="172"/>
    <s v="South Tipperary"/>
    <s v="2011"/>
    <s v="2011"/>
    <s v="Number"/>
    <n v="577"/>
  </r>
  <r>
    <s v="CD207"/>
    <s v="Population"/>
    <s v="025"/>
    <s v="25 years"/>
    <s v="2"/>
    <s v="Female"/>
    <s v="18"/>
    <s v="Waterford"/>
    <s v="2011"/>
    <s v="2011"/>
    <s v="Number"/>
    <n v="744"/>
  </r>
  <r>
    <s v="CD207"/>
    <s v="Population"/>
    <s v="025"/>
    <s v="25 years"/>
    <s v="2"/>
    <s v="Female"/>
    <s v="181"/>
    <s v="Waterford City"/>
    <s v="2011"/>
    <s v="2011"/>
    <s v="Number"/>
    <n v="378"/>
  </r>
  <r>
    <s v="CD207"/>
    <s v="Population"/>
    <s v="025"/>
    <s v="25 years"/>
    <s v="2"/>
    <s v="Female"/>
    <s v="182"/>
    <s v="Waterford County"/>
    <s v="2011"/>
    <s v="2011"/>
    <s v="Number"/>
    <n v="366"/>
  </r>
  <r>
    <s v="CD207"/>
    <s v="Population"/>
    <s v="025"/>
    <s v="25 years"/>
    <s v="2"/>
    <s v="Female"/>
    <s v="C"/>
    <s v="Connacht"/>
    <s v="2011"/>
    <s v="2011"/>
    <s v="Number"/>
    <n v="3493"/>
  </r>
  <r>
    <s v="CD207"/>
    <s v="Population"/>
    <s v="025"/>
    <s v="25 years"/>
    <s v="2"/>
    <s v="Female"/>
    <s v="19"/>
    <s v="Galway"/>
    <s v="2011"/>
    <s v="2011"/>
    <s v="Number"/>
    <n v="1759"/>
  </r>
  <r>
    <s v="CD207"/>
    <s v="Population"/>
    <s v="025"/>
    <s v="25 years"/>
    <s v="2"/>
    <s v="Female"/>
    <s v="191"/>
    <s v="Galway City"/>
    <s v="2011"/>
    <s v="2011"/>
    <s v="Number"/>
    <n v="867"/>
  </r>
  <r>
    <s v="CD207"/>
    <s v="Population"/>
    <s v="025"/>
    <s v="25 years"/>
    <s v="2"/>
    <s v="Female"/>
    <s v="192"/>
    <s v="Galway County"/>
    <s v="2011"/>
    <s v="2011"/>
    <s v="Number"/>
    <n v="892"/>
  </r>
  <r>
    <s v="CD207"/>
    <s v="Population"/>
    <s v="025"/>
    <s v="25 years"/>
    <s v="2"/>
    <s v="Female"/>
    <s v="20"/>
    <s v="Leitrim"/>
    <s v="2011"/>
    <s v="2011"/>
    <s v="Number"/>
    <n v="182"/>
  </r>
  <r>
    <s v="CD207"/>
    <s v="Population"/>
    <s v="025"/>
    <s v="25 years"/>
    <s v="2"/>
    <s v="Female"/>
    <s v="21"/>
    <s v="Mayo"/>
    <s v="2011"/>
    <s v="2011"/>
    <s v="Number"/>
    <n v="759"/>
  </r>
  <r>
    <s v="CD207"/>
    <s v="Population"/>
    <s v="025"/>
    <s v="25 years"/>
    <s v="2"/>
    <s v="Female"/>
    <s v="22"/>
    <s v="Roscommon"/>
    <s v="2011"/>
    <s v="2011"/>
    <s v="Number"/>
    <n v="385"/>
  </r>
  <r>
    <s v="CD207"/>
    <s v="Population"/>
    <s v="025"/>
    <s v="25 years"/>
    <s v="2"/>
    <s v="Female"/>
    <s v="23"/>
    <s v="Sligo"/>
    <s v="2011"/>
    <s v="2011"/>
    <s v="Number"/>
    <n v="408"/>
  </r>
  <r>
    <s v="CD207"/>
    <s v="Population"/>
    <s v="025"/>
    <s v="25 years"/>
    <s v="2"/>
    <s v="Female"/>
    <s v="D"/>
    <s v="Ulster (part of)"/>
    <s v="2011"/>
    <s v="2011"/>
    <s v="Number"/>
    <n v="1846"/>
  </r>
  <r>
    <s v="CD207"/>
    <s v="Population"/>
    <s v="025"/>
    <s v="25 years"/>
    <s v="2"/>
    <s v="Female"/>
    <s v="24"/>
    <s v="Cavan"/>
    <s v="2011"/>
    <s v="2011"/>
    <s v="Number"/>
    <n v="458"/>
  </r>
  <r>
    <s v="CD207"/>
    <s v="Population"/>
    <s v="025"/>
    <s v="25 years"/>
    <s v="2"/>
    <s v="Female"/>
    <s v="25"/>
    <s v="Donegal"/>
    <s v="2011"/>
    <s v="2011"/>
    <s v="Number"/>
    <n v="963"/>
  </r>
  <r>
    <s v="CD207"/>
    <s v="Population"/>
    <s v="025"/>
    <s v="25 years"/>
    <s v="2"/>
    <s v="Female"/>
    <s v="26"/>
    <s v="Monaghan"/>
    <s v="2011"/>
    <s v="2011"/>
    <s v="Number"/>
    <n v="425"/>
  </r>
  <r>
    <s v="CD207"/>
    <s v="Population"/>
    <s v="026"/>
    <s v="26 years"/>
    <s v="-"/>
    <s v="Both sexes"/>
    <s v="-"/>
    <s v="State"/>
    <s v="2011"/>
    <s v="2011"/>
    <s v="Number"/>
    <n v="68086"/>
  </r>
  <r>
    <s v="CD207"/>
    <s v="Population"/>
    <s v="026"/>
    <s v="26 years"/>
    <s v="-"/>
    <s v="Both sexes"/>
    <s v="A"/>
    <s v="Leinster"/>
    <s v="2011"/>
    <s v="2011"/>
    <s v="Number"/>
    <n v="40156"/>
  </r>
  <r>
    <s v="CD207"/>
    <s v="Population"/>
    <s v="026"/>
    <s v="26 years"/>
    <s v="-"/>
    <s v="Both sexes"/>
    <s v="01"/>
    <s v="Carlow"/>
    <s v="2011"/>
    <s v="2011"/>
    <s v="Number"/>
    <n v="791"/>
  </r>
  <r>
    <s v="CD207"/>
    <s v="Population"/>
    <s v="026"/>
    <s v="26 years"/>
    <s v="-"/>
    <s v="Both sexes"/>
    <s v="02"/>
    <s v="Dublin"/>
    <s v="2011"/>
    <s v="2011"/>
    <s v="Number"/>
    <n v="23469"/>
  </r>
  <r>
    <s v="CD207"/>
    <s v="Population"/>
    <s v="026"/>
    <s v="26 years"/>
    <s v="-"/>
    <s v="Both sexes"/>
    <s v="021"/>
    <s v="Dublin City"/>
    <s v="2011"/>
    <s v="2011"/>
    <s v="Number"/>
    <n v="11812"/>
  </r>
  <r>
    <s v="CD207"/>
    <s v="Population"/>
    <s v="026"/>
    <s v="26 years"/>
    <s v="-"/>
    <s v="Both sexes"/>
    <s v="024"/>
    <s v="Dún Laoghaire-Rathdown"/>
    <s v="2011"/>
    <s v="2011"/>
    <s v="Number"/>
    <n v="2928"/>
  </r>
  <r>
    <s v="CD207"/>
    <s v="Population"/>
    <s v="026"/>
    <s v="26 years"/>
    <s v="-"/>
    <s v="Both sexes"/>
    <s v="023"/>
    <s v="Fingal"/>
    <s v="2011"/>
    <s v="2011"/>
    <s v="Number"/>
    <n v="4355"/>
  </r>
  <r>
    <s v="CD207"/>
    <s v="Population"/>
    <s v="026"/>
    <s v="26 years"/>
    <s v="-"/>
    <s v="Both sexes"/>
    <s v="022"/>
    <s v="South Dublin"/>
    <s v="2011"/>
    <s v="2011"/>
    <s v="Number"/>
    <n v="4374"/>
  </r>
  <r>
    <s v="CD207"/>
    <s v="Population"/>
    <s v="026"/>
    <s v="26 years"/>
    <s v="-"/>
    <s v="Both sexes"/>
    <s v="03"/>
    <s v="Kildare"/>
    <s v="2011"/>
    <s v="2011"/>
    <s v="Number"/>
    <n v="3006"/>
  </r>
  <r>
    <s v="CD207"/>
    <s v="Population"/>
    <s v="026"/>
    <s v="26 years"/>
    <s v="-"/>
    <s v="Both sexes"/>
    <s v="04"/>
    <s v="Kilkenny"/>
    <s v="2011"/>
    <s v="2011"/>
    <s v="Number"/>
    <n v="1190"/>
  </r>
  <r>
    <s v="CD207"/>
    <s v="Population"/>
    <s v="026"/>
    <s v="26 years"/>
    <s v="-"/>
    <s v="Both sexes"/>
    <s v="05"/>
    <s v="Laois"/>
    <s v="2011"/>
    <s v="2011"/>
    <s v="Number"/>
    <n v="1180"/>
  </r>
  <r>
    <s v="CD207"/>
    <s v="Population"/>
    <s v="026"/>
    <s v="26 years"/>
    <s v="-"/>
    <s v="Both sexes"/>
    <s v="06"/>
    <s v="Longford"/>
    <s v="2011"/>
    <s v="2011"/>
    <s v="Number"/>
    <n v="512"/>
  </r>
  <r>
    <s v="CD207"/>
    <s v="Population"/>
    <s v="026"/>
    <s v="26 years"/>
    <s v="-"/>
    <s v="Both sexes"/>
    <s v="07"/>
    <s v="Louth"/>
    <s v="2011"/>
    <s v="2011"/>
    <s v="Number"/>
    <n v="1706"/>
  </r>
  <r>
    <s v="CD207"/>
    <s v="Population"/>
    <s v="026"/>
    <s v="26 years"/>
    <s v="-"/>
    <s v="Both sexes"/>
    <s v="08"/>
    <s v="Meath"/>
    <s v="2011"/>
    <s v="2011"/>
    <s v="Number"/>
    <n v="2430"/>
  </r>
  <r>
    <s v="CD207"/>
    <s v="Population"/>
    <s v="026"/>
    <s v="26 years"/>
    <s v="-"/>
    <s v="Both sexes"/>
    <s v="09"/>
    <s v="Offaly"/>
    <s v="2011"/>
    <s v="2011"/>
    <s v="Number"/>
    <n v="1055"/>
  </r>
  <r>
    <s v="CD207"/>
    <s v="Population"/>
    <s v="026"/>
    <s v="26 years"/>
    <s v="-"/>
    <s v="Both sexes"/>
    <s v="10"/>
    <s v="Westmeath"/>
    <s v="2011"/>
    <s v="2011"/>
    <s v="Number"/>
    <n v="1261"/>
  </r>
  <r>
    <s v="CD207"/>
    <s v="Population"/>
    <s v="026"/>
    <s v="26 years"/>
    <s v="-"/>
    <s v="Both sexes"/>
    <s v="11"/>
    <s v="Wexford"/>
    <s v="2011"/>
    <s v="2011"/>
    <s v="Number"/>
    <n v="1890"/>
  </r>
  <r>
    <s v="CD207"/>
    <s v="Population"/>
    <s v="026"/>
    <s v="26 years"/>
    <s v="-"/>
    <s v="Both sexes"/>
    <s v="12"/>
    <s v="Wicklow"/>
    <s v="2011"/>
    <s v="2011"/>
    <s v="Number"/>
    <n v="1666"/>
  </r>
  <r>
    <s v="CD207"/>
    <s v="Population"/>
    <s v="026"/>
    <s v="26 years"/>
    <s v="-"/>
    <s v="Both sexes"/>
    <s v="B"/>
    <s v="Munster"/>
    <s v="2011"/>
    <s v="2011"/>
    <s v="Number"/>
    <n v="17063"/>
  </r>
  <r>
    <s v="CD207"/>
    <s v="Population"/>
    <s v="026"/>
    <s v="26 years"/>
    <s v="-"/>
    <s v="Both sexes"/>
    <s v="13"/>
    <s v="Clare"/>
    <s v="2011"/>
    <s v="2011"/>
    <s v="Number"/>
    <n v="1417"/>
  </r>
  <r>
    <s v="CD207"/>
    <s v="Population"/>
    <s v="026"/>
    <s v="26 years"/>
    <s v="-"/>
    <s v="Both sexes"/>
    <s v="14"/>
    <s v="Cork"/>
    <s v="2011"/>
    <s v="2011"/>
    <s v="Number"/>
    <n v="7574"/>
  </r>
  <r>
    <s v="CD207"/>
    <s v="Population"/>
    <s v="026"/>
    <s v="26 years"/>
    <s v="-"/>
    <s v="Both sexes"/>
    <s v="141"/>
    <s v="Cork City"/>
    <s v="2011"/>
    <s v="2011"/>
    <s v="Number"/>
    <n v="2487"/>
  </r>
  <r>
    <s v="CD207"/>
    <s v="Population"/>
    <s v="026"/>
    <s v="26 years"/>
    <s v="-"/>
    <s v="Both sexes"/>
    <s v="142"/>
    <s v="Cork County"/>
    <s v="2011"/>
    <s v="2011"/>
    <s v="Number"/>
    <n v="5087"/>
  </r>
  <r>
    <s v="CD207"/>
    <s v="Population"/>
    <s v="026"/>
    <s v="26 years"/>
    <s v="-"/>
    <s v="Both sexes"/>
    <s v="15"/>
    <s v="Kerry"/>
    <s v="2011"/>
    <s v="2011"/>
    <s v="Number"/>
    <n v="1839"/>
  </r>
  <r>
    <s v="CD207"/>
    <s v="Population"/>
    <s v="026"/>
    <s v="26 years"/>
    <s v="-"/>
    <s v="Both sexes"/>
    <s v="16"/>
    <s v="Limerick"/>
    <s v="2011"/>
    <s v="2011"/>
    <s v="Number"/>
    <n v="2777"/>
  </r>
  <r>
    <s v="CD207"/>
    <s v="Population"/>
    <s v="026"/>
    <s v="26 years"/>
    <s v="-"/>
    <s v="Both sexes"/>
    <s v="161"/>
    <s v="Limerick City"/>
    <s v="2011"/>
    <s v="2011"/>
    <s v="Number"/>
    <n v="926"/>
  </r>
  <r>
    <s v="CD207"/>
    <s v="Population"/>
    <s v="026"/>
    <s v="26 years"/>
    <s v="-"/>
    <s v="Both sexes"/>
    <s v="162"/>
    <s v="Limerick County"/>
    <s v="2011"/>
    <s v="2011"/>
    <s v="Number"/>
    <n v="1851"/>
  </r>
  <r>
    <s v="CD207"/>
    <s v="Population"/>
    <s v="026"/>
    <s v="26 years"/>
    <s v="-"/>
    <s v="Both sexes"/>
    <s v="171"/>
    <s v="North Tipperary"/>
    <s v="2011"/>
    <s v="2011"/>
    <s v="Number"/>
    <n v="877"/>
  </r>
  <r>
    <s v="CD207"/>
    <s v="Population"/>
    <s v="026"/>
    <s v="26 years"/>
    <s v="-"/>
    <s v="Both sexes"/>
    <s v="172"/>
    <s v="South Tipperary"/>
    <s v="2011"/>
    <s v="2011"/>
    <s v="Number"/>
    <n v="1128"/>
  </r>
  <r>
    <s v="CD207"/>
    <s v="Population"/>
    <s v="026"/>
    <s v="26 years"/>
    <s v="-"/>
    <s v="Both sexes"/>
    <s v="18"/>
    <s v="Waterford"/>
    <s v="2011"/>
    <s v="2011"/>
    <s v="Number"/>
    <n v="1451"/>
  </r>
  <r>
    <s v="CD207"/>
    <s v="Population"/>
    <s v="026"/>
    <s v="26 years"/>
    <s v="-"/>
    <s v="Both sexes"/>
    <s v="181"/>
    <s v="Waterford City"/>
    <s v="2011"/>
    <s v="2011"/>
    <s v="Number"/>
    <n v="784"/>
  </r>
  <r>
    <s v="CD207"/>
    <s v="Population"/>
    <s v="026"/>
    <s v="26 years"/>
    <s v="-"/>
    <s v="Both sexes"/>
    <s v="182"/>
    <s v="Waterford County"/>
    <s v="2011"/>
    <s v="2011"/>
    <s v="Number"/>
    <n v="667"/>
  </r>
  <r>
    <s v="CD207"/>
    <s v="Population"/>
    <s v="026"/>
    <s v="26 years"/>
    <s v="-"/>
    <s v="Both sexes"/>
    <s v="C"/>
    <s v="Connacht"/>
    <s v="2011"/>
    <s v="2011"/>
    <s v="Number"/>
    <n v="7181"/>
  </r>
  <r>
    <s v="CD207"/>
    <s v="Population"/>
    <s v="026"/>
    <s v="26 years"/>
    <s v="-"/>
    <s v="Both sexes"/>
    <s v="19"/>
    <s v="Galway"/>
    <s v="2011"/>
    <s v="2011"/>
    <s v="Number"/>
    <n v="3659"/>
  </r>
  <r>
    <s v="CD207"/>
    <s v="Population"/>
    <s v="026"/>
    <s v="26 years"/>
    <s v="-"/>
    <s v="Both sexes"/>
    <s v="191"/>
    <s v="Galway City"/>
    <s v="2011"/>
    <s v="2011"/>
    <s v="Number"/>
    <n v="1752"/>
  </r>
  <r>
    <s v="CD207"/>
    <s v="Population"/>
    <s v="026"/>
    <s v="26 years"/>
    <s v="-"/>
    <s v="Both sexes"/>
    <s v="192"/>
    <s v="Galway County"/>
    <s v="2011"/>
    <s v="2011"/>
    <s v="Number"/>
    <n v="1907"/>
  </r>
  <r>
    <s v="CD207"/>
    <s v="Population"/>
    <s v="026"/>
    <s v="26 years"/>
    <s v="-"/>
    <s v="Both sexes"/>
    <s v="20"/>
    <s v="Leitrim"/>
    <s v="2011"/>
    <s v="2011"/>
    <s v="Number"/>
    <n v="330"/>
  </r>
  <r>
    <s v="CD207"/>
    <s v="Population"/>
    <s v="026"/>
    <s v="26 years"/>
    <s v="-"/>
    <s v="Both sexes"/>
    <s v="21"/>
    <s v="Mayo"/>
    <s v="2011"/>
    <s v="2011"/>
    <s v="Number"/>
    <n v="1577"/>
  </r>
  <r>
    <s v="CD207"/>
    <s v="Population"/>
    <s v="026"/>
    <s v="26 years"/>
    <s v="-"/>
    <s v="Both sexes"/>
    <s v="22"/>
    <s v="Roscommon"/>
    <s v="2011"/>
    <s v="2011"/>
    <s v="Number"/>
    <n v="785"/>
  </r>
  <r>
    <s v="CD207"/>
    <s v="Population"/>
    <s v="026"/>
    <s v="26 years"/>
    <s v="-"/>
    <s v="Both sexes"/>
    <s v="23"/>
    <s v="Sligo"/>
    <s v="2011"/>
    <s v="2011"/>
    <s v="Number"/>
    <n v="830"/>
  </r>
  <r>
    <s v="CD207"/>
    <s v="Population"/>
    <s v="026"/>
    <s v="26 years"/>
    <s v="-"/>
    <s v="Both sexes"/>
    <s v="D"/>
    <s v="Ulster (part of)"/>
    <s v="2011"/>
    <s v="2011"/>
    <s v="Number"/>
    <n v="3686"/>
  </r>
  <r>
    <s v="CD207"/>
    <s v="Population"/>
    <s v="026"/>
    <s v="26 years"/>
    <s v="-"/>
    <s v="Both sexes"/>
    <s v="24"/>
    <s v="Cavan"/>
    <s v="2011"/>
    <s v="2011"/>
    <s v="Number"/>
    <n v="943"/>
  </r>
  <r>
    <s v="CD207"/>
    <s v="Population"/>
    <s v="026"/>
    <s v="26 years"/>
    <s v="-"/>
    <s v="Both sexes"/>
    <s v="25"/>
    <s v="Donegal"/>
    <s v="2011"/>
    <s v="2011"/>
    <s v="Number"/>
    <n v="1916"/>
  </r>
  <r>
    <s v="CD207"/>
    <s v="Population"/>
    <s v="026"/>
    <s v="26 years"/>
    <s v="-"/>
    <s v="Both sexes"/>
    <s v="26"/>
    <s v="Monaghan"/>
    <s v="2011"/>
    <s v="2011"/>
    <s v="Number"/>
    <n v="827"/>
  </r>
  <r>
    <s v="CD207"/>
    <s v="Population"/>
    <s v="026"/>
    <s v="26 years"/>
    <s v="1"/>
    <s v="Male"/>
    <s v="-"/>
    <s v="State"/>
    <s v="2011"/>
    <s v="2011"/>
    <s v="Number"/>
    <n v="32844"/>
  </r>
  <r>
    <s v="CD207"/>
    <s v="Population"/>
    <s v="026"/>
    <s v="26 years"/>
    <s v="1"/>
    <s v="Male"/>
    <s v="A"/>
    <s v="Leinster"/>
    <s v="2011"/>
    <s v="2011"/>
    <s v="Number"/>
    <n v="19309"/>
  </r>
  <r>
    <s v="CD207"/>
    <s v="Population"/>
    <s v="026"/>
    <s v="26 years"/>
    <s v="1"/>
    <s v="Male"/>
    <s v="01"/>
    <s v="Carlow"/>
    <s v="2011"/>
    <s v="2011"/>
    <s v="Number"/>
    <n v="391"/>
  </r>
  <r>
    <s v="CD207"/>
    <s v="Population"/>
    <s v="026"/>
    <s v="26 years"/>
    <s v="1"/>
    <s v="Male"/>
    <s v="02"/>
    <s v="Dublin"/>
    <s v="2011"/>
    <s v="2011"/>
    <s v="Number"/>
    <n v="11387"/>
  </r>
  <r>
    <s v="CD207"/>
    <s v="Population"/>
    <s v="026"/>
    <s v="26 years"/>
    <s v="1"/>
    <s v="Male"/>
    <s v="021"/>
    <s v="Dublin City"/>
    <s v="2011"/>
    <s v="2011"/>
    <s v="Number"/>
    <n v="5920"/>
  </r>
  <r>
    <s v="CD207"/>
    <s v="Population"/>
    <s v="026"/>
    <s v="26 years"/>
    <s v="1"/>
    <s v="Male"/>
    <s v="024"/>
    <s v="Dún Laoghaire-Rathdown"/>
    <s v="2011"/>
    <s v="2011"/>
    <s v="Number"/>
    <n v="1405"/>
  </r>
  <r>
    <s v="CD207"/>
    <s v="Population"/>
    <s v="026"/>
    <s v="26 years"/>
    <s v="1"/>
    <s v="Male"/>
    <s v="023"/>
    <s v="Fingal"/>
    <s v="2011"/>
    <s v="2011"/>
    <s v="Number"/>
    <n v="2038"/>
  </r>
  <r>
    <s v="CD207"/>
    <s v="Population"/>
    <s v="026"/>
    <s v="26 years"/>
    <s v="1"/>
    <s v="Male"/>
    <s v="022"/>
    <s v="South Dublin"/>
    <s v="2011"/>
    <s v="2011"/>
    <s v="Number"/>
    <n v="2024"/>
  </r>
  <r>
    <s v="CD207"/>
    <s v="Population"/>
    <s v="026"/>
    <s v="26 years"/>
    <s v="1"/>
    <s v="Male"/>
    <s v="03"/>
    <s v="Kildare"/>
    <s v="2011"/>
    <s v="2011"/>
    <s v="Number"/>
    <n v="1420"/>
  </r>
  <r>
    <s v="CD207"/>
    <s v="Population"/>
    <s v="026"/>
    <s v="26 years"/>
    <s v="1"/>
    <s v="Male"/>
    <s v="04"/>
    <s v="Kilkenny"/>
    <s v="2011"/>
    <s v="2011"/>
    <s v="Number"/>
    <n v="555"/>
  </r>
  <r>
    <s v="CD207"/>
    <s v="Population"/>
    <s v="026"/>
    <s v="26 years"/>
    <s v="1"/>
    <s v="Male"/>
    <s v="05"/>
    <s v="Laois"/>
    <s v="2011"/>
    <s v="2011"/>
    <s v="Number"/>
    <n v="585"/>
  </r>
  <r>
    <s v="CD207"/>
    <s v="Population"/>
    <s v="026"/>
    <s v="26 years"/>
    <s v="1"/>
    <s v="Male"/>
    <s v="06"/>
    <s v="Longford"/>
    <s v="2011"/>
    <s v="2011"/>
    <s v="Number"/>
    <n v="225"/>
  </r>
  <r>
    <s v="CD207"/>
    <s v="Population"/>
    <s v="026"/>
    <s v="26 years"/>
    <s v="1"/>
    <s v="Male"/>
    <s v="07"/>
    <s v="Louth"/>
    <s v="2011"/>
    <s v="2011"/>
    <s v="Number"/>
    <n v="842"/>
  </r>
  <r>
    <s v="CD207"/>
    <s v="Population"/>
    <s v="026"/>
    <s v="26 years"/>
    <s v="1"/>
    <s v="Male"/>
    <s v="08"/>
    <s v="Meath"/>
    <s v="2011"/>
    <s v="2011"/>
    <s v="Number"/>
    <n v="1128"/>
  </r>
  <r>
    <s v="CD207"/>
    <s v="Population"/>
    <s v="026"/>
    <s v="26 years"/>
    <s v="1"/>
    <s v="Male"/>
    <s v="09"/>
    <s v="Offaly"/>
    <s v="2011"/>
    <s v="2011"/>
    <s v="Number"/>
    <n v="506"/>
  </r>
  <r>
    <s v="CD207"/>
    <s v="Population"/>
    <s v="026"/>
    <s v="26 years"/>
    <s v="1"/>
    <s v="Male"/>
    <s v="10"/>
    <s v="Westmeath"/>
    <s v="2011"/>
    <s v="2011"/>
    <s v="Number"/>
    <n v="612"/>
  </r>
  <r>
    <s v="CD207"/>
    <s v="Population"/>
    <s v="026"/>
    <s v="26 years"/>
    <s v="1"/>
    <s v="Male"/>
    <s v="11"/>
    <s v="Wexford"/>
    <s v="2011"/>
    <s v="2011"/>
    <s v="Number"/>
    <n v="894"/>
  </r>
  <r>
    <s v="CD207"/>
    <s v="Population"/>
    <s v="026"/>
    <s v="26 years"/>
    <s v="1"/>
    <s v="Male"/>
    <s v="12"/>
    <s v="Wicklow"/>
    <s v="2011"/>
    <s v="2011"/>
    <s v="Number"/>
    <n v="764"/>
  </r>
  <r>
    <s v="CD207"/>
    <s v="Population"/>
    <s v="026"/>
    <s v="26 years"/>
    <s v="1"/>
    <s v="Male"/>
    <s v="B"/>
    <s v="Munster"/>
    <s v="2011"/>
    <s v="2011"/>
    <s v="Number"/>
    <n v="8226"/>
  </r>
  <r>
    <s v="CD207"/>
    <s v="Population"/>
    <s v="026"/>
    <s v="26 years"/>
    <s v="1"/>
    <s v="Male"/>
    <s v="13"/>
    <s v="Clare"/>
    <s v="2011"/>
    <s v="2011"/>
    <s v="Number"/>
    <n v="743"/>
  </r>
  <r>
    <s v="CD207"/>
    <s v="Population"/>
    <s v="026"/>
    <s v="26 years"/>
    <s v="1"/>
    <s v="Male"/>
    <s v="14"/>
    <s v="Cork"/>
    <s v="2011"/>
    <s v="2011"/>
    <s v="Number"/>
    <n v="3631"/>
  </r>
  <r>
    <s v="CD207"/>
    <s v="Population"/>
    <s v="026"/>
    <s v="26 years"/>
    <s v="1"/>
    <s v="Male"/>
    <s v="141"/>
    <s v="Cork City"/>
    <s v="2011"/>
    <s v="2011"/>
    <s v="Number"/>
    <n v="1236"/>
  </r>
  <r>
    <s v="CD207"/>
    <s v="Population"/>
    <s v="026"/>
    <s v="26 years"/>
    <s v="1"/>
    <s v="Male"/>
    <s v="142"/>
    <s v="Cork County"/>
    <s v="2011"/>
    <s v="2011"/>
    <s v="Number"/>
    <n v="2395"/>
  </r>
  <r>
    <s v="CD207"/>
    <s v="Population"/>
    <s v="026"/>
    <s v="26 years"/>
    <s v="1"/>
    <s v="Male"/>
    <s v="15"/>
    <s v="Kerry"/>
    <s v="2011"/>
    <s v="2011"/>
    <s v="Number"/>
    <n v="832"/>
  </r>
  <r>
    <s v="CD207"/>
    <s v="Population"/>
    <s v="026"/>
    <s v="26 years"/>
    <s v="1"/>
    <s v="Male"/>
    <s v="16"/>
    <s v="Limerick"/>
    <s v="2011"/>
    <s v="2011"/>
    <s v="Number"/>
    <n v="1355"/>
  </r>
  <r>
    <s v="CD207"/>
    <s v="Population"/>
    <s v="026"/>
    <s v="26 years"/>
    <s v="1"/>
    <s v="Male"/>
    <s v="161"/>
    <s v="Limerick City"/>
    <s v="2011"/>
    <s v="2011"/>
    <s v="Number"/>
    <n v="467"/>
  </r>
  <r>
    <s v="CD207"/>
    <s v="Population"/>
    <s v="026"/>
    <s v="26 years"/>
    <s v="1"/>
    <s v="Male"/>
    <s v="162"/>
    <s v="Limerick County"/>
    <s v="2011"/>
    <s v="2011"/>
    <s v="Number"/>
    <n v="888"/>
  </r>
  <r>
    <s v="CD207"/>
    <s v="Population"/>
    <s v="026"/>
    <s v="26 years"/>
    <s v="1"/>
    <s v="Male"/>
    <s v="171"/>
    <s v="North Tipperary"/>
    <s v="2011"/>
    <s v="2011"/>
    <s v="Number"/>
    <n v="440"/>
  </r>
  <r>
    <s v="CD207"/>
    <s v="Population"/>
    <s v="026"/>
    <s v="26 years"/>
    <s v="1"/>
    <s v="Male"/>
    <s v="172"/>
    <s v="South Tipperary"/>
    <s v="2011"/>
    <s v="2011"/>
    <s v="Number"/>
    <n v="524"/>
  </r>
  <r>
    <s v="CD207"/>
    <s v="Population"/>
    <s v="026"/>
    <s v="26 years"/>
    <s v="1"/>
    <s v="Male"/>
    <s v="18"/>
    <s v="Waterford"/>
    <s v="2011"/>
    <s v="2011"/>
    <s v="Number"/>
    <n v="701"/>
  </r>
  <r>
    <s v="CD207"/>
    <s v="Population"/>
    <s v="026"/>
    <s v="26 years"/>
    <s v="1"/>
    <s v="Male"/>
    <s v="181"/>
    <s v="Waterford City"/>
    <s v="2011"/>
    <s v="2011"/>
    <s v="Number"/>
    <n v="365"/>
  </r>
  <r>
    <s v="CD207"/>
    <s v="Population"/>
    <s v="026"/>
    <s v="26 years"/>
    <s v="1"/>
    <s v="Male"/>
    <s v="182"/>
    <s v="Waterford County"/>
    <s v="2011"/>
    <s v="2011"/>
    <s v="Number"/>
    <n v="336"/>
  </r>
  <r>
    <s v="CD207"/>
    <s v="Population"/>
    <s v="026"/>
    <s v="26 years"/>
    <s v="1"/>
    <s v="Male"/>
    <s v="C"/>
    <s v="Connacht"/>
    <s v="2011"/>
    <s v="2011"/>
    <s v="Number"/>
    <n v="3515"/>
  </r>
  <r>
    <s v="CD207"/>
    <s v="Population"/>
    <s v="026"/>
    <s v="26 years"/>
    <s v="1"/>
    <s v="Male"/>
    <s v="19"/>
    <s v="Galway"/>
    <s v="2011"/>
    <s v="2011"/>
    <s v="Number"/>
    <n v="1765"/>
  </r>
  <r>
    <s v="CD207"/>
    <s v="Population"/>
    <s v="026"/>
    <s v="26 years"/>
    <s v="1"/>
    <s v="Male"/>
    <s v="191"/>
    <s v="Galway City"/>
    <s v="2011"/>
    <s v="2011"/>
    <s v="Number"/>
    <n v="852"/>
  </r>
  <r>
    <s v="CD207"/>
    <s v="Population"/>
    <s v="026"/>
    <s v="26 years"/>
    <s v="1"/>
    <s v="Male"/>
    <s v="192"/>
    <s v="Galway County"/>
    <s v="2011"/>
    <s v="2011"/>
    <s v="Number"/>
    <n v="913"/>
  </r>
  <r>
    <s v="CD207"/>
    <s v="Population"/>
    <s v="026"/>
    <s v="26 years"/>
    <s v="1"/>
    <s v="Male"/>
    <s v="20"/>
    <s v="Leitrim"/>
    <s v="2011"/>
    <s v="2011"/>
    <s v="Number"/>
    <n v="152"/>
  </r>
  <r>
    <s v="CD207"/>
    <s v="Population"/>
    <s v="026"/>
    <s v="26 years"/>
    <s v="1"/>
    <s v="Male"/>
    <s v="21"/>
    <s v="Mayo"/>
    <s v="2011"/>
    <s v="2011"/>
    <s v="Number"/>
    <n v="826"/>
  </r>
  <r>
    <s v="CD207"/>
    <s v="Population"/>
    <s v="026"/>
    <s v="26 years"/>
    <s v="1"/>
    <s v="Male"/>
    <s v="22"/>
    <s v="Roscommon"/>
    <s v="2011"/>
    <s v="2011"/>
    <s v="Number"/>
    <n v="392"/>
  </r>
  <r>
    <s v="CD207"/>
    <s v="Population"/>
    <s v="026"/>
    <s v="26 years"/>
    <s v="1"/>
    <s v="Male"/>
    <s v="23"/>
    <s v="Sligo"/>
    <s v="2011"/>
    <s v="2011"/>
    <s v="Number"/>
    <n v="380"/>
  </r>
  <r>
    <s v="CD207"/>
    <s v="Population"/>
    <s v="026"/>
    <s v="26 years"/>
    <s v="1"/>
    <s v="Male"/>
    <s v="D"/>
    <s v="Ulster (part of)"/>
    <s v="2011"/>
    <s v="2011"/>
    <s v="Number"/>
    <n v="1794"/>
  </r>
  <r>
    <s v="CD207"/>
    <s v="Population"/>
    <s v="026"/>
    <s v="26 years"/>
    <s v="1"/>
    <s v="Male"/>
    <s v="24"/>
    <s v="Cavan"/>
    <s v="2011"/>
    <s v="2011"/>
    <s v="Number"/>
    <n v="440"/>
  </r>
  <r>
    <s v="CD207"/>
    <s v="Population"/>
    <s v="026"/>
    <s v="26 years"/>
    <s v="1"/>
    <s v="Male"/>
    <s v="25"/>
    <s v="Donegal"/>
    <s v="2011"/>
    <s v="2011"/>
    <s v="Number"/>
    <n v="937"/>
  </r>
  <r>
    <s v="CD207"/>
    <s v="Population"/>
    <s v="026"/>
    <s v="26 years"/>
    <s v="1"/>
    <s v="Male"/>
    <s v="26"/>
    <s v="Monaghan"/>
    <s v="2011"/>
    <s v="2011"/>
    <s v="Number"/>
    <n v="417"/>
  </r>
  <r>
    <s v="CD207"/>
    <s v="Population"/>
    <s v="026"/>
    <s v="26 years"/>
    <s v="2"/>
    <s v="Female"/>
    <s v="-"/>
    <s v="State"/>
    <s v="2011"/>
    <s v="2011"/>
    <s v="Number"/>
    <n v="35242"/>
  </r>
  <r>
    <s v="CD207"/>
    <s v="Population"/>
    <s v="026"/>
    <s v="26 years"/>
    <s v="2"/>
    <s v="Female"/>
    <s v="A"/>
    <s v="Leinster"/>
    <s v="2011"/>
    <s v="2011"/>
    <s v="Number"/>
    <n v="20847"/>
  </r>
  <r>
    <s v="CD207"/>
    <s v="Population"/>
    <s v="026"/>
    <s v="26 years"/>
    <s v="2"/>
    <s v="Female"/>
    <s v="01"/>
    <s v="Carlow"/>
    <s v="2011"/>
    <s v="2011"/>
    <s v="Number"/>
    <n v="400"/>
  </r>
  <r>
    <s v="CD207"/>
    <s v="Population"/>
    <s v="026"/>
    <s v="26 years"/>
    <s v="2"/>
    <s v="Female"/>
    <s v="02"/>
    <s v="Dublin"/>
    <s v="2011"/>
    <s v="2011"/>
    <s v="Number"/>
    <n v="12082"/>
  </r>
  <r>
    <s v="CD207"/>
    <s v="Population"/>
    <s v="026"/>
    <s v="26 years"/>
    <s v="2"/>
    <s v="Female"/>
    <s v="021"/>
    <s v="Dublin City"/>
    <s v="2011"/>
    <s v="2011"/>
    <s v="Number"/>
    <n v="5892"/>
  </r>
  <r>
    <s v="CD207"/>
    <s v="Population"/>
    <s v="026"/>
    <s v="26 years"/>
    <s v="2"/>
    <s v="Female"/>
    <s v="024"/>
    <s v="Dún Laoghaire-Rathdown"/>
    <s v="2011"/>
    <s v="2011"/>
    <s v="Number"/>
    <n v="1523"/>
  </r>
  <r>
    <s v="CD207"/>
    <s v="Population"/>
    <s v="026"/>
    <s v="26 years"/>
    <s v="2"/>
    <s v="Female"/>
    <s v="023"/>
    <s v="Fingal"/>
    <s v="2011"/>
    <s v="2011"/>
    <s v="Number"/>
    <n v="2317"/>
  </r>
  <r>
    <s v="CD207"/>
    <s v="Population"/>
    <s v="026"/>
    <s v="26 years"/>
    <s v="2"/>
    <s v="Female"/>
    <s v="022"/>
    <s v="South Dublin"/>
    <s v="2011"/>
    <s v="2011"/>
    <s v="Number"/>
    <n v="2350"/>
  </r>
  <r>
    <s v="CD207"/>
    <s v="Population"/>
    <s v="026"/>
    <s v="26 years"/>
    <s v="2"/>
    <s v="Female"/>
    <s v="03"/>
    <s v="Kildare"/>
    <s v="2011"/>
    <s v="2011"/>
    <s v="Number"/>
    <n v="1586"/>
  </r>
  <r>
    <s v="CD207"/>
    <s v="Population"/>
    <s v="026"/>
    <s v="26 years"/>
    <s v="2"/>
    <s v="Female"/>
    <s v="04"/>
    <s v="Kilkenny"/>
    <s v="2011"/>
    <s v="2011"/>
    <s v="Number"/>
    <n v="635"/>
  </r>
  <r>
    <s v="CD207"/>
    <s v="Population"/>
    <s v="026"/>
    <s v="26 years"/>
    <s v="2"/>
    <s v="Female"/>
    <s v="05"/>
    <s v="Laois"/>
    <s v="2011"/>
    <s v="2011"/>
    <s v="Number"/>
    <n v="595"/>
  </r>
  <r>
    <s v="CD207"/>
    <s v="Population"/>
    <s v="026"/>
    <s v="26 years"/>
    <s v="2"/>
    <s v="Female"/>
    <s v="06"/>
    <s v="Longford"/>
    <s v="2011"/>
    <s v="2011"/>
    <s v="Number"/>
    <n v="287"/>
  </r>
  <r>
    <s v="CD207"/>
    <s v="Population"/>
    <s v="026"/>
    <s v="26 years"/>
    <s v="2"/>
    <s v="Female"/>
    <s v="07"/>
    <s v="Louth"/>
    <s v="2011"/>
    <s v="2011"/>
    <s v="Number"/>
    <n v="864"/>
  </r>
  <r>
    <s v="CD207"/>
    <s v="Population"/>
    <s v="026"/>
    <s v="26 years"/>
    <s v="2"/>
    <s v="Female"/>
    <s v="08"/>
    <s v="Meath"/>
    <s v="2011"/>
    <s v="2011"/>
    <s v="Number"/>
    <n v="1302"/>
  </r>
  <r>
    <s v="CD207"/>
    <s v="Population"/>
    <s v="026"/>
    <s v="26 years"/>
    <s v="2"/>
    <s v="Female"/>
    <s v="09"/>
    <s v="Offaly"/>
    <s v="2011"/>
    <s v="2011"/>
    <s v="Number"/>
    <n v="549"/>
  </r>
  <r>
    <s v="CD207"/>
    <s v="Population"/>
    <s v="026"/>
    <s v="26 years"/>
    <s v="2"/>
    <s v="Female"/>
    <s v="10"/>
    <s v="Westmeath"/>
    <s v="2011"/>
    <s v="2011"/>
    <s v="Number"/>
    <n v="649"/>
  </r>
  <r>
    <s v="CD207"/>
    <s v="Population"/>
    <s v="026"/>
    <s v="26 years"/>
    <s v="2"/>
    <s v="Female"/>
    <s v="11"/>
    <s v="Wexford"/>
    <s v="2011"/>
    <s v="2011"/>
    <s v="Number"/>
    <n v="996"/>
  </r>
  <r>
    <s v="CD207"/>
    <s v="Population"/>
    <s v="026"/>
    <s v="26 years"/>
    <s v="2"/>
    <s v="Female"/>
    <s v="12"/>
    <s v="Wicklow"/>
    <s v="2011"/>
    <s v="2011"/>
    <s v="Number"/>
    <n v="902"/>
  </r>
  <r>
    <s v="CD207"/>
    <s v="Population"/>
    <s v="026"/>
    <s v="26 years"/>
    <s v="2"/>
    <s v="Female"/>
    <s v="B"/>
    <s v="Munster"/>
    <s v="2011"/>
    <s v="2011"/>
    <s v="Number"/>
    <n v="8837"/>
  </r>
  <r>
    <s v="CD207"/>
    <s v="Population"/>
    <s v="026"/>
    <s v="26 years"/>
    <s v="2"/>
    <s v="Female"/>
    <s v="13"/>
    <s v="Clare"/>
    <s v="2011"/>
    <s v="2011"/>
    <s v="Number"/>
    <n v="674"/>
  </r>
  <r>
    <s v="CD207"/>
    <s v="Population"/>
    <s v="026"/>
    <s v="26 years"/>
    <s v="2"/>
    <s v="Female"/>
    <s v="14"/>
    <s v="Cork"/>
    <s v="2011"/>
    <s v="2011"/>
    <s v="Number"/>
    <n v="3943"/>
  </r>
  <r>
    <s v="CD207"/>
    <s v="Population"/>
    <s v="026"/>
    <s v="26 years"/>
    <s v="2"/>
    <s v="Female"/>
    <s v="141"/>
    <s v="Cork City"/>
    <s v="2011"/>
    <s v="2011"/>
    <s v="Number"/>
    <n v="1251"/>
  </r>
  <r>
    <s v="CD207"/>
    <s v="Population"/>
    <s v="026"/>
    <s v="26 years"/>
    <s v="2"/>
    <s v="Female"/>
    <s v="142"/>
    <s v="Cork County"/>
    <s v="2011"/>
    <s v="2011"/>
    <s v="Number"/>
    <n v="2692"/>
  </r>
  <r>
    <s v="CD207"/>
    <s v="Population"/>
    <s v="026"/>
    <s v="26 years"/>
    <s v="2"/>
    <s v="Female"/>
    <s v="15"/>
    <s v="Kerry"/>
    <s v="2011"/>
    <s v="2011"/>
    <s v="Number"/>
    <n v="1007"/>
  </r>
  <r>
    <s v="CD207"/>
    <s v="Population"/>
    <s v="026"/>
    <s v="26 years"/>
    <s v="2"/>
    <s v="Female"/>
    <s v="16"/>
    <s v="Limerick"/>
    <s v="2011"/>
    <s v="2011"/>
    <s v="Number"/>
    <n v="1422"/>
  </r>
  <r>
    <s v="CD207"/>
    <s v="Population"/>
    <s v="026"/>
    <s v="26 years"/>
    <s v="2"/>
    <s v="Female"/>
    <s v="161"/>
    <s v="Limerick City"/>
    <s v="2011"/>
    <s v="2011"/>
    <s v="Number"/>
    <n v="459"/>
  </r>
  <r>
    <s v="CD207"/>
    <s v="Population"/>
    <s v="026"/>
    <s v="26 years"/>
    <s v="2"/>
    <s v="Female"/>
    <s v="162"/>
    <s v="Limerick County"/>
    <s v="2011"/>
    <s v="2011"/>
    <s v="Number"/>
    <n v="963"/>
  </r>
  <r>
    <s v="CD207"/>
    <s v="Population"/>
    <s v="026"/>
    <s v="26 years"/>
    <s v="2"/>
    <s v="Female"/>
    <s v="171"/>
    <s v="North Tipperary"/>
    <s v="2011"/>
    <s v="2011"/>
    <s v="Number"/>
    <n v="437"/>
  </r>
  <r>
    <s v="CD207"/>
    <s v="Population"/>
    <s v="026"/>
    <s v="26 years"/>
    <s v="2"/>
    <s v="Female"/>
    <s v="172"/>
    <s v="South Tipperary"/>
    <s v="2011"/>
    <s v="2011"/>
    <s v="Number"/>
    <n v="604"/>
  </r>
  <r>
    <s v="CD207"/>
    <s v="Population"/>
    <s v="026"/>
    <s v="26 years"/>
    <s v="2"/>
    <s v="Female"/>
    <s v="18"/>
    <s v="Waterford"/>
    <s v="2011"/>
    <s v="2011"/>
    <s v="Number"/>
    <n v="750"/>
  </r>
  <r>
    <s v="CD207"/>
    <s v="Population"/>
    <s v="026"/>
    <s v="26 years"/>
    <s v="2"/>
    <s v="Female"/>
    <s v="181"/>
    <s v="Waterford City"/>
    <s v="2011"/>
    <s v="2011"/>
    <s v="Number"/>
    <n v="419"/>
  </r>
  <r>
    <s v="CD207"/>
    <s v="Population"/>
    <s v="026"/>
    <s v="26 years"/>
    <s v="2"/>
    <s v="Female"/>
    <s v="182"/>
    <s v="Waterford County"/>
    <s v="2011"/>
    <s v="2011"/>
    <s v="Number"/>
    <n v="331"/>
  </r>
  <r>
    <s v="CD207"/>
    <s v="Population"/>
    <s v="026"/>
    <s v="26 years"/>
    <s v="2"/>
    <s v="Female"/>
    <s v="C"/>
    <s v="Connacht"/>
    <s v="2011"/>
    <s v="2011"/>
    <s v="Number"/>
    <n v="3666"/>
  </r>
  <r>
    <s v="CD207"/>
    <s v="Population"/>
    <s v="026"/>
    <s v="26 years"/>
    <s v="2"/>
    <s v="Female"/>
    <s v="19"/>
    <s v="Galway"/>
    <s v="2011"/>
    <s v="2011"/>
    <s v="Number"/>
    <n v="1894"/>
  </r>
  <r>
    <s v="CD207"/>
    <s v="Population"/>
    <s v="026"/>
    <s v="26 years"/>
    <s v="2"/>
    <s v="Female"/>
    <s v="191"/>
    <s v="Galway City"/>
    <s v="2011"/>
    <s v="2011"/>
    <s v="Number"/>
    <n v="900"/>
  </r>
  <r>
    <s v="CD207"/>
    <s v="Population"/>
    <s v="026"/>
    <s v="26 years"/>
    <s v="2"/>
    <s v="Female"/>
    <s v="192"/>
    <s v="Galway County"/>
    <s v="2011"/>
    <s v="2011"/>
    <s v="Number"/>
    <n v="994"/>
  </r>
  <r>
    <s v="CD207"/>
    <s v="Population"/>
    <s v="026"/>
    <s v="26 years"/>
    <s v="2"/>
    <s v="Female"/>
    <s v="20"/>
    <s v="Leitrim"/>
    <s v="2011"/>
    <s v="2011"/>
    <s v="Number"/>
    <n v="178"/>
  </r>
  <r>
    <s v="CD207"/>
    <s v="Population"/>
    <s v="026"/>
    <s v="26 years"/>
    <s v="2"/>
    <s v="Female"/>
    <s v="21"/>
    <s v="Mayo"/>
    <s v="2011"/>
    <s v="2011"/>
    <s v="Number"/>
    <n v="751"/>
  </r>
  <r>
    <s v="CD207"/>
    <s v="Population"/>
    <s v="026"/>
    <s v="26 years"/>
    <s v="2"/>
    <s v="Female"/>
    <s v="22"/>
    <s v="Roscommon"/>
    <s v="2011"/>
    <s v="2011"/>
    <s v="Number"/>
    <n v="393"/>
  </r>
  <r>
    <s v="CD207"/>
    <s v="Population"/>
    <s v="026"/>
    <s v="26 years"/>
    <s v="2"/>
    <s v="Female"/>
    <s v="23"/>
    <s v="Sligo"/>
    <s v="2011"/>
    <s v="2011"/>
    <s v="Number"/>
    <n v="450"/>
  </r>
  <r>
    <s v="CD207"/>
    <s v="Population"/>
    <s v="026"/>
    <s v="26 years"/>
    <s v="2"/>
    <s v="Female"/>
    <s v="D"/>
    <s v="Ulster (part of)"/>
    <s v="2011"/>
    <s v="2011"/>
    <s v="Number"/>
    <n v="1892"/>
  </r>
  <r>
    <s v="CD207"/>
    <s v="Population"/>
    <s v="026"/>
    <s v="26 years"/>
    <s v="2"/>
    <s v="Female"/>
    <s v="24"/>
    <s v="Cavan"/>
    <s v="2011"/>
    <s v="2011"/>
    <s v="Number"/>
    <n v="503"/>
  </r>
  <r>
    <s v="CD207"/>
    <s v="Population"/>
    <s v="026"/>
    <s v="26 years"/>
    <s v="2"/>
    <s v="Female"/>
    <s v="25"/>
    <s v="Donegal"/>
    <s v="2011"/>
    <s v="2011"/>
    <s v="Number"/>
    <n v="979"/>
  </r>
  <r>
    <s v="CD207"/>
    <s v="Population"/>
    <s v="026"/>
    <s v="26 years"/>
    <s v="2"/>
    <s v="Female"/>
    <s v="26"/>
    <s v="Monaghan"/>
    <s v="2011"/>
    <s v="2011"/>
    <s v="Number"/>
    <n v="410"/>
  </r>
  <r>
    <s v="CD207"/>
    <s v="Population"/>
    <s v="027"/>
    <s v="27 years"/>
    <s v="-"/>
    <s v="Both sexes"/>
    <s v="-"/>
    <s v="State"/>
    <s v="2011"/>
    <s v="2011"/>
    <s v="Number"/>
    <n v="71791"/>
  </r>
  <r>
    <s v="CD207"/>
    <s v="Population"/>
    <s v="027"/>
    <s v="27 years"/>
    <s v="-"/>
    <s v="Both sexes"/>
    <s v="A"/>
    <s v="Leinster"/>
    <s v="2011"/>
    <s v="2011"/>
    <s v="Number"/>
    <n v="42328"/>
  </r>
  <r>
    <s v="CD207"/>
    <s v="Population"/>
    <s v="027"/>
    <s v="27 years"/>
    <s v="-"/>
    <s v="Both sexes"/>
    <s v="01"/>
    <s v="Carlow"/>
    <s v="2011"/>
    <s v="2011"/>
    <s v="Number"/>
    <n v="825"/>
  </r>
  <r>
    <s v="CD207"/>
    <s v="Population"/>
    <s v="027"/>
    <s v="27 years"/>
    <s v="-"/>
    <s v="Both sexes"/>
    <s v="02"/>
    <s v="Dublin"/>
    <s v="2011"/>
    <s v="2011"/>
    <s v="Number"/>
    <n v="24815"/>
  </r>
  <r>
    <s v="CD207"/>
    <s v="Population"/>
    <s v="027"/>
    <s v="27 years"/>
    <s v="-"/>
    <s v="Both sexes"/>
    <s v="021"/>
    <s v="Dublin City"/>
    <s v="2011"/>
    <s v="2011"/>
    <s v="Number"/>
    <n v="12503"/>
  </r>
  <r>
    <s v="CD207"/>
    <s v="Population"/>
    <s v="027"/>
    <s v="27 years"/>
    <s v="-"/>
    <s v="Both sexes"/>
    <s v="024"/>
    <s v="Dún Laoghaire-Rathdown"/>
    <s v="2011"/>
    <s v="2011"/>
    <s v="Number"/>
    <n v="3127"/>
  </r>
  <r>
    <s v="CD207"/>
    <s v="Population"/>
    <s v="027"/>
    <s v="27 years"/>
    <s v="-"/>
    <s v="Both sexes"/>
    <s v="023"/>
    <s v="Fingal"/>
    <s v="2011"/>
    <s v="2011"/>
    <s v="Number"/>
    <n v="4670"/>
  </r>
  <r>
    <s v="CD207"/>
    <s v="Population"/>
    <s v="027"/>
    <s v="27 years"/>
    <s v="-"/>
    <s v="Both sexes"/>
    <s v="022"/>
    <s v="South Dublin"/>
    <s v="2011"/>
    <s v="2011"/>
    <s v="Number"/>
    <n v="4515"/>
  </r>
  <r>
    <s v="CD207"/>
    <s v="Population"/>
    <s v="027"/>
    <s v="27 years"/>
    <s v="-"/>
    <s v="Both sexes"/>
    <s v="03"/>
    <s v="Kildare"/>
    <s v="2011"/>
    <s v="2011"/>
    <s v="Number"/>
    <n v="3242"/>
  </r>
  <r>
    <s v="CD207"/>
    <s v="Population"/>
    <s v="027"/>
    <s v="27 years"/>
    <s v="-"/>
    <s v="Both sexes"/>
    <s v="04"/>
    <s v="Kilkenny"/>
    <s v="2011"/>
    <s v="2011"/>
    <s v="Number"/>
    <n v="1266"/>
  </r>
  <r>
    <s v="CD207"/>
    <s v="Population"/>
    <s v="027"/>
    <s v="27 years"/>
    <s v="-"/>
    <s v="Both sexes"/>
    <s v="05"/>
    <s v="Laois"/>
    <s v="2011"/>
    <s v="2011"/>
    <s v="Number"/>
    <n v="1251"/>
  </r>
  <r>
    <s v="CD207"/>
    <s v="Population"/>
    <s v="027"/>
    <s v="27 years"/>
    <s v="-"/>
    <s v="Both sexes"/>
    <s v="06"/>
    <s v="Longford"/>
    <s v="2011"/>
    <s v="2011"/>
    <s v="Number"/>
    <n v="545"/>
  </r>
  <r>
    <s v="CD207"/>
    <s v="Population"/>
    <s v="027"/>
    <s v="27 years"/>
    <s v="-"/>
    <s v="Both sexes"/>
    <s v="07"/>
    <s v="Louth"/>
    <s v="2011"/>
    <s v="2011"/>
    <s v="Number"/>
    <n v="1788"/>
  </r>
  <r>
    <s v="CD207"/>
    <s v="Population"/>
    <s v="027"/>
    <s v="27 years"/>
    <s v="-"/>
    <s v="Both sexes"/>
    <s v="08"/>
    <s v="Meath"/>
    <s v="2011"/>
    <s v="2011"/>
    <s v="Number"/>
    <n v="2535"/>
  </r>
  <r>
    <s v="CD207"/>
    <s v="Population"/>
    <s v="027"/>
    <s v="27 years"/>
    <s v="-"/>
    <s v="Both sexes"/>
    <s v="09"/>
    <s v="Offaly"/>
    <s v="2011"/>
    <s v="2011"/>
    <s v="Number"/>
    <n v="1039"/>
  </r>
  <r>
    <s v="CD207"/>
    <s v="Population"/>
    <s v="027"/>
    <s v="27 years"/>
    <s v="-"/>
    <s v="Both sexes"/>
    <s v="10"/>
    <s v="Westmeath"/>
    <s v="2011"/>
    <s v="2011"/>
    <s v="Number"/>
    <n v="1236"/>
  </r>
  <r>
    <s v="CD207"/>
    <s v="Population"/>
    <s v="027"/>
    <s v="27 years"/>
    <s v="-"/>
    <s v="Both sexes"/>
    <s v="11"/>
    <s v="Wexford"/>
    <s v="2011"/>
    <s v="2011"/>
    <s v="Number"/>
    <n v="1962"/>
  </r>
  <r>
    <s v="CD207"/>
    <s v="Population"/>
    <s v="027"/>
    <s v="27 years"/>
    <s v="-"/>
    <s v="Both sexes"/>
    <s v="12"/>
    <s v="Wicklow"/>
    <s v="2011"/>
    <s v="2011"/>
    <s v="Number"/>
    <n v="1824"/>
  </r>
  <r>
    <s v="CD207"/>
    <s v="Population"/>
    <s v="027"/>
    <s v="27 years"/>
    <s v="-"/>
    <s v="Both sexes"/>
    <s v="B"/>
    <s v="Munster"/>
    <s v="2011"/>
    <s v="2011"/>
    <s v="Number"/>
    <n v="17894"/>
  </r>
  <r>
    <s v="CD207"/>
    <s v="Population"/>
    <s v="027"/>
    <s v="27 years"/>
    <s v="-"/>
    <s v="Both sexes"/>
    <s v="13"/>
    <s v="Clare"/>
    <s v="2011"/>
    <s v="2011"/>
    <s v="Number"/>
    <n v="1460"/>
  </r>
  <r>
    <s v="CD207"/>
    <s v="Population"/>
    <s v="027"/>
    <s v="27 years"/>
    <s v="-"/>
    <s v="Both sexes"/>
    <s v="14"/>
    <s v="Cork"/>
    <s v="2011"/>
    <s v="2011"/>
    <s v="Number"/>
    <n v="7775"/>
  </r>
  <r>
    <s v="CD207"/>
    <s v="Population"/>
    <s v="027"/>
    <s v="27 years"/>
    <s v="-"/>
    <s v="Both sexes"/>
    <s v="141"/>
    <s v="Cork City"/>
    <s v="2011"/>
    <s v="2011"/>
    <s v="Number"/>
    <n v="2428"/>
  </r>
  <r>
    <s v="CD207"/>
    <s v="Population"/>
    <s v="027"/>
    <s v="27 years"/>
    <s v="-"/>
    <s v="Both sexes"/>
    <s v="142"/>
    <s v="Cork County"/>
    <s v="2011"/>
    <s v="2011"/>
    <s v="Number"/>
    <n v="5347"/>
  </r>
  <r>
    <s v="CD207"/>
    <s v="Population"/>
    <s v="027"/>
    <s v="27 years"/>
    <s v="-"/>
    <s v="Both sexes"/>
    <s v="15"/>
    <s v="Kerry"/>
    <s v="2011"/>
    <s v="2011"/>
    <s v="Number"/>
    <n v="1975"/>
  </r>
  <r>
    <s v="CD207"/>
    <s v="Population"/>
    <s v="027"/>
    <s v="27 years"/>
    <s v="-"/>
    <s v="Both sexes"/>
    <s v="16"/>
    <s v="Limerick"/>
    <s v="2011"/>
    <s v="2011"/>
    <s v="Number"/>
    <n v="2973"/>
  </r>
  <r>
    <s v="CD207"/>
    <s v="Population"/>
    <s v="027"/>
    <s v="27 years"/>
    <s v="-"/>
    <s v="Both sexes"/>
    <s v="161"/>
    <s v="Limerick City"/>
    <s v="2011"/>
    <s v="2011"/>
    <s v="Number"/>
    <n v="1049"/>
  </r>
  <r>
    <s v="CD207"/>
    <s v="Population"/>
    <s v="027"/>
    <s v="27 years"/>
    <s v="-"/>
    <s v="Both sexes"/>
    <s v="162"/>
    <s v="Limerick County"/>
    <s v="2011"/>
    <s v="2011"/>
    <s v="Number"/>
    <n v="1924"/>
  </r>
  <r>
    <s v="CD207"/>
    <s v="Population"/>
    <s v="027"/>
    <s v="27 years"/>
    <s v="-"/>
    <s v="Both sexes"/>
    <s v="171"/>
    <s v="North Tipperary"/>
    <s v="2011"/>
    <s v="2011"/>
    <s v="Number"/>
    <n v="919"/>
  </r>
  <r>
    <s v="CD207"/>
    <s v="Population"/>
    <s v="027"/>
    <s v="27 years"/>
    <s v="-"/>
    <s v="Both sexes"/>
    <s v="172"/>
    <s v="South Tipperary"/>
    <s v="2011"/>
    <s v="2011"/>
    <s v="Number"/>
    <n v="1199"/>
  </r>
  <r>
    <s v="CD207"/>
    <s v="Population"/>
    <s v="027"/>
    <s v="27 years"/>
    <s v="-"/>
    <s v="Both sexes"/>
    <s v="18"/>
    <s v="Waterford"/>
    <s v="2011"/>
    <s v="2011"/>
    <s v="Number"/>
    <n v="1593"/>
  </r>
  <r>
    <s v="CD207"/>
    <s v="Population"/>
    <s v="027"/>
    <s v="27 years"/>
    <s v="-"/>
    <s v="Both sexes"/>
    <s v="181"/>
    <s v="Waterford City"/>
    <s v="2011"/>
    <s v="2011"/>
    <s v="Number"/>
    <n v="855"/>
  </r>
  <r>
    <s v="CD207"/>
    <s v="Population"/>
    <s v="027"/>
    <s v="27 years"/>
    <s v="-"/>
    <s v="Both sexes"/>
    <s v="182"/>
    <s v="Waterford County"/>
    <s v="2011"/>
    <s v="2011"/>
    <s v="Number"/>
    <n v="738"/>
  </r>
  <r>
    <s v="CD207"/>
    <s v="Population"/>
    <s v="027"/>
    <s v="27 years"/>
    <s v="-"/>
    <s v="Both sexes"/>
    <s v="C"/>
    <s v="Connacht"/>
    <s v="2011"/>
    <s v="2011"/>
    <s v="Number"/>
    <n v="7645"/>
  </r>
  <r>
    <s v="CD207"/>
    <s v="Population"/>
    <s v="027"/>
    <s v="27 years"/>
    <s v="-"/>
    <s v="Both sexes"/>
    <s v="19"/>
    <s v="Galway"/>
    <s v="2011"/>
    <s v="2011"/>
    <s v="Number"/>
    <n v="3931"/>
  </r>
  <r>
    <s v="CD207"/>
    <s v="Population"/>
    <s v="027"/>
    <s v="27 years"/>
    <s v="-"/>
    <s v="Both sexes"/>
    <s v="191"/>
    <s v="Galway City"/>
    <s v="2011"/>
    <s v="2011"/>
    <s v="Number"/>
    <n v="1838"/>
  </r>
  <r>
    <s v="CD207"/>
    <s v="Population"/>
    <s v="027"/>
    <s v="27 years"/>
    <s v="-"/>
    <s v="Both sexes"/>
    <s v="192"/>
    <s v="Galway County"/>
    <s v="2011"/>
    <s v="2011"/>
    <s v="Number"/>
    <n v="2093"/>
  </r>
  <r>
    <s v="CD207"/>
    <s v="Population"/>
    <s v="027"/>
    <s v="27 years"/>
    <s v="-"/>
    <s v="Both sexes"/>
    <s v="20"/>
    <s v="Leitrim"/>
    <s v="2011"/>
    <s v="2011"/>
    <s v="Number"/>
    <n v="412"/>
  </r>
  <r>
    <s v="CD207"/>
    <s v="Population"/>
    <s v="027"/>
    <s v="27 years"/>
    <s v="-"/>
    <s v="Both sexes"/>
    <s v="21"/>
    <s v="Mayo"/>
    <s v="2011"/>
    <s v="2011"/>
    <s v="Number"/>
    <n v="1624"/>
  </r>
  <r>
    <s v="CD207"/>
    <s v="Population"/>
    <s v="027"/>
    <s v="27 years"/>
    <s v="-"/>
    <s v="Both sexes"/>
    <s v="22"/>
    <s v="Roscommon"/>
    <s v="2011"/>
    <s v="2011"/>
    <s v="Number"/>
    <n v="778"/>
  </r>
  <r>
    <s v="CD207"/>
    <s v="Population"/>
    <s v="027"/>
    <s v="27 years"/>
    <s v="-"/>
    <s v="Both sexes"/>
    <s v="23"/>
    <s v="Sligo"/>
    <s v="2011"/>
    <s v="2011"/>
    <s v="Number"/>
    <n v="900"/>
  </r>
  <r>
    <s v="CD207"/>
    <s v="Population"/>
    <s v="027"/>
    <s v="27 years"/>
    <s v="-"/>
    <s v="Both sexes"/>
    <s v="D"/>
    <s v="Ulster (part of)"/>
    <s v="2011"/>
    <s v="2011"/>
    <s v="Number"/>
    <n v="3924"/>
  </r>
  <r>
    <s v="CD207"/>
    <s v="Population"/>
    <s v="027"/>
    <s v="27 years"/>
    <s v="-"/>
    <s v="Both sexes"/>
    <s v="24"/>
    <s v="Cavan"/>
    <s v="2011"/>
    <s v="2011"/>
    <s v="Number"/>
    <n v="1065"/>
  </r>
  <r>
    <s v="CD207"/>
    <s v="Population"/>
    <s v="027"/>
    <s v="27 years"/>
    <s v="-"/>
    <s v="Both sexes"/>
    <s v="25"/>
    <s v="Donegal"/>
    <s v="2011"/>
    <s v="2011"/>
    <s v="Number"/>
    <n v="2022"/>
  </r>
  <r>
    <s v="CD207"/>
    <s v="Population"/>
    <s v="027"/>
    <s v="27 years"/>
    <s v="-"/>
    <s v="Both sexes"/>
    <s v="26"/>
    <s v="Monaghan"/>
    <s v="2011"/>
    <s v="2011"/>
    <s v="Number"/>
    <n v="837"/>
  </r>
  <r>
    <s v="CD207"/>
    <s v="Population"/>
    <s v="027"/>
    <s v="27 years"/>
    <s v="1"/>
    <s v="Male"/>
    <s v="-"/>
    <s v="State"/>
    <s v="2011"/>
    <s v="2011"/>
    <s v="Number"/>
    <n v="34313"/>
  </r>
  <r>
    <s v="CD207"/>
    <s v="Population"/>
    <s v="027"/>
    <s v="27 years"/>
    <s v="1"/>
    <s v="Male"/>
    <s v="A"/>
    <s v="Leinster"/>
    <s v="2011"/>
    <s v="2011"/>
    <s v="Number"/>
    <n v="20083"/>
  </r>
  <r>
    <s v="CD207"/>
    <s v="Population"/>
    <s v="027"/>
    <s v="27 years"/>
    <s v="1"/>
    <s v="Male"/>
    <s v="01"/>
    <s v="Carlow"/>
    <s v="2011"/>
    <s v="2011"/>
    <s v="Number"/>
    <n v="405"/>
  </r>
  <r>
    <s v="CD207"/>
    <s v="Population"/>
    <s v="027"/>
    <s v="27 years"/>
    <s v="1"/>
    <s v="Male"/>
    <s v="02"/>
    <s v="Dublin"/>
    <s v="2011"/>
    <s v="2011"/>
    <s v="Number"/>
    <n v="11902"/>
  </r>
  <r>
    <s v="CD207"/>
    <s v="Population"/>
    <s v="027"/>
    <s v="27 years"/>
    <s v="1"/>
    <s v="Male"/>
    <s v="021"/>
    <s v="Dublin City"/>
    <s v="2011"/>
    <s v="2011"/>
    <s v="Number"/>
    <n v="6045"/>
  </r>
  <r>
    <s v="CD207"/>
    <s v="Population"/>
    <s v="027"/>
    <s v="27 years"/>
    <s v="1"/>
    <s v="Male"/>
    <s v="024"/>
    <s v="Dún Laoghaire-Rathdown"/>
    <s v="2011"/>
    <s v="2011"/>
    <s v="Number"/>
    <n v="1517"/>
  </r>
  <r>
    <s v="CD207"/>
    <s v="Population"/>
    <s v="027"/>
    <s v="27 years"/>
    <s v="1"/>
    <s v="Male"/>
    <s v="023"/>
    <s v="Fingal"/>
    <s v="2011"/>
    <s v="2011"/>
    <s v="Number"/>
    <n v="2153"/>
  </r>
  <r>
    <s v="CD207"/>
    <s v="Population"/>
    <s v="027"/>
    <s v="27 years"/>
    <s v="1"/>
    <s v="Male"/>
    <s v="022"/>
    <s v="South Dublin"/>
    <s v="2011"/>
    <s v="2011"/>
    <s v="Number"/>
    <n v="2187"/>
  </r>
  <r>
    <s v="CD207"/>
    <s v="Population"/>
    <s v="027"/>
    <s v="27 years"/>
    <s v="1"/>
    <s v="Male"/>
    <s v="03"/>
    <s v="Kildare"/>
    <s v="2011"/>
    <s v="2011"/>
    <s v="Number"/>
    <n v="1535"/>
  </r>
  <r>
    <s v="CD207"/>
    <s v="Population"/>
    <s v="027"/>
    <s v="27 years"/>
    <s v="1"/>
    <s v="Male"/>
    <s v="04"/>
    <s v="Kilkenny"/>
    <s v="2011"/>
    <s v="2011"/>
    <s v="Number"/>
    <n v="576"/>
  </r>
  <r>
    <s v="CD207"/>
    <s v="Population"/>
    <s v="027"/>
    <s v="27 years"/>
    <s v="1"/>
    <s v="Male"/>
    <s v="05"/>
    <s v="Laois"/>
    <s v="2011"/>
    <s v="2011"/>
    <s v="Number"/>
    <n v="574"/>
  </r>
  <r>
    <s v="CD207"/>
    <s v="Population"/>
    <s v="027"/>
    <s v="27 years"/>
    <s v="1"/>
    <s v="Male"/>
    <s v="06"/>
    <s v="Longford"/>
    <s v="2011"/>
    <s v="2011"/>
    <s v="Number"/>
    <n v="255"/>
  </r>
  <r>
    <s v="CD207"/>
    <s v="Population"/>
    <s v="027"/>
    <s v="27 years"/>
    <s v="1"/>
    <s v="Male"/>
    <s v="07"/>
    <s v="Louth"/>
    <s v="2011"/>
    <s v="2011"/>
    <s v="Number"/>
    <n v="868"/>
  </r>
  <r>
    <s v="CD207"/>
    <s v="Population"/>
    <s v="027"/>
    <s v="27 years"/>
    <s v="1"/>
    <s v="Male"/>
    <s v="08"/>
    <s v="Meath"/>
    <s v="2011"/>
    <s v="2011"/>
    <s v="Number"/>
    <n v="1158"/>
  </r>
  <r>
    <s v="CD207"/>
    <s v="Population"/>
    <s v="027"/>
    <s v="27 years"/>
    <s v="1"/>
    <s v="Male"/>
    <s v="09"/>
    <s v="Offaly"/>
    <s v="2011"/>
    <s v="2011"/>
    <s v="Number"/>
    <n v="490"/>
  </r>
  <r>
    <s v="CD207"/>
    <s v="Population"/>
    <s v="027"/>
    <s v="27 years"/>
    <s v="1"/>
    <s v="Male"/>
    <s v="10"/>
    <s v="Westmeath"/>
    <s v="2011"/>
    <s v="2011"/>
    <s v="Number"/>
    <n v="572"/>
  </r>
  <r>
    <s v="CD207"/>
    <s v="Population"/>
    <s v="027"/>
    <s v="27 years"/>
    <s v="1"/>
    <s v="Male"/>
    <s v="11"/>
    <s v="Wexford"/>
    <s v="2011"/>
    <s v="2011"/>
    <s v="Number"/>
    <n v="901"/>
  </r>
  <r>
    <s v="CD207"/>
    <s v="Population"/>
    <s v="027"/>
    <s v="27 years"/>
    <s v="1"/>
    <s v="Male"/>
    <s v="12"/>
    <s v="Wicklow"/>
    <s v="2011"/>
    <s v="2011"/>
    <s v="Number"/>
    <n v="847"/>
  </r>
  <r>
    <s v="CD207"/>
    <s v="Population"/>
    <s v="027"/>
    <s v="27 years"/>
    <s v="1"/>
    <s v="Male"/>
    <s v="B"/>
    <s v="Munster"/>
    <s v="2011"/>
    <s v="2011"/>
    <s v="Number"/>
    <n v="8682"/>
  </r>
  <r>
    <s v="CD207"/>
    <s v="Population"/>
    <s v="027"/>
    <s v="27 years"/>
    <s v="1"/>
    <s v="Male"/>
    <s v="13"/>
    <s v="Clare"/>
    <s v="2011"/>
    <s v="2011"/>
    <s v="Number"/>
    <n v="705"/>
  </r>
  <r>
    <s v="CD207"/>
    <s v="Population"/>
    <s v="027"/>
    <s v="27 years"/>
    <s v="1"/>
    <s v="Male"/>
    <s v="14"/>
    <s v="Cork"/>
    <s v="2011"/>
    <s v="2011"/>
    <s v="Number"/>
    <n v="3731"/>
  </r>
  <r>
    <s v="CD207"/>
    <s v="Population"/>
    <s v="027"/>
    <s v="27 years"/>
    <s v="1"/>
    <s v="Male"/>
    <s v="141"/>
    <s v="Cork City"/>
    <s v="2011"/>
    <s v="2011"/>
    <s v="Number"/>
    <n v="1196"/>
  </r>
  <r>
    <s v="CD207"/>
    <s v="Population"/>
    <s v="027"/>
    <s v="27 years"/>
    <s v="1"/>
    <s v="Male"/>
    <s v="142"/>
    <s v="Cork County"/>
    <s v="2011"/>
    <s v="2011"/>
    <s v="Number"/>
    <n v="2535"/>
  </r>
  <r>
    <s v="CD207"/>
    <s v="Population"/>
    <s v="027"/>
    <s v="27 years"/>
    <s v="1"/>
    <s v="Male"/>
    <s v="15"/>
    <s v="Kerry"/>
    <s v="2011"/>
    <s v="2011"/>
    <s v="Number"/>
    <n v="963"/>
  </r>
  <r>
    <s v="CD207"/>
    <s v="Population"/>
    <s v="027"/>
    <s v="27 years"/>
    <s v="1"/>
    <s v="Male"/>
    <s v="16"/>
    <s v="Limerick"/>
    <s v="2011"/>
    <s v="2011"/>
    <s v="Number"/>
    <n v="1465"/>
  </r>
  <r>
    <s v="CD207"/>
    <s v="Population"/>
    <s v="027"/>
    <s v="27 years"/>
    <s v="1"/>
    <s v="Male"/>
    <s v="161"/>
    <s v="Limerick City"/>
    <s v="2011"/>
    <s v="2011"/>
    <s v="Number"/>
    <n v="524"/>
  </r>
  <r>
    <s v="CD207"/>
    <s v="Population"/>
    <s v="027"/>
    <s v="27 years"/>
    <s v="1"/>
    <s v="Male"/>
    <s v="162"/>
    <s v="Limerick County"/>
    <s v="2011"/>
    <s v="2011"/>
    <s v="Number"/>
    <n v="941"/>
  </r>
  <r>
    <s v="CD207"/>
    <s v="Population"/>
    <s v="027"/>
    <s v="27 years"/>
    <s v="1"/>
    <s v="Male"/>
    <s v="171"/>
    <s v="North Tipperary"/>
    <s v="2011"/>
    <s v="2011"/>
    <s v="Number"/>
    <n v="472"/>
  </r>
  <r>
    <s v="CD207"/>
    <s v="Population"/>
    <s v="027"/>
    <s v="27 years"/>
    <s v="1"/>
    <s v="Male"/>
    <s v="172"/>
    <s v="South Tipperary"/>
    <s v="2011"/>
    <s v="2011"/>
    <s v="Number"/>
    <n v="575"/>
  </r>
  <r>
    <s v="CD207"/>
    <s v="Population"/>
    <s v="027"/>
    <s v="27 years"/>
    <s v="1"/>
    <s v="Male"/>
    <s v="18"/>
    <s v="Waterford"/>
    <s v="2011"/>
    <s v="2011"/>
    <s v="Number"/>
    <n v="771"/>
  </r>
  <r>
    <s v="CD207"/>
    <s v="Population"/>
    <s v="027"/>
    <s v="27 years"/>
    <s v="1"/>
    <s v="Male"/>
    <s v="181"/>
    <s v="Waterford City"/>
    <s v="2011"/>
    <s v="2011"/>
    <s v="Number"/>
    <n v="418"/>
  </r>
  <r>
    <s v="CD207"/>
    <s v="Population"/>
    <s v="027"/>
    <s v="27 years"/>
    <s v="1"/>
    <s v="Male"/>
    <s v="182"/>
    <s v="Waterford County"/>
    <s v="2011"/>
    <s v="2011"/>
    <s v="Number"/>
    <n v="353"/>
  </r>
  <r>
    <s v="CD207"/>
    <s v="Population"/>
    <s v="027"/>
    <s v="27 years"/>
    <s v="1"/>
    <s v="Male"/>
    <s v="C"/>
    <s v="Connacht"/>
    <s v="2011"/>
    <s v="2011"/>
    <s v="Number"/>
    <n v="3665"/>
  </r>
  <r>
    <s v="CD207"/>
    <s v="Population"/>
    <s v="027"/>
    <s v="27 years"/>
    <s v="1"/>
    <s v="Male"/>
    <s v="19"/>
    <s v="Galway"/>
    <s v="2011"/>
    <s v="2011"/>
    <s v="Number"/>
    <n v="1836"/>
  </r>
  <r>
    <s v="CD207"/>
    <s v="Population"/>
    <s v="027"/>
    <s v="27 years"/>
    <s v="1"/>
    <s v="Male"/>
    <s v="191"/>
    <s v="Galway City"/>
    <s v="2011"/>
    <s v="2011"/>
    <s v="Number"/>
    <n v="857"/>
  </r>
  <r>
    <s v="CD207"/>
    <s v="Population"/>
    <s v="027"/>
    <s v="27 years"/>
    <s v="1"/>
    <s v="Male"/>
    <s v="192"/>
    <s v="Galway County"/>
    <s v="2011"/>
    <s v="2011"/>
    <s v="Number"/>
    <n v="979"/>
  </r>
  <r>
    <s v="CD207"/>
    <s v="Population"/>
    <s v="027"/>
    <s v="27 years"/>
    <s v="1"/>
    <s v="Male"/>
    <s v="20"/>
    <s v="Leitrim"/>
    <s v="2011"/>
    <s v="2011"/>
    <s v="Number"/>
    <n v="190"/>
  </r>
  <r>
    <s v="CD207"/>
    <s v="Population"/>
    <s v="027"/>
    <s v="27 years"/>
    <s v="1"/>
    <s v="Male"/>
    <s v="21"/>
    <s v="Mayo"/>
    <s v="2011"/>
    <s v="2011"/>
    <s v="Number"/>
    <n v="803"/>
  </r>
  <r>
    <s v="CD207"/>
    <s v="Population"/>
    <s v="027"/>
    <s v="27 years"/>
    <s v="1"/>
    <s v="Male"/>
    <s v="22"/>
    <s v="Roscommon"/>
    <s v="2011"/>
    <s v="2011"/>
    <s v="Number"/>
    <n v="383"/>
  </r>
  <r>
    <s v="CD207"/>
    <s v="Population"/>
    <s v="027"/>
    <s v="27 years"/>
    <s v="1"/>
    <s v="Male"/>
    <s v="23"/>
    <s v="Sligo"/>
    <s v="2011"/>
    <s v="2011"/>
    <s v="Number"/>
    <n v="453"/>
  </r>
  <r>
    <s v="CD207"/>
    <s v="Population"/>
    <s v="027"/>
    <s v="27 years"/>
    <s v="1"/>
    <s v="Male"/>
    <s v="D"/>
    <s v="Ulster (part of)"/>
    <s v="2011"/>
    <s v="2011"/>
    <s v="Number"/>
    <n v="1883"/>
  </r>
  <r>
    <s v="CD207"/>
    <s v="Population"/>
    <s v="027"/>
    <s v="27 years"/>
    <s v="1"/>
    <s v="Male"/>
    <s v="24"/>
    <s v="Cavan"/>
    <s v="2011"/>
    <s v="2011"/>
    <s v="Number"/>
    <n v="485"/>
  </r>
  <r>
    <s v="CD207"/>
    <s v="Population"/>
    <s v="027"/>
    <s v="27 years"/>
    <s v="1"/>
    <s v="Male"/>
    <s v="25"/>
    <s v="Donegal"/>
    <s v="2011"/>
    <s v="2011"/>
    <s v="Number"/>
    <n v="986"/>
  </r>
  <r>
    <s v="CD207"/>
    <s v="Population"/>
    <s v="027"/>
    <s v="27 years"/>
    <s v="1"/>
    <s v="Male"/>
    <s v="26"/>
    <s v="Monaghan"/>
    <s v="2011"/>
    <s v="2011"/>
    <s v="Number"/>
    <n v="412"/>
  </r>
  <r>
    <s v="CD207"/>
    <s v="Population"/>
    <s v="027"/>
    <s v="27 years"/>
    <s v="2"/>
    <s v="Female"/>
    <s v="-"/>
    <s v="State"/>
    <s v="2011"/>
    <s v="2011"/>
    <s v="Number"/>
    <n v="37478"/>
  </r>
  <r>
    <s v="CD207"/>
    <s v="Population"/>
    <s v="027"/>
    <s v="27 years"/>
    <s v="2"/>
    <s v="Female"/>
    <s v="A"/>
    <s v="Leinster"/>
    <s v="2011"/>
    <s v="2011"/>
    <s v="Number"/>
    <n v="22245"/>
  </r>
  <r>
    <s v="CD207"/>
    <s v="Population"/>
    <s v="027"/>
    <s v="27 years"/>
    <s v="2"/>
    <s v="Female"/>
    <s v="01"/>
    <s v="Carlow"/>
    <s v="2011"/>
    <s v="2011"/>
    <s v="Number"/>
    <n v="420"/>
  </r>
  <r>
    <s v="CD207"/>
    <s v="Population"/>
    <s v="027"/>
    <s v="27 years"/>
    <s v="2"/>
    <s v="Female"/>
    <s v="02"/>
    <s v="Dublin"/>
    <s v="2011"/>
    <s v="2011"/>
    <s v="Number"/>
    <n v="12913"/>
  </r>
  <r>
    <s v="CD207"/>
    <s v="Population"/>
    <s v="027"/>
    <s v="27 years"/>
    <s v="2"/>
    <s v="Female"/>
    <s v="021"/>
    <s v="Dublin City"/>
    <s v="2011"/>
    <s v="2011"/>
    <s v="Number"/>
    <n v="6458"/>
  </r>
  <r>
    <s v="CD207"/>
    <s v="Population"/>
    <s v="027"/>
    <s v="27 years"/>
    <s v="2"/>
    <s v="Female"/>
    <s v="024"/>
    <s v="Dún Laoghaire-Rathdown"/>
    <s v="2011"/>
    <s v="2011"/>
    <s v="Number"/>
    <n v="1610"/>
  </r>
  <r>
    <s v="CD207"/>
    <s v="Population"/>
    <s v="027"/>
    <s v="27 years"/>
    <s v="2"/>
    <s v="Female"/>
    <s v="023"/>
    <s v="Fingal"/>
    <s v="2011"/>
    <s v="2011"/>
    <s v="Number"/>
    <n v="2517"/>
  </r>
  <r>
    <s v="CD207"/>
    <s v="Population"/>
    <s v="027"/>
    <s v="27 years"/>
    <s v="2"/>
    <s v="Female"/>
    <s v="022"/>
    <s v="South Dublin"/>
    <s v="2011"/>
    <s v="2011"/>
    <s v="Number"/>
    <n v="2328"/>
  </r>
  <r>
    <s v="CD207"/>
    <s v="Population"/>
    <s v="027"/>
    <s v="27 years"/>
    <s v="2"/>
    <s v="Female"/>
    <s v="03"/>
    <s v="Kildare"/>
    <s v="2011"/>
    <s v="2011"/>
    <s v="Number"/>
    <n v="1707"/>
  </r>
  <r>
    <s v="CD207"/>
    <s v="Population"/>
    <s v="027"/>
    <s v="27 years"/>
    <s v="2"/>
    <s v="Female"/>
    <s v="04"/>
    <s v="Kilkenny"/>
    <s v="2011"/>
    <s v="2011"/>
    <s v="Number"/>
    <n v="690"/>
  </r>
  <r>
    <s v="CD207"/>
    <s v="Population"/>
    <s v="027"/>
    <s v="27 years"/>
    <s v="2"/>
    <s v="Female"/>
    <s v="05"/>
    <s v="Laois"/>
    <s v="2011"/>
    <s v="2011"/>
    <s v="Number"/>
    <n v="677"/>
  </r>
  <r>
    <s v="CD207"/>
    <s v="Population"/>
    <s v="027"/>
    <s v="27 years"/>
    <s v="2"/>
    <s v="Female"/>
    <s v="06"/>
    <s v="Longford"/>
    <s v="2011"/>
    <s v="2011"/>
    <s v="Number"/>
    <n v="290"/>
  </r>
  <r>
    <s v="CD207"/>
    <s v="Population"/>
    <s v="027"/>
    <s v="27 years"/>
    <s v="2"/>
    <s v="Female"/>
    <s v="07"/>
    <s v="Louth"/>
    <s v="2011"/>
    <s v="2011"/>
    <s v="Number"/>
    <n v="920"/>
  </r>
  <r>
    <s v="CD207"/>
    <s v="Population"/>
    <s v="027"/>
    <s v="27 years"/>
    <s v="2"/>
    <s v="Female"/>
    <s v="08"/>
    <s v="Meath"/>
    <s v="2011"/>
    <s v="2011"/>
    <s v="Number"/>
    <n v="1377"/>
  </r>
  <r>
    <s v="CD207"/>
    <s v="Population"/>
    <s v="027"/>
    <s v="27 years"/>
    <s v="2"/>
    <s v="Female"/>
    <s v="09"/>
    <s v="Offaly"/>
    <s v="2011"/>
    <s v="2011"/>
    <s v="Number"/>
    <n v="549"/>
  </r>
  <r>
    <s v="CD207"/>
    <s v="Population"/>
    <s v="027"/>
    <s v="27 years"/>
    <s v="2"/>
    <s v="Female"/>
    <s v="10"/>
    <s v="Westmeath"/>
    <s v="2011"/>
    <s v="2011"/>
    <s v="Number"/>
    <n v="664"/>
  </r>
  <r>
    <s v="CD207"/>
    <s v="Population"/>
    <s v="027"/>
    <s v="27 years"/>
    <s v="2"/>
    <s v="Female"/>
    <s v="11"/>
    <s v="Wexford"/>
    <s v="2011"/>
    <s v="2011"/>
    <s v="Number"/>
    <n v="1061"/>
  </r>
  <r>
    <s v="CD207"/>
    <s v="Population"/>
    <s v="027"/>
    <s v="27 years"/>
    <s v="2"/>
    <s v="Female"/>
    <s v="12"/>
    <s v="Wicklow"/>
    <s v="2011"/>
    <s v="2011"/>
    <s v="Number"/>
    <n v="977"/>
  </r>
  <r>
    <s v="CD207"/>
    <s v="Population"/>
    <s v="027"/>
    <s v="27 years"/>
    <s v="2"/>
    <s v="Female"/>
    <s v="B"/>
    <s v="Munster"/>
    <s v="2011"/>
    <s v="2011"/>
    <s v="Number"/>
    <n v="9212"/>
  </r>
  <r>
    <s v="CD207"/>
    <s v="Population"/>
    <s v="027"/>
    <s v="27 years"/>
    <s v="2"/>
    <s v="Female"/>
    <s v="13"/>
    <s v="Clare"/>
    <s v="2011"/>
    <s v="2011"/>
    <s v="Number"/>
    <n v="755"/>
  </r>
  <r>
    <s v="CD207"/>
    <s v="Population"/>
    <s v="027"/>
    <s v="27 years"/>
    <s v="2"/>
    <s v="Female"/>
    <s v="14"/>
    <s v="Cork"/>
    <s v="2011"/>
    <s v="2011"/>
    <s v="Number"/>
    <n v="4044"/>
  </r>
  <r>
    <s v="CD207"/>
    <s v="Population"/>
    <s v="027"/>
    <s v="27 years"/>
    <s v="2"/>
    <s v="Female"/>
    <s v="141"/>
    <s v="Cork City"/>
    <s v="2011"/>
    <s v="2011"/>
    <s v="Number"/>
    <n v="1232"/>
  </r>
  <r>
    <s v="CD207"/>
    <s v="Population"/>
    <s v="027"/>
    <s v="27 years"/>
    <s v="2"/>
    <s v="Female"/>
    <s v="142"/>
    <s v="Cork County"/>
    <s v="2011"/>
    <s v="2011"/>
    <s v="Number"/>
    <n v="2812"/>
  </r>
  <r>
    <s v="CD207"/>
    <s v="Population"/>
    <s v="027"/>
    <s v="27 years"/>
    <s v="2"/>
    <s v="Female"/>
    <s v="15"/>
    <s v="Kerry"/>
    <s v="2011"/>
    <s v="2011"/>
    <s v="Number"/>
    <n v="1012"/>
  </r>
  <r>
    <s v="CD207"/>
    <s v="Population"/>
    <s v="027"/>
    <s v="27 years"/>
    <s v="2"/>
    <s v="Female"/>
    <s v="16"/>
    <s v="Limerick"/>
    <s v="2011"/>
    <s v="2011"/>
    <s v="Number"/>
    <n v="1508"/>
  </r>
  <r>
    <s v="CD207"/>
    <s v="Population"/>
    <s v="027"/>
    <s v="27 years"/>
    <s v="2"/>
    <s v="Female"/>
    <s v="161"/>
    <s v="Limerick City"/>
    <s v="2011"/>
    <s v="2011"/>
    <s v="Number"/>
    <n v="525"/>
  </r>
  <r>
    <s v="CD207"/>
    <s v="Population"/>
    <s v="027"/>
    <s v="27 years"/>
    <s v="2"/>
    <s v="Female"/>
    <s v="162"/>
    <s v="Limerick County"/>
    <s v="2011"/>
    <s v="2011"/>
    <s v="Number"/>
    <n v="983"/>
  </r>
  <r>
    <s v="CD207"/>
    <s v="Population"/>
    <s v="027"/>
    <s v="27 years"/>
    <s v="2"/>
    <s v="Female"/>
    <s v="171"/>
    <s v="North Tipperary"/>
    <s v="2011"/>
    <s v="2011"/>
    <s v="Number"/>
    <n v="447"/>
  </r>
  <r>
    <s v="CD207"/>
    <s v="Population"/>
    <s v="027"/>
    <s v="27 years"/>
    <s v="2"/>
    <s v="Female"/>
    <s v="172"/>
    <s v="South Tipperary"/>
    <s v="2011"/>
    <s v="2011"/>
    <s v="Number"/>
    <n v="624"/>
  </r>
  <r>
    <s v="CD207"/>
    <s v="Population"/>
    <s v="027"/>
    <s v="27 years"/>
    <s v="2"/>
    <s v="Female"/>
    <s v="18"/>
    <s v="Waterford"/>
    <s v="2011"/>
    <s v="2011"/>
    <s v="Number"/>
    <n v="822"/>
  </r>
  <r>
    <s v="CD207"/>
    <s v="Population"/>
    <s v="027"/>
    <s v="27 years"/>
    <s v="2"/>
    <s v="Female"/>
    <s v="181"/>
    <s v="Waterford City"/>
    <s v="2011"/>
    <s v="2011"/>
    <s v="Number"/>
    <n v="437"/>
  </r>
  <r>
    <s v="CD207"/>
    <s v="Population"/>
    <s v="027"/>
    <s v="27 years"/>
    <s v="2"/>
    <s v="Female"/>
    <s v="182"/>
    <s v="Waterford County"/>
    <s v="2011"/>
    <s v="2011"/>
    <s v="Number"/>
    <n v="385"/>
  </r>
  <r>
    <s v="CD207"/>
    <s v="Population"/>
    <s v="027"/>
    <s v="27 years"/>
    <s v="2"/>
    <s v="Female"/>
    <s v="C"/>
    <s v="Connacht"/>
    <s v="2011"/>
    <s v="2011"/>
    <s v="Number"/>
    <n v="3980"/>
  </r>
  <r>
    <s v="CD207"/>
    <s v="Population"/>
    <s v="027"/>
    <s v="27 years"/>
    <s v="2"/>
    <s v="Female"/>
    <s v="19"/>
    <s v="Galway"/>
    <s v="2011"/>
    <s v="2011"/>
    <s v="Number"/>
    <n v="2095"/>
  </r>
  <r>
    <s v="CD207"/>
    <s v="Population"/>
    <s v="027"/>
    <s v="27 years"/>
    <s v="2"/>
    <s v="Female"/>
    <s v="191"/>
    <s v="Galway City"/>
    <s v="2011"/>
    <s v="2011"/>
    <s v="Number"/>
    <n v="981"/>
  </r>
  <r>
    <s v="CD207"/>
    <s v="Population"/>
    <s v="027"/>
    <s v="27 years"/>
    <s v="2"/>
    <s v="Female"/>
    <s v="192"/>
    <s v="Galway County"/>
    <s v="2011"/>
    <s v="2011"/>
    <s v="Number"/>
    <n v="1114"/>
  </r>
  <r>
    <s v="CD207"/>
    <s v="Population"/>
    <s v="027"/>
    <s v="27 years"/>
    <s v="2"/>
    <s v="Female"/>
    <s v="20"/>
    <s v="Leitrim"/>
    <s v="2011"/>
    <s v="2011"/>
    <s v="Number"/>
    <n v="222"/>
  </r>
  <r>
    <s v="CD207"/>
    <s v="Population"/>
    <s v="027"/>
    <s v="27 years"/>
    <s v="2"/>
    <s v="Female"/>
    <s v="21"/>
    <s v="Mayo"/>
    <s v="2011"/>
    <s v="2011"/>
    <s v="Number"/>
    <n v="821"/>
  </r>
  <r>
    <s v="CD207"/>
    <s v="Population"/>
    <s v="027"/>
    <s v="27 years"/>
    <s v="2"/>
    <s v="Female"/>
    <s v="22"/>
    <s v="Roscommon"/>
    <s v="2011"/>
    <s v="2011"/>
    <s v="Number"/>
    <n v="395"/>
  </r>
  <r>
    <s v="CD207"/>
    <s v="Population"/>
    <s v="027"/>
    <s v="27 years"/>
    <s v="2"/>
    <s v="Female"/>
    <s v="23"/>
    <s v="Sligo"/>
    <s v="2011"/>
    <s v="2011"/>
    <s v="Number"/>
    <n v="447"/>
  </r>
  <r>
    <s v="CD207"/>
    <s v="Population"/>
    <s v="027"/>
    <s v="27 years"/>
    <s v="2"/>
    <s v="Female"/>
    <s v="D"/>
    <s v="Ulster (part of)"/>
    <s v="2011"/>
    <s v="2011"/>
    <s v="Number"/>
    <n v="2041"/>
  </r>
  <r>
    <s v="CD207"/>
    <s v="Population"/>
    <s v="027"/>
    <s v="27 years"/>
    <s v="2"/>
    <s v="Female"/>
    <s v="24"/>
    <s v="Cavan"/>
    <s v="2011"/>
    <s v="2011"/>
    <s v="Number"/>
    <n v="580"/>
  </r>
  <r>
    <s v="CD207"/>
    <s v="Population"/>
    <s v="027"/>
    <s v="27 years"/>
    <s v="2"/>
    <s v="Female"/>
    <s v="25"/>
    <s v="Donegal"/>
    <s v="2011"/>
    <s v="2011"/>
    <s v="Number"/>
    <n v="1036"/>
  </r>
  <r>
    <s v="CD207"/>
    <s v="Population"/>
    <s v="027"/>
    <s v="27 years"/>
    <s v="2"/>
    <s v="Female"/>
    <s v="26"/>
    <s v="Monaghan"/>
    <s v="2011"/>
    <s v="2011"/>
    <s v="Number"/>
    <n v="425"/>
  </r>
  <r>
    <s v="CD207"/>
    <s v="Population"/>
    <s v="028"/>
    <s v="28 years"/>
    <s v="-"/>
    <s v="Both sexes"/>
    <s v="-"/>
    <s v="State"/>
    <s v="2011"/>
    <s v="2011"/>
    <s v="Number"/>
    <n v="76766"/>
  </r>
  <r>
    <s v="CD207"/>
    <s v="Population"/>
    <s v="028"/>
    <s v="28 years"/>
    <s v="-"/>
    <s v="Both sexes"/>
    <s v="A"/>
    <s v="Leinster"/>
    <s v="2011"/>
    <s v="2011"/>
    <s v="Number"/>
    <n v="45436"/>
  </r>
  <r>
    <s v="CD207"/>
    <s v="Population"/>
    <s v="028"/>
    <s v="28 years"/>
    <s v="-"/>
    <s v="Both sexes"/>
    <s v="01"/>
    <s v="Carlow"/>
    <s v="2011"/>
    <s v="2011"/>
    <s v="Number"/>
    <n v="898"/>
  </r>
  <r>
    <s v="CD207"/>
    <s v="Population"/>
    <s v="028"/>
    <s v="28 years"/>
    <s v="-"/>
    <s v="Both sexes"/>
    <s v="02"/>
    <s v="Dublin"/>
    <s v="2011"/>
    <s v="2011"/>
    <s v="Number"/>
    <n v="26678"/>
  </r>
  <r>
    <s v="CD207"/>
    <s v="Population"/>
    <s v="028"/>
    <s v="28 years"/>
    <s v="-"/>
    <s v="Both sexes"/>
    <s v="021"/>
    <s v="Dublin City"/>
    <s v="2011"/>
    <s v="2011"/>
    <s v="Number"/>
    <n v="13318"/>
  </r>
  <r>
    <s v="CD207"/>
    <s v="Population"/>
    <s v="028"/>
    <s v="28 years"/>
    <s v="-"/>
    <s v="Both sexes"/>
    <s v="024"/>
    <s v="Dún Laoghaire-Rathdown"/>
    <s v="2011"/>
    <s v="2011"/>
    <s v="Number"/>
    <n v="3346"/>
  </r>
  <r>
    <s v="CD207"/>
    <s v="Population"/>
    <s v="028"/>
    <s v="28 years"/>
    <s v="-"/>
    <s v="Both sexes"/>
    <s v="023"/>
    <s v="Fingal"/>
    <s v="2011"/>
    <s v="2011"/>
    <s v="Number"/>
    <n v="5228"/>
  </r>
  <r>
    <s v="CD207"/>
    <s v="Population"/>
    <s v="028"/>
    <s v="28 years"/>
    <s v="-"/>
    <s v="Both sexes"/>
    <s v="022"/>
    <s v="South Dublin"/>
    <s v="2011"/>
    <s v="2011"/>
    <s v="Number"/>
    <n v="4786"/>
  </r>
  <r>
    <s v="CD207"/>
    <s v="Population"/>
    <s v="028"/>
    <s v="28 years"/>
    <s v="-"/>
    <s v="Both sexes"/>
    <s v="03"/>
    <s v="Kildare"/>
    <s v="2011"/>
    <s v="2011"/>
    <s v="Number"/>
    <n v="3512"/>
  </r>
  <r>
    <s v="CD207"/>
    <s v="Population"/>
    <s v="028"/>
    <s v="28 years"/>
    <s v="-"/>
    <s v="Both sexes"/>
    <s v="04"/>
    <s v="Kilkenny"/>
    <s v="2011"/>
    <s v="2011"/>
    <s v="Number"/>
    <n v="1374"/>
  </r>
  <r>
    <s v="CD207"/>
    <s v="Population"/>
    <s v="028"/>
    <s v="28 years"/>
    <s v="-"/>
    <s v="Both sexes"/>
    <s v="05"/>
    <s v="Laois"/>
    <s v="2011"/>
    <s v="2011"/>
    <s v="Number"/>
    <n v="1370"/>
  </r>
  <r>
    <s v="CD207"/>
    <s v="Population"/>
    <s v="028"/>
    <s v="28 years"/>
    <s v="-"/>
    <s v="Both sexes"/>
    <s v="06"/>
    <s v="Longford"/>
    <s v="2011"/>
    <s v="2011"/>
    <s v="Number"/>
    <n v="589"/>
  </r>
  <r>
    <s v="CD207"/>
    <s v="Population"/>
    <s v="028"/>
    <s v="28 years"/>
    <s v="-"/>
    <s v="Both sexes"/>
    <s v="07"/>
    <s v="Louth"/>
    <s v="2011"/>
    <s v="2011"/>
    <s v="Number"/>
    <n v="1850"/>
  </r>
  <r>
    <s v="CD207"/>
    <s v="Population"/>
    <s v="028"/>
    <s v="28 years"/>
    <s v="-"/>
    <s v="Both sexes"/>
    <s v="08"/>
    <s v="Meath"/>
    <s v="2011"/>
    <s v="2011"/>
    <s v="Number"/>
    <n v="2861"/>
  </r>
  <r>
    <s v="CD207"/>
    <s v="Population"/>
    <s v="028"/>
    <s v="28 years"/>
    <s v="-"/>
    <s v="Both sexes"/>
    <s v="09"/>
    <s v="Offaly"/>
    <s v="2011"/>
    <s v="2011"/>
    <s v="Number"/>
    <n v="1155"/>
  </r>
  <r>
    <s v="CD207"/>
    <s v="Population"/>
    <s v="028"/>
    <s v="28 years"/>
    <s v="-"/>
    <s v="Both sexes"/>
    <s v="10"/>
    <s v="Westmeath"/>
    <s v="2011"/>
    <s v="2011"/>
    <s v="Number"/>
    <n v="1298"/>
  </r>
  <r>
    <s v="CD207"/>
    <s v="Population"/>
    <s v="028"/>
    <s v="28 years"/>
    <s v="-"/>
    <s v="Both sexes"/>
    <s v="11"/>
    <s v="Wexford"/>
    <s v="2011"/>
    <s v="2011"/>
    <s v="Number"/>
    <n v="1959"/>
  </r>
  <r>
    <s v="CD207"/>
    <s v="Population"/>
    <s v="028"/>
    <s v="28 years"/>
    <s v="-"/>
    <s v="Both sexes"/>
    <s v="12"/>
    <s v="Wicklow"/>
    <s v="2011"/>
    <s v="2011"/>
    <s v="Number"/>
    <n v="1892"/>
  </r>
  <r>
    <s v="CD207"/>
    <s v="Population"/>
    <s v="028"/>
    <s v="28 years"/>
    <s v="-"/>
    <s v="Both sexes"/>
    <s v="B"/>
    <s v="Munster"/>
    <s v="2011"/>
    <s v="2011"/>
    <s v="Number"/>
    <n v="18937"/>
  </r>
  <r>
    <s v="CD207"/>
    <s v="Population"/>
    <s v="028"/>
    <s v="28 years"/>
    <s v="-"/>
    <s v="Both sexes"/>
    <s v="13"/>
    <s v="Clare"/>
    <s v="2011"/>
    <s v="2011"/>
    <s v="Number"/>
    <n v="1539"/>
  </r>
  <r>
    <s v="CD207"/>
    <s v="Population"/>
    <s v="028"/>
    <s v="28 years"/>
    <s v="-"/>
    <s v="Both sexes"/>
    <s v="14"/>
    <s v="Cork"/>
    <s v="2011"/>
    <s v="2011"/>
    <s v="Number"/>
    <n v="8407"/>
  </r>
  <r>
    <s v="CD207"/>
    <s v="Population"/>
    <s v="028"/>
    <s v="28 years"/>
    <s v="-"/>
    <s v="Both sexes"/>
    <s v="141"/>
    <s v="Cork City"/>
    <s v="2011"/>
    <s v="2011"/>
    <s v="Number"/>
    <n v="2492"/>
  </r>
  <r>
    <s v="CD207"/>
    <s v="Population"/>
    <s v="028"/>
    <s v="28 years"/>
    <s v="-"/>
    <s v="Both sexes"/>
    <s v="142"/>
    <s v="Cork County"/>
    <s v="2011"/>
    <s v="2011"/>
    <s v="Number"/>
    <n v="5915"/>
  </r>
  <r>
    <s v="CD207"/>
    <s v="Population"/>
    <s v="028"/>
    <s v="28 years"/>
    <s v="-"/>
    <s v="Both sexes"/>
    <s v="15"/>
    <s v="Kerry"/>
    <s v="2011"/>
    <s v="2011"/>
    <s v="Number"/>
    <n v="1975"/>
  </r>
  <r>
    <s v="CD207"/>
    <s v="Population"/>
    <s v="028"/>
    <s v="28 years"/>
    <s v="-"/>
    <s v="Both sexes"/>
    <s v="16"/>
    <s v="Limerick"/>
    <s v="2011"/>
    <s v="2011"/>
    <s v="Number"/>
    <n v="3144"/>
  </r>
  <r>
    <s v="CD207"/>
    <s v="Population"/>
    <s v="028"/>
    <s v="28 years"/>
    <s v="-"/>
    <s v="Both sexes"/>
    <s v="161"/>
    <s v="Limerick City"/>
    <s v="2011"/>
    <s v="2011"/>
    <s v="Number"/>
    <n v="1097"/>
  </r>
  <r>
    <s v="CD207"/>
    <s v="Population"/>
    <s v="028"/>
    <s v="28 years"/>
    <s v="-"/>
    <s v="Both sexes"/>
    <s v="162"/>
    <s v="Limerick County"/>
    <s v="2011"/>
    <s v="2011"/>
    <s v="Number"/>
    <n v="2047"/>
  </r>
  <r>
    <s v="CD207"/>
    <s v="Population"/>
    <s v="028"/>
    <s v="28 years"/>
    <s v="-"/>
    <s v="Both sexes"/>
    <s v="171"/>
    <s v="North Tipperary"/>
    <s v="2011"/>
    <s v="2011"/>
    <s v="Number"/>
    <n v="1001"/>
  </r>
  <r>
    <s v="CD207"/>
    <s v="Population"/>
    <s v="028"/>
    <s v="28 years"/>
    <s v="-"/>
    <s v="Both sexes"/>
    <s v="172"/>
    <s v="South Tipperary"/>
    <s v="2011"/>
    <s v="2011"/>
    <s v="Number"/>
    <n v="1269"/>
  </r>
  <r>
    <s v="CD207"/>
    <s v="Population"/>
    <s v="028"/>
    <s v="28 years"/>
    <s v="-"/>
    <s v="Both sexes"/>
    <s v="18"/>
    <s v="Waterford"/>
    <s v="2011"/>
    <s v="2011"/>
    <s v="Number"/>
    <n v="1602"/>
  </r>
  <r>
    <s v="CD207"/>
    <s v="Population"/>
    <s v="028"/>
    <s v="28 years"/>
    <s v="-"/>
    <s v="Both sexes"/>
    <s v="181"/>
    <s v="Waterford City"/>
    <s v="2011"/>
    <s v="2011"/>
    <s v="Number"/>
    <n v="812"/>
  </r>
  <r>
    <s v="CD207"/>
    <s v="Population"/>
    <s v="028"/>
    <s v="28 years"/>
    <s v="-"/>
    <s v="Both sexes"/>
    <s v="182"/>
    <s v="Waterford County"/>
    <s v="2011"/>
    <s v="2011"/>
    <s v="Number"/>
    <n v="790"/>
  </r>
  <r>
    <s v="CD207"/>
    <s v="Population"/>
    <s v="028"/>
    <s v="28 years"/>
    <s v="-"/>
    <s v="Both sexes"/>
    <s v="C"/>
    <s v="Connacht"/>
    <s v="2011"/>
    <s v="2011"/>
    <s v="Number"/>
    <n v="8172"/>
  </r>
  <r>
    <s v="CD207"/>
    <s v="Population"/>
    <s v="028"/>
    <s v="28 years"/>
    <s v="-"/>
    <s v="Both sexes"/>
    <s v="19"/>
    <s v="Galway"/>
    <s v="2011"/>
    <s v="2011"/>
    <s v="Number"/>
    <n v="4274"/>
  </r>
  <r>
    <s v="CD207"/>
    <s v="Population"/>
    <s v="028"/>
    <s v="28 years"/>
    <s v="-"/>
    <s v="Both sexes"/>
    <s v="191"/>
    <s v="Galway City"/>
    <s v="2011"/>
    <s v="2011"/>
    <s v="Number"/>
    <n v="1996"/>
  </r>
  <r>
    <s v="CD207"/>
    <s v="Population"/>
    <s v="028"/>
    <s v="28 years"/>
    <s v="-"/>
    <s v="Both sexes"/>
    <s v="192"/>
    <s v="Galway County"/>
    <s v="2011"/>
    <s v="2011"/>
    <s v="Number"/>
    <n v="2278"/>
  </r>
  <r>
    <s v="CD207"/>
    <s v="Population"/>
    <s v="028"/>
    <s v="28 years"/>
    <s v="-"/>
    <s v="Both sexes"/>
    <s v="20"/>
    <s v="Leitrim"/>
    <s v="2011"/>
    <s v="2011"/>
    <s v="Number"/>
    <n v="433"/>
  </r>
  <r>
    <s v="CD207"/>
    <s v="Population"/>
    <s v="028"/>
    <s v="28 years"/>
    <s v="-"/>
    <s v="Both sexes"/>
    <s v="21"/>
    <s v="Mayo"/>
    <s v="2011"/>
    <s v="2011"/>
    <s v="Number"/>
    <n v="1675"/>
  </r>
  <r>
    <s v="CD207"/>
    <s v="Population"/>
    <s v="028"/>
    <s v="28 years"/>
    <s v="-"/>
    <s v="Both sexes"/>
    <s v="22"/>
    <s v="Roscommon"/>
    <s v="2011"/>
    <s v="2011"/>
    <s v="Number"/>
    <n v="849"/>
  </r>
  <r>
    <s v="CD207"/>
    <s v="Population"/>
    <s v="028"/>
    <s v="28 years"/>
    <s v="-"/>
    <s v="Both sexes"/>
    <s v="23"/>
    <s v="Sligo"/>
    <s v="2011"/>
    <s v="2011"/>
    <s v="Number"/>
    <n v="941"/>
  </r>
  <r>
    <s v="CD207"/>
    <s v="Population"/>
    <s v="028"/>
    <s v="28 years"/>
    <s v="-"/>
    <s v="Both sexes"/>
    <s v="D"/>
    <s v="Ulster (part of)"/>
    <s v="2011"/>
    <s v="2011"/>
    <s v="Number"/>
    <n v="4221"/>
  </r>
  <r>
    <s v="CD207"/>
    <s v="Population"/>
    <s v="028"/>
    <s v="28 years"/>
    <s v="-"/>
    <s v="Both sexes"/>
    <s v="24"/>
    <s v="Cavan"/>
    <s v="2011"/>
    <s v="2011"/>
    <s v="Number"/>
    <n v="1127"/>
  </r>
  <r>
    <s v="CD207"/>
    <s v="Population"/>
    <s v="028"/>
    <s v="28 years"/>
    <s v="-"/>
    <s v="Both sexes"/>
    <s v="25"/>
    <s v="Donegal"/>
    <s v="2011"/>
    <s v="2011"/>
    <s v="Number"/>
    <n v="2134"/>
  </r>
  <r>
    <s v="CD207"/>
    <s v="Population"/>
    <s v="028"/>
    <s v="28 years"/>
    <s v="-"/>
    <s v="Both sexes"/>
    <s v="26"/>
    <s v="Monaghan"/>
    <s v="2011"/>
    <s v="2011"/>
    <s v="Number"/>
    <n v="960"/>
  </r>
  <r>
    <s v="CD207"/>
    <s v="Population"/>
    <s v="028"/>
    <s v="28 years"/>
    <s v="1"/>
    <s v="Male"/>
    <s v="-"/>
    <s v="State"/>
    <s v="2011"/>
    <s v="2011"/>
    <s v="Number"/>
    <n v="36781"/>
  </r>
  <r>
    <s v="CD207"/>
    <s v="Population"/>
    <s v="028"/>
    <s v="28 years"/>
    <s v="1"/>
    <s v="Male"/>
    <s v="A"/>
    <s v="Leinster"/>
    <s v="2011"/>
    <s v="2011"/>
    <s v="Number"/>
    <n v="21544"/>
  </r>
  <r>
    <s v="CD207"/>
    <s v="Population"/>
    <s v="028"/>
    <s v="28 years"/>
    <s v="1"/>
    <s v="Male"/>
    <s v="01"/>
    <s v="Carlow"/>
    <s v="2011"/>
    <s v="2011"/>
    <s v="Number"/>
    <n v="426"/>
  </r>
  <r>
    <s v="CD207"/>
    <s v="Population"/>
    <s v="028"/>
    <s v="28 years"/>
    <s v="1"/>
    <s v="Male"/>
    <s v="02"/>
    <s v="Dublin"/>
    <s v="2011"/>
    <s v="2011"/>
    <s v="Number"/>
    <n v="12621"/>
  </r>
  <r>
    <s v="CD207"/>
    <s v="Population"/>
    <s v="028"/>
    <s v="28 years"/>
    <s v="1"/>
    <s v="Male"/>
    <s v="021"/>
    <s v="Dublin City"/>
    <s v="2011"/>
    <s v="2011"/>
    <s v="Number"/>
    <n v="6455"/>
  </r>
  <r>
    <s v="CD207"/>
    <s v="Population"/>
    <s v="028"/>
    <s v="28 years"/>
    <s v="1"/>
    <s v="Male"/>
    <s v="024"/>
    <s v="Dún Laoghaire-Rathdown"/>
    <s v="2011"/>
    <s v="2011"/>
    <s v="Number"/>
    <n v="1568"/>
  </r>
  <r>
    <s v="CD207"/>
    <s v="Population"/>
    <s v="028"/>
    <s v="28 years"/>
    <s v="1"/>
    <s v="Male"/>
    <s v="023"/>
    <s v="Fingal"/>
    <s v="2011"/>
    <s v="2011"/>
    <s v="Number"/>
    <n v="2413"/>
  </r>
  <r>
    <s v="CD207"/>
    <s v="Population"/>
    <s v="028"/>
    <s v="28 years"/>
    <s v="1"/>
    <s v="Male"/>
    <s v="022"/>
    <s v="South Dublin"/>
    <s v="2011"/>
    <s v="2011"/>
    <s v="Number"/>
    <n v="2185"/>
  </r>
  <r>
    <s v="CD207"/>
    <s v="Population"/>
    <s v="028"/>
    <s v="28 years"/>
    <s v="1"/>
    <s v="Male"/>
    <s v="03"/>
    <s v="Kildare"/>
    <s v="2011"/>
    <s v="2011"/>
    <s v="Number"/>
    <n v="1636"/>
  </r>
  <r>
    <s v="CD207"/>
    <s v="Population"/>
    <s v="028"/>
    <s v="28 years"/>
    <s v="1"/>
    <s v="Male"/>
    <s v="04"/>
    <s v="Kilkenny"/>
    <s v="2011"/>
    <s v="2011"/>
    <s v="Number"/>
    <n v="635"/>
  </r>
  <r>
    <s v="CD207"/>
    <s v="Population"/>
    <s v="028"/>
    <s v="28 years"/>
    <s v="1"/>
    <s v="Male"/>
    <s v="05"/>
    <s v="Laois"/>
    <s v="2011"/>
    <s v="2011"/>
    <s v="Number"/>
    <n v="670"/>
  </r>
  <r>
    <s v="CD207"/>
    <s v="Population"/>
    <s v="028"/>
    <s v="28 years"/>
    <s v="1"/>
    <s v="Male"/>
    <s v="06"/>
    <s v="Longford"/>
    <s v="2011"/>
    <s v="2011"/>
    <s v="Number"/>
    <n v="285"/>
  </r>
  <r>
    <s v="CD207"/>
    <s v="Population"/>
    <s v="028"/>
    <s v="28 years"/>
    <s v="1"/>
    <s v="Male"/>
    <s v="07"/>
    <s v="Louth"/>
    <s v="2011"/>
    <s v="2011"/>
    <s v="Number"/>
    <n v="875"/>
  </r>
  <r>
    <s v="CD207"/>
    <s v="Population"/>
    <s v="028"/>
    <s v="28 years"/>
    <s v="1"/>
    <s v="Male"/>
    <s v="08"/>
    <s v="Meath"/>
    <s v="2011"/>
    <s v="2011"/>
    <s v="Number"/>
    <n v="1336"/>
  </r>
  <r>
    <s v="CD207"/>
    <s v="Population"/>
    <s v="028"/>
    <s v="28 years"/>
    <s v="1"/>
    <s v="Male"/>
    <s v="09"/>
    <s v="Offaly"/>
    <s v="2011"/>
    <s v="2011"/>
    <s v="Number"/>
    <n v="563"/>
  </r>
  <r>
    <s v="CD207"/>
    <s v="Population"/>
    <s v="028"/>
    <s v="28 years"/>
    <s v="1"/>
    <s v="Male"/>
    <s v="10"/>
    <s v="Westmeath"/>
    <s v="2011"/>
    <s v="2011"/>
    <s v="Number"/>
    <n v="660"/>
  </r>
  <r>
    <s v="CD207"/>
    <s v="Population"/>
    <s v="028"/>
    <s v="28 years"/>
    <s v="1"/>
    <s v="Male"/>
    <s v="11"/>
    <s v="Wexford"/>
    <s v="2011"/>
    <s v="2011"/>
    <s v="Number"/>
    <n v="935"/>
  </r>
  <r>
    <s v="CD207"/>
    <s v="Population"/>
    <s v="028"/>
    <s v="28 years"/>
    <s v="1"/>
    <s v="Male"/>
    <s v="12"/>
    <s v="Wicklow"/>
    <s v="2011"/>
    <s v="2011"/>
    <s v="Number"/>
    <n v="902"/>
  </r>
  <r>
    <s v="CD207"/>
    <s v="Population"/>
    <s v="028"/>
    <s v="28 years"/>
    <s v="1"/>
    <s v="Male"/>
    <s v="B"/>
    <s v="Munster"/>
    <s v="2011"/>
    <s v="2011"/>
    <s v="Number"/>
    <n v="9132"/>
  </r>
  <r>
    <s v="CD207"/>
    <s v="Population"/>
    <s v="028"/>
    <s v="28 years"/>
    <s v="1"/>
    <s v="Male"/>
    <s v="13"/>
    <s v="Clare"/>
    <s v="2011"/>
    <s v="2011"/>
    <s v="Number"/>
    <n v="732"/>
  </r>
  <r>
    <s v="CD207"/>
    <s v="Population"/>
    <s v="028"/>
    <s v="28 years"/>
    <s v="1"/>
    <s v="Male"/>
    <s v="14"/>
    <s v="Cork"/>
    <s v="2011"/>
    <s v="2011"/>
    <s v="Number"/>
    <n v="4078"/>
  </r>
  <r>
    <s v="CD207"/>
    <s v="Population"/>
    <s v="028"/>
    <s v="28 years"/>
    <s v="1"/>
    <s v="Male"/>
    <s v="141"/>
    <s v="Cork City"/>
    <s v="2011"/>
    <s v="2011"/>
    <s v="Number"/>
    <n v="1252"/>
  </r>
  <r>
    <s v="CD207"/>
    <s v="Population"/>
    <s v="028"/>
    <s v="28 years"/>
    <s v="1"/>
    <s v="Male"/>
    <s v="142"/>
    <s v="Cork County"/>
    <s v="2011"/>
    <s v="2011"/>
    <s v="Number"/>
    <n v="2826"/>
  </r>
  <r>
    <s v="CD207"/>
    <s v="Population"/>
    <s v="028"/>
    <s v="28 years"/>
    <s v="1"/>
    <s v="Male"/>
    <s v="15"/>
    <s v="Kerry"/>
    <s v="2011"/>
    <s v="2011"/>
    <s v="Number"/>
    <n v="913"/>
  </r>
  <r>
    <s v="CD207"/>
    <s v="Population"/>
    <s v="028"/>
    <s v="28 years"/>
    <s v="1"/>
    <s v="Male"/>
    <s v="16"/>
    <s v="Limerick"/>
    <s v="2011"/>
    <s v="2011"/>
    <s v="Number"/>
    <n v="1545"/>
  </r>
  <r>
    <s v="CD207"/>
    <s v="Population"/>
    <s v="028"/>
    <s v="28 years"/>
    <s v="1"/>
    <s v="Male"/>
    <s v="161"/>
    <s v="Limerick City"/>
    <s v="2011"/>
    <s v="2011"/>
    <s v="Number"/>
    <n v="537"/>
  </r>
  <r>
    <s v="CD207"/>
    <s v="Population"/>
    <s v="028"/>
    <s v="28 years"/>
    <s v="1"/>
    <s v="Male"/>
    <s v="162"/>
    <s v="Limerick County"/>
    <s v="2011"/>
    <s v="2011"/>
    <s v="Number"/>
    <n v="1008"/>
  </r>
  <r>
    <s v="CD207"/>
    <s v="Population"/>
    <s v="028"/>
    <s v="28 years"/>
    <s v="1"/>
    <s v="Male"/>
    <s v="171"/>
    <s v="North Tipperary"/>
    <s v="2011"/>
    <s v="2011"/>
    <s v="Number"/>
    <n v="503"/>
  </r>
  <r>
    <s v="CD207"/>
    <s v="Population"/>
    <s v="028"/>
    <s v="28 years"/>
    <s v="1"/>
    <s v="Male"/>
    <s v="172"/>
    <s v="South Tipperary"/>
    <s v="2011"/>
    <s v="2011"/>
    <s v="Number"/>
    <n v="599"/>
  </r>
  <r>
    <s v="CD207"/>
    <s v="Population"/>
    <s v="028"/>
    <s v="28 years"/>
    <s v="1"/>
    <s v="Male"/>
    <s v="18"/>
    <s v="Waterford"/>
    <s v="2011"/>
    <s v="2011"/>
    <s v="Number"/>
    <n v="762"/>
  </r>
  <r>
    <s v="CD207"/>
    <s v="Population"/>
    <s v="028"/>
    <s v="28 years"/>
    <s v="1"/>
    <s v="Male"/>
    <s v="181"/>
    <s v="Waterford City"/>
    <s v="2011"/>
    <s v="2011"/>
    <s v="Number"/>
    <n v="391"/>
  </r>
  <r>
    <s v="CD207"/>
    <s v="Population"/>
    <s v="028"/>
    <s v="28 years"/>
    <s v="1"/>
    <s v="Male"/>
    <s v="182"/>
    <s v="Waterford County"/>
    <s v="2011"/>
    <s v="2011"/>
    <s v="Number"/>
    <n v="371"/>
  </r>
  <r>
    <s v="CD207"/>
    <s v="Population"/>
    <s v="028"/>
    <s v="28 years"/>
    <s v="1"/>
    <s v="Male"/>
    <s v="C"/>
    <s v="Connacht"/>
    <s v="2011"/>
    <s v="2011"/>
    <s v="Number"/>
    <n v="4043"/>
  </r>
  <r>
    <s v="CD207"/>
    <s v="Population"/>
    <s v="028"/>
    <s v="28 years"/>
    <s v="1"/>
    <s v="Male"/>
    <s v="19"/>
    <s v="Galway"/>
    <s v="2011"/>
    <s v="2011"/>
    <s v="Number"/>
    <n v="2076"/>
  </r>
  <r>
    <s v="CD207"/>
    <s v="Population"/>
    <s v="028"/>
    <s v="28 years"/>
    <s v="1"/>
    <s v="Male"/>
    <s v="191"/>
    <s v="Galway City"/>
    <s v="2011"/>
    <s v="2011"/>
    <s v="Number"/>
    <n v="954"/>
  </r>
  <r>
    <s v="CD207"/>
    <s v="Population"/>
    <s v="028"/>
    <s v="28 years"/>
    <s v="1"/>
    <s v="Male"/>
    <s v="192"/>
    <s v="Galway County"/>
    <s v="2011"/>
    <s v="2011"/>
    <s v="Number"/>
    <n v="1122"/>
  </r>
  <r>
    <s v="CD207"/>
    <s v="Population"/>
    <s v="028"/>
    <s v="28 years"/>
    <s v="1"/>
    <s v="Male"/>
    <s v="20"/>
    <s v="Leitrim"/>
    <s v="2011"/>
    <s v="2011"/>
    <s v="Number"/>
    <n v="212"/>
  </r>
  <r>
    <s v="CD207"/>
    <s v="Population"/>
    <s v="028"/>
    <s v="28 years"/>
    <s v="1"/>
    <s v="Male"/>
    <s v="21"/>
    <s v="Mayo"/>
    <s v="2011"/>
    <s v="2011"/>
    <s v="Number"/>
    <n v="851"/>
  </r>
  <r>
    <s v="CD207"/>
    <s v="Population"/>
    <s v="028"/>
    <s v="28 years"/>
    <s v="1"/>
    <s v="Male"/>
    <s v="22"/>
    <s v="Roscommon"/>
    <s v="2011"/>
    <s v="2011"/>
    <s v="Number"/>
    <n v="427"/>
  </r>
  <r>
    <s v="CD207"/>
    <s v="Population"/>
    <s v="028"/>
    <s v="28 years"/>
    <s v="1"/>
    <s v="Male"/>
    <s v="23"/>
    <s v="Sligo"/>
    <s v="2011"/>
    <s v="2011"/>
    <s v="Number"/>
    <n v="477"/>
  </r>
  <r>
    <s v="CD207"/>
    <s v="Population"/>
    <s v="028"/>
    <s v="28 years"/>
    <s v="1"/>
    <s v="Male"/>
    <s v="D"/>
    <s v="Ulster (part of)"/>
    <s v="2011"/>
    <s v="2011"/>
    <s v="Number"/>
    <n v="2062"/>
  </r>
  <r>
    <s v="CD207"/>
    <s v="Population"/>
    <s v="028"/>
    <s v="28 years"/>
    <s v="1"/>
    <s v="Male"/>
    <s v="24"/>
    <s v="Cavan"/>
    <s v="2011"/>
    <s v="2011"/>
    <s v="Number"/>
    <n v="555"/>
  </r>
  <r>
    <s v="CD207"/>
    <s v="Population"/>
    <s v="028"/>
    <s v="28 years"/>
    <s v="1"/>
    <s v="Male"/>
    <s v="25"/>
    <s v="Donegal"/>
    <s v="2011"/>
    <s v="2011"/>
    <s v="Number"/>
    <n v="1040"/>
  </r>
  <r>
    <s v="CD207"/>
    <s v="Population"/>
    <s v="028"/>
    <s v="28 years"/>
    <s v="1"/>
    <s v="Male"/>
    <s v="26"/>
    <s v="Monaghan"/>
    <s v="2011"/>
    <s v="2011"/>
    <s v="Number"/>
    <n v="467"/>
  </r>
  <r>
    <s v="CD207"/>
    <s v="Population"/>
    <s v="028"/>
    <s v="28 years"/>
    <s v="2"/>
    <s v="Female"/>
    <s v="-"/>
    <s v="State"/>
    <s v="2011"/>
    <s v="2011"/>
    <s v="Number"/>
    <n v="39985"/>
  </r>
  <r>
    <s v="CD207"/>
    <s v="Population"/>
    <s v="028"/>
    <s v="28 years"/>
    <s v="2"/>
    <s v="Female"/>
    <s v="A"/>
    <s v="Leinster"/>
    <s v="2011"/>
    <s v="2011"/>
    <s v="Number"/>
    <n v="23892"/>
  </r>
  <r>
    <s v="CD207"/>
    <s v="Population"/>
    <s v="028"/>
    <s v="28 years"/>
    <s v="2"/>
    <s v="Female"/>
    <s v="01"/>
    <s v="Carlow"/>
    <s v="2011"/>
    <s v="2011"/>
    <s v="Number"/>
    <n v="472"/>
  </r>
  <r>
    <s v="CD207"/>
    <s v="Population"/>
    <s v="028"/>
    <s v="28 years"/>
    <s v="2"/>
    <s v="Female"/>
    <s v="02"/>
    <s v="Dublin"/>
    <s v="2011"/>
    <s v="2011"/>
    <s v="Number"/>
    <n v="14057"/>
  </r>
  <r>
    <s v="CD207"/>
    <s v="Population"/>
    <s v="028"/>
    <s v="28 years"/>
    <s v="2"/>
    <s v="Female"/>
    <s v="021"/>
    <s v="Dublin City"/>
    <s v="2011"/>
    <s v="2011"/>
    <s v="Number"/>
    <n v="6863"/>
  </r>
  <r>
    <s v="CD207"/>
    <s v="Population"/>
    <s v="028"/>
    <s v="28 years"/>
    <s v="2"/>
    <s v="Female"/>
    <s v="024"/>
    <s v="Dún Laoghaire-Rathdown"/>
    <s v="2011"/>
    <s v="2011"/>
    <s v="Number"/>
    <n v="1778"/>
  </r>
  <r>
    <s v="CD207"/>
    <s v="Population"/>
    <s v="028"/>
    <s v="28 years"/>
    <s v="2"/>
    <s v="Female"/>
    <s v="023"/>
    <s v="Fingal"/>
    <s v="2011"/>
    <s v="2011"/>
    <s v="Number"/>
    <n v="2815"/>
  </r>
  <r>
    <s v="CD207"/>
    <s v="Population"/>
    <s v="028"/>
    <s v="28 years"/>
    <s v="2"/>
    <s v="Female"/>
    <s v="022"/>
    <s v="South Dublin"/>
    <s v="2011"/>
    <s v="2011"/>
    <s v="Number"/>
    <n v="2601"/>
  </r>
  <r>
    <s v="CD207"/>
    <s v="Population"/>
    <s v="028"/>
    <s v="28 years"/>
    <s v="2"/>
    <s v="Female"/>
    <s v="03"/>
    <s v="Kildare"/>
    <s v="2011"/>
    <s v="2011"/>
    <s v="Number"/>
    <n v="1876"/>
  </r>
  <r>
    <s v="CD207"/>
    <s v="Population"/>
    <s v="028"/>
    <s v="28 years"/>
    <s v="2"/>
    <s v="Female"/>
    <s v="04"/>
    <s v="Kilkenny"/>
    <s v="2011"/>
    <s v="2011"/>
    <s v="Number"/>
    <n v="739"/>
  </r>
  <r>
    <s v="CD207"/>
    <s v="Population"/>
    <s v="028"/>
    <s v="28 years"/>
    <s v="2"/>
    <s v="Female"/>
    <s v="05"/>
    <s v="Laois"/>
    <s v="2011"/>
    <s v="2011"/>
    <s v="Number"/>
    <n v="700"/>
  </r>
  <r>
    <s v="CD207"/>
    <s v="Population"/>
    <s v="028"/>
    <s v="28 years"/>
    <s v="2"/>
    <s v="Female"/>
    <s v="06"/>
    <s v="Longford"/>
    <s v="2011"/>
    <s v="2011"/>
    <s v="Number"/>
    <n v="304"/>
  </r>
  <r>
    <s v="CD207"/>
    <s v="Population"/>
    <s v="028"/>
    <s v="28 years"/>
    <s v="2"/>
    <s v="Female"/>
    <s v="07"/>
    <s v="Louth"/>
    <s v="2011"/>
    <s v="2011"/>
    <s v="Number"/>
    <n v="975"/>
  </r>
  <r>
    <s v="CD207"/>
    <s v="Population"/>
    <s v="028"/>
    <s v="28 years"/>
    <s v="2"/>
    <s v="Female"/>
    <s v="08"/>
    <s v="Meath"/>
    <s v="2011"/>
    <s v="2011"/>
    <s v="Number"/>
    <n v="1525"/>
  </r>
  <r>
    <s v="CD207"/>
    <s v="Population"/>
    <s v="028"/>
    <s v="28 years"/>
    <s v="2"/>
    <s v="Female"/>
    <s v="09"/>
    <s v="Offaly"/>
    <s v="2011"/>
    <s v="2011"/>
    <s v="Number"/>
    <n v="592"/>
  </r>
  <r>
    <s v="CD207"/>
    <s v="Population"/>
    <s v="028"/>
    <s v="28 years"/>
    <s v="2"/>
    <s v="Female"/>
    <s v="10"/>
    <s v="Westmeath"/>
    <s v="2011"/>
    <s v="2011"/>
    <s v="Number"/>
    <n v="638"/>
  </r>
  <r>
    <s v="CD207"/>
    <s v="Population"/>
    <s v="028"/>
    <s v="28 years"/>
    <s v="2"/>
    <s v="Female"/>
    <s v="11"/>
    <s v="Wexford"/>
    <s v="2011"/>
    <s v="2011"/>
    <s v="Number"/>
    <n v="1024"/>
  </r>
  <r>
    <s v="CD207"/>
    <s v="Population"/>
    <s v="028"/>
    <s v="28 years"/>
    <s v="2"/>
    <s v="Female"/>
    <s v="12"/>
    <s v="Wicklow"/>
    <s v="2011"/>
    <s v="2011"/>
    <s v="Number"/>
    <n v="990"/>
  </r>
  <r>
    <s v="CD207"/>
    <s v="Population"/>
    <s v="028"/>
    <s v="28 years"/>
    <s v="2"/>
    <s v="Female"/>
    <s v="B"/>
    <s v="Munster"/>
    <s v="2011"/>
    <s v="2011"/>
    <s v="Number"/>
    <n v="9805"/>
  </r>
  <r>
    <s v="CD207"/>
    <s v="Population"/>
    <s v="028"/>
    <s v="28 years"/>
    <s v="2"/>
    <s v="Female"/>
    <s v="13"/>
    <s v="Clare"/>
    <s v="2011"/>
    <s v="2011"/>
    <s v="Number"/>
    <n v="807"/>
  </r>
  <r>
    <s v="CD207"/>
    <s v="Population"/>
    <s v="028"/>
    <s v="28 years"/>
    <s v="2"/>
    <s v="Female"/>
    <s v="14"/>
    <s v="Cork"/>
    <s v="2011"/>
    <s v="2011"/>
    <s v="Number"/>
    <n v="4329"/>
  </r>
  <r>
    <s v="CD207"/>
    <s v="Population"/>
    <s v="028"/>
    <s v="28 years"/>
    <s v="2"/>
    <s v="Female"/>
    <s v="141"/>
    <s v="Cork City"/>
    <s v="2011"/>
    <s v="2011"/>
    <s v="Number"/>
    <n v="1240"/>
  </r>
  <r>
    <s v="CD207"/>
    <s v="Population"/>
    <s v="028"/>
    <s v="28 years"/>
    <s v="2"/>
    <s v="Female"/>
    <s v="142"/>
    <s v="Cork County"/>
    <s v="2011"/>
    <s v="2011"/>
    <s v="Number"/>
    <n v="3089"/>
  </r>
  <r>
    <s v="CD207"/>
    <s v="Population"/>
    <s v="028"/>
    <s v="28 years"/>
    <s v="2"/>
    <s v="Female"/>
    <s v="15"/>
    <s v="Kerry"/>
    <s v="2011"/>
    <s v="2011"/>
    <s v="Number"/>
    <n v="1062"/>
  </r>
  <r>
    <s v="CD207"/>
    <s v="Population"/>
    <s v="028"/>
    <s v="28 years"/>
    <s v="2"/>
    <s v="Female"/>
    <s v="16"/>
    <s v="Limerick"/>
    <s v="2011"/>
    <s v="2011"/>
    <s v="Number"/>
    <n v="1599"/>
  </r>
  <r>
    <s v="CD207"/>
    <s v="Population"/>
    <s v="028"/>
    <s v="28 years"/>
    <s v="2"/>
    <s v="Female"/>
    <s v="161"/>
    <s v="Limerick City"/>
    <s v="2011"/>
    <s v="2011"/>
    <s v="Number"/>
    <n v="560"/>
  </r>
  <r>
    <s v="CD207"/>
    <s v="Population"/>
    <s v="028"/>
    <s v="28 years"/>
    <s v="2"/>
    <s v="Female"/>
    <s v="162"/>
    <s v="Limerick County"/>
    <s v="2011"/>
    <s v="2011"/>
    <s v="Number"/>
    <n v="1039"/>
  </r>
  <r>
    <s v="CD207"/>
    <s v="Population"/>
    <s v="028"/>
    <s v="28 years"/>
    <s v="2"/>
    <s v="Female"/>
    <s v="171"/>
    <s v="North Tipperary"/>
    <s v="2011"/>
    <s v="2011"/>
    <s v="Number"/>
    <n v="498"/>
  </r>
  <r>
    <s v="CD207"/>
    <s v="Population"/>
    <s v="028"/>
    <s v="28 years"/>
    <s v="2"/>
    <s v="Female"/>
    <s v="172"/>
    <s v="South Tipperary"/>
    <s v="2011"/>
    <s v="2011"/>
    <s v="Number"/>
    <n v="670"/>
  </r>
  <r>
    <s v="CD207"/>
    <s v="Population"/>
    <s v="028"/>
    <s v="28 years"/>
    <s v="2"/>
    <s v="Female"/>
    <s v="18"/>
    <s v="Waterford"/>
    <s v="2011"/>
    <s v="2011"/>
    <s v="Number"/>
    <n v="840"/>
  </r>
  <r>
    <s v="CD207"/>
    <s v="Population"/>
    <s v="028"/>
    <s v="28 years"/>
    <s v="2"/>
    <s v="Female"/>
    <s v="181"/>
    <s v="Waterford City"/>
    <s v="2011"/>
    <s v="2011"/>
    <s v="Number"/>
    <n v="421"/>
  </r>
  <r>
    <s v="CD207"/>
    <s v="Population"/>
    <s v="028"/>
    <s v="28 years"/>
    <s v="2"/>
    <s v="Female"/>
    <s v="182"/>
    <s v="Waterford County"/>
    <s v="2011"/>
    <s v="2011"/>
    <s v="Number"/>
    <n v="419"/>
  </r>
  <r>
    <s v="CD207"/>
    <s v="Population"/>
    <s v="028"/>
    <s v="28 years"/>
    <s v="2"/>
    <s v="Female"/>
    <s v="C"/>
    <s v="Connacht"/>
    <s v="2011"/>
    <s v="2011"/>
    <s v="Number"/>
    <n v="4129"/>
  </r>
  <r>
    <s v="CD207"/>
    <s v="Population"/>
    <s v="028"/>
    <s v="28 years"/>
    <s v="2"/>
    <s v="Female"/>
    <s v="19"/>
    <s v="Galway"/>
    <s v="2011"/>
    <s v="2011"/>
    <s v="Number"/>
    <n v="2198"/>
  </r>
  <r>
    <s v="CD207"/>
    <s v="Population"/>
    <s v="028"/>
    <s v="28 years"/>
    <s v="2"/>
    <s v="Female"/>
    <s v="191"/>
    <s v="Galway City"/>
    <s v="2011"/>
    <s v="2011"/>
    <s v="Number"/>
    <n v="1042"/>
  </r>
  <r>
    <s v="CD207"/>
    <s v="Population"/>
    <s v="028"/>
    <s v="28 years"/>
    <s v="2"/>
    <s v="Female"/>
    <s v="192"/>
    <s v="Galway County"/>
    <s v="2011"/>
    <s v="2011"/>
    <s v="Number"/>
    <n v="1156"/>
  </r>
  <r>
    <s v="CD207"/>
    <s v="Population"/>
    <s v="028"/>
    <s v="28 years"/>
    <s v="2"/>
    <s v="Female"/>
    <s v="20"/>
    <s v="Leitrim"/>
    <s v="2011"/>
    <s v="2011"/>
    <s v="Number"/>
    <n v="221"/>
  </r>
  <r>
    <s v="CD207"/>
    <s v="Population"/>
    <s v="028"/>
    <s v="28 years"/>
    <s v="2"/>
    <s v="Female"/>
    <s v="21"/>
    <s v="Mayo"/>
    <s v="2011"/>
    <s v="2011"/>
    <s v="Number"/>
    <n v="824"/>
  </r>
  <r>
    <s v="CD207"/>
    <s v="Population"/>
    <s v="028"/>
    <s v="28 years"/>
    <s v="2"/>
    <s v="Female"/>
    <s v="22"/>
    <s v="Roscommon"/>
    <s v="2011"/>
    <s v="2011"/>
    <s v="Number"/>
    <n v="422"/>
  </r>
  <r>
    <s v="CD207"/>
    <s v="Population"/>
    <s v="028"/>
    <s v="28 years"/>
    <s v="2"/>
    <s v="Female"/>
    <s v="23"/>
    <s v="Sligo"/>
    <s v="2011"/>
    <s v="2011"/>
    <s v="Number"/>
    <n v="464"/>
  </r>
  <r>
    <s v="CD207"/>
    <s v="Population"/>
    <s v="028"/>
    <s v="28 years"/>
    <s v="2"/>
    <s v="Female"/>
    <s v="D"/>
    <s v="Ulster (part of)"/>
    <s v="2011"/>
    <s v="2011"/>
    <s v="Number"/>
    <n v="2159"/>
  </r>
  <r>
    <s v="CD207"/>
    <s v="Population"/>
    <s v="028"/>
    <s v="28 years"/>
    <s v="2"/>
    <s v="Female"/>
    <s v="24"/>
    <s v="Cavan"/>
    <s v="2011"/>
    <s v="2011"/>
    <s v="Number"/>
    <n v="572"/>
  </r>
  <r>
    <s v="CD207"/>
    <s v="Population"/>
    <s v="028"/>
    <s v="28 years"/>
    <s v="2"/>
    <s v="Female"/>
    <s v="25"/>
    <s v="Donegal"/>
    <s v="2011"/>
    <s v="2011"/>
    <s v="Number"/>
    <n v="1094"/>
  </r>
  <r>
    <s v="CD207"/>
    <s v="Population"/>
    <s v="028"/>
    <s v="28 years"/>
    <s v="2"/>
    <s v="Female"/>
    <s v="26"/>
    <s v="Monaghan"/>
    <s v="2011"/>
    <s v="2011"/>
    <s v="Number"/>
    <n v="493"/>
  </r>
  <r>
    <s v="CD207"/>
    <s v="Population"/>
    <s v="029"/>
    <s v="29 years"/>
    <s v="-"/>
    <s v="Both sexes"/>
    <s v="-"/>
    <s v="State"/>
    <s v="2011"/>
    <s v="2011"/>
    <s v="Number"/>
    <n v="79237"/>
  </r>
  <r>
    <s v="CD207"/>
    <s v="Population"/>
    <s v="029"/>
    <s v="29 years"/>
    <s v="-"/>
    <s v="Both sexes"/>
    <s v="A"/>
    <s v="Leinster"/>
    <s v="2011"/>
    <s v="2011"/>
    <s v="Number"/>
    <n v="47080"/>
  </r>
  <r>
    <s v="CD207"/>
    <s v="Population"/>
    <s v="029"/>
    <s v="29 years"/>
    <s v="-"/>
    <s v="Both sexes"/>
    <s v="01"/>
    <s v="Carlow"/>
    <s v="2011"/>
    <s v="2011"/>
    <s v="Number"/>
    <n v="862"/>
  </r>
  <r>
    <s v="CD207"/>
    <s v="Population"/>
    <s v="029"/>
    <s v="29 years"/>
    <s v="-"/>
    <s v="Both sexes"/>
    <s v="02"/>
    <s v="Dublin"/>
    <s v="2011"/>
    <s v="2011"/>
    <s v="Number"/>
    <n v="27474"/>
  </r>
  <r>
    <s v="CD207"/>
    <s v="Population"/>
    <s v="029"/>
    <s v="29 years"/>
    <s v="-"/>
    <s v="Both sexes"/>
    <s v="021"/>
    <s v="Dublin City"/>
    <s v="2011"/>
    <s v="2011"/>
    <s v="Number"/>
    <n v="13299"/>
  </r>
  <r>
    <s v="CD207"/>
    <s v="Population"/>
    <s v="029"/>
    <s v="29 years"/>
    <s v="-"/>
    <s v="Both sexes"/>
    <s v="024"/>
    <s v="Dún Laoghaire-Rathdown"/>
    <s v="2011"/>
    <s v="2011"/>
    <s v="Number"/>
    <n v="3487"/>
  </r>
  <r>
    <s v="CD207"/>
    <s v="Population"/>
    <s v="029"/>
    <s v="29 years"/>
    <s v="-"/>
    <s v="Both sexes"/>
    <s v="023"/>
    <s v="Fingal"/>
    <s v="2011"/>
    <s v="2011"/>
    <s v="Number"/>
    <n v="5533"/>
  </r>
  <r>
    <s v="CD207"/>
    <s v="Population"/>
    <s v="029"/>
    <s v="29 years"/>
    <s v="-"/>
    <s v="Both sexes"/>
    <s v="022"/>
    <s v="South Dublin"/>
    <s v="2011"/>
    <s v="2011"/>
    <s v="Number"/>
    <n v="5155"/>
  </r>
  <r>
    <s v="CD207"/>
    <s v="Population"/>
    <s v="029"/>
    <s v="29 years"/>
    <s v="-"/>
    <s v="Both sexes"/>
    <s v="03"/>
    <s v="Kildare"/>
    <s v="2011"/>
    <s v="2011"/>
    <s v="Number"/>
    <n v="3688"/>
  </r>
  <r>
    <s v="CD207"/>
    <s v="Population"/>
    <s v="029"/>
    <s v="29 years"/>
    <s v="-"/>
    <s v="Both sexes"/>
    <s v="04"/>
    <s v="Kilkenny"/>
    <s v="2011"/>
    <s v="2011"/>
    <s v="Number"/>
    <n v="1456"/>
  </r>
  <r>
    <s v="CD207"/>
    <s v="Population"/>
    <s v="029"/>
    <s v="29 years"/>
    <s v="-"/>
    <s v="Both sexes"/>
    <s v="05"/>
    <s v="Laois"/>
    <s v="2011"/>
    <s v="2011"/>
    <s v="Number"/>
    <n v="1398"/>
  </r>
  <r>
    <s v="CD207"/>
    <s v="Population"/>
    <s v="029"/>
    <s v="29 years"/>
    <s v="-"/>
    <s v="Both sexes"/>
    <s v="06"/>
    <s v="Longford"/>
    <s v="2011"/>
    <s v="2011"/>
    <s v="Number"/>
    <n v="591"/>
  </r>
  <r>
    <s v="CD207"/>
    <s v="Population"/>
    <s v="029"/>
    <s v="29 years"/>
    <s v="-"/>
    <s v="Both sexes"/>
    <s v="07"/>
    <s v="Louth"/>
    <s v="2011"/>
    <s v="2011"/>
    <s v="Number"/>
    <n v="1929"/>
  </r>
  <r>
    <s v="CD207"/>
    <s v="Population"/>
    <s v="029"/>
    <s v="29 years"/>
    <s v="-"/>
    <s v="Both sexes"/>
    <s v="08"/>
    <s v="Meath"/>
    <s v="2011"/>
    <s v="2011"/>
    <s v="Number"/>
    <n v="2956"/>
  </r>
  <r>
    <s v="CD207"/>
    <s v="Population"/>
    <s v="029"/>
    <s v="29 years"/>
    <s v="-"/>
    <s v="Both sexes"/>
    <s v="09"/>
    <s v="Offaly"/>
    <s v="2011"/>
    <s v="2011"/>
    <s v="Number"/>
    <n v="1212"/>
  </r>
  <r>
    <s v="CD207"/>
    <s v="Population"/>
    <s v="029"/>
    <s v="29 years"/>
    <s v="-"/>
    <s v="Both sexes"/>
    <s v="10"/>
    <s v="Westmeath"/>
    <s v="2011"/>
    <s v="2011"/>
    <s v="Number"/>
    <n v="1389"/>
  </r>
  <r>
    <s v="CD207"/>
    <s v="Population"/>
    <s v="029"/>
    <s v="29 years"/>
    <s v="-"/>
    <s v="Both sexes"/>
    <s v="11"/>
    <s v="Wexford"/>
    <s v="2011"/>
    <s v="2011"/>
    <s v="Number"/>
    <n v="2104"/>
  </r>
  <r>
    <s v="CD207"/>
    <s v="Population"/>
    <s v="029"/>
    <s v="29 years"/>
    <s v="-"/>
    <s v="Both sexes"/>
    <s v="12"/>
    <s v="Wicklow"/>
    <s v="2011"/>
    <s v="2011"/>
    <s v="Number"/>
    <n v="2021"/>
  </r>
  <r>
    <s v="CD207"/>
    <s v="Population"/>
    <s v="029"/>
    <s v="29 years"/>
    <s v="-"/>
    <s v="Both sexes"/>
    <s v="B"/>
    <s v="Munster"/>
    <s v="2011"/>
    <s v="2011"/>
    <s v="Number"/>
    <n v="19480"/>
  </r>
  <r>
    <s v="CD207"/>
    <s v="Population"/>
    <s v="029"/>
    <s v="29 years"/>
    <s v="-"/>
    <s v="Both sexes"/>
    <s v="13"/>
    <s v="Clare"/>
    <s v="2011"/>
    <s v="2011"/>
    <s v="Number"/>
    <n v="1618"/>
  </r>
  <r>
    <s v="CD207"/>
    <s v="Population"/>
    <s v="029"/>
    <s v="29 years"/>
    <s v="-"/>
    <s v="Both sexes"/>
    <s v="14"/>
    <s v="Cork"/>
    <s v="2011"/>
    <s v="2011"/>
    <s v="Number"/>
    <n v="8649"/>
  </r>
  <r>
    <s v="CD207"/>
    <s v="Population"/>
    <s v="029"/>
    <s v="29 years"/>
    <s v="-"/>
    <s v="Both sexes"/>
    <s v="141"/>
    <s v="Cork City"/>
    <s v="2011"/>
    <s v="2011"/>
    <s v="Number"/>
    <n v="2401"/>
  </r>
  <r>
    <s v="CD207"/>
    <s v="Population"/>
    <s v="029"/>
    <s v="29 years"/>
    <s v="-"/>
    <s v="Both sexes"/>
    <s v="142"/>
    <s v="Cork County"/>
    <s v="2011"/>
    <s v="2011"/>
    <s v="Number"/>
    <n v="6248"/>
  </r>
  <r>
    <s v="CD207"/>
    <s v="Population"/>
    <s v="029"/>
    <s v="29 years"/>
    <s v="-"/>
    <s v="Both sexes"/>
    <s v="15"/>
    <s v="Kerry"/>
    <s v="2011"/>
    <s v="2011"/>
    <s v="Number"/>
    <n v="2097"/>
  </r>
  <r>
    <s v="CD207"/>
    <s v="Population"/>
    <s v="029"/>
    <s v="29 years"/>
    <s v="-"/>
    <s v="Both sexes"/>
    <s v="16"/>
    <s v="Limerick"/>
    <s v="2011"/>
    <s v="2011"/>
    <s v="Number"/>
    <n v="3126"/>
  </r>
  <r>
    <s v="CD207"/>
    <s v="Population"/>
    <s v="029"/>
    <s v="29 years"/>
    <s v="-"/>
    <s v="Both sexes"/>
    <s v="161"/>
    <s v="Limerick City"/>
    <s v="2011"/>
    <s v="2011"/>
    <s v="Number"/>
    <n v="1046"/>
  </r>
  <r>
    <s v="CD207"/>
    <s v="Population"/>
    <s v="029"/>
    <s v="29 years"/>
    <s v="-"/>
    <s v="Both sexes"/>
    <s v="162"/>
    <s v="Limerick County"/>
    <s v="2011"/>
    <s v="2011"/>
    <s v="Number"/>
    <n v="2080"/>
  </r>
  <r>
    <s v="CD207"/>
    <s v="Population"/>
    <s v="029"/>
    <s v="29 years"/>
    <s v="-"/>
    <s v="Both sexes"/>
    <s v="171"/>
    <s v="North Tipperary"/>
    <s v="2011"/>
    <s v="2011"/>
    <s v="Number"/>
    <n v="980"/>
  </r>
  <r>
    <s v="CD207"/>
    <s v="Population"/>
    <s v="029"/>
    <s v="29 years"/>
    <s v="-"/>
    <s v="Both sexes"/>
    <s v="172"/>
    <s v="South Tipperary"/>
    <s v="2011"/>
    <s v="2011"/>
    <s v="Number"/>
    <n v="1353"/>
  </r>
  <r>
    <s v="CD207"/>
    <s v="Population"/>
    <s v="029"/>
    <s v="29 years"/>
    <s v="-"/>
    <s v="Both sexes"/>
    <s v="18"/>
    <s v="Waterford"/>
    <s v="2011"/>
    <s v="2011"/>
    <s v="Number"/>
    <n v="1657"/>
  </r>
  <r>
    <s v="CD207"/>
    <s v="Population"/>
    <s v="029"/>
    <s v="29 years"/>
    <s v="-"/>
    <s v="Both sexes"/>
    <s v="181"/>
    <s v="Waterford City"/>
    <s v="2011"/>
    <s v="2011"/>
    <s v="Number"/>
    <n v="822"/>
  </r>
  <r>
    <s v="CD207"/>
    <s v="Population"/>
    <s v="029"/>
    <s v="29 years"/>
    <s v="-"/>
    <s v="Both sexes"/>
    <s v="182"/>
    <s v="Waterford County"/>
    <s v="2011"/>
    <s v="2011"/>
    <s v="Number"/>
    <n v="835"/>
  </r>
  <r>
    <s v="CD207"/>
    <s v="Population"/>
    <s v="029"/>
    <s v="29 years"/>
    <s v="-"/>
    <s v="Both sexes"/>
    <s v="C"/>
    <s v="Connacht"/>
    <s v="2011"/>
    <s v="2011"/>
    <s v="Number"/>
    <n v="8422"/>
  </r>
  <r>
    <s v="CD207"/>
    <s v="Population"/>
    <s v="029"/>
    <s v="29 years"/>
    <s v="-"/>
    <s v="Both sexes"/>
    <s v="19"/>
    <s v="Galway"/>
    <s v="2011"/>
    <s v="2011"/>
    <s v="Number"/>
    <n v="4424"/>
  </r>
  <r>
    <s v="CD207"/>
    <s v="Population"/>
    <s v="029"/>
    <s v="29 years"/>
    <s v="-"/>
    <s v="Both sexes"/>
    <s v="191"/>
    <s v="Galway City"/>
    <s v="2011"/>
    <s v="2011"/>
    <s v="Number"/>
    <n v="2025"/>
  </r>
  <r>
    <s v="CD207"/>
    <s v="Population"/>
    <s v="029"/>
    <s v="29 years"/>
    <s v="-"/>
    <s v="Both sexes"/>
    <s v="192"/>
    <s v="Galway County"/>
    <s v="2011"/>
    <s v="2011"/>
    <s v="Number"/>
    <n v="2399"/>
  </r>
  <r>
    <s v="CD207"/>
    <s v="Population"/>
    <s v="029"/>
    <s v="29 years"/>
    <s v="-"/>
    <s v="Both sexes"/>
    <s v="20"/>
    <s v="Leitrim"/>
    <s v="2011"/>
    <s v="2011"/>
    <s v="Number"/>
    <n v="439"/>
  </r>
  <r>
    <s v="CD207"/>
    <s v="Population"/>
    <s v="029"/>
    <s v="29 years"/>
    <s v="-"/>
    <s v="Both sexes"/>
    <s v="21"/>
    <s v="Mayo"/>
    <s v="2011"/>
    <s v="2011"/>
    <s v="Number"/>
    <n v="1727"/>
  </r>
  <r>
    <s v="CD207"/>
    <s v="Population"/>
    <s v="029"/>
    <s v="29 years"/>
    <s v="-"/>
    <s v="Both sexes"/>
    <s v="22"/>
    <s v="Roscommon"/>
    <s v="2011"/>
    <s v="2011"/>
    <s v="Number"/>
    <n v="891"/>
  </r>
  <r>
    <s v="CD207"/>
    <s v="Population"/>
    <s v="029"/>
    <s v="29 years"/>
    <s v="-"/>
    <s v="Both sexes"/>
    <s v="23"/>
    <s v="Sligo"/>
    <s v="2011"/>
    <s v="2011"/>
    <s v="Number"/>
    <n v="941"/>
  </r>
  <r>
    <s v="CD207"/>
    <s v="Population"/>
    <s v="029"/>
    <s v="29 years"/>
    <s v="-"/>
    <s v="Both sexes"/>
    <s v="D"/>
    <s v="Ulster (part of)"/>
    <s v="2011"/>
    <s v="2011"/>
    <s v="Number"/>
    <n v="4255"/>
  </r>
  <r>
    <s v="CD207"/>
    <s v="Population"/>
    <s v="029"/>
    <s v="29 years"/>
    <s v="-"/>
    <s v="Both sexes"/>
    <s v="24"/>
    <s v="Cavan"/>
    <s v="2011"/>
    <s v="2011"/>
    <s v="Number"/>
    <n v="1105"/>
  </r>
  <r>
    <s v="CD207"/>
    <s v="Population"/>
    <s v="029"/>
    <s v="29 years"/>
    <s v="-"/>
    <s v="Both sexes"/>
    <s v="25"/>
    <s v="Donegal"/>
    <s v="2011"/>
    <s v="2011"/>
    <s v="Number"/>
    <n v="2222"/>
  </r>
  <r>
    <s v="CD207"/>
    <s v="Population"/>
    <s v="029"/>
    <s v="29 years"/>
    <s v="-"/>
    <s v="Both sexes"/>
    <s v="26"/>
    <s v="Monaghan"/>
    <s v="2011"/>
    <s v="2011"/>
    <s v="Number"/>
    <n v="928"/>
  </r>
  <r>
    <s v="CD207"/>
    <s v="Population"/>
    <s v="029"/>
    <s v="29 years"/>
    <s v="1"/>
    <s v="Male"/>
    <s v="-"/>
    <s v="State"/>
    <s v="2011"/>
    <s v="2011"/>
    <s v="Number"/>
    <n v="38369"/>
  </r>
  <r>
    <s v="CD207"/>
    <s v="Population"/>
    <s v="029"/>
    <s v="29 years"/>
    <s v="1"/>
    <s v="Male"/>
    <s v="A"/>
    <s v="Leinster"/>
    <s v="2011"/>
    <s v="2011"/>
    <s v="Number"/>
    <n v="22802"/>
  </r>
  <r>
    <s v="CD207"/>
    <s v="Population"/>
    <s v="029"/>
    <s v="29 years"/>
    <s v="1"/>
    <s v="Male"/>
    <s v="01"/>
    <s v="Carlow"/>
    <s v="2011"/>
    <s v="2011"/>
    <s v="Number"/>
    <n v="443"/>
  </r>
  <r>
    <s v="CD207"/>
    <s v="Population"/>
    <s v="029"/>
    <s v="29 years"/>
    <s v="1"/>
    <s v="Male"/>
    <s v="02"/>
    <s v="Dublin"/>
    <s v="2011"/>
    <s v="2011"/>
    <s v="Number"/>
    <n v="13243"/>
  </r>
  <r>
    <s v="CD207"/>
    <s v="Population"/>
    <s v="029"/>
    <s v="29 years"/>
    <s v="1"/>
    <s v="Male"/>
    <s v="021"/>
    <s v="Dublin City"/>
    <s v="2011"/>
    <s v="2011"/>
    <s v="Number"/>
    <n v="6543"/>
  </r>
  <r>
    <s v="CD207"/>
    <s v="Population"/>
    <s v="029"/>
    <s v="29 years"/>
    <s v="1"/>
    <s v="Male"/>
    <s v="024"/>
    <s v="Dún Laoghaire-Rathdown"/>
    <s v="2011"/>
    <s v="2011"/>
    <s v="Number"/>
    <n v="1661"/>
  </r>
  <r>
    <s v="CD207"/>
    <s v="Population"/>
    <s v="029"/>
    <s v="29 years"/>
    <s v="1"/>
    <s v="Male"/>
    <s v="023"/>
    <s v="Fingal"/>
    <s v="2011"/>
    <s v="2011"/>
    <s v="Number"/>
    <n v="2556"/>
  </r>
  <r>
    <s v="CD207"/>
    <s v="Population"/>
    <s v="029"/>
    <s v="29 years"/>
    <s v="1"/>
    <s v="Male"/>
    <s v="022"/>
    <s v="South Dublin"/>
    <s v="2011"/>
    <s v="2011"/>
    <s v="Number"/>
    <n v="2483"/>
  </r>
  <r>
    <s v="CD207"/>
    <s v="Population"/>
    <s v="029"/>
    <s v="29 years"/>
    <s v="1"/>
    <s v="Male"/>
    <s v="03"/>
    <s v="Kildare"/>
    <s v="2011"/>
    <s v="2011"/>
    <s v="Number"/>
    <n v="1788"/>
  </r>
  <r>
    <s v="CD207"/>
    <s v="Population"/>
    <s v="029"/>
    <s v="29 years"/>
    <s v="1"/>
    <s v="Male"/>
    <s v="04"/>
    <s v="Kilkenny"/>
    <s v="2011"/>
    <s v="2011"/>
    <s v="Number"/>
    <n v="744"/>
  </r>
  <r>
    <s v="CD207"/>
    <s v="Population"/>
    <s v="029"/>
    <s v="29 years"/>
    <s v="1"/>
    <s v="Male"/>
    <s v="05"/>
    <s v="Laois"/>
    <s v="2011"/>
    <s v="2011"/>
    <s v="Number"/>
    <n v="688"/>
  </r>
  <r>
    <s v="CD207"/>
    <s v="Population"/>
    <s v="029"/>
    <s v="29 years"/>
    <s v="1"/>
    <s v="Male"/>
    <s v="06"/>
    <s v="Longford"/>
    <s v="2011"/>
    <s v="2011"/>
    <s v="Number"/>
    <n v="299"/>
  </r>
  <r>
    <s v="CD207"/>
    <s v="Population"/>
    <s v="029"/>
    <s v="29 years"/>
    <s v="1"/>
    <s v="Male"/>
    <s v="07"/>
    <s v="Louth"/>
    <s v="2011"/>
    <s v="2011"/>
    <s v="Number"/>
    <n v="911"/>
  </r>
  <r>
    <s v="CD207"/>
    <s v="Population"/>
    <s v="029"/>
    <s v="29 years"/>
    <s v="1"/>
    <s v="Male"/>
    <s v="08"/>
    <s v="Meath"/>
    <s v="2011"/>
    <s v="2011"/>
    <s v="Number"/>
    <n v="1422"/>
  </r>
  <r>
    <s v="CD207"/>
    <s v="Population"/>
    <s v="029"/>
    <s v="29 years"/>
    <s v="1"/>
    <s v="Male"/>
    <s v="09"/>
    <s v="Offaly"/>
    <s v="2011"/>
    <s v="2011"/>
    <s v="Number"/>
    <n v="590"/>
  </r>
  <r>
    <s v="CD207"/>
    <s v="Population"/>
    <s v="029"/>
    <s v="29 years"/>
    <s v="1"/>
    <s v="Male"/>
    <s v="10"/>
    <s v="Westmeath"/>
    <s v="2011"/>
    <s v="2011"/>
    <s v="Number"/>
    <n v="680"/>
  </r>
  <r>
    <s v="CD207"/>
    <s v="Population"/>
    <s v="029"/>
    <s v="29 years"/>
    <s v="1"/>
    <s v="Male"/>
    <s v="11"/>
    <s v="Wexford"/>
    <s v="2011"/>
    <s v="2011"/>
    <s v="Number"/>
    <n v="1043"/>
  </r>
  <r>
    <s v="CD207"/>
    <s v="Population"/>
    <s v="029"/>
    <s v="29 years"/>
    <s v="1"/>
    <s v="Male"/>
    <s v="12"/>
    <s v="Wicklow"/>
    <s v="2011"/>
    <s v="2011"/>
    <s v="Number"/>
    <n v="951"/>
  </r>
  <r>
    <s v="CD207"/>
    <s v="Population"/>
    <s v="029"/>
    <s v="29 years"/>
    <s v="1"/>
    <s v="Male"/>
    <s v="B"/>
    <s v="Munster"/>
    <s v="2011"/>
    <s v="2011"/>
    <s v="Number"/>
    <n v="9464"/>
  </r>
  <r>
    <s v="CD207"/>
    <s v="Population"/>
    <s v="029"/>
    <s v="29 years"/>
    <s v="1"/>
    <s v="Male"/>
    <s v="13"/>
    <s v="Clare"/>
    <s v="2011"/>
    <s v="2011"/>
    <s v="Number"/>
    <n v="794"/>
  </r>
  <r>
    <s v="CD207"/>
    <s v="Population"/>
    <s v="029"/>
    <s v="29 years"/>
    <s v="1"/>
    <s v="Male"/>
    <s v="14"/>
    <s v="Cork"/>
    <s v="2011"/>
    <s v="2011"/>
    <s v="Number"/>
    <n v="4122"/>
  </r>
  <r>
    <s v="CD207"/>
    <s v="Population"/>
    <s v="029"/>
    <s v="29 years"/>
    <s v="1"/>
    <s v="Male"/>
    <s v="141"/>
    <s v="Cork City"/>
    <s v="2011"/>
    <s v="2011"/>
    <s v="Number"/>
    <n v="1185"/>
  </r>
  <r>
    <s v="CD207"/>
    <s v="Population"/>
    <s v="029"/>
    <s v="29 years"/>
    <s v="1"/>
    <s v="Male"/>
    <s v="142"/>
    <s v="Cork County"/>
    <s v="2011"/>
    <s v="2011"/>
    <s v="Number"/>
    <n v="2937"/>
  </r>
  <r>
    <s v="CD207"/>
    <s v="Population"/>
    <s v="029"/>
    <s v="29 years"/>
    <s v="1"/>
    <s v="Male"/>
    <s v="15"/>
    <s v="Kerry"/>
    <s v="2011"/>
    <s v="2011"/>
    <s v="Number"/>
    <n v="1030"/>
  </r>
  <r>
    <s v="CD207"/>
    <s v="Population"/>
    <s v="029"/>
    <s v="29 years"/>
    <s v="1"/>
    <s v="Male"/>
    <s v="16"/>
    <s v="Limerick"/>
    <s v="2011"/>
    <s v="2011"/>
    <s v="Number"/>
    <n v="1575"/>
  </r>
  <r>
    <s v="CD207"/>
    <s v="Population"/>
    <s v="029"/>
    <s v="29 years"/>
    <s v="1"/>
    <s v="Male"/>
    <s v="161"/>
    <s v="Limerick City"/>
    <s v="2011"/>
    <s v="2011"/>
    <s v="Number"/>
    <n v="540"/>
  </r>
  <r>
    <s v="CD207"/>
    <s v="Population"/>
    <s v="029"/>
    <s v="29 years"/>
    <s v="1"/>
    <s v="Male"/>
    <s v="162"/>
    <s v="Limerick County"/>
    <s v="2011"/>
    <s v="2011"/>
    <s v="Number"/>
    <n v="1035"/>
  </r>
  <r>
    <s v="CD207"/>
    <s v="Population"/>
    <s v="029"/>
    <s v="29 years"/>
    <s v="1"/>
    <s v="Male"/>
    <s v="171"/>
    <s v="North Tipperary"/>
    <s v="2011"/>
    <s v="2011"/>
    <s v="Number"/>
    <n v="481"/>
  </r>
  <r>
    <s v="CD207"/>
    <s v="Population"/>
    <s v="029"/>
    <s v="29 years"/>
    <s v="1"/>
    <s v="Male"/>
    <s v="172"/>
    <s v="South Tipperary"/>
    <s v="2011"/>
    <s v="2011"/>
    <s v="Number"/>
    <n v="657"/>
  </r>
  <r>
    <s v="CD207"/>
    <s v="Population"/>
    <s v="029"/>
    <s v="29 years"/>
    <s v="1"/>
    <s v="Male"/>
    <s v="18"/>
    <s v="Waterford"/>
    <s v="2011"/>
    <s v="2011"/>
    <s v="Number"/>
    <n v="805"/>
  </r>
  <r>
    <s v="CD207"/>
    <s v="Population"/>
    <s v="029"/>
    <s v="29 years"/>
    <s v="1"/>
    <s v="Male"/>
    <s v="181"/>
    <s v="Waterford City"/>
    <s v="2011"/>
    <s v="2011"/>
    <s v="Number"/>
    <n v="412"/>
  </r>
  <r>
    <s v="CD207"/>
    <s v="Population"/>
    <s v="029"/>
    <s v="29 years"/>
    <s v="1"/>
    <s v="Male"/>
    <s v="182"/>
    <s v="Waterford County"/>
    <s v="2011"/>
    <s v="2011"/>
    <s v="Number"/>
    <n v="393"/>
  </r>
  <r>
    <s v="CD207"/>
    <s v="Population"/>
    <s v="029"/>
    <s v="29 years"/>
    <s v="1"/>
    <s v="Male"/>
    <s v="C"/>
    <s v="Connacht"/>
    <s v="2011"/>
    <s v="2011"/>
    <s v="Number"/>
    <n v="4056"/>
  </r>
  <r>
    <s v="CD207"/>
    <s v="Population"/>
    <s v="029"/>
    <s v="29 years"/>
    <s v="1"/>
    <s v="Male"/>
    <s v="19"/>
    <s v="Galway"/>
    <s v="2011"/>
    <s v="2011"/>
    <s v="Number"/>
    <n v="2149"/>
  </r>
  <r>
    <s v="CD207"/>
    <s v="Population"/>
    <s v="029"/>
    <s v="29 years"/>
    <s v="1"/>
    <s v="Male"/>
    <s v="191"/>
    <s v="Galway City"/>
    <s v="2011"/>
    <s v="2011"/>
    <s v="Number"/>
    <n v="970"/>
  </r>
  <r>
    <s v="CD207"/>
    <s v="Population"/>
    <s v="029"/>
    <s v="29 years"/>
    <s v="1"/>
    <s v="Male"/>
    <s v="192"/>
    <s v="Galway County"/>
    <s v="2011"/>
    <s v="2011"/>
    <s v="Number"/>
    <n v="1179"/>
  </r>
  <r>
    <s v="CD207"/>
    <s v="Population"/>
    <s v="029"/>
    <s v="29 years"/>
    <s v="1"/>
    <s v="Male"/>
    <s v="20"/>
    <s v="Leitrim"/>
    <s v="2011"/>
    <s v="2011"/>
    <s v="Number"/>
    <n v="224"/>
  </r>
  <r>
    <s v="CD207"/>
    <s v="Population"/>
    <s v="029"/>
    <s v="29 years"/>
    <s v="1"/>
    <s v="Male"/>
    <s v="21"/>
    <s v="Mayo"/>
    <s v="2011"/>
    <s v="2011"/>
    <s v="Number"/>
    <n v="798"/>
  </r>
  <r>
    <s v="CD207"/>
    <s v="Population"/>
    <s v="029"/>
    <s v="29 years"/>
    <s v="1"/>
    <s v="Male"/>
    <s v="22"/>
    <s v="Roscommon"/>
    <s v="2011"/>
    <s v="2011"/>
    <s v="Number"/>
    <n v="428"/>
  </r>
  <r>
    <s v="CD207"/>
    <s v="Population"/>
    <s v="029"/>
    <s v="29 years"/>
    <s v="1"/>
    <s v="Male"/>
    <s v="23"/>
    <s v="Sligo"/>
    <s v="2011"/>
    <s v="2011"/>
    <s v="Number"/>
    <n v="457"/>
  </r>
  <r>
    <s v="CD207"/>
    <s v="Population"/>
    <s v="029"/>
    <s v="29 years"/>
    <s v="1"/>
    <s v="Male"/>
    <s v="D"/>
    <s v="Ulster (part of)"/>
    <s v="2011"/>
    <s v="2011"/>
    <s v="Number"/>
    <n v="2047"/>
  </r>
  <r>
    <s v="CD207"/>
    <s v="Population"/>
    <s v="029"/>
    <s v="29 years"/>
    <s v="1"/>
    <s v="Male"/>
    <s v="24"/>
    <s v="Cavan"/>
    <s v="2011"/>
    <s v="2011"/>
    <s v="Number"/>
    <n v="553"/>
  </r>
  <r>
    <s v="CD207"/>
    <s v="Population"/>
    <s v="029"/>
    <s v="29 years"/>
    <s v="1"/>
    <s v="Male"/>
    <s v="25"/>
    <s v="Donegal"/>
    <s v="2011"/>
    <s v="2011"/>
    <s v="Number"/>
    <n v="1039"/>
  </r>
  <r>
    <s v="CD207"/>
    <s v="Population"/>
    <s v="029"/>
    <s v="29 years"/>
    <s v="1"/>
    <s v="Male"/>
    <s v="26"/>
    <s v="Monaghan"/>
    <s v="2011"/>
    <s v="2011"/>
    <s v="Number"/>
    <n v="455"/>
  </r>
  <r>
    <s v="CD207"/>
    <s v="Population"/>
    <s v="029"/>
    <s v="29 years"/>
    <s v="2"/>
    <s v="Female"/>
    <s v="-"/>
    <s v="State"/>
    <s v="2011"/>
    <s v="2011"/>
    <s v="Number"/>
    <n v="40868"/>
  </r>
  <r>
    <s v="CD207"/>
    <s v="Population"/>
    <s v="029"/>
    <s v="29 years"/>
    <s v="2"/>
    <s v="Female"/>
    <s v="A"/>
    <s v="Leinster"/>
    <s v="2011"/>
    <s v="2011"/>
    <s v="Number"/>
    <n v="24278"/>
  </r>
  <r>
    <s v="CD207"/>
    <s v="Population"/>
    <s v="029"/>
    <s v="29 years"/>
    <s v="2"/>
    <s v="Female"/>
    <s v="01"/>
    <s v="Carlow"/>
    <s v="2011"/>
    <s v="2011"/>
    <s v="Number"/>
    <n v="419"/>
  </r>
  <r>
    <s v="CD207"/>
    <s v="Population"/>
    <s v="029"/>
    <s v="29 years"/>
    <s v="2"/>
    <s v="Female"/>
    <s v="02"/>
    <s v="Dublin"/>
    <s v="2011"/>
    <s v="2011"/>
    <s v="Number"/>
    <n v="14231"/>
  </r>
  <r>
    <s v="CD207"/>
    <s v="Population"/>
    <s v="029"/>
    <s v="29 years"/>
    <s v="2"/>
    <s v="Female"/>
    <s v="021"/>
    <s v="Dublin City"/>
    <s v="2011"/>
    <s v="2011"/>
    <s v="Number"/>
    <n v="6756"/>
  </r>
  <r>
    <s v="CD207"/>
    <s v="Population"/>
    <s v="029"/>
    <s v="29 years"/>
    <s v="2"/>
    <s v="Female"/>
    <s v="024"/>
    <s v="Dún Laoghaire-Rathdown"/>
    <s v="2011"/>
    <s v="2011"/>
    <s v="Number"/>
    <n v="1826"/>
  </r>
  <r>
    <s v="CD207"/>
    <s v="Population"/>
    <s v="029"/>
    <s v="29 years"/>
    <s v="2"/>
    <s v="Female"/>
    <s v="023"/>
    <s v="Fingal"/>
    <s v="2011"/>
    <s v="2011"/>
    <s v="Number"/>
    <n v="2977"/>
  </r>
  <r>
    <s v="CD207"/>
    <s v="Population"/>
    <s v="029"/>
    <s v="29 years"/>
    <s v="2"/>
    <s v="Female"/>
    <s v="022"/>
    <s v="South Dublin"/>
    <s v="2011"/>
    <s v="2011"/>
    <s v="Number"/>
    <n v="2672"/>
  </r>
  <r>
    <s v="CD207"/>
    <s v="Population"/>
    <s v="029"/>
    <s v="29 years"/>
    <s v="2"/>
    <s v="Female"/>
    <s v="03"/>
    <s v="Kildare"/>
    <s v="2011"/>
    <s v="2011"/>
    <s v="Number"/>
    <n v="1900"/>
  </r>
  <r>
    <s v="CD207"/>
    <s v="Population"/>
    <s v="029"/>
    <s v="29 years"/>
    <s v="2"/>
    <s v="Female"/>
    <s v="04"/>
    <s v="Kilkenny"/>
    <s v="2011"/>
    <s v="2011"/>
    <s v="Number"/>
    <n v="712"/>
  </r>
  <r>
    <s v="CD207"/>
    <s v="Population"/>
    <s v="029"/>
    <s v="29 years"/>
    <s v="2"/>
    <s v="Female"/>
    <s v="05"/>
    <s v="Laois"/>
    <s v="2011"/>
    <s v="2011"/>
    <s v="Number"/>
    <n v="710"/>
  </r>
  <r>
    <s v="CD207"/>
    <s v="Population"/>
    <s v="029"/>
    <s v="29 years"/>
    <s v="2"/>
    <s v="Female"/>
    <s v="06"/>
    <s v="Longford"/>
    <s v="2011"/>
    <s v="2011"/>
    <s v="Number"/>
    <n v="292"/>
  </r>
  <r>
    <s v="CD207"/>
    <s v="Population"/>
    <s v="029"/>
    <s v="29 years"/>
    <s v="2"/>
    <s v="Female"/>
    <s v="07"/>
    <s v="Louth"/>
    <s v="2011"/>
    <s v="2011"/>
    <s v="Number"/>
    <n v="1018"/>
  </r>
  <r>
    <s v="CD207"/>
    <s v="Population"/>
    <s v="029"/>
    <s v="29 years"/>
    <s v="2"/>
    <s v="Female"/>
    <s v="08"/>
    <s v="Meath"/>
    <s v="2011"/>
    <s v="2011"/>
    <s v="Number"/>
    <n v="1534"/>
  </r>
  <r>
    <s v="CD207"/>
    <s v="Population"/>
    <s v="029"/>
    <s v="29 years"/>
    <s v="2"/>
    <s v="Female"/>
    <s v="09"/>
    <s v="Offaly"/>
    <s v="2011"/>
    <s v="2011"/>
    <s v="Number"/>
    <n v="622"/>
  </r>
  <r>
    <s v="CD207"/>
    <s v="Population"/>
    <s v="029"/>
    <s v="29 years"/>
    <s v="2"/>
    <s v="Female"/>
    <s v="10"/>
    <s v="Westmeath"/>
    <s v="2011"/>
    <s v="2011"/>
    <s v="Number"/>
    <n v="709"/>
  </r>
  <r>
    <s v="CD207"/>
    <s v="Population"/>
    <s v="029"/>
    <s v="29 years"/>
    <s v="2"/>
    <s v="Female"/>
    <s v="11"/>
    <s v="Wexford"/>
    <s v="2011"/>
    <s v="2011"/>
    <s v="Number"/>
    <n v="1061"/>
  </r>
  <r>
    <s v="CD207"/>
    <s v="Population"/>
    <s v="029"/>
    <s v="29 years"/>
    <s v="2"/>
    <s v="Female"/>
    <s v="12"/>
    <s v="Wicklow"/>
    <s v="2011"/>
    <s v="2011"/>
    <s v="Number"/>
    <n v="1070"/>
  </r>
  <r>
    <s v="CD207"/>
    <s v="Population"/>
    <s v="029"/>
    <s v="29 years"/>
    <s v="2"/>
    <s v="Female"/>
    <s v="B"/>
    <s v="Munster"/>
    <s v="2011"/>
    <s v="2011"/>
    <s v="Number"/>
    <n v="10016"/>
  </r>
  <r>
    <s v="CD207"/>
    <s v="Population"/>
    <s v="029"/>
    <s v="29 years"/>
    <s v="2"/>
    <s v="Female"/>
    <s v="13"/>
    <s v="Clare"/>
    <s v="2011"/>
    <s v="2011"/>
    <s v="Number"/>
    <n v="824"/>
  </r>
  <r>
    <s v="CD207"/>
    <s v="Population"/>
    <s v="029"/>
    <s v="29 years"/>
    <s v="2"/>
    <s v="Female"/>
    <s v="14"/>
    <s v="Cork"/>
    <s v="2011"/>
    <s v="2011"/>
    <s v="Number"/>
    <n v="4527"/>
  </r>
  <r>
    <s v="CD207"/>
    <s v="Population"/>
    <s v="029"/>
    <s v="29 years"/>
    <s v="2"/>
    <s v="Female"/>
    <s v="141"/>
    <s v="Cork City"/>
    <s v="2011"/>
    <s v="2011"/>
    <s v="Number"/>
    <n v="1216"/>
  </r>
  <r>
    <s v="CD207"/>
    <s v="Population"/>
    <s v="029"/>
    <s v="29 years"/>
    <s v="2"/>
    <s v="Female"/>
    <s v="142"/>
    <s v="Cork County"/>
    <s v="2011"/>
    <s v="2011"/>
    <s v="Number"/>
    <n v="3311"/>
  </r>
  <r>
    <s v="CD207"/>
    <s v="Population"/>
    <s v="029"/>
    <s v="29 years"/>
    <s v="2"/>
    <s v="Female"/>
    <s v="15"/>
    <s v="Kerry"/>
    <s v="2011"/>
    <s v="2011"/>
    <s v="Number"/>
    <n v="1067"/>
  </r>
  <r>
    <s v="CD207"/>
    <s v="Population"/>
    <s v="029"/>
    <s v="29 years"/>
    <s v="2"/>
    <s v="Female"/>
    <s v="16"/>
    <s v="Limerick"/>
    <s v="2011"/>
    <s v="2011"/>
    <s v="Number"/>
    <n v="1551"/>
  </r>
  <r>
    <s v="CD207"/>
    <s v="Population"/>
    <s v="029"/>
    <s v="29 years"/>
    <s v="2"/>
    <s v="Female"/>
    <s v="161"/>
    <s v="Limerick City"/>
    <s v="2011"/>
    <s v="2011"/>
    <s v="Number"/>
    <n v="506"/>
  </r>
  <r>
    <s v="CD207"/>
    <s v="Population"/>
    <s v="029"/>
    <s v="29 years"/>
    <s v="2"/>
    <s v="Female"/>
    <s v="162"/>
    <s v="Limerick County"/>
    <s v="2011"/>
    <s v="2011"/>
    <s v="Number"/>
    <n v="1045"/>
  </r>
  <r>
    <s v="CD207"/>
    <s v="Population"/>
    <s v="029"/>
    <s v="29 years"/>
    <s v="2"/>
    <s v="Female"/>
    <s v="171"/>
    <s v="North Tipperary"/>
    <s v="2011"/>
    <s v="2011"/>
    <s v="Number"/>
    <n v="499"/>
  </r>
  <r>
    <s v="CD207"/>
    <s v="Population"/>
    <s v="029"/>
    <s v="29 years"/>
    <s v="2"/>
    <s v="Female"/>
    <s v="172"/>
    <s v="South Tipperary"/>
    <s v="2011"/>
    <s v="2011"/>
    <s v="Number"/>
    <n v="696"/>
  </r>
  <r>
    <s v="CD207"/>
    <s v="Population"/>
    <s v="029"/>
    <s v="29 years"/>
    <s v="2"/>
    <s v="Female"/>
    <s v="18"/>
    <s v="Waterford"/>
    <s v="2011"/>
    <s v="2011"/>
    <s v="Number"/>
    <n v="852"/>
  </r>
  <r>
    <s v="CD207"/>
    <s v="Population"/>
    <s v="029"/>
    <s v="29 years"/>
    <s v="2"/>
    <s v="Female"/>
    <s v="181"/>
    <s v="Waterford City"/>
    <s v="2011"/>
    <s v="2011"/>
    <s v="Number"/>
    <n v="410"/>
  </r>
  <r>
    <s v="CD207"/>
    <s v="Population"/>
    <s v="029"/>
    <s v="29 years"/>
    <s v="2"/>
    <s v="Female"/>
    <s v="182"/>
    <s v="Waterford County"/>
    <s v="2011"/>
    <s v="2011"/>
    <s v="Number"/>
    <n v="442"/>
  </r>
  <r>
    <s v="CD207"/>
    <s v="Population"/>
    <s v="029"/>
    <s v="29 years"/>
    <s v="2"/>
    <s v="Female"/>
    <s v="C"/>
    <s v="Connacht"/>
    <s v="2011"/>
    <s v="2011"/>
    <s v="Number"/>
    <n v="4366"/>
  </r>
  <r>
    <s v="CD207"/>
    <s v="Population"/>
    <s v="029"/>
    <s v="29 years"/>
    <s v="2"/>
    <s v="Female"/>
    <s v="19"/>
    <s v="Galway"/>
    <s v="2011"/>
    <s v="2011"/>
    <s v="Number"/>
    <n v="2275"/>
  </r>
  <r>
    <s v="CD207"/>
    <s v="Population"/>
    <s v="029"/>
    <s v="29 years"/>
    <s v="2"/>
    <s v="Female"/>
    <s v="191"/>
    <s v="Galway City"/>
    <s v="2011"/>
    <s v="2011"/>
    <s v="Number"/>
    <n v="1055"/>
  </r>
  <r>
    <s v="CD207"/>
    <s v="Population"/>
    <s v="029"/>
    <s v="29 years"/>
    <s v="2"/>
    <s v="Female"/>
    <s v="192"/>
    <s v="Galway County"/>
    <s v="2011"/>
    <s v="2011"/>
    <s v="Number"/>
    <n v="1220"/>
  </r>
  <r>
    <s v="CD207"/>
    <s v="Population"/>
    <s v="029"/>
    <s v="29 years"/>
    <s v="2"/>
    <s v="Female"/>
    <s v="20"/>
    <s v="Leitrim"/>
    <s v="2011"/>
    <s v="2011"/>
    <s v="Number"/>
    <n v="215"/>
  </r>
  <r>
    <s v="CD207"/>
    <s v="Population"/>
    <s v="029"/>
    <s v="29 years"/>
    <s v="2"/>
    <s v="Female"/>
    <s v="21"/>
    <s v="Mayo"/>
    <s v="2011"/>
    <s v="2011"/>
    <s v="Number"/>
    <n v="929"/>
  </r>
  <r>
    <s v="CD207"/>
    <s v="Population"/>
    <s v="029"/>
    <s v="29 years"/>
    <s v="2"/>
    <s v="Female"/>
    <s v="22"/>
    <s v="Roscommon"/>
    <s v="2011"/>
    <s v="2011"/>
    <s v="Number"/>
    <n v="463"/>
  </r>
  <r>
    <s v="CD207"/>
    <s v="Population"/>
    <s v="029"/>
    <s v="29 years"/>
    <s v="2"/>
    <s v="Female"/>
    <s v="23"/>
    <s v="Sligo"/>
    <s v="2011"/>
    <s v="2011"/>
    <s v="Number"/>
    <n v="484"/>
  </r>
  <r>
    <s v="CD207"/>
    <s v="Population"/>
    <s v="029"/>
    <s v="29 years"/>
    <s v="2"/>
    <s v="Female"/>
    <s v="D"/>
    <s v="Ulster (part of)"/>
    <s v="2011"/>
    <s v="2011"/>
    <s v="Number"/>
    <n v="2208"/>
  </r>
  <r>
    <s v="CD207"/>
    <s v="Population"/>
    <s v="029"/>
    <s v="29 years"/>
    <s v="2"/>
    <s v="Female"/>
    <s v="24"/>
    <s v="Cavan"/>
    <s v="2011"/>
    <s v="2011"/>
    <s v="Number"/>
    <n v="552"/>
  </r>
  <r>
    <s v="CD207"/>
    <s v="Population"/>
    <s v="029"/>
    <s v="29 years"/>
    <s v="2"/>
    <s v="Female"/>
    <s v="25"/>
    <s v="Donegal"/>
    <s v="2011"/>
    <s v="2011"/>
    <s v="Number"/>
    <n v="1183"/>
  </r>
  <r>
    <s v="CD207"/>
    <s v="Population"/>
    <s v="029"/>
    <s v="29 years"/>
    <s v="2"/>
    <s v="Female"/>
    <s v="26"/>
    <s v="Monaghan"/>
    <s v="2011"/>
    <s v="2011"/>
    <s v="Number"/>
    <n v="473"/>
  </r>
  <r>
    <s v="CD207"/>
    <s v="Population"/>
    <s v="030"/>
    <s v="30 years"/>
    <s v="-"/>
    <s v="Both sexes"/>
    <s v="-"/>
    <s v="State"/>
    <s v="2011"/>
    <s v="2011"/>
    <s v="Number"/>
    <n v="82614"/>
  </r>
  <r>
    <s v="CD207"/>
    <s v="Population"/>
    <s v="030"/>
    <s v="30 years"/>
    <s v="-"/>
    <s v="Both sexes"/>
    <s v="A"/>
    <s v="Leinster"/>
    <s v="2011"/>
    <s v="2011"/>
    <s v="Number"/>
    <n v="48933"/>
  </r>
  <r>
    <s v="CD207"/>
    <s v="Population"/>
    <s v="030"/>
    <s v="30 years"/>
    <s v="-"/>
    <s v="Both sexes"/>
    <s v="01"/>
    <s v="Carlow"/>
    <s v="2011"/>
    <s v="2011"/>
    <s v="Number"/>
    <n v="907"/>
  </r>
  <r>
    <s v="CD207"/>
    <s v="Population"/>
    <s v="030"/>
    <s v="30 years"/>
    <s v="-"/>
    <s v="Both sexes"/>
    <s v="02"/>
    <s v="Dublin"/>
    <s v="2011"/>
    <s v="2011"/>
    <s v="Number"/>
    <n v="28167"/>
  </r>
  <r>
    <s v="CD207"/>
    <s v="Population"/>
    <s v="030"/>
    <s v="30 years"/>
    <s v="-"/>
    <s v="Both sexes"/>
    <s v="021"/>
    <s v="Dublin City"/>
    <s v="2011"/>
    <s v="2011"/>
    <s v="Number"/>
    <n v="13365"/>
  </r>
  <r>
    <s v="CD207"/>
    <s v="Population"/>
    <s v="030"/>
    <s v="30 years"/>
    <s v="-"/>
    <s v="Both sexes"/>
    <s v="024"/>
    <s v="Dún Laoghaire-Rathdown"/>
    <s v="2011"/>
    <s v="2011"/>
    <s v="Number"/>
    <n v="3643"/>
  </r>
  <r>
    <s v="CD207"/>
    <s v="Population"/>
    <s v="030"/>
    <s v="30 years"/>
    <s v="-"/>
    <s v="Both sexes"/>
    <s v="023"/>
    <s v="Fingal"/>
    <s v="2011"/>
    <s v="2011"/>
    <s v="Number"/>
    <n v="5773"/>
  </r>
  <r>
    <s v="CD207"/>
    <s v="Population"/>
    <s v="030"/>
    <s v="30 years"/>
    <s v="-"/>
    <s v="Both sexes"/>
    <s v="022"/>
    <s v="South Dublin"/>
    <s v="2011"/>
    <s v="2011"/>
    <s v="Number"/>
    <n v="5386"/>
  </r>
  <r>
    <s v="CD207"/>
    <s v="Population"/>
    <s v="030"/>
    <s v="30 years"/>
    <s v="-"/>
    <s v="Both sexes"/>
    <s v="03"/>
    <s v="Kildare"/>
    <s v="2011"/>
    <s v="2011"/>
    <s v="Number"/>
    <n v="3803"/>
  </r>
  <r>
    <s v="CD207"/>
    <s v="Population"/>
    <s v="030"/>
    <s v="30 years"/>
    <s v="-"/>
    <s v="Both sexes"/>
    <s v="04"/>
    <s v="Kilkenny"/>
    <s v="2011"/>
    <s v="2011"/>
    <s v="Number"/>
    <n v="1549"/>
  </r>
  <r>
    <s v="CD207"/>
    <s v="Population"/>
    <s v="030"/>
    <s v="30 years"/>
    <s v="-"/>
    <s v="Both sexes"/>
    <s v="05"/>
    <s v="Laois"/>
    <s v="2011"/>
    <s v="2011"/>
    <s v="Number"/>
    <n v="1443"/>
  </r>
  <r>
    <s v="CD207"/>
    <s v="Population"/>
    <s v="030"/>
    <s v="30 years"/>
    <s v="-"/>
    <s v="Both sexes"/>
    <s v="06"/>
    <s v="Longford"/>
    <s v="2011"/>
    <s v="2011"/>
    <s v="Number"/>
    <n v="652"/>
  </r>
  <r>
    <s v="CD207"/>
    <s v="Population"/>
    <s v="030"/>
    <s v="30 years"/>
    <s v="-"/>
    <s v="Both sexes"/>
    <s v="07"/>
    <s v="Louth"/>
    <s v="2011"/>
    <s v="2011"/>
    <s v="Number"/>
    <n v="2040"/>
  </r>
  <r>
    <s v="CD207"/>
    <s v="Population"/>
    <s v="030"/>
    <s v="30 years"/>
    <s v="-"/>
    <s v="Both sexes"/>
    <s v="08"/>
    <s v="Meath"/>
    <s v="2011"/>
    <s v="2011"/>
    <s v="Number"/>
    <n v="3184"/>
  </r>
  <r>
    <s v="CD207"/>
    <s v="Population"/>
    <s v="030"/>
    <s v="30 years"/>
    <s v="-"/>
    <s v="Both sexes"/>
    <s v="09"/>
    <s v="Offaly"/>
    <s v="2011"/>
    <s v="2011"/>
    <s v="Number"/>
    <n v="1253"/>
  </r>
  <r>
    <s v="CD207"/>
    <s v="Population"/>
    <s v="030"/>
    <s v="30 years"/>
    <s v="-"/>
    <s v="Both sexes"/>
    <s v="10"/>
    <s v="Westmeath"/>
    <s v="2011"/>
    <s v="2011"/>
    <s v="Number"/>
    <n v="1429"/>
  </r>
  <r>
    <s v="CD207"/>
    <s v="Population"/>
    <s v="030"/>
    <s v="30 years"/>
    <s v="-"/>
    <s v="Both sexes"/>
    <s v="11"/>
    <s v="Wexford"/>
    <s v="2011"/>
    <s v="2011"/>
    <s v="Number"/>
    <n v="2297"/>
  </r>
  <r>
    <s v="CD207"/>
    <s v="Population"/>
    <s v="030"/>
    <s v="30 years"/>
    <s v="-"/>
    <s v="Both sexes"/>
    <s v="12"/>
    <s v="Wicklow"/>
    <s v="2011"/>
    <s v="2011"/>
    <s v="Number"/>
    <n v="2209"/>
  </r>
  <r>
    <s v="CD207"/>
    <s v="Population"/>
    <s v="030"/>
    <s v="30 years"/>
    <s v="-"/>
    <s v="Both sexes"/>
    <s v="B"/>
    <s v="Munster"/>
    <s v="2011"/>
    <s v="2011"/>
    <s v="Number"/>
    <n v="20312"/>
  </r>
  <r>
    <s v="CD207"/>
    <s v="Population"/>
    <s v="030"/>
    <s v="30 years"/>
    <s v="-"/>
    <s v="Both sexes"/>
    <s v="13"/>
    <s v="Clare"/>
    <s v="2011"/>
    <s v="2011"/>
    <s v="Number"/>
    <n v="1738"/>
  </r>
  <r>
    <s v="CD207"/>
    <s v="Population"/>
    <s v="030"/>
    <s v="30 years"/>
    <s v="-"/>
    <s v="Both sexes"/>
    <s v="14"/>
    <s v="Cork"/>
    <s v="2011"/>
    <s v="2011"/>
    <s v="Number"/>
    <n v="8916"/>
  </r>
  <r>
    <s v="CD207"/>
    <s v="Population"/>
    <s v="030"/>
    <s v="30 years"/>
    <s v="-"/>
    <s v="Both sexes"/>
    <s v="141"/>
    <s v="Cork City"/>
    <s v="2011"/>
    <s v="2011"/>
    <s v="Number"/>
    <n v="2389"/>
  </r>
  <r>
    <s v="CD207"/>
    <s v="Population"/>
    <s v="030"/>
    <s v="30 years"/>
    <s v="-"/>
    <s v="Both sexes"/>
    <s v="142"/>
    <s v="Cork County"/>
    <s v="2011"/>
    <s v="2011"/>
    <s v="Number"/>
    <n v="6527"/>
  </r>
  <r>
    <s v="CD207"/>
    <s v="Population"/>
    <s v="030"/>
    <s v="30 years"/>
    <s v="-"/>
    <s v="Both sexes"/>
    <s v="15"/>
    <s v="Kerry"/>
    <s v="2011"/>
    <s v="2011"/>
    <s v="Number"/>
    <n v="2146"/>
  </r>
  <r>
    <s v="CD207"/>
    <s v="Population"/>
    <s v="030"/>
    <s v="30 years"/>
    <s v="-"/>
    <s v="Both sexes"/>
    <s v="16"/>
    <s v="Limerick"/>
    <s v="2011"/>
    <s v="2011"/>
    <s v="Number"/>
    <n v="3322"/>
  </r>
  <r>
    <s v="CD207"/>
    <s v="Population"/>
    <s v="030"/>
    <s v="30 years"/>
    <s v="-"/>
    <s v="Both sexes"/>
    <s v="161"/>
    <s v="Limerick City"/>
    <s v="2011"/>
    <s v="2011"/>
    <s v="Number"/>
    <n v="1110"/>
  </r>
  <r>
    <s v="CD207"/>
    <s v="Population"/>
    <s v="030"/>
    <s v="30 years"/>
    <s v="-"/>
    <s v="Both sexes"/>
    <s v="162"/>
    <s v="Limerick County"/>
    <s v="2011"/>
    <s v="2011"/>
    <s v="Number"/>
    <n v="2212"/>
  </r>
  <r>
    <s v="CD207"/>
    <s v="Population"/>
    <s v="030"/>
    <s v="30 years"/>
    <s v="-"/>
    <s v="Both sexes"/>
    <s v="171"/>
    <s v="North Tipperary"/>
    <s v="2011"/>
    <s v="2011"/>
    <s v="Number"/>
    <n v="1039"/>
  </r>
  <r>
    <s v="CD207"/>
    <s v="Population"/>
    <s v="030"/>
    <s v="30 years"/>
    <s v="-"/>
    <s v="Both sexes"/>
    <s v="172"/>
    <s v="South Tipperary"/>
    <s v="2011"/>
    <s v="2011"/>
    <s v="Number"/>
    <n v="1345"/>
  </r>
  <r>
    <s v="CD207"/>
    <s v="Population"/>
    <s v="030"/>
    <s v="30 years"/>
    <s v="-"/>
    <s v="Both sexes"/>
    <s v="18"/>
    <s v="Waterford"/>
    <s v="2011"/>
    <s v="2011"/>
    <s v="Number"/>
    <n v="1806"/>
  </r>
  <r>
    <s v="CD207"/>
    <s v="Population"/>
    <s v="030"/>
    <s v="30 years"/>
    <s v="-"/>
    <s v="Both sexes"/>
    <s v="181"/>
    <s v="Waterford City"/>
    <s v="2011"/>
    <s v="2011"/>
    <s v="Number"/>
    <n v="874"/>
  </r>
  <r>
    <s v="CD207"/>
    <s v="Population"/>
    <s v="030"/>
    <s v="30 years"/>
    <s v="-"/>
    <s v="Both sexes"/>
    <s v="182"/>
    <s v="Waterford County"/>
    <s v="2011"/>
    <s v="2011"/>
    <s v="Number"/>
    <n v="932"/>
  </r>
  <r>
    <s v="CD207"/>
    <s v="Population"/>
    <s v="030"/>
    <s v="30 years"/>
    <s v="-"/>
    <s v="Both sexes"/>
    <s v="C"/>
    <s v="Connacht"/>
    <s v="2011"/>
    <s v="2011"/>
    <s v="Number"/>
    <n v="8804"/>
  </r>
  <r>
    <s v="CD207"/>
    <s v="Population"/>
    <s v="030"/>
    <s v="30 years"/>
    <s v="-"/>
    <s v="Both sexes"/>
    <s v="19"/>
    <s v="Galway"/>
    <s v="2011"/>
    <s v="2011"/>
    <s v="Number"/>
    <n v="4564"/>
  </r>
  <r>
    <s v="CD207"/>
    <s v="Population"/>
    <s v="030"/>
    <s v="30 years"/>
    <s v="-"/>
    <s v="Both sexes"/>
    <s v="191"/>
    <s v="Galway City"/>
    <s v="2011"/>
    <s v="2011"/>
    <s v="Number"/>
    <n v="1979"/>
  </r>
  <r>
    <s v="CD207"/>
    <s v="Population"/>
    <s v="030"/>
    <s v="30 years"/>
    <s v="-"/>
    <s v="Both sexes"/>
    <s v="192"/>
    <s v="Galway County"/>
    <s v="2011"/>
    <s v="2011"/>
    <s v="Number"/>
    <n v="2585"/>
  </r>
  <r>
    <s v="CD207"/>
    <s v="Population"/>
    <s v="030"/>
    <s v="30 years"/>
    <s v="-"/>
    <s v="Both sexes"/>
    <s v="20"/>
    <s v="Leitrim"/>
    <s v="2011"/>
    <s v="2011"/>
    <s v="Number"/>
    <n v="502"/>
  </r>
  <r>
    <s v="CD207"/>
    <s v="Population"/>
    <s v="030"/>
    <s v="30 years"/>
    <s v="-"/>
    <s v="Both sexes"/>
    <s v="21"/>
    <s v="Mayo"/>
    <s v="2011"/>
    <s v="2011"/>
    <s v="Number"/>
    <n v="1822"/>
  </r>
  <r>
    <s v="CD207"/>
    <s v="Population"/>
    <s v="030"/>
    <s v="30 years"/>
    <s v="-"/>
    <s v="Both sexes"/>
    <s v="22"/>
    <s v="Roscommon"/>
    <s v="2011"/>
    <s v="2011"/>
    <s v="Number"/>
    <n v="911"/>
  </r>
  <r>
    <s v="CD207"/>
    <s v="Population"/>
    <s v="030"/>
    <s v="30 years"/>
    <s v="-"/>
    <s v="Both sexes"/>
    <s v="23"/>
    <s v="Sligo"/>
    <s v="2011"/>
    <s v="2011"/>
    <s v="Number"/>
    <n v="1005"/>
  </r>
  <r>
    <s v="CD207"/>
    <s v="Population"/>
    <s v="030"/>
    <s v="30 years"/>
    <s v="-"/>
    <s v="Both sexes"/>
    <s v="D"/>
    <s v="Ulster (part of)"/>
    <s v="2011"/>
    <s v="2011"/>
    <s v="Number"/>
    <n v="4565"/>
  </r>
  <r>
    <s v="CD207"/>
    <s v="Population"/>
    <s v="030"/>
    <s v="30 years"/>
    <s v="-"/>
    <s v="Both sexes"/>
    <s v="24"/>
    <s v="Cavan"/>
    <s v="2011"/>
    <s v="2011"/>
    <s v="Number"/>
    <n v="1190"/>
  </r>
  <r>
    <s v="CD207"/>
    <s v="Population"/>
    <s v="030"/>
    <s v="30 years"/>
    <s v="-"/>
    <s v="Both sexes"/>
    <s v="25"/>
    <s v="Donegal"/>
    <s v="2011"/>
    <s v="2011"/>
    <s v="Number"/>
    <n v="2366"/>
  </r>
  <r>
    <s v="CD207"/>
    <s v="Population"/>
    <s v="030"/>
    <s v="30 years"/>
    <s v="-"/>
    <s v="Both sexes"/>
    <s v="26"/>
    <s v="Monaghan"/>
    <s v="2011"/>
    <s v="2011"/>
    <s v="Number"/>
    <n v="1009"/>
  </r>
  <r>
    <s v="CD207"/>
    <s v="Population"/>
    <s v="030"/>
    <s v="30 years"/>
    <s v="1"/>
    <s v="Male"/>
    <s v="-"/>
    <s v="State"/>
    <s v="2011"/>
    <s v="2011"/>
    <s v="Number"/>
    <n v="40573"/>
  </r>
  <r>
    <s v="CD207"/>
    <s v="Population"/>
    <s v="030"/>
    <s v="30 years"/>
    <s v="1"/>
    <s v="Male"/>
    <s v="A"/>
    <s v="Leinster"/>
    <s v="2011"/>
    <s v="2011"/>
    <s v="Number"/>
    <n v="24026"/>
  </r>
  <r>
    <s v="CD207"/>
    <s v="Population"/>
    <s v="030"/>
    <s v="30 years"/>
    <s v="1"/>
    <s v="Male"/>
    <s v="01"/>
    <s v="Carlow"/>
    <s v="2011"/>
    <s v="2011"/>
    <s v="Number"/>
    <n v="448"/>
  </r>
  <r>
    <s v="CD207"/>
    <s v="Population"/>
    <s v="030"/>
    <s v="30 years"/>
    <s v="1"/>
    <s v="Male"/>
    <s v="02"/>
    <s v="Dublin"/>
    <s v="2011"/>
    <s v="2011"/>
    <s v="Number"/>
    <n v="13848"/>
  </r>
  <r>
    <s v="CD207"/>
    <s v="Population"/>
    <s v="030"/>
    <s v="30 years"/>
    <s v="1"/>
    <s v="Male"/>
    <s v="021"/>
    <s v="Dublin City"/>
    <s v="2011"/>
    <s v="2011"/>
    <s v="Number"/>
    <n v="6613"/>
  </r>
  <r>
    <s v="CD207"/>
    <s v="Population"/>
    <s v="030"/>
    <s v="30 years"/>
    <s v="1"/>
    <s v="Male"/>
    <s v="024"/>
    <s v="Dún Laoghaire-Rathdown"/>
    <s v="2011"/>
    <s v="2011"/>
    <s v="Number"/>
    <n v="1817"/>
  </r>
  <r>
    <s v="CD207"/>
    <s v="Population"/>
    <s v="030"/>
    <s v="30 years"/>
    <s v="1"/>
    <s v="Male"/>
    <s v="023"/>
    <s v="Fingal"/>
    <s v="2011"/>
    <s v="2011"/>
    <s v="Number"/>
    <n v="2811"/>
  </r>
  <r>
    <s v="CD207"/>
    <s v="Population"/>
    <s v="030"/>
    <s v="30 years"/>
    <s v="1"/>
    <s v="Male"/>
    <s v="022"/>
    <s v="South Dublin"/>
    <s v="2011"/>
    <s v="2011"/>
    <s v="Number"/>
    <n v="2607"/>
  </r>
  <r>
    <s v="CD207"/>
    <s v="Population"/>
    <s v="030"/>
    <s v="30 years"/>
    <s v="1"/>
    <s v="Male"/>
    <s v="03"/>
    <s v="Kildare"/>
    <s v="2011"/>
    <s v="2011"/>
    <s v="Number"/>
    <n v="1888"/>
  </r>
  <r>
    <s v="CD207"/>
    <s v="Population"/>
    <s v="030"/>
    <s v="30 years"/>
    <s v="1"/>
    <s v="Male"/>
    <s v="04"/>
    <s v="Kilkenny"/>
    <s v="2011"/>
    <s v="2011"/>
    <s v="Number"/>
    <n v="758"/>
  </r>
  <r>
    <s v="CD207"/>
    <s v="Population"/>
    <s v="030"/>
    <s v="30 years"/>
    <s v="1"/>
    <s v="Male"/>
    <s v="05"/>
    <s v="Laois"/>
    <s v="2011"/>
    <s v="2011"/>
    <s v="Number"/>
    <n v="701"/>
  </r>
  <r>
    <s v="CD207"/>
    <s v="Population"/>
    <s v="030"/>
    <s v="30 years"/>
    <s v="1"/>
    <s v="Male"/>
    <s v="06"/>
    <s v="Longford"/>
    <s v="2011"/>
    <s v="2011"/>
    <s v="Number"/>
    <n v="339"/>
  </r>
  <r>
    <s v="CD207"/>
    <s v="Population"/>
    <s v="030"/>
    <s v="30 years"/>
    <s v="1"/>
    <s v="Male"/>
    <s v="07"/>
    <s v="Louth"/>
    <s v="2011"/>
    <s v="2011"/>
    <s v="Number"/>
    <n v="996"/>
  </r>
  <r>
    <s v="CD207"/>
    <s v="Population"/>
    <s v="030"/>
    <s v="30 years"/>
    <s v="1"/>
    <s v="Male"/>
    <s v="08"/>
    <s v="Meath"/>
    <s v="2011"/>
    <s v="2011"/>
    <s v="Number"/>
    <n v="1538"/>
  </r>
  <r>
    <s v="CD207"/>
    <s v="Population"/>
    <s v="030"/>
    <s v="30 years"/>
    <s v="1"/>
    <s v="Male"/>
    <s v="09"/>
    <s v="Offaly"/>
    <s v="2011"/>
    <s v="2011"/>
    <s v="Number"/>
    <n v="610"/>
  </r>
  <r>
    <s v="CD207"/>
    <s v="Population"/>
    <s v="030"/>
    <s v="30 years"/>
    <s v="1"/>
    <s v="Male"/>
    <s v="10"/>
    <s v="Westmeath"/>
    <s v="2011"/>
    <s v="2011"/>
    <s v="Number"/>
    <n v="681"/>
  </r>
  <r>
    <s v="CD207"/>
    <s v="Population"/>
    <s v="030"/>
    <s v="30 years"/>
    <s v="1"/>
    <s v="Male"/>
    <s v="11"/>
    <s v="Wexford"/>
    <s v="2011"/>
    <s v="2011"/>
    <s v="Number"/>
    <n v="1148"/>
  </r>
  <r>
    <s v="CD207"/>
    <s v="Population"/>
    <s v="030"/>
    <s v="30 years"/>
    <s v="1"/>
    <s v="Male"/>
    <s v="12"/>
    <s v="Wicklow"/>
    <s v="2011"/>
    <s v="2011"/>
    <s v="Number"/>
    <n v="1071"/>
  </r>
  <r>
    <s v="CD207"/>
    <s v="Population"/>
    <s v="030"/>
    <s v="30 years"/>
    <s v="1"/>
    <s v="Male"/>
    <s v="B"/>
    <s v="Munster"/>
    <s v="2011"/>
    <s v="2011"/>
    <s v="Number"/>
    <n v="9948"/>
  </r>
  <r>
    <s v="CD207"/>
    <s v="Population"/>
    <s v="030"/>
    <s v="30 years"/>
    <s v="1"/>
    <s v="Male"/>
    <s v="13"/>
    <s v="Clare"/>
    <s v="2011"/>
    <s v="2011"/>
    <s v="Number"/>
    <n v="848"/>
  </r>
  <r>
    <s v="CD207"/>
    <s v="Population"/>
    <s v="030"/>
    <s v="30 years"/>
    <s v="1"/>
    <s v="Male"/>
    <s v="14"/>
    <s v="Cork"/>
    <s v="2011"/>
    <s v="2011"/>
    <s v="Number"/>
    <n v="4352"/>
  </r>
  <r>
    <s v="CD207"/>
    <s v="Population"/>
    <s v="030"/>
    <s v="30 years"/>
    <s v="1"/>
    <s v="Male"/>
    <s v="141"/>
    <s v="Cork City"/>
    <s v="2011"/>
    <s v="2011"/>
    <s v="Number"/>
    <n v="1223"/>
  </r>
  <r>
    <s v="CD207"/>
    <s v="Population"/>
    <s v="030"/>
    <s v="30 years"/>
    <s v="1"/>
    <s v="Male"/>
    <s v="142"/>
    <s v="Cork County"/>
    <s v="2011"/>
    <s v="2011"/>
    <s v="Number"/>
    <n v="3129"/>
  </r>
  <r>
    <s v="CD207"/>
    <s v="Population"/>
    <s v="030"/>
    <s v="30 years"/>
    <s v="1"/>
    <s v="Male"/>
    <s v="15"/>
    <s v="Kerry"/>
    <s v="2011"/>
    <s v="2011"/>
    <s v="Number"/>
    <n v="1042"/>
  </r>
  <r>
    <s v="CD207"/>
    <s v="Population"/>
    <s v="030"/>
    <s v="30 years"/>
    <s v="1"/>
    <s v="Male"/>
    <s v="16"/>
    <s v="Limerick"/>
    <s v="2011"/>
    <s v="2011"/>
    <s v="Number"/>
    <n v="1666"/>
  </r>
  <r>
    <s v="CD207"/>
    <s v="Population"/>
    <s v="030"/>
    <s v="30 years"/>
    <s v="1"/>
    <s v="Male"/>
    <s v="161"/>
    <s v="Limerick City"/>
    <s v="2011"/>
    <s v="2011"/>
    <s v="Number"/>
    <n v="591"/>
  </r>
  <r>
    <s v="CD207"/>
    <s v="Population"/>
    <s v="030"/>
    <s v="30 years"/>
    <s v="1"/>
    <s v="Male"/>
    <s v="162"/>
    <s v="Limerick County"/>
    <s v="2011"/>
    <s v="2011"/>
    <s v="Number"/>
    <n v="1075"/>
  </r>
  <r>
    <s v="CD207"/>
    <s v="Population"/>
    <s v="030"/>
    <s v="30 years"/>
    <s v="1"/>
    <s v="Male"/>
    <s v="171"/>
    <s v="North Tipperary"/>
    <s v="2011"/>
    <s v="2011"/>
    <s v="Number"/>
    <n v="516"/>
  </r>
  <r>
    <s v="CD207"/>
    <s v="Population"/>
    <s v="030"/>
    <s v="30 years"/>
    <s v="1"/>
    <s v="Male"/>
    <s v="172"/>
    <s v="South Tipperary"/>
    <s v="2011"/>
    <s v="2011"/>
    <s v="Number"/>
    <n v="646"/>
  </r>
  <r>
    <s v="CD207"/>
    <s v="Population"/>
    <s v="030"/>
    <s v="30 years"/>
    <s v="1"/>
    <s v="Male"/>
    <s v="18"/>
    <s v="Waterford"/>
    <s v="2011"/>
    <s v="2011"/>
    <s v="Number"/>
    <n v="878"/>
  </r>
  <r>
    <s v="CD207"/>
    <s v="Population"/>
    <s v="030"/>
    <s v="30 years"/>
    <s v="1"/>
    <s v="Male"/>
    <s v="181"/>
    <s v="Waterford City"/>
    <s v="2011"/>
    <s v="2011"/>
    <s v="Number"/>
    <n v="425"/>
  </r>
  <r>
    <s v="CD207"/>
    <s v="Population"/>
    <s v="030"/>
    <s v="30 years"/>
    <s v="1"/>
    <s v="Male"/>
    <s v="182"/>
    <s v="Waterford County"/>
    <s v="2011"/>
    <s v="2011"/>
    <s v="Number"/>
    <n v="453"/>
  </r>
  <r>
    <s v="CD207"/>
    <s v="Population"/>
    <s v="030"/>
    <s v="30 years"/>
    <s v="1"/>
    <s v="Male"/>
    <s v="C"/>
    <s v="Connacht"/>
    <s v="2011"/>
    <s v="2011"/>
    <s v="Number"/>
    <n v="4344"/>
  </r>
  <r>
    <s v="CD207"/>
    <s v="Population"/>
    <s v="030"/>
    <s v="30 years"/>
    <s v="1"/>
    <s v="Male"/>
    <s v="19"/>
    <s v="Galway"/>
    <s v="2011"/>
    <s v="2011"/>
    <s v="Number"/>
    <n v="2253"/>
  </r>
  <r>
    <s v="CD207"/>
    <s v="Population"/>
    <s v="030"/>
    <s v="30 years"/>
    <s v="1"/>
    <s v="Male"/>
    <s v="191"/>
    <s v="Galway City"/>
    <s v="2011"/>
    <s v="2011"/>
    <s v="Number"/>
    <n v="983"/>
  </r>
  <r>
    <s v="CD207"/>
    <s v="Population"/>
    <s v="030"/>
    <s v="30 years"/>
    <s v="1"/>
    <s v="Male"/>
    <s v="192"/>
    <s v="Galway County"/>
    <s v="2011"/>
    <s v="2011"/>
    <s v="Number"/>
    <n v="1270"/>
  </r>
  <r>
    <s v="CD207"/>
    <s v="Population"/>
    <s v="030"/>
    <s v="30 years"/>
    <s v="1"/>
    <s v="Male"/>
    <s v="20"/>
    <s v="Leitrim"/>
    <s v="2011"/>
    <s v="2011"/>
    <s v="Number"/>
    <n v="259"/>
  </r>
  <r>
    <s v="CD207"/>
    <s v="Population"/>
    <s v="030"/>
    <s v="30 years"/>
    <s v="1"/>
    <s v="Male"/>
    <s v="21"/>
    <s v="Mayo"/>
    <s v="2011"/>
    <s v="2011"/>
    <s v="Number"/>
    <n v="877"/>
  </r>
  <r>
    <s v="CD207"/>
    <s v="Population"/>
    <s v="030"/>
    <s v="30 years"/>
    <s v="1"/>
    <s v="Male"/>
    <s v="22"/>
    <s v="Roscommon"/>
    <s v="2011"/>
    <s v="2011"/>
    <s v="Number"/>
    <n v="462"/>
  </r>
  <r>
    <s v="CD207"/>
    <s v="Population"/>
    <s v="030"/>
    <s v="30 years"/>
    <s v="1"/>
    <s v="Male"/>
    <s v="23"/>
    <s v="Sligo"/>
    <s v="2011"/>
    <s v="2011"/>
    <s v="Number"/>
    <n v="493"/>
  </r>
  <r>
    <s v="CD207"/>
    <s v="Population"/>
    <s v="030"/>
    <s v="30 years"/>
    <s v="1"/>
    <s v="Male"/>
    <s v="D"/>
    <s v="Ulster (part of)"/>
    <s v="2011"/>
    <s v="2011"/>
    <s v="Number"/>
    <n v="2255"/>
  </r>
  <r>
    <s v="CD207"/>
    <s v="Population"/>
    <s v="030"/>
    <s v="30 years"/>
    <s v="1"/>
    <s v="Male"/>
    <s v="24"/>
    <s v="Cavan"/>
    <s v="2011"/>
    <s v="2011"/>
    <s v="Number"/>
    <n v="581"/>
  </r>
  <r>
    <s v="CD207"/>
    <s v="Population"/>
    <s v="030"/>
    <s v="30 years"/>
    <s v="1"/>
    <s v="Male"/>
    <s v="25"/>
    <s v="Donegal"/>
    <s v="2011"/>
    <s v="2011"/>
    <s v="Number"/>
    <n v="1148"/>
  </r>
  <r>
    <s v="CD207"/>
    <s v="Population"/>
    <s v="030"/>
    <s v="30 years"/>
    <s v="1"/>
    <s v="Male"/>
    <s v="26"/>
    <s v="Monaghan"/>
    <s v="2011"/>
    <s v="2011"/>
    <s v="Number"/>
    <n v="526"/>
  </r>
  <r>
    <s v="CD207"/>
    <s v="Population"/>
    <s v="030"/>
    <s v="30 years"/>
    <s v="2"/>
    <s v="Female"/>
    <s v="-"/>
    <s v="State"/>
    <s v="2011"/>
    <s v="2011"/>
    <s v="Number"/>
    <n v="42041"/>
  </r>
  <r>
    <s v="CD207"/>
    <s v="Population"/>
    <s v="030"/>
    <s v="30 years"/>
    <s v="2"/>
    <s v="Female"/>
    <s v="A"/>
    <s v="Leinster"/>
    <s v="2011"/>
    <s v="2011"/>
    <s v="Number"/>
    <n v="24907"/>
  </r>
  <r>
    <s v="CD207"/>
    <s v="Population"/>
    <s v="030"/>
    <s v="30 years"/>
    <s v="2"/>
    <s v="Female"/>
    <s v="01"/>
    <s v="Carlow"/>
    <s v="2011"/>
    <s v="2011"/>
    <s v="Number"/>
    <n v="459"/>
  </r>
  <r>
    <s v="CD207"/>
    <s v="Population"/>
    <s v="030"/>
    <s v="30 years"/>
    <s v="2"/>
    <s v="Female"/>
    <s v="02"/>
    <s v="Dublin"/>
    <s v="2011"/>
    <s v="2011"/>
    <s v="Number"/>
    <n v="14319"/>
  </r>
  <r>
    <s v="CD207"/>
    <s v="Population"/>
    <s v="030"/>
    <s v="30 years"/>
    <s v="2"/>
    <s v="Female"/>
    <s v="021"/>
    <s v="Dublin City"/>
    <s v="2011"/>
    <s v="2011"/>
    <s v="Number"/>
    <n v="6752"/>
  </r>
  <r>
    <s v="CD207"/>
    <s v="Population"/>
    <s v="030"/>
    <s v="30 years"/>
    <s v="2"/>
    <s v="Female"/>
    <s v="024"/>
    <s v="Dún Laoghaire-Rathdown"/>
    <s v="2011"/>
    <s v="2011"/>
    <s v="Number"/>
    <n v="1826"/>
  </r>
  <r>
    <s v="CD207"/>
    <s v="Population"/>
    <s v="030"/>
    <s v="30 years"/>
    <s v="2"/>
    <s v="Female"/>
    <s v="023"/>
    <s v="Fingal"/>
    <s v="2011"/>
    <s v="2011"/>
    <s v="Number"/>
    <n v="2962"/>
  </r>
  <r>
    <s v="CD207"/>
    <s v="Population"/>
    <s v="030"/>
    <s v="30 years"/>
    <s v="2"/>
    <s v="Female"/>
    <s v="022"/>
    <s v="South Dublin"/>
    <s v="2011"/>
    <s v="2011"/>
    <s v="Number"/>
    <n v="2779"/>
  </r>
  <r>
    <s v="CD207"/>
    <s v="Population"/>
    <s v="030"/>
    <s v="30 years"/>
    <s v="2"/>
    <s v="Female"/>
    <s v="03"/>
    <s v="Kildare"/>
    <s v="2011"/>
    <s v="2011"/>
    <s v="Number"/>
    <n v="1915"/>
  </r>
  <r>
    <s v="CD207"/>
    <s v="Population"/>
    <s v="030"/>
    <s v="30 years"/>
    <s v="2"/>
    <s v="Female"/>
    <s v="04"/>
    <s v="Kilkenny"/>
    <s v="2011"/>
    <s v="2011"/>
    <s v="Number"/>
    <n v="791"/>
  </r>
  <r>
    <s v="CD207"/>
    <s v="Population"/>
    <s v="030"/>
    <s v="30 years"/>
    <s v="2"/>
    <s v="Female"/>
    <s v="05"/>
    <s v="Laois"/>
    <s v="2011"/>
    <s v="2011"/>
    <s v="Number"/>
    <n v="742"/>
  </r>
  <r>
    <s v="CD207"/>
    <s v="Population"/>
    <s v="030"/>
    <s v="30 years"/>
    <s v="2"/>
    <s v="Female"/>
    <s v="06"/>
    <s v="Longford"/>
    <s v="2011"/>
    <s v="2011"/>
    <s v="Number"/>
    <n v="313"/>
  </r>
  <r>
    <s v="CD207"/>
    <s v="Population"/>
    <s v="030"/>
    <s v="30 years"/>
    <s v="2"/>
    <s v="Female"/>
    <s v="07"/>
    <s v="Louth"/>
    <s v="2011"/>
    <s v="2011"/>
    <s v="Number"/>
    <n v="1044"/>
  </r>
  <r>
    <s v="CD207"/>
    <s v="Population"/>
    <s v="030"/>
    <s v="30 years"/>
    <s v="2"/>
    <s v="Female"/>
    <s v="08"/>
    <s v="Meath"/>
    <s v="2011"/>
    <s v="2011"/>
    <s v="Number"/>
    <n v="1646"/>
  </r>
  <r>
    <s v="CD207"/>
    <s v="Population"/>
    <s v="030"/>
    <s v="30 years"/>
    <s v="2"/>
    <s v="Female"/>
    <s v="09"/>
    <s v="Offaly"/>
    <s v="2011"/>
    <s v="2011"/>
    <s v="Number"/>
    <n v="643"/>
  </r>
  <r>
    <s v="CD207"/>
    <s v="Population"/>
    <s v="030"/>
    <s v="30 years"/>
    <s v="2"/>
    <s v="Female"/>
    <s v="10"/>
    <s v="Westmeath"/>
    <s v="2011"/>
    <s v="2011"/>
    <s v="Number"/>
    <n v="748"/>
  </r>
  <r>
    <s v="CD207"/>
    <s v="Population"/>
    <s v="030"/>
    <s v="30 years"/>
    <s v="2"/>
    <s v="Female"/>
    <s v="11"/>
    <s v="Wexford"/>
    <s v="2011"/>
    <s v="2011"/>
    <s v="Number"/>
    <n v="1149"/>
  </r>
  <r>
    <s v="CD207"/>
    <s v="Population"/>
    <s v="030"/>
    <s v="30 years"/>
    <s v="2"/>
    <s v="Female"/>
    <s v="12"/>
    <s v="Wicklow"/>
    <s v="2011"/>
    <s v="2011"/>
    <s v="Number"/>
    <n v="1138"/>
  </r>
  <r>
    <s v="CD207"/>
    <s v="Population"/>
    <s v="030"/>
    <s v="30 years"/>
    <s v="2"/>
    <s v="Female"/>
    <s v="B"/>
    <s v="Munster"/>
    <s v="2011"/>
    <s v="2011"/>
    <s v="Number"/>
    <n v="10364"/>
  </r>
  <r>
    <s v="CD207"/>
    <s v="Population"/>
    <s v="030"/>
    <s v="30 years"/>
    <s v="2"/>
    <s v="Female"/>
    <s v="13"/>
    <s v="Clare"/>
    <s v="2011"/>
    <s v="2011"/>
    <s v="Number"/>
    <n v="890"/>
  </r>
  <r>
    <s v="CD207"/>
    <s v="Population"/>
    <s v="030"/>
    <s v="30 years"/>
    <s v="2"/>
    <s v="Female"/>
    <s v="14"/>
    <s v="Cork"/>
    <s v="2011"/>
    <s v="2011"/>
    <s v="Number"/>
    <n v="4564"/>
  </r>
  <r>
    <s v="CD207"/>
    <s v="Population"/>
    <s v="030"/>
    <s v="30 years"/>
    <s v="2"/>
    <s v="Female"/>
    <s v="141"/>
    <s v="Cork City"/>
    <s v="2011"/>
    <s v="2011"/>
    <s v="Number"/>
    <n v="1166"/>
  </r>
  <r>
    <s v="CD207"/>
    <s v="Population"/>
    <s v="030"/>
    <s v="30 years"/>
    <s v="2"/>
    <s v="Female"/>
    <s v="142"/>
    <s v="Cork County"/>
    <s v="2011"/>
    <s v="2011"/>
    <s v="Number"/>
    <n v="3398"/>
  </r>
  <r>
    <s v="CD207"/>
    <s v="Population"/>
    <s v="030"/>
    <s v="30 years"/>
    <s v="2"/>
    <s v="Female"/>
    <s v="15"/>
    <s v="Kerry"/>
    <s v="2011"/>
    <s v="2011"/>
    <s v="Number"/>
    <n v="1104"/>
  </r>
  <r>
    <s v="CD207"/>
    <s v="Population"/>
    <s v="030"/>
    <s v="30 years"/>
    <s v="2"/>
    <s v="Female"/>
    <s v="16"/>
    <s v="Limerick"/>
    <s v="2011"/>
    <s v="2011"/>
    <s v="Number"/>
    <n v="1656"/>
  </r>
  <r>
    <s v="CD207"/>
    <s v="Population"/>
    <s v="030"/>
    <s v="30 years"/>
    <s v="2"/>
    <s v="Female"/>
    <s v="161"/>
    <s v="Limerick City"/>
    <s v="2011"/>
    <s v="2011"/>
    <s v="Number"/>
    <n v="519"/>
  </r>
  <r>
    <s v="CD207"/>
    <s v="Population"/>
    <s v="030"/>
    <s v="30 years"/>
    <s v="2"/>
    <s v="Female"/>
    <s v="162"/>
    <s v="Limerick County"/>
    <s v="2011"/>
    <s v="2011"/>
    <s v="Number"/>
    <n v="1137"/>
  </r>
  <r>
    <s v="CD207"/>
    <s v="Population"/>
    <s v="030"/>
    <s v="30 years"/>
    <s v="2"/>
    <s v="Female"/>
    <s v="171"/>
    <s v="North Tipperary"/>
    <s v="2011"/>
    <s v="2011"/>
    <s v="Number"/>
    <n v="523"/>
  </r>
  <r>
    <s v="CD207"/>
    <s v="Population"/>
    <s v="030"/>
    <s v="30 years"/>
    <s v="2"/>
    <s v="Female"/>
    <s v="172"/>
    <s v="South Tipperary"/>
    <s v="2011"/>
    <s v="2011"/>
    <s v="Number"/>
    <n v="699"/>
  </r>
  <r>
    <s v="CD207"/>
    <s v="Population"/>
    <s v="030"/>
    <s v="30 years"/>
    <s v="2"/>
    <s v="Female"/>
    <s v="18"/>
    <s v="Waterford"/>
    <s v="2011"/>
    <s v="2011"/>
    <s v="Number"/>
    <n v="928"/>
  </r>
  <r>
    <s v="CD207"/>
    <s v="Population"/>
    <s v="030"/>
    <s v="30 years"/>
    <s v="2"/>
    <s v="Female"/>
    <s v="181"/>
    <s v="Waterford City"/>
    <s v="2011"/>
    <s v="2011"/>
    <s v="Number"/>
    <n v="449"/>
  </r>
  <r>
    <s v="CD207"/>
    <s v="Population"/>
    <s v="030"/>
    <s v="30 years"/>
    <s v="2"/>
    <s v="Female"/>
    <s v="182"/>
    <s v="Waterford County"/>
    <s v="2011"/>
    <s v="2011"/>
    <s v="Number"/>
    <n v="479"/>
  </r>
  <r>
    <s v="CD207"/>
    <s v="Population"/>
    <s v="030"/>
    <s v="30 years"/>
    <s v="2"/>
    <s v="Female"/>
    <s v="C"/>
    <s v="Connacht"/>
    <s v="2011"/>
    <s v="2011"/>
    <s v="Number"/>
    <n v="4460"/>
  </r>
  <r>
    <s v="CD207"/>
    <s v="Population"/>
    <s v="030"/>
    <s v="30 years"/>
    <s v="2"/>
    <s v="Female"/>
    <s v="19"/>
    <s v="Galway"/>
    <s v="2011"/>
    <s v="2011"/>
    <s v="Number"/>
    <n v="2311"/>
  </r>
  <r>
    <s v="CD207"/>
    <s v="Population"/>
    <s v="030"/>
    <s v="30 years"/>
    <s v="2"/>
    <s v="Female"/>
    <s v="191"/>
    <s v="Galway City"/>
    <s v="2011"/>
    <s v="2011"/>
    <s v="Number"/>
    <n v="996"/>
  </r>
  <r>
    <s v="CD207"/>
    <s v="Population"/>
    <s v="030"/>
    <s v="30 years"/>
    <s v="2"/>
    <s v="Female"/>
    <s v="192"/>
    <s v="Galway County"/>
    <s v="2011"/>
    <s v="2011"/>
    <s v="Number"/>
    <n v="1315"/>
  </r>
  <r>
    <s v="CD207"/>
    <s v="Population"/>
    <s v="030"/>
    <s v="30 years"/>
    <s v="2"/>
    <s v="Female"/>
    <s v="20"/>
    <s v="Leitrim"/>
    <s v="2011"/>
    <s v="2011"/>
    <s v="Number"/>
    <n v="243"/>
  </r>
  <r>
    <s v="CD207"/>
    <s v="Population"/>
    <s v="030"/>
    <s v="30 years"/>
    <s v="2"/>
    <s v="Female"/>
    <s v="21"/>
    <s v="Mayo"/>
    <s v="2011"/>
    <s v="2011"/>
    <s v="Number"/>
    <n v="945"/>
  </r>
  <r>
    <s v="CD207"/>
    <s v="Population"/>
    <s v="030"/>
    <s v="30 years"/>
    <s v="2"/>
    <s v="Female"/>
    <s v="22"/>
    <s v="Roscommon"/>
    <s v="2011"/>
    <s v="2011"/>
    <s v="Number"/>
    <n v="449"/>
  </r>
  <r>
    <s v="CD207"/>
    <s v="Population"/>
    <s v="030"/>
    <s v="30 years"/>
    <s v="2"/>
    <s v="Female"/>
    <s v="23"/>
    <s v="Sligo"/>
    <s v="2011"/>
    <s v="2011"/>
    <s v="Number"/>
    <n v="512"/>
  </r>
  <r>
    <s v="CD207"/>
    <s v="Population"/>
    <s v="030"/>
    <s v="30 years"/>
    <s v="2"/>
    <s v="Female"/>
    <s v="D"/>
    <s v="Ulster (part of)"/>
    <s v="2011"/>
    <s v="2011"/>
    <s v="Number"/>
    <n v="2310"/>
  </r>
  <r>
    <s v="CD207"/>
    <s v="Population"/>
    <s v="030"/>
    <s v="30 years"/>
    <s v="2"/>
    <s v="Female"/>
    <s v="24"/>
    <s v="Cavan"/>
    <s v="2011"/>
    <s v="2011"/>
    <s v="Number"/>
    <n v="609"/>
  </r>
  <r>
    <s v="CD207"/>
    <s v="Population"/>
    <s v="030"/>
    <s v="30 years"/>
    <s v="2"/>
    <s v="Female"/>
    <s v="25"/>
    <s v="Donegal"/>
    <s v="2011"/>
    <s v="2011"/>
    <s v="Number"/>
    <n v="1218"/>
  </r>
  <r>
    <s v="CD207"/>
    <s v="Population"/>
    <s v="030"/>
    <s v="30 years"/>
    <s v="2"/>
    <s v="Female"/>
    <s v="26"/>
    <s v="Monaghan"/>
    <s v="2011"/>
    <s v="2011"/>
    <s v="Number"/>
    <n v="483"/>
  </r>
  <r>
    <s v="CD207"/>
    <s v="Population"/>
    <s v="031"/>
    <s v="31 years"/>
    <s v="-"/>
    <s v="Both sexes"/>
    <s v="-"/>
    <s v="State"/>
    <s v="2011"/>
    <s v="2011"/>
    <s v="Number"/>
    <n v="81733"/>
  </r>
  <r>
    <s v="CD207"/>
    <s v="Population"/>
    <s v="031"/>
    <s v="31 years"/>
    <s v="-"/>
    <s v="Both sexes"/>
    <s v="A"/>
    <s v="Leinster"/>
    <s v="2011"/>
    <s v="2011"/>
    <s v="Number"/>
    <n v="47974"/>
  </r>
  <r>
    <s v="CD207"/>
    <s v="Population"/>
    <s v="031"/>
    <s v="31 years"/>
    <s v="-"/>
    <s v="Both sexes"/>
    <s v="01"/>
    <s v="Carlow"/>
    <s v="2011"/>
    <s v="2011"/>
    <s v="Number"/>
    <n v="961"/>
  </r>
  <r>
    <s v="CD207"/>
    <s v="Population"/>
    <s v="031"/>
    <s v="31 years"/>
    <s v="-"/>
    <s v="Both sexes"/>
    <s v="02"/>
    <s v="Dublin"/>
    <s v="2011"/>
    <s v="2011"/>
    <s v="Number"/>
    <n v="26937"/>
  </r>
  <r>
    <s v="CD207"/>
    <s v="Population"/>
    <s v="031"/>
    <s v="31 years"/>
    <s v="-"/>
    <s v="Both sexes"/>
    <s v="021"/>
    <s v="Dublin City"/>
    <s v="2011"/>
    <s v="2011"/>
    <s v="Number"/>
    <n v="12198"/>
  </r>
  <r>
    <s v="CD207"/>
    <s v="Population"/>
    <s v="031"/>
    <s v="31 years"/>
    <s v="-"/>
    <s v="Both sexes"/>
    <s v="024"/>
    <s v="Dún Laoghaire-Rathdown"/>
    <s v="2011"/>
    <s v="2011"/>
    <s v="Number"/>
    <n v="3452"/>
  </r>
  <r>
    <s v="CD207"/>
    <s v="Population"/>
    <s v="031"/>
    <s v="31 years"/>
    <s v="-"/>
    <s v="Both sexes"/>
    <s v="023"/>
    <s v="Fingal"/>
    <s v="2011"/>
    <s v="2011"/>
    <s v="Number"/>
    <n v="6047"/>
  </r>
  <r>
    <s v="CD207"/>
    <s v="Population"/>
    <s v="031"/>
    <s v="31 years"/>
    <s v="-"/>
    <s v="Both sexes"/>
    <s v="022"/>
    <s v="South Dublin"/>
    <s v="2011"/>
    <s v="2011"/>
    <s v="Number"/>
    <n v="5240"/>
  </r>
  <r>
    <s v="CD207"/>
    <s v="Population"/>
    <s v="031"/>
    <s v="31 years"/>
    <s v="-"/>
    <s v="Both sexes"/>
    <s v="03"/>
    <s v="Kildare"/>
    <s v="2011"/>
    <s v="2011"/>
    <s v="Number"/>
    <n v="3843"/>
  </r>
  <r>
    <s v="CD207"/>
    <s v="Population"/>
    <s v="031"/>
    <s v="31 years"/>
    <s v="-"/>
    <s v="Both sexes"/>
    <s v="04"/>
    <s v="Kilkenny"/>
    <s v="2011"/>
    <s v="2011"/>
    <s v="Number"/>
    <n v="1456"/>
  </r>
  <r>
    <s v="CD207"/>
    <s v="Population"/>
    <s v="031"/>
    <s v="31 years"/>
    <s v="-"/>
    <s v="Both sexes"/>
    <s v="05"/>
    <s v="Laois"/>
    <s v="2011"/>
    <s v="2011"/>
    <s v="Number"/>
    <n v="1471"/>
  </r>
  <r>
    <s v="CD207"/>
    <s v="Population"/>
    <s v="031"/>
    <s v="31 years"/>
    <s v="-"/>
    <s v="Both sexes"/>
    <s v="06"/>
    <s v="Longford"/>
    <s v="2011"/>
    <s v="2011"/>
    <s v="Number"/>
    <n v="628"/>
  </r>
  <r>
    <s v="CD207"/>
    <s v="Population"/>
    <s v="031"/>
    <s v="31 years"/>
    <s v="-"/>
    <s v="Both sexes"/>
    <s v="07"/>
    <s v="Louth"/>
    <s v="2011"/>
    <s v="2011"/>
    <s v="Number"/>
    <n v="2122"/>
  </r>
  <r>
    <s v="CD207"/>
    <s v="Population"/>
    <s v="031"/>
    <s v="31 years"/>
    <s v="-"/>
    <s v="Both sexes"/>
    <s v="08"/>
    <s v="Meath"/>
    <s v="2011"/>
    <s v="2011"/>
    <s v="Number"/>
    <n v="3332"/>
  </r>
  <r>
    <s v="CD207"/>
    <s v="Population"/>
    <s v="031"/>
    <s v="31 years"/>
    <s v="-"/>
    <s v="Both sexes"/>
    <s v="09"/>
    <s v="Offaly"/>
    <s v="2011"/>
    <s v="2011"/>
    <s v="Number"/>
    <n v="1208"/>
  </r>
  <r>
    <s v="CD207"/>
    <s v="Population"/>
    <s v="031"/>
    <s v="31 years"/>
    <s v="-"/>
    <s v="Both sexes"/>
    <s v="10"/>
    <s v="Westmeath"/>
    <s v="2011"/>
    <s v="2011"/>
    <s v="Number"/>
    <n v="1435"/>
  </r>
  <r>
    <s v="CD207"/>
    <s v="Population"/>
    <s v="031"/>
    <s v="31 years"/>
    <s v="-"/>
    <s v="Both sexes"/>
    <s v="11"/>
    <s v="Wexford"/>
    <s v="2011"/>
    <s v="2011"/>
    <s v="Number"/>
    <n v="2370"/>
  </r>
  <r>
    <s v="CD207"/>
    <s v="Population"/>
    <s v="031"/>
    <s v="31 years"/>
    <s v="-"/>
    <s v="Both sexes"/>
    <s v="12"/>
    <s v="Wicklow"/>
    <s v="2011"/>
    <s v="2011"/>
    <s v="Number"/>
    <n v="2211"/>
  </r>
  <r>
    <s v="CD207"/>
    <s v="Population"/>
    <s v="031"/>
    <s v="31 years"/>
    <s v="-"/>
    <s v="Both sexes"/>
    <s v="B"/>
    <s v="Munster"/>
    <s v="2011"/>
    <s v="2011"/>
    <s v="Number"/>
    <n v="20498"/>
  </r>
  <r>
    <s v="CD207"/>
    <s v="Population"/>
    <s v="031"/>
    <s v="31 years"/>
    <s v="-"/>
    <s v="Both sexes"/>
    <s v="13"/>
    <s v="Clare"/>
    <s v="2011"/>
    <s v="2011"/>
    <s v="Number"/>
    <n v="1727"/>
  </r>
  <r>
    <s v="CD207"/>
    <s v="Population"/>
    <s v="031"/>
    <s v="31 years"/>
    <s v="-"/>
    <s v="Both sexes"/>
    <s v="14"/>
    <s v="Cork"/>
    <s v="2011"/>
    <s v="2011"/>
    <s v="Number"/>
    <n v="9003"/>
  </r>
  <r>
    <s v="CD207"/>
    <s v="Population"/>
    <s v="031"/>
    <s v="31 years"/>
    <s v="-"/>
    <s v="Both sexes"/>
    <s v="141"/>
    <s v="Cork City"/>
    <s v="2011"/>
    <s v="2011"/>
    <s v="Number"/>
    <n v="2110"/>
  </r>
  <r>
    <s v="CD207"/>
    <s v="Population"/>
    <s v="031"/>
    <s v="31 years"/>
    <s v="-"/>
    <s v="Both sexes"/>
    <s v="142"/>
    <s v="Cork County"/>
    <s v="2011"/>
    <s v="2011"/>
    <s v="Number"/>
    <n v="6893"/>
  </r>
  <r>
    <s v="CD207"/>
    <s v="Population"/>
    <s v="031"/>
    <s v="31 years"/>
    <s v="-"/>
    <s v="Both sexes"/>
    <s v="15"/>
    <s v="Kerry"/>
    <s v="2011"/>
    <s v="2011"/>
    <s v="Number"/>
    <n v="2248"/>
  </r>
  <r>
    <s v="CD207"/>
    <s v="Population"/>
    <s v="031"/>
    <s v="31 years"/>
    <s v="-"/>
    <s v="Both sexes"/>
    <s v="16"/>
    <s v="Limerick"/>
    <s v="2011"/>
    <s v="2011"/>
    <s v="Number"/>
    <n v="3293"/>
  </r>
  <r>
    <s v="CD207"/>
    <s v="Population"/>
    <s v="031"/>
    <s v="31 years"/>
    <s v="-"/>
    <s v="Both sexes"/>
    <s v="161"/>
    <s v="Limerick City"/>
    <s v="2011"/>
    <s v="2011"/>
    <s v="Number"/>
    <n v="1014"/>
  </r>
  <r>
    <s v="CD207"/>
    <s v="Population"/>
    <s v="031"/>
    <s v="31 years"/>
    <s v="-"/>
    <s v="Both sexes"/>
    <s v="162"/>
    <s v="Limerick County"/>
    <s v="2011"/>
    <s v="2011"/>
    <s v="Number"/>
    <n v="2279"/>
  </r>
  <r>
    <s v="CD207"/>
    <s v="Population"/>
    <s v="031"/>
    <s v="31 years"/>
    <s v="-"/>
    <s v="Both sexes"/>
    <s v="171"/>
    <s v="North Tipperary"/>
    <s v="2011"/>
    <s v="2011"/>
    <s v="Number"/>
    <n v="1022"/>
  </r>
  <r>
    <s v="CD207"/>
    <s v="Population"/>
    <s v="031"/>
    <s v="31 years"/>
    <s v="-"/>
    <s v="Both sexes"/>
    <s v="172"/>
    <s v="South Tipperary"/>
    <s v="2011"/>
    <s v="2011"/>
    <s v="Number"/>
    <n v="1371"/>
  </r>
  <r>
    <s v="CD207"/>
    <s v="Population"/>
    <s v="031"/>
    <s v="31 years"/>
    <s v="-"/>
    <s v="Both sexes"/>
    <s v="18"/>
    <s v="Waterford"/>
    <s v="2011"/>
    <s v="2011"/>
    <s v="Number"/>
    <n v="1834"/>
  </r>
  <r>
    <s v="CD207"/>
    <s v="Population"/>
    <s v="031"/>
    <s v="31 years"/>
    <s v="-"/>
    <s v="Both sexes"/>
    <s v="181"/>
    <s v="Waterford City"/>
    <s v="2011"/>
    <s v="2011"/>
    <s v="Number"/>
    <n v="836"/>
  </r>
  <r>
    <s v="CD207"/>
    <s v="Population"/>
    <s v="031"/>
    <s v="31 years"/>
    <s v="-"/>
    <s v="Both sexes"/>
    <s v="182"/>
    <s v="Waterford County"/>
    <s v="2011"/>
    <s v="2011"/>
    <s v="Number"/>
    <n v="998"/>
  </r>
  <r>
    <s v="CD207"/>
    <s v="Population"/>
    <s v="031"/>
    <s v="31 years"/>
    <s v="-"/>
    <s v="Both sexes"/>
    <s v="C"/>
    <s v="Connacht"/>
    <s v="2011"/>
    <s v="2011"/>
    <s v="Number"/>
    <n v="8762"/>
  </r>
  <r>
    <s v="CD207"/>
    <s v="Population"/>
    <s v="031"/>
    <s v="31 years"/>
    <s v="-"/>
    <s v="Both sexes"/>
    <s v="19"/>
    <s v="Galway"/>
    <s v="2011"/>
    <s v="2011"/>
    <s v="Number"/>
    <n v="4525"/>
  </r>
  <r>
    <s v="CD207"/>
    <s v="Population"/>
    <s v="031"/>
    <s v="31 years"/>
    <s v="-"/>
    <s v="Both sexes"/>
    <s v="191"/>
    <s v="Galway City"/>
    <s v="2011"/>
    <s v="2011"/>
    <s v="Number"/>
    <n v="1893"/>
  </r>
  <r>
    <s v="CD207"/>
    <s v="Population"/>
    <s v="031"/>
    <s v="31 years"/>
    <s v="-"/>
    <s v="Both sexes"/>
    <s v="192"/>
    <s v="Galway County"/>
    <s v="2011"/>
    <s v="2011"/>
    <s v="Number"/>
    <n v="2632"/>
  </r>
  <r>
    <s v="CD207"/>
    <s v="Population"/>
    <s v="031"/>
    <s v="31 years"/>
    <s v="-"/>
    <s v="Both sexes"/>
    <s v="20"/>
    <s v="Leitrim"/>
    <s v="2011"/>
    <s v="2011"/>
    <s v="Number"/>
    <n v="458"/>
  </r>
  <r>
    <s v="CD207"/>
    <s v="Population"/>
    <s v="031"/>
    <s v="31 years"/>
    <s v="-"/>
    <s v="Both sexes"/>
    <s v="21"/>
    <s v="Mayo"/>
    <s v="2011"/>
    <s v="2011"/>
    <s v="Number"/>
    <n v="1816"/>
  </r>
  <r>
    <s v="CD207"/>
    <s v="Population"/>
    <s v="031"/>
    <s v="31 years"/>
    <s v="-"/>
    <s v="Both sexes"/>
    <s v="22"/>
    <s v="Roscommon"/>
    <s v="2011"/>
    <s v="2011"/>
    <s v="Number"/>
    <n v="984"/>
  </r>
  <r>
    <s v="CD207"/>
    <s v="Population"/>
    <s v="031"/>
    <s v="31 years"/>
    <s v="-"/>
    <s v="Both sexes"/>
    <s v="23"/>
    <s v="Sligo"/>
    <s v="2011"/>
    <s v="2011"/>
    <s v="Number"/>
    <n v="979"/>
  </r>
  <r>
    <s v="CD207"/>
    <s v="Population"/>
    <s v="031"/>
    <s v="31 years"/>
    <s v="-"/>
    <s v="Both sexes"/>
    <s v="D"/>
    <s v="Ulster (part of)"/>
    <s v="2011"/>
    <s v="2011"/>
    <s v="Number"/>
    <n v="4499"/>
  </r>
  <r>
    <s v="CD207"/>
    <s v="Population"/>
    <s v="031"/>
    <s v="31 years"/>
    <s v="-"/>
    <s v="Both sexes"/>
    <s v="24"/>
    <s v="Cavan"/>
    <s v="2011"/>
    <s v="2011"/>
    <s v="Number"/>
    <n v="1153"/>
  </r>
  <r>
    <s v="CD207"/>
    <s v="Population"/>
    <s v="031"/>
    <s v="31 years"/>
    <s v="-"/>
    <s v="Both sexes"/>
    <s v="25"/>
    <s v="Donegal"/>
    <s v="2011"/>
    <s v="2011"/>
    <s v="Number"/>
    <n v="2371"/>
  </r>
  <r>
    <s v="CD207"/>
    <s v="Population"/>
    <s v="031"/>
    <s v="31 years"/>
    <s v="-"/>
    <s v="Both sexes"/>
    <s v="26"/>
    <s v="Monaghan"/>
    <s v="2011"/>
    <s v="2011"/>
    <s v="Number"/>
    <n v="975"/>
  </r>
  <r>
    <s v="CD207"/>
    <s v="Population"/>
    <s v="031"/>
    <s v="31 years"/>
    <s v="1"/>
    <s v="Male"/>
    <s v="-"/>
    <s v="State"/>
    <s v="2011"/>
    <s v="2011"/>
    <s v="Number"/>
    <n v="40544"/>
  </r>
  <r>
    <s v="CD207"/>
    <s v="Population"/>
    <s v="031"/>
    <s v="31 years"/>
    <s v="1"/>
    <s v="Male"/>
    <s v="A"/>
    <s v="Leinster"/>
    <s v="2011"/>
    <s v="2011"/>
    <s v="Number"/>
    <n v="23713"/>
  </r>
  <r>
    <s v="CD207"/>
    <s v="Population"/>
    <s v="031"/>
    <s v="31 years"/>
    <s v="1"/>
    <s v="Male"/>
    <s v="01"/>
    <s v="Carlow"/>
    <s v="2011"/>
    <s v="2011"/>
    <s v="Number"/>
    <n v="484"/>
  </r>
  <r>
    <s v="CD207"/>
    <s v="Population"/>
    <s v="031"/>
    <s v="31 years"/>
    <s v="1"/>
    <s v="Male"/>
    <s v="02"/>
    <s v="Dublin"/>
    <s v="2011"/>
    <s v="2011"/>
    <s v="Number"/>
    <n v="13378"/>
  </r>
  <r>
    <s v="CD207"/>
    <s v="Population"/>
    <s v="031"/>
    <s v="31 years"/>
    <s v="1"/>
    <s v="Male"/>
    <s v="021"/>
    <s v="Dublin City"/>
    <s v="2011"/>
    <s v="2011"/>
    <s v="Number"/>
    <n v="6165"/>
  </r>
  <r>
    <s v="CD207"/>
    <s v="Population"/>
    <s v="031"/>
    <s v="31 years"/>
    <s v="1"/>
    <s v="Male"/>
    <s v="024"/>
    <s v="Dún Laoghaire-Rathdown"/>
    <s v="2011"/>
    <s v="2011"/>
    <s v="Number"/>
    <n v="1744"/>
  </r>
  <r>
    <s v="CD207"/>
    <s v="Population"/>
    <s v="031"/>
    <s v="31 years"/>
    <s v="1"/>
    <s v="Male"/>
    <s v="023"/>
    <s v="Fingal"/>
    <s v="2011"/>
    <s v="2011"/>
    <s v="Number"/>
    <n v="2901"/>
  </r>
  <r>
    <s v="CD207"/>
    <s v="Population"/>
    <s v="031"/>
    <s v="31 years"/>
    <s v="1"/>
    <s v="Male"/>
    <s v="022"/>
    <s v="South Dublin"/>
    <s v="2011"/>
    <s v="2011"/>
    <s v="Number"/>
    <n v="2568"/>
  </r>
  <r>
    <s v="CD207"/>
    <s v="Population"/>
    <s v="031"/>
    <s v="31 years"/>
    <s v="1"/>
    <s v="Male"/>
    <s v="03"/>
    <s v="Kildare"/>
    <s v="2011"/>
    <s v="2011"/>
    <s v="Number"/>
    <n v="1863"/>
  </r>
  <r>
    <s v="CD207"/>
    <s v="Population"/>
    <s v="031"/>
    <s v="31 years"/>
    <s v="1"/>
    <s v="Male"/>
    <s v="04"/>
    <s v="Kilkenny"/>
    <s v="2011"/>
    <s v="2011"/>
    <s v="Number"/>
    <n v="736"/>
  </r>
  <r>
    <s v="CD207"/>
    <s v="Population"/>
    <s v="031"/>
    <s v="31 years"/>
    <s v="1"/>
    <s v="Male"/>
    <s v="05"/>
    <s v="Laois"/>
    <s v="2011"/>
    <s v="2011"/>
    <s v="Number"/>
    <n v="753"/>
  </r>
  <r>
    <s v="CD207"/>
    <s v="Population"/>
    <s v="031"/>
    <s v="31 years"/>
    <s v="1"/>
    <s v="Male"/>
    <s v="06"/>
    <s v="Longford"/>
    <s v="2011"/>
    <s v="2011"/>
    <s v="Number"/>
    <n v="308"/>
  </r>
  <r>
    <s v="CD207"/>
    <s v="Population"/>
    <s v="031"/>
    <s v="31 years"/>
    <s v="1"/>
    <s v="Male"/>
    <s v="07"/>
    <s v="Louth"/>
    <s v="2011"/>
    <s v="2011"/>
    <s v="Number"/>
    <n v="1046"/>
  </r>
  <r>
    <s v="CD207"/>
    <s v="Population"/>
    <s v="031"/>
    <s v="31 years"/>
    <s v="1"/>
    <s v="Male"/>
    <s v="08"/>
    <s v="Meath"/>
    <s v="2011"/>
    <s v="2011"/>
    <s v="Number"/>
    <n v="1646"/>
  </r>
  <r>
    <s v="CD207"/>
    <s v="Population"/>
    <s v="031"/>
    <s v="31 years"/>
    <s v="1"/>
    <s v="Male"/>
    <s v="09"/>
    <s v="Offaly"/>
    <s v="2011"/>
    <s v="2011"/>
    <s v="Number"/>
    <n v="565"/>
  </r>
  <r>
    <s v="CD207"/>
    <s v="Population"/>
    <s v="031"/>
    <s v="31 years"/>
    <s v="1"/>
    <s v="Male"/>
    <s v="10"/>
    <s v="Westmeath"/>
    <s v="2011"/>
    <s v="2011"/>
    <s v="Number"/>
    <n v="720"/>
  </r>
  <r>
    <s v="CD207"/>
    <s v="Population"/>
    <s v="031"/>
    <s v="31 years"/>
    <s v="1"/>
    <s v="Male"/>
    <s v="11"/>
    <s v="Wexford"/>
    <s v="2011"/>
    <s v="2011"/>
    <s v="Number"/>
    <n v="1135"/>
  </r>
  <r>
    <s v="CD207"/>
    <s v="Population"/>
    <s v="031"/>
    <s v="31 years"/>
    <s v="1"/>
    <s v="Male"/>
    <s v="12"/>
    <s v="Wicklow"/>
    <s v="2011"/>
    <s v="2011"/>
    <s v="Number"/>
    <n v="1079"/>
  </r>
  <r>
    <s v="CD207"/>
    <s v="Population"/>
    <s v="031"/>
    <s v="31 years"/>
    <s v="1"/>
    <s v="Male"/>
    <s v="B"/>
    <s v="Munster"/>
    <s v="2011"/>
    <s v="2011"/>
    <s v="Number"/>
    <n v="10216"/>
  </r>
  <r>
    <s v="CD207"/>
    <s v="Population"/>
    <s v="031"/>
    <s v="31 years"/>
    <s v="1"/>
    <s v="Male"/>
    <s v="13"/>
    <s v="Clare"/>
    <s v="2011"/>
    <s v="2011"/>
    <s v="Number"/>
    <n v="855"/>
  </r>
  <r>
    <s v="CD207"/>
    <s v="Population"/>
    <s v="031"/>
    <s v="31 years"/>
    <s v="1"/>
    <s v="Male"/>
    <s v="14"/>
    <s v="Cork"/>
    <s v="2011"/>
    <s v="2011"/>
    <s v="Number"/>
    <n v="4458"/>
  </r>
  <r>
    <s v="CD207"/>
    <s v="Population"/>
    <s v="031"/>
    <s v="31 years"/>
    <s v="1"/>
    <s v="Male"/>
    <s v="141"/>
    <s v="Cork City"/>
    <s v="2011"/>
    <s v="2011"/>
    <s v="Number"/>
    <n v="1130"/>
  </r>
  <r>
    <s v="CD207"/>
    <s v="Population"/>
    <s v="031"/>
    <s v="31 years"/>
    <s v="1"/>
    <s v="Male"/>
    <s v="142"/>
    <s v="Cork County"/>
    <s v="2011"/>
    <s v="2011"/>
    <s v="Number"/>
    <n v="3328"/>
  </r>
  <r>
    <s v="CD207"/>
    <s v="Population"/>
    <s v="031"/>
    <s v="31 years"/>
    <s v="1"/>
    <s v="Male"/>
    <s v="15"/>
    <s v="Kerry"/>
    <s v="2011"/>
    <s v="2011"/>
    <s v="Number"/>
    <n v="1137"/>
  </r>
  <r>
    <s v="CD207"/>
    <s v="Population"/>
    <s v="031"/>
    <s v="31 years"/>
    <s v="1"/>
    <s v="Male"/>
    <s v="16"/>
    <s v="Limerick"/>
    <s v="2011"/>
    <s v="2011"/>
    <s v="Number"/>
    <n v="1660"/>
  </r>
  <r>
    <s v="CD207"/>
    <s v="Population"/>
    <s v="031"/>
    <s v="31 years"/>
    <s v="1"/>
    <s v="Male"/>
    <s v="161"/>
    <s v="Limerick City"/>
    <s v="2011"/>
    <s v="2011"/>
    <s v="Number"/>
    <n v="527"/>
  </r>
  <r>
    <s v="CD207"/>
    <s v="Population"/>
    <s v="031"/>
    <s v="31 years"/>
    <s v="1"/>
    <s v="Male"/>
    <s v="162"/>
    <s v="Limerick County"/>
    <s v="2011"/>
    <s v="2011"/>
    <s v="Number"/>
    <n v="1133"/>
  </r>
  <r>
    <s v="CD207"/>
    <s v="Population"/>
    <s v="031"/>
    <s v="31 years"/>
    <s v="1"/>
    <s v="Male"/>
    <s v="171"/>
    <s v="North Tipperary"/>
    <s v="2011"/>
    <s v="2011"/>
    <s v="Number"/>
    <n v="502"/>
  </r>
  <r>
    <s v="CD207"/>
    <s v="Population"/>
    <s v="031"/>
    <s v="31 years"/>
    <s v="1"/>
    <s v="Male"/>
    <s v="172"/>
    <s v="South Tipperary"/>
    <s v="2011"/>
    <s v="2011"/>
    <s v="Number"/>
    <n v="697"/>
  </r>
  <r>
    <s v="CD207"/>
    <s v="Population"/>
    <s v="031"/>
    <s v="31 years"/>
    <s v="1"/>
    <s v="Male"/>
    <s v="18"/>
    <s v="Waterford"/>
    <s v="2011"/>
    <s v="2011"/>
    <s v="Number"/>
    <n v="907"/>
  </r>
  <r>
    <s v="CD207"/>
    <s v="Population"/>
    <s v="031"/>
    <s v="31 years"/>
    <s v="1"/>
    <s v="Male"/>
    <s v="181"/>
    <s v="Waterford City"/>
    <s v="2011"/>
    <s v="2011"/>
    <s v="Number"/>
    <n v="403"/>
  </r>
  <r>
    <s v="CD207"/>
    <s v="Population"/>
    <s v="031"/>
    <s v="31 years"/>
    <s v="1"/>
    <s v="Male"/>
    <s v="182"/>
    <s v="Waterford County"/>
    <s v="2011"/>
    <s v="2011"/>
    <s v="Number"/>
    <n v="504"/>
  </r>
  <r>
    <s v="CD207"/>
    <s v="Population"/>
    <s v="031"/>
    <s v="31 years"/>
    <s v="1"/>
    <s v="Male"/>
    <s v="C"/>
    <s v="Connacht"/>
    <s v="2011"/>
    <s v="2011"/>
    <s v="Number"/>
    <n v="4407"/>
  </r>
  <r>
    <s v="CD207"/>
    <s v="Population"/>
    <s v="031"/>
    <s v="31 years"/>
    <s v="1"/>
    <s v="Male"/>
    <s v="19"/>
    <s v="Galway"/>
    <s v="2011"/>
    <s v="2011"/>
    <s v="Number"/>
    <n v="2295"/>
  </r>
  <r>
    <s v="CD207"/>
    <s v="Population"/>
    <s v="031"/>
    <s v="31 years"/>
    <s v="1"/>
    <s v="Male"/>
    <s v="191"/>
    <s v="Galway City"/>
    <s v="2011"/>
    <s v="2011"/>
    <s v="Number"/>
    <n v="969"/>
  </r>
  <r>
    <s v="CD207"/>
    <s v="Population"/>
    <s v="031"/>
    <s v="31 years"/>
    <s v="1"/>
    <s v="Male"/>
    <s v="192"/>
    <s v="Galway County"/>
    <s v="2011"/>
    <s v="2011"/>
    <s v="Number"/>
    <n v="1326"/>
  </r>
  <r>
    <s v="CD207"/>
    <s v="Population"/>
    <s v="031"/>
    <s v="31 years"/>
    <s v="1"/>
    <s v="Male"/>
    <s v="20"/>
    <s v="Leitrim"/>
    <s v="2011"/>
    <s v="2011"/>
    <s v="Number"/>
    <n v="220"/>
  </r>
  <r>
    <s v="CD207"/>
    <s v="Population"/>
    <s v="031"/>
    <s v="31 years"/>
    <s v="1"/>
    <s v="Male"/>
    <s v="21"/>
    <s v="Mayo"/>
    <s v="2011"/>
    <s v="2011"/>
    <s v="Number"/>
    <n v="912"/>
  </r>
  <r>
    <s v="CD207"/>
    <s v="Population"/>
    <s v="031"/>
    <s v="31 years"/>
    <s v="1"/>
    <s v="Male"/>
    <s v="22"/>
    <s v="Roscommon"/>
    <s v="2011"/>
    <s v="2011"/>
    <s v="Number"/>
    <n v="493"/>
  </r>
  <r>
    <s v="CD207"/>
    <s v="Population"/>
    <s v="031"/>
    <s v="31 years"/>
    <s v="1"/>
    <s v="Male"/>
    <s v="23"/>
    <s v="Sligo"/>
    <s v="2011"/>
    <s v="2011"/>
    <s v="Number"/>
    <n v="487"/>
  </r>
  <r>
    <s v="CD207"/>
    <s v="Population"/>
    <s v="031"/>
    <s v="31 years"/>
    <s v="1"/>
    <s v="Male"/>
    <s v="D"/>
    <s v="Ulster (part of)"/>
    <s v="2011"/>
    <s v="2011"/>
    <s v="Number"/>
    <n v="2208"/>
  </r>
  <r>
    <s v="CD207"/>
    <s v="Population"/>
    <s v="031"/>
    <s v="31 years"/>
    <s v="1"/>
    <s v="Male"/>
    <s v="24"/>
    <s v="Cavan"/>
    <s v="2011"/>
    <s v="2011"/>
    <s v="Number"/>
    <n v="563"/>
  </r>
  <r>
    <s v="CD207"/>
    <s v="Population"/>
    <s v="031"/>
    <s v="31 years"/>
    <s v="1"/>
    <s v="Male"/>
    <s v="25"/>
    <s v="Donegal"/>
    <s v="2011"/>
    <s v="2011"/>
    <s v="Number"/>
    <n v="1142"/>
  </r>
  <r>
    <s v="CD207"/>
    <s v="Population"/>
    <s v="031"/>
    <s v="31 years"/>
    <s v="1"/>
    <s v="Male"/>
    <s v="26"/>
    <s v="Monaghan"/>
    <s v="2011"/>
    <s v="2011"/>
    <s v="Number"/>
    <n v="503"/>
  </r>
  <r>
    <s v="CD207"/>
    <s v="Population"/>
    <s v="031"/>
    <s v="31 years"/>
    <s v="2"/>
    <s v="Female"/>
    <s v="-"/>
    <s v="State"/>
    <s v="2011"/>
    <s v="2011"/>
    <s v="Number"/>
    <n v="41189"/>
  </r>
  <r>
    <s v="CD207"/>
    <s v="Population"/>
    <s v="031"/>
    <s v="31 years"/>
    <s v="2"/>
    <s v="Female"/>
    <s v="A"/>
    <s v="Leinster"/>
    <s v="2011"/>
    <s v="2011"/>
    <s v="Number"/>
    <n v="24261"/>
  </r>
  <r>
    <s v="CD207"/>
    <s v="Population"/>
    <s v="031"/>
    <s v="31 years"/>
    <s v="2"/>
    <s v="Female"/>
    <s v="01"/>
    <s v="Carlow"/>
    <s v="2011"/>
    <s v="2011"/>
    <s v="Number"/>
    <n v="477"/>
  </r>
  <r>
    <s v="CD207"/>
    <s v="Population"/>
    <s v="031"/>
    <s v="31 years"/>
    <s v="2"/>
    <s v="Female"/>
    <s v="02"/>
    <s v="Dublin"/>
    <s v="2011"/>
    <s v="2011"/>
    <s v="Number"/>
    <n v="13559"/>
  </r>
  <r>
    <s v="CD207"/>
    <s v="Population"/>
    <s v="031"/>
    <s v="31 years"/>
    <s v="2"/>
    <s v="Female"/>
    <s v="021"/>
    <s v="Dublin City"/>
    <s v="2011"/>
    <s v="2011"/>
    <s v="Number"/>
    <n v="6033"/>
  </r>
  <r>
    <s v="CD207"/>
    <s v="Population"/>
    <s v="031"/>
    <s v="31 years"/>
    <s v="2"/>
    <s v="Female"/>
    <s v="024"/>
    <s v="Dún Laoghaire-Rathdown"/>
    <s v="2011"/>
    <s v="2011"/>
    <s v="Number"/>
    <n v="1708"/>
  </r>
  <r>
    <s v="CD207"/>
    <s v="Population"/>
    <s v="031"/>
    <s v="31 years"/>
    <s v="2"/>
    <s v="Female"/>
    <s v="023"/>
    <s v="Fingal"/>
    <s v="2011"/>
    <s v="2011"/>
    <s v="Number"/>
    <n v="3146"/>
  </r>
  <r>
    <s v="CD207"/>
    <s v="Population"/>
    <s v="031"/>
    <s v="31 years"/>
    <s v="2"/>
    <s v="Female"/>
    <s v="022"/>
    <s v="South Dublin"/>
    <s v="2011"/>
    <s v="2011"/>
    <s v="Number"/>
    <n v="2672"/>
  </r>
  <r>
    <s v="CD207"/>
    <s v="Population"/>
    <s v="031"/>
    <s v="31 years"/>
    <s v="2"/>
    <s v="Female"/>
    <s v="03"/>
    <s v="Kildare"/>
    <s v="2011"/>
    <s v="2011"/>
    <s v="Number"/>
    <n v="1980"/>
  </r>
  <r>
    <s v="CD207"/>
    <s v="Population"/>
    <s v="031"/>
    <s v="31 years"/>
    <s v="2"/>
    <s v="Female"/>
    <s v="04"/>
    <s v="Kilkenny"/>
    <s v="2011"/>
    <s v="2011"/>
    <s v="Number"/>
    <n v="720"/>
  </r>
  <r>
    <s v="CD207"/>
    <s v="Population"/>
    <s v="031"/>
    <s v="31 years"/>
    <s v="2"/>
    <s v="Female"/>
    <s v="05"/>
    <s v="Laois"/>
    <s v="2011"/>
    <s v="2011"/>
    <s v="Number"/>
    <n v="718"/>
  </r>
  <r>
    <s v="CD207"/>
    <s v="Population"/>
    <s v="031"/>
    <s v="31 years"/>
    <s v="2"/>
    <s v="Female"/>
    <s v="06"/>
    <s v="Longford"/>
    <s v="2011"/>
    <s v="2011"/>
    <s v="Number"/>
    <n v="320"/>
  </r>
  <r>
    <s v="CD207"/>
    <s v="Population"/>
    <s v="031"/>
    <s v="31 years"/>
    <s v="2"/>
    <s v="Female"/>
    <s v="07"/>
    <s v="Louth"/>
    <s v="2011"/>
    <s v="2011"/>
    <s v="Number"/>
    <n v="1076"/>
  </r>
  <r>
    <s v="CD207"/>
    <s v="Population"/>
    <s v="031"/>
    <s v="31 years"/>
    <s v="2"/>
    <s v="Female"/>
    <s v="08"/>
    <s v="Meath"/>
    <s v="2011"/>
    <s v="2011"/>
    <s v="Number"/>
    <n v="1686"/>
  </r>
  <r>
    <s v="CD207"/>
    <s v="Population"/>
    <s v="031"/>
    <s v="31 years"/>
    <s v="2"/>
    <s v="Female"/>
    <s v="09"/>
    <s v="Offaly"/>
    <s v="2011"/>
    <s v="2011"/>
    <s v="Number"/>
    <n v="643"/>
  </r>
  <r>
    <s v="CD207"/>
    <s v="Population"/>
    <s v="031"/>
    <s v="31 years"/>
    <s v="2"/>
    <s v="Female"/>
    <s v="10"/>
    <s v="Westmeath"/>
    <s v="2011"/>
    <s v="2011"/>
    <s v="Number"/>
    <n v="715"/>
  </r>
  <r>
    <s v="CD207"/>
    <s v="Population"/>
    <s v="031"/>
    <s v="31 years"/>
    <s v="2"/>
    <s v="Female"/>
    <s v="11"/>
    <s v="Wexford"/>
    <s v="2011"/>
    <s v="2011"/>
    <s v="Number"/>
    <n v="1235"/>
  </r>
  <r>
    <s v="CD207"/>
    <s v="Population"/>
    <s v="031"/>
    <s v="31 years"/>
    <s v="2"/>
    <s v="Female"/>
    <s v="12"/>
    <s v="Wicklow"/>
    <s v="2011"/>
    <s v="2011"/>
    <s v="Number"/>
    <n v="1132"/>
  </r>
  <r>
    <s v="CD207"/>
    <s v="Population"/>
    <s v="031"/>
    <s v="31 years"/>
    <s v="2"/>
    <s v="Female"/>
    <s v="B"/>
    <s v="Munster"/>
    <s v="2011"/>
    <s v="2011"/>
    <s v="Number"/>
    <n v="10282"/>
  </r>
  <r>
    <s v="CD207"/>
    <s v="Population"/>
    <s v="031"/>
    <s v="31 years"/>
    <s v="2"/>
    <s v="Female"/>
    <s v="13"/>
    <s v="Clare"/>
    <s v="2011"/>
    <s v="2011"/>
    <s v="Number"/>
    <n v="872"/>
  </r>
  <r>
    <s v="CD207"/>
    <s v="Population"/>
    <s v="031"/>
    <s v="31 years"/>
    <s v="2"/>
    <s v="Female"/>
    <s v="14"/>
    <s v="Cork"/>
    <s v="2011"/>
    <s v="2011"/>
    <s v="Number"/>
    <n v="4545"/>
  </r>
  <r>
    <s v="CD207"/>
    <s v="Population"/>
    <s v="031"/>
    <s v="31 years"/>
    <s v="2"/>
    <s v="Female"/>
    <s v="141"/>
    <s v="Cork City"/>
    <s v="2011"/>
    <s v="2011"/>
    <s v="Number"/>
    <n v="980"/>
  </r>
  <r>
    <s v="CD207"/>
    <s v="Population"/>
    <s v="031"/>
    <s v="31 years"/>
    <s v="2"/>
    <s v="Female"/>
    <s v="142"/>
    <s v="Cork County"/>
    <s v="2011"/>
    <s v="2011"/>
    <s v="Number"/>
    <n v="3565"/>
  </r>
  <r>
    <s v="CD207"/>
    <s v="Population"/>
    <s v="031"/>
    <s v="31 years"/>
    <s v="2"/>
    <s v="Female"/>
    <s v="15"/>
    <s v="Kerry"/>
    <s v="2011"/>
    <s v="2011"/>
    <s v="Number"/>
    <n v="1111"/>
  </r>
  <r>
    <s v="CD207"/>
    <s v="Population"/>
    <s v="031"/>
    <s v="31 years"/>
    <s v="2"/>
    <s v="Female"/>
    <s v="16"/>
    <s v="Limerick"/>
    <s v="2011"/>
    <s v="2011"/>
    <s v="Number"/>
    <n v="1633"/>
  </r>
  <r>
    <s v="CD207"/>
    <s v="Population"/>
    <s v="031"/>
    <s v="31 years"/>
    <s v="2"/>
    <s v="Female"/>
    <s v="161"/>
    <s v="Limerick City"/>
    <s v="2011"/>
    <s v="2011"/>
    <s v="Number"/>
    <n v="487"/>
  </r>
  <r>
    <s v="CD207"/>
    <s v="Population"/>
    <s v="031"/>
    <s v="31 years"/>
    <s v="2"/>
    <s v="Female"/>
    <s v="162"/>
    <s v="Limerick County"/>
    <s v="2011"/>
    <s v="2011"/>
    <s v="Number"/>
    <n v="1146"/>
  </r>
  <r>
    <s v="CD207"/>
    <s v="Population"/>
    <s v="031"/>
    <s v="31 years"/>
    <s v="2"/>
    <s v="Female"/>
    <s v="171"/>
    <s v="North Tipperary"/>
    <s v="2011"/>
    <s v="2011"/>
    <s v="Number"/>
    <n v="520"/>
  </r>
  <r>
    <s v="CD207"/>
    <s v="Population"/>
    <s v="031"/>
    <s v="31 years"/>
    <s v="2"/>
    <s v="Female"/>
    <s v="172"/>
    <s v="South Tipperary"/>
    <s v="2011"/>
    <s v="2011"/>
    <s v="Number"/>
    <n v="674"/>
  </r>
  <r>
    <s v="CD207"/>
    <s v="Population"/>
    <s v="031"/>
    <s v="31 years"/>
    <s v="2"/>
    <s v="Female"/>
    <s v="18"/>
    <s v="Waterford"/>
    <s v="2011"/>
    <s v="2011"/>
    <s v="Number"/>
    <n v="927"/>
  </r>
  <r>
    <s v="CD207"/>
    <s v="Population"/>
    <s v="031"/>
    <s v="31 years"/>
    <s v="2"/>
    <s v="Female"/>
    <s v="181"/>
    <s v="Waterford City"/>
    <s v="2011"/>
    <s v="2011"/>
    <s v="Number"/>
    <n v="433"/>
  </r>
  <r>
    <s v="CD207"/>
    <s v="Population"/>
    <s v="031"/>
    <s v="31 years"/>
    <s v="2"/>
    <s v="Female"/>
    <s v="182"/>
    <s v="Waterford County"/>
    <s v="2011"/>
    <s v="2011"/>
    <s v="Number"/>
    <n v="494"/>
  </r>
  <r>
    <s v="CD207"/>
    <s v="Population"/>
    <s v="031"/>
    <s v="31 years"/>
    <s v="2"/>
    <s v="Female"/>
    <s v="C"/>
    <s v="Connacht"/>
    <s v="2011"/>
    <s v="2011"/>
    <s v="Number"/>
    <n v="4355"/>
  </r>
  <r>
    <s v="CD207"/>
    <s v="Population"/>
    <s v="031"/>
    <s v="31 years"/>
    <s v="2"/>
    <s v="Female"/>
    <s v="19"/>
    <s v="Galway"/>
    <s v="2011"/>
    <s v="2011"/>
    <s v="Number"/>
    <n v="2230"/>
  </r>
  <r>
    <s v="CD207"/>
    <s v="Population"/>
    <s v="031"/>
    <s v="31 years"/>
    <s v="2"/>
    <s v="Female"/>
    <s v="191"/>
    <s v="Galway City"/>
    <s v="2011"/>
    <s v="2011"/>
    <s v="Number"/>
    <n v="924"/>
  </r>
  <r>
    <s v="CD207"/>
    <s v="Population"/>
    <s v="031"/>
    <s v="31 years"/>
    <s v="2"/>
    <s v="Female"/>
    <s v="192"/>
    <s v="Galway County"/>
    <s v="2011"/>
    <s v="2011"/>
    <s v="Number"/>
    <n v="1306"/>
  </r>
  <r>
    <s v="CD207"/>
    <s v="Population"/>
    <s v="031"/>
    <s v="31 years"/>
    <s v="2"/>
    <s v="Female"/>
    <s v="20"/>
    <s v="Leitrim"/>
    <s v="2011"/>
    <s v="2011"/>
    <s v="Number"/>
    <n v="238"/>
  </r>
  <r>
    <s v="CD207"/>
    <s v="Population"/>
    <s v="031"/>
    <s v="31 years"/>
    <s v="2"/>
    <s v="Female"/>
    <s v="21"/>
    <s v="Mayo"/>
    <s v="2011"/>
    <s v="2011"/>
    <s v="Number"/>
    <n v="904"/>
  </r>
  <r>
    <s v="CD207"/>
    <s v="Population"/>
    <s v="031"/>
    <s v="31 years"/>
    <s v="2"/>
    <s v="Female"/>
    <s v="22"/>
    <s v="Roscommon"/>
    <s v="2011"/>
    <s v="2011"/>
    <s v="Number"/>
    <n v="491"/>
  </r>
  <r>
    <s v="CD207"/>
    <s v="Population"/>
    <s v="031"/>
    <s v="31 years"/>
    <s v="2"/>
    <s v="Female"/>
    <s v="23"/>
    <s v="Sligo"/>
    <s v="2011"/>
    <s v="2011"/>
    <s v="Number"/>
    <n v="492"/>
  </r>
  <r>
    <s v="CD207"/>
    <s v="Population"/>
    <s v="031"/>
    <s v="31 years"/>
    <s v="2"/>
    <s v="Female"/>
    <s v="D"/>
    <s v="Ulster (part of)"/>
    <s v="2011"/>
    <s v="2011"/>
    <s v="Number"/>
    <n v="2291"/>
  </r>
  <r>
    <s v="CD207"/>
    <s v="Population"/>
    <s v="031"/>
    <s v="31 years"/>
    <s v="2"/>
    <s v="Female"/>
    <s v="24"/>
    <s v="Cavan"/>
    <s v="2011"/>
    <s v="2011"/>
    <s v="Number"/>
    <n v="590"/>
  </r>
  <r>
    <s v="CD207"/>
    <s v="Population"/>
    <s v="031"/>
    <s v="31 years"/>
    <s v="2"/>
    <s v="Female"/>
    <s v="25"/>
    <s v="Donegal"/>
    <s v="2011"/>
    <s v="2011"/>
    <s v="Number"/>
    <n v="1229"/>
  </r>
  <r>
    <s v="CD207"/>
    <s v="Population"/>
    <s v="031"/>
    <s v="31 years"/>
    <s v="2"/>
    <s v="Female"/>
    <s v="26"/>
    <s v="Monaghan"/>
    <s v="2011"/>
    <s v="2011"/>
    <s v="Number"/>
    <n v="472"/>
  </r>
  <r>
    <s v="CD207"/>
    <s v="Population"/>
    <s v="032"/>
    <s v="32 years"/>
    <s v="-"/>
    <s v="Both sexes"/>
    <s v="-"/>
    <s v="State"/>
    <s v="2011"/>
    <s v="2011"/>
    <s v="Number"/>
    <n v="78832"/>
  </r>
  <r>
    <s v="CD207"/>
    <s v="Population"/>
    <s v="032"/>
    <s v="32 years"/>
    <s v="-"/>
    <s v="Both sexes"/>
    <s v="A"/>
    <s v="Leinster"/>
    <s v="2011"/>
    <s v="2011"/>
    <s v="Number"/>
    <n v="46070"/>
  </r>
  <r>
    <s v="CD207"/>
    <s v="Population"/>
    <s v="032"/>
    <s v="32 years"/>
    <s v="-"/>
    <s v="Both sexes"/>
    <s v="01"/>
    <s v="Carlow"/>
    <s v="2011"/>
    <s v="2011"/>
    <s v="Number"/>
    <n v="925"/>
  </r>
  <r>
    <s v="CD207"/>
    <s v="Population"/>
    <s v="032"/>
    <s v="32 years"/>
    <s v="-"/>
    <s v="Both sexes"/>
    <s v="02"/>
    <s v="Dublin"/>
    <s v="2011"/>
    <s v="2011"/>
    <s v="Number"/>
    <n v="25702"/>
  </r>
  <r>
    <s v="CD207"/>
    <s v="Population"/>
    <s v="032"/>
    <s v="32 years"/>
    <s v="-"/>
    <s v="Both sexes"/>
    <s v="021"/>
    <s v="Dublin City"/>
    <s v="2011"/>
    <s v="2011"/>
    <s v="Number"/>
    <n v="11354"/>
  </r>
  <r>
    <s v="CD207"/>
    <s v="Population"/>
    <s v="032"/>
    <s v="32 years"/>
    <s v="-"/>
    <s v="Both sexes"/>
    <s v="024"/>
    <s v="Dún Laoghaire-Rathdown"/>
    <s v="2011"/>
    <s v="2011"/>
    <s v="Number"/>
    <n v="3295"/>
  </r>
  <r>
    <s v="CD207"/>
    <s v="Population"/>
    <s v="032"/>
    <s v="32 years"/>
    <s v="-"/>
    <s v="Both sexes"/>
    <s v="023"/>
    <s v="Fingal"/>
    <s v="2011"/>
    <s v="2011"/>
    <s v="Number"/>
    <n v="5876"/>
  </r>
  <r>
    <s v="CD207"/>
    <s v="Population"/>
    <s v="032"/>
    <s v="32 years"/>
    <s v="-"/>
    <s v="Both sexes"/>
    <s v="022"/>
    <s v="South Dublin"/>
    <s v="2011"/>
    <s v="2011"/>
    <s v="Number"/>
    <n v="5177"/>
  </r>
  <r>
    <s v="CD207"/>
    <s v="Population"/>
    <s v="032"/>
    <s v="32 years"/>
    <s v="-"/>
    <s v="Both sexes"/>
    <s v="03"/>
    <s v="Kildare"/>
    <s v="2011"/>
    <s v="2011"/>
    <s v="Number"/>
    <n v="3814"/>
  </r>
  <r>
    <s v="CD207"/>
    <s v="Population"/>
    <s v="032"/>
    <s v="32 years"/>
    <s v="-"/>
    <s v="Both sexes"/>
    <s v="04"/>
    <s v="Kilkenny"/>
    <s v="2011"/>
    <s v="2011"/>
    <s v="Number"/>
    <n v="1527"/>
  </r>
  <r>
    <s v="CD207"/>
    <s v="Population"/>
    <s v="032"/>
    <s v="32 years"/>
    <s v="-"/>
    <s v="Both sexes"/>
    <s v="05"/>
    <s v="Laois"/>
    <s v="2011"/>
    <s v="2011"/>
    <s v="Number"/>
    <n v="1398"/>
  </r>
  <r>
    <s v="CD207"/>
    <s v="Population"/>
    <s v="032"/>
    <s v="32 years"/>
    <s v="-"/>
    <s v="Both sexes"/>
    <s v="06"/>
    <s v="Longford"/>
    <s v="2011"/>
    <s v="2011"/>
    <s v="Number"/>
    <n v="584"/>
  </r>
  <r>
    <s v="CD207"/>
    <s v="Population"/>
    <s v="032"/>
    <s v="32 years"/>
    <s v="-"/>
    <s v="Both sexes"/>
    <s v="07"/>
    <s v="Louth"/>
    <s v="2011"/>
    <s v="2011"/>
    <s v="Number"/>
    <n v="1931"/>
  </r>
  <r>
    <s v="CD207"/>
    <s v="Population"/>
    <s v="032"/>
    <s v="32 years"/>
    <s v="-"/>
    <s v="Both sexes"/>
    <s v="08"/>
    <s v="Meath"/>
    <s v="2011"/>
    <s v="2011"/>
    <s v="Number"/>
    <n v="3301"/>
  </r>
  <r>
    <s v="CD207"/>
    <s v="Population"/>
    <s v="032"/>
    <s v="32 years"/>
    <s v="-"/>
    <s v="Both sexes"/>
    <s v="09"/>
    <s v="Offaly"/>
    <s v="2011"/>
    <s v="2011"/>
    <s v="Number"/>
    <n v="1156"/>
  </r>
  <r>
    <s v="CD207"/>
    <s v="Population"/>
    <s v="032"/>
    <s v="32 years"/>
    <s v="-"/>
    <s v="Both sexes"/>
    <s v="10"/>
    <s v="Westmeath"/>
    <s v="2011"/>
    <s v="2011"/>
    <s v="Number"/>
    <n v="1367"/>
  </r>
  <r>
    <s v="CD207"/>
    <s v="Population"/>
    <s v="032"/>
    <s v="32 years"/>
    <s v="-"/>
    <s v="Both sexes"/>
    <s v="11"/>
    <s v="Wexford"/>
    <s v="2011"/>
    <s v="2011"/>
    <s v="Number"/>
    <n v="2175"/>
  </r>
  <r>
    <s v="CD207"/>
    <s v="Population"/>
    <s v="032"/>
    <s v="32 years"/>
    <s v="-"/>
    <s v="Both sexes"/>
    <s v="12"/>
    <s v="Wicklow"/>
    <s v="2011"/>
    <s v="2011"/>
    <s v="Number"/>
    <n v="2190"/>
  </r>
  <r>
    <s v="CD207"/>
    <s v="Population"/>
    <s v="032"/>
    <s v="32 years"/>
    <s v="-"/>
    <s v="Both sexes"/>
    <s v="B"/>
    <s v="Munster"/>
    <s v="2011"/>
    <s v="2011"/>
    <s v="Number"/>
    <n v="20053"/>
  </r>
  <r>
    <s v="CD207"/>
    <s v="Population"/>
    <s v="032"/>
    <s v="32 years"/>
    <s v="-"/>
    <s v="Both sexes"/>
    <s v="13"/>
    <s v="Clare"/>
    <s v="2011"/>
    <s v="2011"/>
    <s v="Number"/>
    <n v="1742"/>
  </r>
  <r>
    <s v="CD207"/>
    <s v="Population"/>
    <s v="032"/>
    <s v="32 years"/>
    <s v="-"/>
    <s v="Both sexes"/>
    <s v="14"/>
    <s v="Cork"/>
    <s v="2011"/>
    <s v="2011"/>
    <s v="Number"/>
    <n v="8882"/>
  </r>
  <r>
    <s v="CD207"/>
    <s v="Population"/>
    <s v="032"/>
    <s v="32 years"/>
    <s v="-"/>
    <s v="Both sexes"/>
    <s v="141"/>
    <s v="Cork City"/>
    <s v="2011"/>
    <s v="2011"/>
    <s v="Number"/>
    <n v="2016"/>
  </r>
  <r>
    <s v="CD207"/>
    <s v="Population"/>
    <s v="032"/>
    <s v="32 years"/>
    <s v="-"/>
    <s v="Both sexes"/>
    <s v="142"/>
    <s v="Cork County"/>
    <s v="2011"/>
    <s v="2011"/>
    <s v="Number"/>
    <n v="6866"/>
  </r>
  <r>
    <s v="CD207"/>
    <s v="Population"/>
    <s v="032"/>
    <s v="32 years"/>
    <s v="-"/>
    <s v="Both sexes"/>
    <s v="15"/>
    <s v="Kerry"/>
    <s v="2011"/>
    <s v="2011"/>
    <s v="Number"/>
    <n v="2175"/>
  </r>
  <r>
    <s v="CD207"/>
    <s v="Population"/>
    <s v="032"/>
    <s v="32 years"/>
    <s v="-"/>
    <s v="Both sexes"/>
    <s v="16"/>
    <s v="Limerick"/>
    <s v="2011"/>
    <s v="2011"/>
    <s v="Number"/>
    <n v="3075"/>
  </r>
  <r>
    <s v="CD207"/>
    <s v="Population"/>
    <s v="032"/>
    <s v="32 years"/>
    <s v="-"/>
    <s v="Both sexes"/>
    <s v="161"/>
    <s v="Limerick City"/>
    <s v="2011"/>
    <s v="2011"/>
    <s v="Number"/>
    <n v="916"/>
  </r>
  <r>
    <s v="CD207"/>
    <s v="Population"/>
    <s v="032"/>
    <s v="32 years"/>
    <s v="-"/>
    <s v="Both sexes"/>
    <s v="162"/>
    <s v="Limerick County"/>
    <s v="2011"/>
    <s v="2011"/>
    <s v="Number"/>
    <n v="2159"/>
  </r>
  <r>
    <s v="CD207"/>
    <s v="Population"/>
    <s v="032"/>
    <s v="32 years"/>
    <s v="-"/>
    <s v="Both sexes"/>
    <s v="171"/>
    <s v="North Tipperary"/>
    <s v="2011"/>
    <s v="2011"/>
    <s v="Number"/>
    <n v="1071"/>
  </r>
  <r>
    <s v="CD207"/>
    <s v="Population"/>
    <s v="032"/>
    <s v="32 years"/>
    <s v="-"/>
    <s v="Both sexes"/>
    <s v="172"/>
    <s v="South Tipperary"/>
    <s v="2011"/>
    <s v="2011"/>
    <s v="Number"/>
    <n v="1301"/>
  </r>
  <r>
    <s v="CD207"/>
    <s v="Population"/>
    <s v="032"/>
    <s v="32 years"/>
    <s v="-"/>
    <s v="Both sexes"/>
    <s v="18"/>
    <s v="Waterford"/>
    <s v="2011"/>
    <s v="2011"/>
    <s v="Number"/>
    <n v="1807"/>
  </r>
  <r>
    <s v="CD207"/>
    <s v="Population"/>
    <s v="032"/>
    <s v="32 years"/>
    <s v="-"/>
    <s v="Both sexes"/>
    <s v="181"/>
    <s v="Waterford City"/>
    <s v="2011"/>
    <s v="2011"/>
    <s v="Number"/>
    <n v="841"/>
  </r>
  <r>
    <s v="CD207"/>
    <s v="Population"/>
    <s v="032"/>
    <s v="32 years"/>
    <s v="-"/>
    <s v="Both sexes"/>
    <s v="182"/>
    <s v="Waterford County"/>
    <s v="2011"/>
    <s v="2011"/>
    <s v="Number"/>
    <n v="966"/>
  </r>
  <r>
    <s v="CD207"/>
    <s v="Population"/>
    <s v="032"/>
    <s v="32 years"/>
    <s v="-"/>
    <s v="Both sexes"/>
    <s v="C"/>
    <s v="Connacht"/>
    <s v="2011"/>
    <s v="2011"/>
    <s v="Number"/>
    <n v="8309"/>
  </r>
  <r>
    <s v="CD207"/>
    <s v="Population"/>
    <s v="032"/>
    <s v="32 years"/>
    <s v="-"/>
    <s v="Both sexes"/>
    <s v="19"/>
    <s v="Galway"/>
    <s v="2011"/>
    <s v="2011"/>
    <s v="Number"/>
    <n v="4297"/>
  </r>
  <r>
    <s v="CD207"/>
    <s v="Population"/>
    <s v="032"/>
    <s v="32 years"/>
    <s v="-"/>
    <s v="Both sexes"/>
    <s v="191"/>
    <s v="Galway City"/>
    <s v="2011"/>
    <s v="2011"/>
    <s v="Number"/>
    <n v="1696"/>
  </r>
  <r>
    <s v="CD207"/>
    <s v="Population"/>
    <s v="032"/>
    <s v="32 years"/>
    <s v="-"/>
    <s v="Both sexes"/>
    <s v="192"/>
    <s v="Galway County"/>
    <s v="2011"/>
    <s v="2011"/>
    <s v="Number"/>
    <n v="2601"/>
  </r>
  <r>
    <s v="CD207"/>
    <s v="Population"/>
    <s v="032"/>
    <s v="32 years"/>
    <s v="-"/>
    <s v="Both sexes"/>
    <s v="20"/>
    <s v="Leitrim"/>
    <s v="2011"/>
    <s v="2011"/>
    <s v="Number"/>
    <n v="455"/>
  </r>
  <r>
    <s v="CD207"/>
    <s v="Population"/>
    <s v="032"/>
    <s v="32 years"/>
    <s v="-"/>
    <s v="Both sexes"/>
    <s v="21"/>
    <s v="Mayo"/>
    <s v="2011"/>
    <s v="2011"/>
    <s v="Number"/>
    <n v="1746"/>
  </r>
  <r>
    <s v="CD207"/>
    <s v="Population"/>
    <s v="032"/>
    <s v="32 years"/>
    <s v="-"/>
    <s v="Both sexes"/>
    <s v="22"/>
    <s v="Roscommon"/>
    <s v="2011"/>
    <s v="2011"/>
    <s v="Number"/>
    <n v="908"/>
  </r>
  <r>
    <s v="CD207"/>
    <s v="Population"/>
    <s v="032"/>
    <s v="32 years"/>
    <s v="-"/>
    <s v="Both sexes"/>
    <s v="23"/>
    <s v="Sligo"/>
    <s v="2011"/>
    <s v="2011"/>
    <s v="Number"/>
    <n v="903"/>
  </r>
  <r>
    <s v="CD207"/>
    <s v="Population"/>
    <s v="032"/>
    <s v="32 years"/>
    <s v="-"/>
    <s v="Both sexes"/>
    <s v="D"/>
    <s v="Ulster (part of)"/>
    <s v="2011"/>
    <s v="2011"/>
    <s v="Number"/>
    <n v="4400"/>
  </r>
  <r>
    <s v="CD207"/>
    <s v="Population"/>
    <s v="032"/>
    <s v="32 years"/>
    <s v="-"/>
    <s v="Both sexes"/>
    <s v="24"/>
    <s v="Cavan"/>
    <s v="2011"/>
    <s v="2011"/>
    <s v="Number"/>
    <n v="1156"/>
  </r>
  <r>
    <s v="CD207"/>
    <s v="Population"/>
    <s v="032"/>
    <s v="32 years"/>
    <s v="-"/>
    <s v="Both sexes"/>
    <s v="25"/>
    <s v="Donegal"/>
    <s v="2011"/>
    <s v="2011"/>
    <s v="Number"/>
    <n v="2315"/>
  </r>
  <r>
    <s v="CD207"/>
    <s v="Population"/>
    <s v="032"/>
    <s v="32 years"/>
    <s v="-"/>
    <s v="Both sexes"/>
    <s v="26"/>
    <s v="Monaghan"/>
    <s v="2011"/>
    <s v="2011"/>
    <s v="Number"/>
    <n v="929"/>
  </r>
  <r>
    <s v="CD207"/>
    <s v="Population"/>
    <s v="032"/>
    <s v="32 years"/>
    <s v="1"/>
    <s v="Male"/>
    <s v="-"/>
    <s v="State"/>
    <s v="2011"/>
    <s v="2011"/>
    <s v="Number"/>
    <n v="38656"/>
  </r>
  <r>
    <s v="CD207"/>
    <s v="Population"/>
    <s v="032"/>
    <s v="32 years"/>
    <s v="1"/>
    <s v="Male"/>
    <s v="A"/>
    <s v="Leinster"/>
    <s v="2011"/>
    <s v="2011"/>
    <s v="Number"/>
    <n v="22414"/>
  </r>
  <r>
    <s v="CD207"/>
    <s v="Population"/>
    <s v="032"/>
    <s v="32 years"/>
    <s v="1"/>
    <s v="Male"/>
    <s v="01"/>
    <s v="Carlow"/>
    <s v="2011"/>
    <s v="2011"/>
    <s v="Number"/>
    <n v="461"/>
  </r>
  <r>
    <s v="CD207"/>
    <s v="Population"/>
    <s v="032"/>
    <s v="32 years"/>
    <s v="1"/>
    <s v="Male"/>
    <s v="02"/>
    <s v="Dublin"/>
    <s v="2011"/>
    <s v="2011"/>
    <s v="Number"/>
    <n v="12600"/>
  </r>
  <r>
    <s v="CD207"/>
    <s v="Population"/>
    <s v="032"/>
    <s v="32 years"/>
    <s v="1"/>
    <s v="Male"/>
    <s v="021"/>
    <s v="Dublin City"/>
    <s v="2011"/>
    <s v="2011"/>
    <s v="Number"/>
    <n v="5710"/>
  </r>
  <r>
    <s v="CD207"/>
    <s v="Population"/>
    <s v="032"/>
    <s v="32 years"/>
    <s v="1"/>
    <s v="Male"/>
    <s v="024"/>
    <s v="Dún Laoghaire-Rathdown"/>
    <s v="2011"/>
    <s v="2011"/>
    <s v="Number"/>
    <n v="1554"/>
  </r>
  <r>
    <s v="CD207"/>
    <s v="Population"/>
    <s v="032"/>
    <s v="32 years"/>
    <s v="1"/>
    <s v="Male"/>
    <s v="023"/>
    <s v="Fingal"/>
    <s v="2011"/>
    <s v="2011"/>
    <s v="Number"/>
    <n v="2827"/>
  </r>
  <r>
    <s v="CD207"/>
    <s v="Population"/>
    <s v="032"/>
    <s v="32 years"/>
    <s v="1"/>
    <s v="Male"/>
    <s v="022"/>
    <s v="South Dublin"/>
    <s v="2011"/>
    <s v="2011"/>
    <s v="Number"/>
    <n v="2509"/>
  </r>
  <r>
    <s v="CD207"/>
    <s v="Population"/>
    <s v="032"/>
    <s v="32 years"/>
    <s v="1"/>
    <s v="Male"/>
    <s v="03"/>
    <s v="Kildare"/>
    <s v="2011"/>
    <s v="2011"/>
    <s v="Number"/>
    <n v="1875"/>
  </r>
  <r>
    <s v="CD207"/>
    <s v="Population"/>
    <s v="032"/>
    <s v="32 years"/>
    <s v="1"/>
    <s v="Male"/>
    <s v="04"/>
    <s v="Kilkenny"/>
    <s v="2011"/>
    <s v="2011"/>
    <s v="Number"/>
    <n v="759"/>
  </r>
  <r>
    <s v="CD207"/>
    <s v="Population"/>
    <s v="032"/>
    <s v="32 years"/>
    <s v="1"/>
    <s v="Male"/>
    <s v="05"/>
    <s v="Laois"/>
    <s v="2011"/>
    <s v="2011"/>
    <s v="Number"/>
    <n v="692"/>
  </r>
  <r>
    <s v="CD207"/>
    <s v="Population"/>
    <s v="032"/>
    <s v="32 years"/>
    <s v="1"/>
    <s v="Male"/>
    <s v="06"/>
    <s v="Longford"/>
    <s v="2011"/>
    <s v="2011"/>
    <s v="Number"/>
    <n v="303"/>
  </r>
  <r>
    <s v="CD207"/>
    <s v="Population"/>
    <s v="032"/>
    <s v="32 years"/>
    <s v="1"/>
    <s v="Male"/>
    <s v="07"/>
    <s v="Louth"/>
    <s v="2011"/>
    <s v="2011"/>
    <s v="Number"/>
    <n v="951"/>
  </r>
  <r>
    <s v="CD207"/>
    <s v="Population"/>
    <s v="032"/>
    <s v="32 years"/>
    <s v="1"/>
    <s v="Male"/>
    <s v="08"/>
    <s v="Meath"/>
    <s v="2011"/>
    <s v="2011"/>
    <s v="Number"/>
    <n v="1541"/>
  </r>
  <r>
    <s v="CD207"/>
    <s v="Population"/>
    <s v="032"/>
    <s v="32 years"/>
    <s v="1"/>
    <s v="Male"/>
    <s v="09"/>
    <s v="Offaly"/>
    <s v="2011"/>
    <s v="2011"/>
    <s v="Number"/>
    <n v="562"/>
  </r>
  <r>
    <s v="CD207"/>
    <s v="Population"/>
    <s v="032"/>
    <s v="32 years"/>
    <s v="1"/>
    <s v="Male"/>
    <s v="10"/>
    <s v="Westmeath"/>
    <s v="2011"/>
    <s v="2011"/>
    <s v="Number"/>
    <n v="648"/>
  </r>
  <r>
    <s v="CD207"/>
    <s v="Population"/>
    <s v="032"/>
    <s v="32 years"/>
    <s v="1"/>
    <s v="Male"/>
    <s v="11"/>
    <s v="Wexford"/>
    <s v="2011"/>
    <s v="2011"/>
    <s v="Number"/>
    <n v="983"/>
  </r>
  <r>
    <s v="CD207"/>
    <s v="Population"/>
    <s v="032"/>
    <s v="32 years"/>
    <s v="1"/>
    <s v="Male"/>
    <s v="12"/>
    <s v="Wicklow"/>
    <s v="2011"/>
    <s v="2011"/>
    <s v="Number"/>
    <n v="1039"/>
  </r>
  <r>
    <s v="CD207"/>
    <s v="Population"/>
    <s v="032"/>
    <s v="32 years"/>
    <s v="1"/>
    <s v="Male"/>
    <s v="B"/>
    <s v="Munster"/>
    <s v="2011"/>
    <s v="2011"/>
    <s v="Number"/>
    <n v="9955"/>
  </r>
  <r>
    <s v="CD207"/>
    <s v="Population"/>
    <s v="032"/>
    <s v="32 years"/>
    <s v="1"/>
    <s v="Male"/>
    <s v="13"/>
    <s v="Clare"/>
    <s v="2011"/>
    <s v="2011"/>
    <s v="Number"/>
    <n v="833"/>
  </r>
  <r>
    <s v="CD207"/>
    <s v="Population"/>
    <s v="032"/>
    <s v="32 years"/>
    <s v="1"/>
    <s v="Male"/>
    <s v="14"/>
    <s v="Cork"/>
    <s v="2011"/>
    <s v="2011"/>
    <s v="Number"/>
    <n v="4373"/>
  </r>
  <r>
    <s v="CD207"/>
    <s v="Population"/>
    <s v="032"/>
    <s v="32 years"/>
    <s v="1"/>
    <s v="Male"/>
    <s v="141"/>
    <s v="Cork City"/>
    <s v="2011"/>
    <s v="2011"/>
    <s v="Number"/>
    <n v="1067"/>
  </r>
  <r>
    <s v="CD207"/>
    <s v="Population"/>
    <s v="032"/>
    <s v="32 years"/>
    <s v="1"/>
    <s v="Male"/>
    <s v="142"/>
    <s v="Cork County"/>
    <s v="2011"/>
    <s v="2011"/>
    <s v="Number"/>
    <n v="3306"/>
  </r>
  <r>
    <s v="CD207"/>
    <s v="Population"/>
    <s v="032"/>
    <s v="32 years"/>
    <s v="1"/>
    <s v="Male"/>
    <s v="15"/>
    <s v="Kerry"/>
    <s v="2011"/>
    <s v="2011"/>
    <s v="Number"/>
    <n v="1093"/>
  </r>
  <r>
    <s v="CD207"/>
    <s v="Population"/>
    <s v="032"/>
    <s v="32 years"/>
    <s v="1"/>
    <s v="Male"/>
    <s v="16"/>
    <s v="Limerick"/>
    <s v="2011"/>
    <s v="2011"/>
    <s v="Number"/>
    <n v="1525"/>
  </r>
  <r>
    <s v="CD207"/>
    <s v="Population"/>
    <s v="032"/>
    <s v="32 years"/>
    <s v="1"/>
    <s v="Male"/>
    <s v="161"/>
    <s v="Limerick City"/>
    <s v="2011"/>
    <s v="2011"/>
    <s v="Number"/>
    <n v="450"/>
  </r>
  <r>
    <s v="CD207"/>
    <s v="Population"/>
    <s v="032"/>
    <s v="32 years"/>
    <s v="1"/>
    <s v="Male"/>
    <s v="162"/>
    <s v="Limerick County"/>
    <s v="2011"/>
    <s v="2011"/>
    <s v="Number"/>
    <n v="1075"/>
  </r>
  <r>
    <s v="CD207"/>
    <s v="Population"/>
    <s v="032"/>
    <s v="32 years"/>
    <s v="1"/>
    <s v="Male"/>
    <s v="171"/>
    <s v="North Tipperary"/>
    <s v="2011"/>
    <s v="2011"/>
    <s v="Number"/>
    <n v="554"/>
  </r>
  <r>
    <s v="CD207"/>
    <s v="Population"/>
    <s v="032"/>
    <s v="32 years"/>
    <s v="1"/>
    <s v="Male"/>
    <s v="172"/>
    <s v="South Tipperary"/>
    <s v="2011"/>
    <s v="2011"/>
    <s v="Number"/>
    <n v="659"/>
  </r>
  <r>
    <s v="CD207"/>
    <s v="Population"/>
    <s v="032"/>
    <s v="32 years"/>
    <s v="1"/>
    <s v="Male"/>
    <s v="18"/>
    <s v="Waterford"/>
    <s v="2011"/>
    <s v="2011"/>
    <s v="Number"/>
    <n v="918"/>
  </r>
  <r>
    <s v="CD207"/>
    <s v="Population"/>
    <s v="032"/>
    <s v="32 years"/>
    <s v="1"/>
    <s v="Male"/>
    <s v="181"/>
    <s v="Waterford City"/>
    <s v="2011"/>
    <s v="2011"/>
    <s v="Number"/>
    <n v="428"/>
  </r>
  <r>
    <s v="CD207"/>
    <s v="Population"/>
    <s v="032"/>
    <s v="32 years"/>
    <s v="1"/>
    <s v="Male"/>
    <s v="182"/>
    <s v="Waterford County"/>
    <s v="2011"/>
    <s v="2011"/>
    <s v="Number"/>
    <n v="490"/>
  </r>
  <r>
    <s v="CD207"/>
    <s v="Population"/>
    <s v="032"/>
    <s v="32 years"/>
    <s v="1"/>
    <s v="Male"/>
    <s v="C"/>
    <s v="Connacht"/>
    <s v="2011"/>
    <s v="2011"/>
    <s v="Number"/>
    <n v="4104"/>
  </r>
  <r>
    <s v="CD207"/>
    <s v="Population"/>
    <s v="032"/>
    <s v="32 years"/>
    <s v="1"/>
    <s v="Male"/>
    <s v="19"/>
    <s v="Galway"/>
    <s v="2011"/>
    <s v="2011"/>
    <s v="Number"/>
    <n v="2153"/>
  </r>
  <r>
    <s v="CD207"/>
    <s v="Population"/>
    <s v="032"/>
    <s v="32 years"/>
    <s v="1"/>
    <s v="Male"/>
    <s v="191"/>
    <s v="Galway City"/>
    <s v="2011"/>
    <s v="2011"/>
    <s v="Number"/>
    <n v="882"/>
  </r>
  <r>
    <s v="CD207"/>
    <s v="Population"/>
    <s v="032"/>
    <s v="32 years"/>
    <s v="1"/>
    <s v="Male"/>
    <s v="192"/>
    <s v="Galway County"/>
    <s v="2011"/>
    <s v="2011"/>
    <s v="Number"/>
    <n v="1271"/>
  </r>
  <r>
    <s v="CD207"/>
    <s v="Population"/>
    <s v="032"/>
    <s v="32 years"/>
    <s v="1"/>
    <s v="Male"/>
    <s v="20"/>
    <s v="Leitrim"/>
    <s v="2011"/>
    <s v="2011"/>
    <s v="Number"/>
    <n v="214"/>
  </r>
  <r>
    <s v="CD207"/>
    <s v="Population"/>
    <s v="032"/>
    <s v="32 years"/>
    <s v="1"/>
    <s v="Male"/>
    <s v="21"/>
    <s v="Mayo"/>
    <s v="2011"/>
    <s v="2011"/>
    <s v="Number"/>
    <n v="869"/>
  </r>
  <r>
    <s v="CD207"/>
    <s v="Population"/>
    <s v="032"/>
    <s v="32 years"/>
    <s v="1"/>
    <s v="Male"/>
    <s v="22"/>
    <s v="Roscommon"/>
    <s v="2011"/>
    <s v="2011"/>
    <s v="Number"/>
    <n v="453"/>
  </r>
  <r>
    <s v="CD207"/>
    <s v="Population"/>
    <s v="032"/>
    <s v="32 years"/>
    <s v="1"/>
    <s v="Male"/>
    <s v="23"/>
    <s v="Sligo"/>
    <s v="2011"/>
    <s v="2011"/>
    <s v="Number"/>
    <n v="415"/>
  </r>
  <r>
    <s v="CD207"/>
    <s v="Population"/>
    <s v="032"/>
    <s v="32 years"/>
    <s v="1"/>
    <s v="Male"/>
    <s v="D"/>
    <s v="Ulster (part of)"/>
    <s v="2011"/>
    <s v="2011"/>
    <s v="Number"/>
    <n v="2183"/>
  </r>
  <r>
    <s v="CD207"/>
    <s v="Population"/>
    <s v="032"/>
    <s v="32 years"/>
    <s v="1"/>
    <s v="Male"/>
    <s v="24"/>
    <s v="Cavan"/>
    <s v="2011"/>
    <s v="2011"/>
    <s v="Number"/>
    <n v="608"/>
  </r>
  <r>
    <s v="CD207"/>
    <s v="Population"/>
    <s v="032"/>
    <s v="32 years"/>
    <s v="1"/>
    <s v="Male"/>
    <s v="25"/>
    <s v="Donegal"/>
    <s v="2011"/>
    <s v="2011"/>
    <s v="Number"/>
    <n v="1122"/>
  </r>
  <r>
    <s v="CD207"/>
    <s v="Population"/>
    <s v="032"/>
    <s v="32 years"/>
    <s v="1"/>
    <s v="Male"/>
    <s v="26"/>
    <s v="Monaghan"/>
    <s v="2011"/>
    <s v="2011"/>
    <s v="Number"/>
    <n v="453"/>
  </r>
  <r>
    <s v="CD207"/>
    <s v="Population"/>
    <s v="032"/>
    <s v="32 years"/>
    <s v="2"/>
    <s v="Female"/>
    <s v="-"/>
    <s v="State"/>
    <s v="2011"/>
    <s v="2011"/>
    <s v="Number"/>
    <n v="40176"/>
  </r>
  <r>
    <s v="CD207"/>
    <s v="Population"/>
    <s v="032"/>
    <s v="32 years"/>
    <s v="2"/>
    <s v="Female"/>
    <s v="A"/>
    <s v="Leinster"/>
    <s v="2011"/>
    <s v="2011"/>
    <s v="Number"/>
    <n v="23656"/>
  </r>
  <r>
    <s v="CD207"/>
    <s v="Population"/>
    <s v="032"/>
    <s v="32 years"/>
    <s v="2"/>
    <s v="Female"/>
    <s v="01"/>
    <s v="Carlow"/>
    <s v="2011"/>
    <s v="2011"/>
    <s v="Number"/>
    <n v="464"/>
  </r>
  <r>
    <s v="CD207"/>
    <s v="Population"/>
    <s v="032"/>
    <s v="32 years"/>
    <s v="2"/>
    <s v="Female"/>
    <s v="02"/>
    <s v="Dublin"/>
    <s v="2011"/>
    <s v="2011"/>
    <s v="Number"/>
    <n v="13102"/>
  </r>
  <r>
    <s v="CD207"/>
    <s v="Population"/>
    <s v="032"/>
    <s v="32 years"/>
    <s v="2"/>
    <s v="Female"/>
    <s v="021"/>
    <s v="Dublin City"/>
    <s v="2011"/>
    <s v="2011"/>
    <s v="Number"/>
    <n v="5644"/>
  </r>
  <r>
    <s v="CD207"/>
    <s v="Population"/>
    <s v="032"/>
    <s v="32 years"/>
    <s v="2"/>
    <s v="Female"/>
    <s v="024"/>
    <s v="Dún Laoghaire-Rathdown"/>
    <s v="2011"/>
    <s v="2011"/>
    <s v="Number"/>
    <n v="1741"/>
  </r>
  <r>
    <s v="CD207"/>
    <s v="Population"/>
    <s v="032"/>
    <s v="32 years"/>
    <s v="2"/>
    <s v="Female"/>
    <s v="023"/>
    <s v="Fingal"/>
    <s v="2011"/>
    <s v="2011"/>
    <s v="Number"/>
    <n v="3049"/>
  </r>
  <r>
    <s v="CD207"/>
    <s v="Population"/>
    <s v="032"/>
    <s v="32 years"/>
    <s v="2"/>
    <s v="Female"/>
    <s v="022"/>
    <s v="South Dublin"/>
    <s v="2011"/>
    <s v="2011"/>
    <s v="Number"/>
    <n v="2668"/>
  </r>
  <r>
    <s v="CD207"/>
    <s v="Population"/>
    <s v="032"/>
    <s v="32 years"/>
    <s v="2"/>
    <s v="Female"/>
    <s v="03"/>
    <s v="Kildare"/>
    <s v="2011"/>
    <s v="2011"/>
    <s v="Number"/>
    <n v="1939"/>
  </r>
  <r>
    <s v="CD207"/>
    <s v="Population"/>
    <s v="032"/>
    <s v="32 years"/>
    <s v="2"/>
    <s v="Female"/>
    <s v="04"/>
    <s v="Kilkenny"/>
    <s v="2011"/>
    <s v="2011"/>
    <s v="Number"/>
    <n v="768"/>
  </r>
  <r>
    <s v="CD207"/>
    <s v="Population"/>
    <s v="032"/>
    <s v="32 years"/>
    <s v="2"/>
    <s v="Female"/>
    <s v="05"/>
    <s v="Laois"/>
    <s v="2011"/>
    <s v="2011"/>
    <s v="Number"/>
    <n v="706"/>
  </r>
  <r>
    <s v="CD207"/>
    <s v="Population"/>
    <s v="032"/>
    <s v="32 years"/>
    <s v="2"/>
    <s v="Female"/>
    <s v="06"/>
    <s v="Longford"/>
    <s v="2011"/>
    <s v="2011"/>
    <s v="Number"/>
    <n v="281"/>
  </r>
  <r>
    <s v="CD207"/>
    <s v="Population"/>
    <s v="032"/>
    <s v="32 years"/>
    <s v="2"/>
    <s v="Female"/>
    <s v="07"/>
    <s v="Louth"/>
    <s v="2011"/>
    <s v="2011"/>
    <s v="Number"/>
    <n v="980"/>
  </r>
  <r>
    <s v="CD207"/>
    <s v="Population"/>
    <s v="032"/>
    <s v="32 years"/>
    <s v="2"/>
    <s v="Female"/>
    <s v="08"/>
    <s v="Meath"/>
    <s v="2011"/>
    <s v="2011"/>
    <s v="Number"/>
    <n v="1760"/>
  </r>
  <r>
    <s v="CD207"/>
    <s v="Population"/>
    <s v="032"/>
    <s v="32 years"/>
    <s v="2"/>
    <s v="Female"/>
    <s v="09"/>
    <s v="Offaly"/>
    <s v="2011"/>
    <s v="2011"/>
    <s v="Number"/>
    <n v="594"/>
  </r>
  <r>
    <s v="CD207"/>
    <s v="Population"/>
    <s v="032"/>
    <s v="32 years"/>
    <s v="2"/>
    <s v="Female"/>
    <s v="10"/>
    <s v="Westmeath"/>
    <s v="2011"/>
    <s v="2011"/>
    <s v="Number"/>
    <n v="719"/>
  </r>
  <r>
    <s v="CD207"/>
    <s v="Population"/>
    <s v="032"/>
    <s v="32 years"/>
    <s v="2"/>
    <s v="Female"/>
    <s v="11"/>
    <s v="Wexford"/>
    <s v="2011"/>
    <s v="2011"/>
    <s v="Number"/>
    <n v="1192"/>
  </r>
  <r>
    <s v="CD207"/>
    <s v="Population"/>
    <s v="032"/>
    <s v="32 years"/>
    <s v="2"/>
    <s v="Female"/>
    <s v="12"/>
    <s v="Wicklow"/>
    <s v="2011"/>
    <s v="2011"/>
    <s v="Number"/>
    <n v="1151"/>
  </r>
  <r>
    <s v="CD207"/>
    <s v="Population"/>
    <s v="032"/>
    <s v="32 years"/>
    <s v="2"/>
    <s v="Female"/>
    <s v="B"/>
    <s v="Munster"/>
    <s v="2011"/>
    <s v="2011"/>
    <s v="Number"/>
    <n v="10098"/>
  </r>
  <r>
    <s v="CD207"/>
    <s v="Population"/>
    <s v="032"/>
    <s v="32 years"/>
    <s v="2"/>
    <s v="Female"/>
    <s v="13"/>
    <s v="Clare"/>
    <s v="2011"/>
    <s v="2011"/>
    <s v="Number"/>
    <n v="909"/>
  </r>
  <r>
    <s v="CD207"/>
    <s v="Population"/>
    <s v="032"/>
    <s v="32 years"/>
    <s v="2"/>
    <s v="Female"/>
    <s v="14"/>
    <s v="Cork"/>
    <s v="2011"/>
    <s v="2011"/>
    <s v="Number"/>
    <n v="4509"/>
  </r>
  <r>
    <s v="CD207"/>
    <s v="Population"/>
    <s v="032"/>
    <s v="32 years"/>
    <s v="2"/>
    <s v="Female"/>
    <s v="141"/>
    <s v="Cork City"/>
    <s v="2011"/>
    <s v="2011"/>
    <s v="Number"/>
    <n v="949"/>
  </r>
  <r>
    <s v="CD207"/>
    <s v="Population"/>
    <s v="032"/>
    <s v="32 years"/>
    <s v="2"/>
    <s v="Female"/>
    <s v="142"/>
    <s v="Cork County"/>
    <s v="2011"/>
    <s v="2011"/>
    <s v="Number"/>
    <n v="3560"/>
  </r>
  <r>
    <s v="CD207"/>
    <s v="Population"/>
    <s v="032"/>
    <s v="32 years"/>
    <s v="2"/>
    <s v="Female"/>
    <s v="15"/>
    <s v="Kerry"/>
    <s v="2011"/>
    <s v="2011"/>
    <s v="Number"/>
    <n v="1082"/>
  </r>
  <r>
    <s v="CD207"/>
    <s v="Population"/>
    <s v="032"/>
    <s v="32 years"/>
    <s v="2"/>
    <s v="Female"/>
    <s v="16"/>
    <s v="Limerick"/>
    <s v="2011"/>
    <s v="2011"/>
    <s v="Number"/>
    <n v="1550"/>
  </r>
  <r>
    <s v="CD207"/>
    <s v="Population"/>
    <s v="032"/>
    <s v="32 years"/>
    <s v="2"/>
    <s v="Female"/>
    <s v="161"/>
    <s v="Limerick City"/>
    <s v="2011"/>
    <s v="2011"/>
    <s v="Number"/>
    <n v="466"/>
  </r>
  <r>
    <s v="CD207"/>
    <s v="Population"/>
    <s v="032"/>
    <s v="32 years"/>
    <s v="2"/>
    <s v="Female"/>
    <s v="162"/>
    <s v="Limerick County"/>
    <s v="2011"/>
    <s v="2011"/>
    <s v="Number"/>
    <n v="1084"/>
  </r>
  <r>
    <s v="CD207"/>
    <s v="Population"/>
    <s v="032"/>
    <s v="32 years"/>
    <s v="2"/>
    <s v="Female"/>
    <s v="171"/>
    <s v="North Tipperary"/>
    <s v="2011"/>
    <s v="2011"/>
    <s v="Number"/>
    <n v="517"/>
  </r>
  <r>
    <s v="CD207"/>
    <s v="Population"/>
    <s v="032"/>
    <s v="32 years"/>
    <s v="2"/>
    <s v="Female"/>
    <s v="172"/>
    <s v="South Tipperary"/>
    <s v="2011"/>
    <s v="2011"/>
    <s v="Number"/>
    <n v="642"/>
  </r>
  <r>
    <s v="CD207"/>
    <s v="Population"/>
    <s v="032"/>
    <s v="32 years"/>
    <s v="2"/>
    <s v="Female"/>
    <s v="18"/>
    <s v="Waterford"/>
    <s v="2011"/>
    <s v="2011"/>
    <s v="Number"/>
    <n v="889"/>
  </r>
  <r>
    <s v="CD207"/>
    <s v="Population"/>
    <s v="032"/>
    <s v="32 years"/>
    <s v="2"/>
    <s v="Female"/>
    <s v="181"/>
    <s v="Waterford City"/>
    <s v="2011"/>
    <s v="2011"/>
    <s v="Number"/>
    <n v="413"/>
  </r>
  <r>
    <s v="CD207"/>
    <s v="Population"/>
    <s v="032"/>
    <s v="32 years"/>
    <s v="2"/>
    <s v="Female"/>
    <s v="182"/>
    <s v="Waterford County"/>
    <s v="2011"/>
    <s v="2011"/>
    <s v="Number"/>
    <n v="476"/>
  </r>
  <r>
    <s v="CD207"/>
    <s v="Population"/>
    <s v="032"/>
    <s v="32 years"/>
    <s v="2"/>
    <s v="Female"/>
    <s v="C"/>
    <s v="Connacht"/>
    <s v="2011"/>
    <s v="2011"/>
    <s v="Number"/>
    <n v="4205"/>
  </r>
  <r>
    <s v="CD207"/>
    <s v="Population"/>
    <s v="032"/>
    <s v="32 years"/>
    <s v="2"/>
    <s v="Female"/>
    <s v="19"/>
    <s v="Galway"/>
    <s v="2011"/>
    <s v="2011"/>
    <s v="Number"/>
    <n v="2144"/>
  </r>
  <r>
    <s v="CD207"/>
    <s v="Population"/>
    <s v="032"/>
    <s v="32 years"/>
    <s v="2"/>
    <s v="Female"/>
    <s v="191"/>
    <s v="Galway City"/>
    <s v="2011"/>
    <s v="2011"/>
    <s v="Number"/>
    <n v="814"/>
  </r>
  <r>
    <s v="CD207"/>
    <s v="Population"/>
    <s v="032"/>
    <s v="32 years"/>
    <s v="2"/>
    <s v="Female"/>
    <s v="192"/>
    <s v="Galway County"/>
    <s v="2011"/>
    <s v="2011"/>
    <s v="Number"/>
    <n v="1330"/>
  </r>
  <r>
    <s v="CD207"/>
    <s v="Population"/>
    <s v="032"/>
    <s v="32 years"/>
    <s v="2"/>
    <s v="Female"/>
    <s v="20"/>
    <s v="Leitrim"/>
    <s v="2011"/>
    <s v="2011"/>
    <s v="Number"/>
    <n v="241"/>
  </r>
  <r>
    <s v="CD207"/>
    <s v="Population"/>
    <s v="032"/>
    <s v="32 years"/>
    <s v="2"/>
    <s v="Female"/>
    <s v="21"/>
    <s v="Mayo"/>
    <s v="2011"/>
    <s v="2011"/>
    <s v="Number"/>
    <n v="877"/>
  </r>
  <r>
    <s v="CD207"/>
    <s v="Population"/>
    <s v="032"/>
    <s v="32 years"/>
    <s v="2"/>
    <s v="Female"/>
    <s v="22"/>
    <s v="Roscommon"/>
    <s v="2011"/>
    <s v="2011"/>
    <s v="Number"/>
    <n v="455"/>
  </r>
  <r>
    <s v="CD207"/>
    <s v="Population"/>
    <s v="032"/>
    <s v="32 years"/>
    <s v="2"/>
    <s v="Female"/>
    <s v="23"/>
    <s v="Sligo"/>
    <s v="2011"/>
    <s v="2011"/>
    <s v="Number"/>
    <n v="488"/>
  </r>
  <r>
    <s v="CD207"/>
    <s v="Population"/>
    <s v="032"/>
    <s v="32 years"/>
    <s v="2"/>
    <s v="Female"/>
    <s v="D"/>
    <s v="Ulster (part of)"/>
    <s v="2011"/>
    <s v="2011"/>
    <s v="Number"/>
    <n v="2217"/>
  </r>
  <r>
    <s v="CD207"/>
    <s v="Population"/>
    <s v="032"/>
    <s v="32 years"/>
    <s v="2"/>
    <s v="Female"/>
    <s v="24"/>
    <s v="Cavan"/>
    <s v="2011"/>
    <s v="2011"/>
    <s v="Number"/>
    <n v="548"/>
  </r>
  <r>
    <s v="CD207"/>
    <s v="Population"/>
    <s v="032"/>
    <s v="32 years"/>
    <s v="2"/>
    <s v="Female"/>
    <s v="25"/>
    <s v="Donegal"/>
    <s v="2011"/>
    <s v="2011"/>
    <s v="Number"/>
    <n v="1193"/>
  </r>
  <r>
    <s v="CD207"/>
    <s v="Population"/>
    <s v="032"/>
    <s v="32 years"/>
    <s v="2"/>
    <s v="Female"/>
    <s v="26"/>
    <s v="Monaghan"/>
    <s v="2011"/>
    <s v="2011"/>
    <s v="Number"/>
    <n v="476"/>
  </r>
  <r>
    <s v="CD207"/>
    <s v="Population"/>
    <s v="033"/>
    <s v="33 years"/>
    <s v="-"/>
    <s v="Both sexes"/>
    <s v="-"/>
    <s v="State"/>
    <s v="2011"/>
    <s v="2011"/>
    <s v="Number"/>
    <n v="75997"/>
  </r>
  <r>
    <s v="CD207"/>
    <s v="Population"/>
    <s v="033"/>
    <s v="33 years"/>
    <s v="-"/>
    <s v="Both sexes"/>
    <s v="A"/>
    <s v="Leinster"/>
    <s v="2011"/>
    <s v="2011"/>
    <s v="Number"/>
    <n v="43818"/>
  </r>
  <r>
    <s v="CD207"/>
    <s v="Population"/>
    <s v="033"/>
    <s v="33 years"/>
    <s v="-"/>
    <s v="Both sexes"/>
    <s v="01"/>
    <s v="Carlow"/>
    <s v="2011"/>
    <s v="2011"/>
    <s v="Number"/>
    <n v="879"/>
  </r>
  <r>
    <s v="CD207"/>
    <s v="Population"/>
    <s v="033"/>
    <s v="33 years"/>
    <s v="-"/>
    <s v="Both sexes"/>
    <s v="02"/>
    <s v="Dublin"/>
    <s v="2011"/>
    <s v="2011"/>
    <s v="Number"/>
    <n v="23787"/>
  </r>
  <r>
    <s v="CD207"/>
    <s v="Population"/>
    <s v="033"/>
    <s v="33 years"/>
    <s v="-"/>
    <s v="Both sexes"/>
    <s v="021"/>
    <s v="Dublin City"/>
    <s v="2011"/>
    <s v="2011"/>
    <s v="Number"/>
    <n v="10345"/>
  </r>
  <r>
    <s v="CD207"/>
    <s v="Population"/>
    <s v="033"/>
    <s v="33 years"/>
    <s v="-"/>
    <s v="Both sexes"/>
    <s v="024"/>
    <s v="Dún Laoghaire-Rathdown"/>
    <s v="2011"/>
    <s v="2011"/>
    <s v="Number"/>
    <n v="3066"/>
  </r>
  <r>
    <s v="CD207"/>
    <s v="Population"/>
    <s v="033"/>
    <s v="33 years"/>
    <s v="-"/>
    <s v="Both sexes"/>
    <s v="023"/>
    <s v="Fingal"/>
    <s v="2011"/>
    <s v="2011"/>
    <s v="Number"/>
    <n v="5727"/>
  </r>
  <r>
    <s v="CD207"/>
    <s v="Population"/>
    <s v="033"/>
    <s v="33 years"/>
    <s v="-"/>
    <s v="Both sexes"/>
    <s v="022"/>
    <s v="South Dublin"/>
    <s v="2011"/>
    <s v="2011"/>
    <s v="Number"/>
    <n v="4649"/>
  </r>
  <r>
    <s v="CD207"/>
    <s v="Population"/>
    <s v="033"/>
    <s v="33 years"/>
    <s v="-"/>
    <s v="Both sexes"/>
    <s v="03"/>
    <s v="Kildare"/>
    <s v="2011"/>
    <s v="2011"/>
    <s v="Number"/>
    <n v="3743"/>
  </r>
  <r>
    <s v="CD207"/>
    <s v="Population"/>
    <s v="033"/>
    <s v="33 years"/>
    <s v="-"/>
    <s v="Both sexes"/>
    <s v="04"/>
    <s v="Kilkenny"/>
    <s v="2011"/>
    <s v="2011"/>
    <s v="Number"/>
    <n v="1532"/>
  </r>
  <r>
    <s v="CD207"/>
    <s v="Population"/>
    <s v="033"/>
    <s v="33 years"/>
    <s v="-"/>
    <s v="Both sexes"/>
    <s v="05"/>
    <s v="Laois"/>
    <s v="2011"/>
    <s v="2011"/>
    <s v="Number"/>
    <n v="1404"/>
  </r>
  <r>
    <s v="CD207"/>
    <s v="Population"/>
    <s v="033"/>
    <s v="33 years"/>
    <s v="-"/>
    <s v="Both sexes"/>
    <s v="06"/>
    <s v="Longford"/>
    <s v="2011"/>
    <s v="2011"/>
    <s v="Number"/>
    <n v="514"/>
  </r>
  <r>
    <s v="CD207"/>
    <s v="Population"/>
    <s v="033"/>
    <s v="33 years"/>
    <s v="-"/>
    <s v="Both sexes"/>
    <s v="07"/>
    <s v="Louth"/>
    <s v="2011"/>
    <s v="2011"/>
    <s v="Number"/>
    <n v="1980"/>
  </r>
  <r>
    <s v="CD207"/>
    <s v="Population"/>
    <s v="033"/>
    <s v="33 years"/>
    <s v="-"/>
    <s v="Both sexes"/>
    <s v="08"/>
    <s v="Meath"/>
    <s v="2011"/>
    <s v="2011"/>
    <s v="Number"/>
    <n v="3226"/>
  </r>
  <r>
    <s v="CD207"/>
    <s v="Population"/>
    <s v="033"/>
    <s v="33 years"/>
    <s v="-"/>
    <s v="Both sexes"/>
    <s v="09"/>
    <s v="Offaly"/>
    <s v="2011"/>
    <s v="2011"/>
    <s v="Number"/>
    <n v="1116"/>
  </r>
  <r>
    <s v="CD207"/>
    <s v="Population"/>
    <s v="033"/>
    <s v="33 years"/>
    <s v="-"/>
    <s v="Both sexes"/>
    <s v="10"/>
    <s v="Westmeath"/>
    <s v="2011"/>
    <s v="2011"/>
    <s v="Number"/>
    <n v="1359"/>
  </r>
  <r>
    <s v="CD207"/>
    <s v="Population"/>
    <s v="033"/>
    <s v="33 years"/>
    <s v="-"/>
    <s v="Both sexes"/>
    <s v="11"/>
    <s v="Wexford"/>
    <s v="2011"/>
    <s v="2011"/>
    <s v="Number"/>
    <n v="2123"/>
  </r>
  <r>
    <s v="CD207"/>
    <s v="Population"/>
    <s v="033"/>
    <s v="33 years"/>
    <s v="-"/>
    <s v="Both sexes"/>
    <s v="12"/>
    <s v="Wicklow"/>
    <s v="2011"/>
    <s v="2011"/>
    <s v="Number"/>
    <n v="2155"/>
  </r>
  <r>
    <s v="CD207"/>
    <s v="Population"/>
    <s v="033"/>
    <s v="33 years"/>
    <s v="-"/>
    <s v="Both sexes"/>
    <s v="B"/>
    <s v="Munster"/>
    <s v="2011"/>
    <s v="2011"/>
    <s v="Number"/>
    <n v="19592"/>
  </r>
  <r>
    <s v="CD207"/>
    <s v="Population"/>
    <s v="033"/>
    <s v="33 years"/>
    <s v="-"/>
    <s v="Both sexes"/>
    <s v="13"/>
    <s v="Clare"/>
    <s v="2011"/>
    <s v="2011"/>
    <s v="Number"/>
    <n v="1714"/>
  </r>
  <r>
    <s v="CD207"/>
    <s v="Population"/>
    <s v="033"/>
    <s v="33 years"/>
    <s v="-"/>
    <s v="Both sexes"/>
    <s v="14"/>
    <s v="Cork"/>
    <s v="2011"/>
    <s v="2011"/>
    <s v="Number"/>
    <n v="8484"/>
  </r>
  <r>
    <s v="CD207"/>
    <s v="Population"/>
    <s v="033"/>
    <s v="33 years"/>
    <s v="-"/>
    <s v="Both sexes"/>
    <s v="141"/>
    <s v="Cork City"/>
    <s v="2011"/>
    <s v="2011"/>
    <s v="Number"/>
    <n v="1763"/>
  </r>
  <r>
    <s v="CD207"/>
    <s v="Population"/>
    <s v="033"/>
    <s v="33 years"/>
    <s v="-"/>
    <s v="Both sexes"/>
    <s v="142"/>
    <s v="Cork County"/>
    <s v="2011"/>
    <s v="2011"/>
    <s v="Number"/>
    <n v="6721"/>
  </r>
  <r>
    <s v="CD207"/>
    <s v="Population"/>
    <s v="033"/>
    <s v="33 years"/>
    <s v="-"/>
    <s v="Both sexes"/>
    <s v="15"/>
    <s v="Kerry"/>
    <s v="2011"/>
    <s v="2011"/>
    <s v="Number"/>
    <n v="2179"/>
  </r>
  <r>
    <s v="CD207"/>
    <s v="Population"/>
    <s v="033"/>
    <s v="33 years"/>
    <s v="-"/>
    <s v="Both sexes"/>
    <s v="16"/>
    <s v="Limerick"/>
    <s v="2011"/>
    <s v="2011"/>
    <s v="Number"/>
    <n v="3072"/>
  </r>
  <r>
    <s v="CD207"/>
    <s v="Population"/>
    <s v="033"/>
    <s v="33 years"/>
    <s v="-"/>
    <s v="Both sexes"/>
    <s v="161"/>
    <s v="Limerick City"/>
    <s v="2011"/>
    <s v="2011"/>
    <s v="Number"/>
    <n v="938"/>
  </r>
  <r>
    <s v="CD207"/>
    <s v="Population"/>
    <s v="033"/>
    <s v="33 years"/>
    <s v="-"/>
    <s v="Both sexes"/>
    <s v="162"/>
    <s v="Limerick County"/>
    <s v="2011"/>
    <s v="2011"/>
    <s v="Number"/>
    <n v="2134"/>
  </r>
  <r>
    <s v="CD207"/>
    <s v="Population"/>
    <s v="033"/>
    <s v="33 years"/>
    <s v="-"/>
    <s v="Both sexes"/>
    <s v="171"/>
    <s v="North Tipperary"/>
    <s v="2011"/>
    <s v="2011"/>
    <s v="Number"/>
    <n v="1003"/>
  </r>
  <r>
    <s v="CD207"/>
    <s v="Population"/>
    <s v="033"/>
    <s v="33 years"/>
    <s v="-"/>
    <s v="Both sexes"/>
    <s v="172"/>
    <s v="South Tipperary"/>
    <s v="2011"/>
    <s v="2011"/>
    <s v="Number"/>
    <n v="1335"/>
  </r>
  <r>
    <s v="CD207"/>
    <s v="Population"/>
    <s v="033"/>
    <s v="33 years"/>
    <s v="-"/>
    <s v="Both sexes"/>
    <s v="18"/>
    <s v="Waterford"/>
    <s v="2011"/>
    <s v="2011"/>
    <s v="Number"/>
    <n v="1805"/>
  </r>
  <r>
    <s v="CD207"/>
    <s v="Population"/>
    <s v="033"/>
    <s v="33 years"/>
    <s v="-"/>
    <s v="Both sexes"/>
    <s v="181"/>
    <s v="Waterford City"/>
    <s v="2011"/>
    <s v="2011"/>
    <s v="Number"/>
    <n v="790"/>
  </r>
  <r>
    <s v="CD207"/>
    <s v="Population"/>
    <s v="033"/>
    <s v="33 years"/>
    <s v="-"/>
    <s v="Both sexes"/>
    <s v="182"/>
    <s v="Waterford County"/>
    <s v="2011"/>
    <s v="2011"/>
    <s v="Number"/>
    <n v="1015"/>
  </r>
  <r>
    <s v="CD207"/>
    <s v="Population"/>
    <s v="033"/>
    <s v="33 years"/>
    <s v="-"/>
    <s v="Both sexes"/>
    <s v="C"/>
    <s v="Connacht"/>
    <s v="2011"/>
    <s v="2011"/>
    <s v="Number"/>
    <n v="8217"/>
  </r>
  <r>
    <s v="CD207"/>
    <s v="Population"/>
    <s v="033"/>
    <s v="33 years"/>
    <s v="-"/>
    <s v="Both sexes"/>
    <s v="19"/>
    <s v="Galway"/>
    <s v="2011"/>
    <s v="2011"/>
    <s v="Number"/>
    <n v="4230"/>
  </r>
  <r>
    <s v="CD207"/>
    <s v="Population"/>
    <s v="033"/>
    <s v="33 years"/>
    <s v="-"/>
    <s v="Both sexes"/>
    <s v="191"/>
    <s v="Galway City"/>
    <s v="2011"/>
    <s v="2011"/>
    <s v="Number"/>
    <n v="1548"/>
  </r>
  <r>
    <s v="CD207"/>
    <s v="Population"/>
    <s v="033"/>
    <s v="33 years"/>
    <s v="-"/>
    <s v="Both sexes"/>
    <s v="192"/>
    <s v="Galway County"/>
    <s v="2011"/>
    <s v="2011"/>
    <s v="Number"/>
    <n v="2682"/>
  </r>
  <r>
    <s v="CD207"/>
    <s v="Population"/>
    <s v="033"/>
    <s v="33 years"/>
    <s v="-"/>
    <s v="Both sexes"/>
    <s v="20"/>
    <s v="Leitrim"/>
    <s v="2011"/>
    <s v="2011"/>
    <s v="Number"/>
    <n v="452"/>
  </r>
  <r>
    <s v="CD207"/>
    <s v="Population"/>
    <s v="033"/>
    <s v="33 years"/>
    <s v="-"/>
    <s v="Both sexes"/>
    <s v="21"/>
    <s v="Mayo"/>
    <s v="2011"/>
    <s v="2011"/>
    <s v="Number"/>
    <n v="1724"/>
  </r>
  <r>
    <s v="CD207"/>
    <s v="Population"/>
    <s v="033"/>
    <s v="33 years"/>
    <s v="-"/>
    <s v="Both sexes"/>
    <s v="22"/>
    <s v="Roscommon"/>
    <s v="2011"/>
    <s v="2011"/>
    <s v="Number"/>
    <n v="891"/>
  </r>
  <r>
    <s v="CD207"/>
    <s v="Population"/>
    <s v="033"/>
    <s v="33 years"/>
    <s v="-"/>
    <s v="Both sexes"/>
    <s v="23"/>
    <s v="Sligo"/>
    <s v="2011"/>
    <s v="2011"/>
    <s v="Number"/>
    <n v="920"/>
  </r>
  <r>
    <s v="CD207"/>
    <s v="Population"/>
    <s v="033"/>
    <s v="33 years"/>
    <s v="-"/>
    <s v="Both sexes"/>
    <s v="D"/>
    <s v="Ulster (part of)"/>
    <s v="2011"/>
    <s v="2011"/>
    <s v="Number"/>
    <n v="4370"/>
  </r>
  <r>
    <s v="CD207"/>
    <s v="Population"/>
    <s v="033"/>
    <s v="33 years"/>
    <s v="-"/>
    <s v="Both sexes"/>
    <s v="24"/>
    <s v="Cavan"/>
    <s v="2011"/>
    <s v="2011"/>
    <s v="Number"/>
    <n v="1148"/>
  </r>
  <r>
    <s v="CD207"/>
    <s v="Population"/>
    <s v="033"/>
    <s v="33 years"/>
    <s v="-"/>
    <s v="Both sexes"/>
    <s v="25"/>
    <s v="Donegal"/>
    <s v="2011"/>
    <s v="2011"/>
    <s v="Number"/>
    <n v="2320"/>
  </r>
  <r>
    <s v="CD207"/>
    <s v="Population"/>
    <s v="033"/>
    <s v="33 years"/>
    <s v="-"/>
    <s v="Both sexes"/>
    <s v="26"/>
    <s v="Monaghan"/>
    <s v="2011"/>
    <s v="2011"/>
    <s v="Number"/>
    <n v="902"/>
  </r>
  <r>
    <s v="CD207"/>
    <s v="Population"/>
    <s v="033"/>
    <s v="33 years"/>
    <s v="1"/>
    <s v="Male"/>
    <s v="-"/>
    <s v="State"/>
    <s v="2011"/>
    <s v="2011"/>
    <s v="Number"/>
    <n v="37590"/>
  </r>
  <r>
    <s v="CD207"/>
    <s v="Population"/>
    <s v="033"/>
    <s v="33 years"/>
    <s v="1"/>
    <s v="Male"/>
    <s v="A"/>
    <s v="Leinster"/>
    <s v="2011"/>
    <s v="2011"/>
    <s v="Number"/>
    <n v="21603"/>
  </r>
  <r>
    <s v="CD207"/>
    <s v="Population"/>
    <s v="033"/>
    <s v="33 years"/>
    <s v="1"/>
    <s v="Male"/>
    <s v="01"/>
    <s v="Carlow"/>
    <s v="2011"/>
    <s v="2011"/>
    <s v="Number"/>
    <n v="449"/>
  </r>
  <r>
    <s v="CD207"/>
    <s v="Population"/>
    <s v="033"/>
    <s v="33 years"/>
    <s v="1"/>
    <s v="Male"/>
    <s v="02"/>
    <s v="Dublin"/>
    <s v="2011"/>
    <s v="2011"/>
    <s v="Number"/>
    <n v="11811"/>
  </r>
  <r>
    <s v="CD207"/>
    <s v="Population"/>
    <s v="033"/>
    <s v="33 years"/>
    <s v="1"/>
    <s v="Male"/>
    <s v="021"/>
    <s v="Dublin City"/>
    <s v="2011"/>
    <s v="2011"/>
    <s v="Number"/>
    <n v="5272"/>
  </r>
  <r>
    <s v="CD207"/>
    <s v="Population"/>
    <s v="033"/>
    <s v="33 years"/>
    <s v="1"/>
    <s v="Male"/>
    <s v="024"/>
    <s v="Dún Laoghaire-Rathdown"/>
    <s v="2011"/>
    <s v="2011"/>
    <s v="Number"/>
    <n v="1468"/>
  </r>
  <r>
    <s v="CD207"/>
    <s v="Population"/>
    <s v="033"/>
    <s v="33 years"/>
    <s v="1"/>
    <s v="Male"/>
    <s v="023"/>
    <s v="Fingal"/>
    <s v="2011"/>
    <s v="2011"/>
    <s v="Number"/>
    <n v="2773"/>
  </r>
  <r>
    <s v="CD207"/>
    <s v="Population"/>
    <s v="033"/>
    <s v="33 years"/>
    <s v="1"/>
    <s v="Male"/>
    <s v="022"/>
    <s v="South Dublin"/>
    <s v="2011"/>
    <s v="2011"/>
    <s v="Number"/>
    <n v="2298"/>
  </r>
  <r>
    <s v="CD207"/>
    <s v="Population"/>
    <s v="033"/>
    <s v="33 years"/>
    <s v="1"/>
    <s v="Male"/>
    <s v="03"/>
    <s v="Kildare"/>
    <s v="2011"/>
    <s v="2011"/>
    <s v="Number"/>
    <n v="1830"/>
  </r>
  <r>
    <s v="CD207"/>
    <s v="Population"/>
    <s v="033"/>
    <s v="33 years"/>
    <s v="1"/>
    <s v="Male"/>
    <s v="04"/>
    <s v="Kilkenny"/>
    <s v="2011"/>
    <s v="2011"/>
    <s v="Number"/>
    <n v="771"/>
  </r>
  <r>
    <s v="CD207"/>
    <s v="Population"/>
    <s v="033"/>
    <s v="33 years"/>
    <s v="1"/>
    <s v="Male"/>
    <s v="05"/>
    <s v="Laois"/>
    <s v="2011"/>
    <s v="2011"/>
    <s v="Number"/>
    <n v="701"/>
  </r>
  <r>
    <s v="CD207"/>
    <s v="Population"/>
    <s v="033"/>
    <s v="33 years"/>
    <s v="1"/>
    <s v="Male"/>
    <s v="06"/>
    <s v="Longford"/>
    <s v="2011"/>
    <s v="2011"/>
    <s v="Number"/>
    <n v="247"/>
  </r>
  <r>
    <s v="CD207"/>
    <s v="Population"/>
    <s v="033"/>
    <s v="33 years"/>
    <s v="1"/>
    <s v="Male"/>
    <s v="07"/>
    <s v="Louth"/>
    <s v="2011"/>
    <s v="2011"/>
    <s v="Number"/>
    <n v="933"/>
  </r>
  <r>
    <s v="CD207"/>
    <s v="Population"/>
    <s v="033"/>
    <s v="33 years"/>
    <s v="1"/>
    <s v="Male"/>
    <s v="08"/>
    <s v="Meath"/>
    <s v="2011"/>
    <s v="2011"/>
    <s v="Number"/>
    <n v="1541"/>
  </r>
  <r>
    <s v="CD207"/>
    <s v="Population"/>
    <s v="033"/>
    <s v="33 years"/>
    <s v="1"/>
    <s v="Male"/>
    <s v="09"/>
    <s v="Offaly"/>
    <s v="2011"/>
    <s v="2011"/>
    <s v="Number"/>
    <n v="547"/>
  </r>
  <r>
    <s v="CD207"/>
    <s v="Population"/>
    <s v="033"/>
    <s v="33 years"/>
    <s v="1"/>
    <s v="Male"/>
    <s v="10"/>
    <s v="Westmeath"/>
    <s v="2011"/>
    <s v="2011"/>
    <s v="Number"/>
    <n v="671"/>
  </r>
  <r>
    <s v="CD207"/>
    <s v="Population"/>
    <s v="033"/>
    <s v="33 years"/>
    <s v="1"/>
    <s v="Male"/>
    <s v="11"/>
    <s v="Wexford"/>
    <s v="2011"/>
    <s v="2011"/>
    <s v="Number"/>
    <n v="1024"/>
  </r>
  <r>
    <s v="CD207"/>
    <s v="Population"/>
    <s v="033"/>
    <s v="33 years"/>
    <s v="1"/>
    <s v="Male"/>
    <s v="12"/>
    <s v="Wicklow"/>
    <s v="2011"/>
    <s v="2011"/>
    <s v="Number"/>
    <n v="1078"/>
  </r>
  <r>
    <s v="CD207"/>
    <s v="Population"/>
    <s v="033"/>
    <s v="33 years"/>
    <s v="1"/>
    <s v="Male"/>
    <s v="B"/>
    <s v="Munster"/>
    <s v="2011"/>
    <s v="2011"/>
    <s v="Number"/>
    <n v="9716"/>
  </r>
  <r>
    <s v="CD207"/>
    <s v="Population"/>
    <s v="033"/>
    <s v="33 years"/>
    <s v="1"/>
    <s v="Male"/>
    <s v="13"/>
    <s v="Clare"/>
    <s v="2011"/>
    <s v="2011"/>
    <s v="Number"/>
    <n v="829"/>
  </r>
  <r>
    <s v="CD207"/>
    <s v="Population"/>
    <s v="033"/>
    <s v="33 years"/>
    <s v="1"/>
    <s v="Male"/>
    <s v="14"/>
    <s v="Cork"/>
    <s v="2011"/>
    <s v="2011"/>
    <s v="Number"/>
    <n v="4160"/>
  </r>
  <r>
    <s v="CD207"/>
    <s v="Population"/>
    <s v="033"/>
    <s v="33 years"/>
    <s v="1"/>
    <s v="Male"/>
    <s v="141"/>
    <s v="Cork City"/>
    <s v="2011"/>
    <s v="2011"/>
    <s v="Number"/>
    <n v="902"/>
  </r>
  <r>
    <s v="CD207"/>
    <s v="Population"/>
    <s v="033"/>
    <s v="33 years"/>
    <s v="1"/>
    <s v="Male"/>
    <s v="142"/>
    <s v="Cork County"/>
    <s v="2011"/>
    <s v="2011"/>
    <s v="Number"/>
    <n v="3258"/>
  </r>
  <r>
    <s v="CD207"/>
    <s v="Population"/>
    <s v="033"/>
    <s v="33 years"/>
    <s v="1"/>
    <s v="Male"/>
    <s v="15"/>
    <s v="Kerry"/>
    <s v="2011"/>
    <s v="2011"/>
    <s v="Number"/>
    <n v="1131"/>
  </r>
  <r>
    <s v="CD207"/>
    <s v="Population"/>
    <s v="033"/>
    <s v="33 years"/>
    <s v="1"/>
    <s v="Male"/>
    <s v="16"/>
    <s v="Limerick"/>
    <s v="2011"/>
    <s v="2011"/>
    <s v="Number"/>
    <n v="1571"/>
  </r>
  <r>
    <s v="CD207"/>
    <s v="Population"/>
    <s v="033"/>
    <s v="33 years"/>
    <s v="1"/>
    <s v="Male"/>
    <s v="161"/>
    <s v="Limerick City"/>
    <s v="2011"/>
    <s v="2011"/>
    <s v="Number"/>
    <n v="489"/>
  </r>
  <r>
    <s v="CD207"/>
    <s v="Population"/>
    <s v="033"/>
    <s v="33 years"/>
    <s v="1"/>
    <s v="Male"/>
    <s v="162"/>
    <s v="Limerick County"/>
    <s v="2011"/>
    <s v="2011"/>
    <s v="Number"/>
    <n v="1082"/>
  </r>
  <r>
    <s v="CD207"/>
    <s v="Population"/>
    <s v="033"/>
    <s v="33 years"/>
    <s v="1"/>
    <s v="Male"/>
    <s v="171"/>
    <s v="North Tipperary"/>
    <s v="2011"/>
    <s v="2011"/>
    <s v="Number"/>
    <n v="507"/>
  </r>
  <r>
    <s v="CD207"/>
    <s v="Population"/>
    <s v="033"/>
    <s v="33 years"/>
    <s v="1"/>
    <s v="Male"/>
    <s v="172"/>
    <s v="South Tipperary"/>
    <s v="2011"/>
    <s v="2011"/>
    <s v="Number"/>
    <n v="664"/>
  </r>
  <r>
    <s v="CD207"/>
    <s v="Population"/>
    <s v="033"/>
    <s v="33 years"/>
    <s v="1"/>
    <s v="Male"/>
    <s v="18"/>
    <s v="Waterford"/>
    <s v="2011"/>
    <s v="2011"/>
    <s v="Number"/>
    <n v="854"/>
  </r>
  <r>
    <s v="CD207"/>
    <s v="Population"/>
    <s v="033"/>
    <s v="33 years"/>
    <s v="1"/>
    <s v="Male"/>
    <s v="181"/>
    <s v="Waterford City"/>
    <s v="2011"/>
    <s v="2011"/>
    <s v="Number"/>
    <n v="372"/>
  </r>
  <r>
    <s v="CD207"/>
    <s v="Population"/>
    <s v="033"/>
    <s v="33 years"/>
    <s v="1"/>
    <s v="Male"/>
    <s v="182"/>
    <s v="Waterford County"/>
    <s v="2011"/>
    <s v="2011"/>
    <s v="Number"/>
    <n v="482"/>
  </r>
  <r>
    <s v="CD207"/>
    <s v="Population"/>
    <s v="033"/>
    <s v="33 years"/>
    <s v="1"/>
    <s v="Male"/>
    <s v="C"/>
    <s v="Connacht"/>
    <s v="2011"/>
    <s v="2011"/>
    <s v="Number"/>
    <n v="4139"/>
  </r>
  <r>
    <s v="CD207"/>
    <s v="Population"/>
    <s v="033"/>
    <s v="33 years"/>
    <s v="1"/>
    <s v="Male"/>
    <s v="19"/>
    <s v="Galway"/>
    <s v="2011"/>
    <s v="2011"/>
    <s v="Number"/>
    <n v="2134"/>
  </r>
  <r>
    <s v="CD207"/>
    <s v="Population"/>
    <s v="033"/>
    <s v="33 years"/>
    <s v="1"/>
    <s v="Male"/>
    <s v="191"/>
    <s v="Galway City"/>
    <s v="2011"/>
    <s v="2011"/>
    <s v="Number"/>
    <n v="811"/>
  </r>
  <r>
    <s v="CD207"/>
    <s v="Population"/>
    <s v="033"/>
    <s v="33 years"/>
    <s v="1"/>
    <s v="Male"/>
    <s v="192"/>
    <s v="Galway County"/>
    <s v="2011"/>
    <s v="2011"/>
    <s v="Number"/>
    <n v="1323"/>
  </r>
  <r>
    <s v="CD207"/>
    <s v="Population"/>
    <s v="033"/>
    <s v="33 years"/>
    <s v="1"/>
    <s v="Male"/>
    <s v="20"/>
    <s v="Leitrim"/>
    <s v="2011"/>
    <s v="2011"/>
    <s v="Number"/>
    <n v="233"/>
  </r>
  <r>
    <s v="CD207"/>
    <s v="Population"/>
    <s v="033"/>
    <s v="33 years"/>
    <s v="1"/>
    <s v="Male"/>
    <s v="21"/>
    <s v="Mayo"/>
    <s v="2011"/>
    <s v="2011"/>
    <s v="Number"/>
    <n v="833"/>
  </r>
  <r>
    <s v="CD207"/>
    <s v="Population"/>
    <s v="033"/>
    <s v="33 years"/>
    <s v="1"/>
    <s v="Male"/>
    <s v="22"/>
    <s v="Roscommon"/>
    <s v="2011"/>
    <s v="2011"/>
    <s v="Number"/>
    <n v="448"/>
  </r>
  <r>
    <s v="CD207"/>
    <s v="Population"/>
    <s v="033"/>
    <s v="33 years"/>
    <s v="1"/>
    <s v="Male"/>
    <s v="23"/>
    <s v="Sligo"/>
    <s v="2011"/>
    <s v="2011"/>
    <s v="Number"/>
    <n v="491"/>
  </r>
  <r>
    <s v="CD207"/>
    <s v="Population"/>
    <s v="033"/>
    <s v="33 years"/>
    <s v="1"/>
    <s v="Male"/>
    <s v="D"/>
    <s v="Ulster (part of)"/>
    <s v="2011"/>
    <s v="2011"/>
    <s v="Number"/>
    <n v="2132"/>
  </r>
  <r>
    <s v="CD207"/>
    <s v="Population"/>
    <s v="033"/>
    <s v="33 years"/>
    <s v="1"/>
    <s v="Male"/>
    <s v="24"/>
    <s v="Cavan"/>
    <s v="2011"/>
    <s v="2011"/>
    <s v="Number"/>
    <n v="541"/>
  </r>
  <r>
    <s v="CD207"/>
    <s v="Population"/>
    <s v="033"/>
    <s v="33 years"/>
    <s v="1"/>
    <s v="Male"/>
    <s v="25"/>
    <s v="Donegal"/>
    <s v="2011"/>
    <s v="2011"/>
    <s v="Number"/>
    <n v="1135"/>
  </r>
  <r>
    <s v="CD207"/>
    <s v="Population"/>
    <s v="033"/>
    <s v="33 years"/>
    <s v="1"/>
    <s v="Male"/>
    <s v="26"/>
    <s v="Monaghan"/>
    <s v="2011"/>
    <s v="2011"/>
    <s v="Number"/>
    <n v="456"/>
  </r>
  <r>
    <s v="CD207"/>
    <s v="Population"/>
    <s v="033"/>
    <s v="33 years"/>
    <s v="2"/>
    <s v="Female"/>
    <s v="-"/>
    <s v="State"/>
    <s v="2011"/>
    <s v="2011"/>
    <s v="Number"/>
    <n v="38407"/>
  </r>
  <r>
    <s v="CD207"/>
    <s v="Population"/>
    <s v="033"/>
    <s v="33 years"/>
    <s v="2"/>
    <s v="Female"/>
    <s v="A"/>
    <s v="Leinster"/>
    <s v="2011"/>
    <s v="2011"/>
    <s v="Number"/>
    <n v="22215"/>
  </r>
  <r>
    <s v="CD207"/>
    <s v="Population"/>
    <s v="033"/>
    <s v="33 years"/>
    <s v="2"/>
    <s v="Female"/>
    <s v="01"/>
    <s v="Carlow"/>
    <s v="2011"/>
    <s v="2011"/>
    <s v="Number"/>
    <n v="430"/>
  </r>
  <r>
    <s v="CD207"/>
    <s v="Population"/>
    <s v="033"/>
    <s v="33 years"/>
    <s v="2"/>
    <s v="Female"/>
    <s v="02"/>
    <s v="Dublin"/>
    <s v="2011"/>
    <s v="2011"/>
    <s v="Number"/>
    <n v="11976"/>
  </r>
  <r>
    <s v="CD207"/>
    <s v="Population"/>
    <s v="033"/>
    <s v="33 years"/>
    <s v="2"/>
    <s v="Female"/>
    <s v="021"/>
    <s v="Dublin City"/>
    <s v="2011"/>
    <s v="2011"/>
    <s v="Number"/>
    <n v="5073"/>
  </r>
  <r>
    <s v="CD207"/>
    <s v="Population"/>
    <s v="033"/>
    <s v="33 years"/>
    <s v="2"/>
    <s v="Female"/>
    <s v="024"/>
    <s v="Dún Laoghaire-Rathdown"/>
    <s v="2011"/>
    <s v="2011"/>
    <s v="Number"/>
    <n v="1598"/>
  </r>
  <r>
    <s v="CD207"/>
    <s v="Population"/>
    <s v="033"/>
    <s v="33 years"/>
    <s v="2"/>
    <s v="Female"/>
    <s v="023"/>
    <s v="Fingal"/>
    <s v="2011"/>
    <s v="2011"/>
    <s v="Number"/>
    <n v="2954"/>
  </r>
  <r>
    <s v="CD207"/>
    <s v="Population"/>
    <s v="033"/>
    <s v="33 years"/>
    <s v="2"/>
    <s v="Female"/>
    <s v="022"/>
    <s v="South Dublin"/>
    <s v="2011"/>
    <s v="2011"/>
    <s v="Number"/>
    <n v="2351"/>
  </r>
  <r>
    <s v="CD207"/>
    <s v="Population"/>
    <s v="033"/>
    <s v="33 years"/>
    <s v="2"/>
    <s v="Female"/>
    <s v="03"/>
    <s v="Kildare"/>
    <s v="2011"/>
    <s v="2011"/>
    <s v="Number"/>
    <n v="1913"/>
  </r>
  <r>
    <s v="CD207"/>
    <s v="Population"/>
    <s v="033"/>
    <s v="33 years"/>
    <s v="2"/>
    <s v="Female"/>
    <s v="04"/>
    <s v="Kilkenny"/>
    <s v="2011"/>
    <s v="2011"/>
    <s v="Number"/>
    <n v="761"/>
  </r>
  <r>
    <s v="CD207"/>
    <s v="Population"/>
    <s v="033"/>
    <s v="33 years"/>
    <s v="2"/>
    <s v="Female"/>
    <s v="05"/>
    <s v="Laois"/>
    <s v="2011"/>
    <s v="2011"/>
    <s v="Number"/>
    <n v="703"/>
  </r>
  <r>
    <s v="CD207"/>
    <s v="Population"/>
    <s v="033"/>
    <s v="33 years"/>
    <s v="2"/>
    <s v="Female"/>
    <s v="06"/>
    <s v="Longford"/>
    <s v="2011"/>
    <s v="2011"/>
    <s v="Number"/>
    <n v="267"/>
  </r>
  <r>
    <s v="CD207"/>
    <s v="Population"/>
    <s v="033"/>
    <s v="33 years"/>
    <s v="2"/>
    <s v="Female"/>
    <s v="07"/>
    <s v="Louth"/>
    <s v="2011"/>
    <s v="2011"/>
    <s v="Number"/>
    <n v="1047"/>
  </r>
  <r>
    <s v="CD207"/>
    <s v="Population"/>
    <s v="033"/>
    <s v="33 years"/>
    <s v="2"/>
    <s v="Female"/>
    <s v="08"/>
    <s v="Meath"/>
    <s v="2011"/>
    <s v="2011"/>
    <s v="Number"/>
    <n v="1685"/>
  </r>
  <r>
    <s v="CD207"/>
    <s v="Population"/>
    <s v="033"/>
    <s v="33 years"/>
    <s v="2"/>
    <s v="Female"/>
    <s v="09"/>
    <s v="Offaly"/>
    <s v="2011"/>
    <s v="2011"/>
    <s v="Number"/>
    <n v="569"/>
  </r>
  <r>
    <s v="CD207"/>
    <s v="Population"/>
    <s v="033"/>
    <s v="33 years"/>
    <s v="2"/>
    <s v="Female"/>
    <s v="10"/>
    <s v="Westmeath"/>
    <s v="2011"/>
    <s v="2011"/>
    <s v="Number"/>
    <n v="688"/>
  </r>
  <r>
    <s v="CD207"/>
    <s v="Population"/>
    <s v="033"/>
    <s v="33 years"/>
    <s v="2"/>
    <s v="Female"/>
    <s v="11"/>
    <s v="Wexford"/>
    <s v="2011"/>
    <s v="2011"/>
    <s v="Number"/>
    <n v="1099"/>
  </r>
  <r>
    <s v="CD207"/>
    <s v="Population"/>
    <s v="033"/>
    <s v="33 years"/>
    <s v="2"/>
    <s v="Female"/>
    <s v="12"/>
    <s v="Wicklow"/>
    <s v="2011"/>
    <s v="2011"/>
    <s v="Number"/>
    <n v="1077"/>
  </r>
  <r>
    <s v="CD207"/>
    <s v="Population"/>
    <s v="033"/>
    <s v="33 years"/>
    <s v="2"/>
    <s v="Female"/>
    <s v="B"/>
    <s v="Munster"/>
    <s v="2011"/>
    <s v="2011"/>
    <s v="Number"/>
    <n v="9876"/>
  </r>
  <r>
    <s v="CD207"/>
    <s v="Population"/>
    <s v="033"/>
    <s v="33 years"/>
    <s v="2"/>
    <s v="Female"/>
    <s v="13"/>
    <s v="Clare"/>
    <s v="2011"/>
    <s v="2011"/>
    <s v="Number"/>
    <n v="885"/>
  </r>
  <r>
    <s v="CD207"/>
    <s v="Population"/>
    <s v="033"/>
    <s v="33 years"/>
    <s v="2"/>
    <s v="Female"/>
    <s v="14"/>
    <s v="Cork"/>
    <s v="2011"/>
    <s v="2011"/>
    <s v="Number"/>
    <n v="4324"/>
  </r>
  <r>
    <s v="CD207"/>
    <s v="Population"/>
    <s v="033"/>
    <s v="33 years"/>
    <s v="2"/>
    <s v="Female"/>
    <s v="141"/>
    <s v="Cork City"/>
    <s v="2011"/>
    <s v="2011"/>
    <s v="Number"/>
    <n v="861"/>
  </r>
  <r>
    <s v="CD207"/>
    <s v="Population"/>
    <s v="033"/>
    <s v="33 years"/>
    <s v="2"/>
    <s v="Female"/>
    <s v="142"/>
    <s v="Cork County"/>
    <s v="2011"/>
    <s v="2011"/>
    <s v="Number"/>
    <n v="3463"/>
  </r>
  <r>
    <s v="CD207"/>
    <s v="Population"/>
    <s v="033"/>
    <s v="33 years"/>
    <s v="2"/>
    <s v="Female"/>
    <s v="15"/>
    <s v="Kerry"/>
    <s v="2011"/>
    <s v="2011"/>
    <s v="Number"/>
    <n v="1048"/>
  </r>
  <r>
    <s v="CD207"/>
    <s v="Population"/>
    <s v="033"/>
    <s v="33 years"/>
    <s v="2"/>
    <s v="Female"/>
    <s v="16"/>
    <s v="Limerick"/>
    <s v="2011"/>
    <s v="2011"/>
    <s v="Number"/>
    <n v="1501"/>
  </r>
  <r>
    <s v="CD207"/>
    <s v="Population"/>
    <s v="033"/>
    <s v="33 years"/>
    <s v="2"/>
    <s v="Female"/>
    <s v="161"/>
    <s v="Limerick City"/>
    <s v="2011"/>
    <s v="2011"/>
    <s v="Number"/>
    <n v="449"/>
  </r>
  <r>
    <s v="CD207"/>
    <s v="Population"/>
    <s v="033"/>
    <s v="33 years"/>
    <s v="2"/>
    <s v="Female"/>
    <s v="162"/>
    <s v="Limerick County"/>
    <s v="2011"/>
    <s v="2011"/>
    <s v="Number"/>
    <n v="1052"/>
  </r>
  <r>
    <s v="CD207"/>
    <s v="Population"/>
    <s v="033"/>
    <s v="33 years"/>
    <s v="2"/>
    <s v="Female"/>
    <s v="171"/>
    <s v="North Tipperary"/>
    <s v="2011"/>
    <s v="2011"/>
    <s v="Number"/>
    <n v="496"/>
  </r>
  <r>
    <s v="CD207"/>
    <s v="Population"/>
    <s v="033"/>
    <s v="33 years"/>
    <s v="2"/>
    <s v="Female"/>
    <s v="172"/>
    <s v="South Tipperary"/>
    <s v="2011"/>
    <s v="2011"/>
    <s v="Number"/>
    <n v="671"/>
  </r>
  <r>
    <s v="CD207"/>
    <s v="Population"/>
    <s v="033"/>
    <s v="33 years"/>
    <s v="2"/>
    <s v="Female"/>
    <s v="18"/>
    <s v="Waterford"/>
    <s v="2011"/>
    <s v="2011"/>
    <s v="Number"/>
    <n v="951"/>
  </r>
  <r>
    <s v="CD207"/>
    <s v="Population"/>
    <s v="033"/>
    <s v="33 years"/>
    <s v="2"/>
    <s v="Female"/>
    <s v="181"/>
    <s v="Waterford City"/>
    <s v="2011"/>
    <s v="2011"/>
    <s v="Number"/>
    <n v="418"/>
  </r>
  <r>
    <s v="CD207"/>
    <s v="Population"/>
    <s v="033"/>
    <s v="33 years"/>
    <s v="2"/>
    <s v="Female"/>
    <s v="182"/>
    <s v="Waterford County"/>
    <s v="2011"/>
    <s v="2011"/>
    <s v="Number"/>
    <n v="533"/>
  </r>
  <r>
    <s v="CD207"/>
    <s v="Population"/>
    <s v="033"/>
    <s v="33 years"/>
    <s v="2"/>
    <s v="Female"/>
    <s v="C"/>
    <s v="Connacht"/>
    <s v="2011"/>
    <s v="2011"/>
    <s v="Number"/>
    <n v="4078"/>
  </r>
  <r>
    <s v="CD207"/>
    <s v="Population"/>
    <s v="033"/>
    <s v="33 years"/>
    <s v="2"/>
    <s v="Female"/>
    <s v="19"/>
    <s v="Galway"/>
    <s v="2011"/>
    <s v="2011"/>
    <s v="Number"/>
    <n v="2096"/>
  </r>
  <r>
    <s v="CD207"/>
    <s v="Population"/>
    <s v="033"/>
    <s v="33 years"/>
    <s v="2"/>
    <s v="Female"/>
    <s v="191"/>
    <s v="Galway City"/>
    <s v="2011"/>
    <s v="2011"/>
    <s v="Number"/>
    <n v="737"/>
  </r>
  <r>
    <s v="CD207"/>
    <s v="Population"/>
    <s v="033"/>
    <s v="33 years"/>
    <s v="2"/>
    <s v="Female"/>
    <s v="192"/>
    <s v="Galway County"/>
    <s v="2011"/>
    <s v="2011"/>
    <s v="Number"/>
    <n v="1359"/>
  </r>
  <r>
    <s v="CD207"/>
    <s v="Population"/>
    <s v="033"/>
    <s v="33 years"/>
    <s v="2"/>
    <s v="Female"/>
    <s v="20"/>
    <s v="Leitrim"/>
    <s v="2011"/>
    <s v="2011"/>
    <s v="Number"/>
    <n v="219"/>
  </r>
  <r>
    <s v="CD207"/>
    <s v="Population"/>
    <s v="033"/>
    <s v="33 years"/>
    <s v="2"/>
    <s v="Female"/>
    <s v="21"/>
    <s v="Mayo"/>
    <s v="2011"/>
    <s v="2011"/>
    <s v="Number"/>
    <n v="891"/>
  </r>
  <r>
    <s v="CD207"/>
    <s v="Population"/>
    <s v="033"/>
    <s v="33 years"/>
    <s v="2"/>
    <s v="Female"/>
    <s v="22"/>
    <s v="Roscommon"/>
    <s v="2011"/>
    <s v="2011"/>
    <s v="Number"/>
    <n v="443"/>
  </r>
  <r>
    <s v="CD207"/>
    <s v="Population"/>
    <s v="033"/>
    <s v="33 years"/>
    <s v="2"/>
    <s v="Female"/>
    <s v="23"/>
    <s v="Sligo"/>
    <s v="2011"/>
    <s v="2011"/>
    <s v="Number"/>
    <n v="429"/>
  </r>
  <r>
    <s v="CD207"/>
    <s v="Population"/>
    <s v="033"/>
    <s v="33 years"/>
    <s v="2"/>
    <s v="Female"/>
    <s v="D"/>
    <s v="Ulster (part of)"/>
    <s v="2011"/>
    <s v="2011"/>
    <s v="Number"/>
    <n v="2238"/>
  </r>
  <r>
    <s v="CD207"/>
    <s v="Population"/>
    <s v="033"/>
    <s v="33 years"/>
    <s v="2"/>
    <s v="Female"/>
    <s v="24"/>
    <s v="Cavan"/>
    <s v="2011"/>
    <s v="2011"/>
    <s v="Number"/>
    <n v="607"/>
  </r>
  <r>
    <s v="CD207"/>
    <s v="Population"/>
    <s v="033"/>
    <s v="33 years"/>
    <s v="2"/>
    <s v="Female"/>
    <s v="25"/>
    <s v="Donegal"/>
    <s v="2011"/>
    <s v="2011"/>
    <s v="Number"/>
    <n v="1185"/>
  </r>
  <r>
    <s v="CD207"/>
    <s v="Population"/>
    <s v="033"/>
    <s v="33 years"/>
    <s v="2"/>
    <s v="Female"/>
    <s v="26"/>
    <s v="Monaghan"/>
    <s v="2011"/>
    <s v="2011"/>
    <s v="Number"/>
    <n v="446"/>
  </r>
  <r>
    <s v="CD207"/>
    <s v="Population"/>
    <s v="034"/>
    <s v="34 years"/>
    <s v="-"/>
    <s v="Both sexes"/>
    <s v="-"/>
    <s v="State"/>
    <s v="2011"/>
    <s v="2011"/>
    <s v="Number"/>
    <n v="74769"/>
  </r>
  <r>
    <s v="CD207"/>
    <s v="Population"/>
    <s v="034"/>
    <s v="34 years"/>
    <s v="-"/>
    <s v="Both sexes"/>
    <s v="A"/>
    <s v="Leinster"/>
    <s v="2011"/>
    <s v="2011"/>
    <s v="Number"/>
    <n v="42592"/>
  </r>
  <r>
    <s v="CD207"/>
    <s v="Population"/>
    <s v="034"/>
    <s v="34 years"/>
    <s v="-"/>
    <s v="Both sexes"/>
    <s v="01"/>
    <s v="Carlow"/>
    <s v="2011"/>
    <s v="2011"/>
    <s v="Number"/>
    <n v="891"/>
  </r>
  <r>
    <s v="CD207"/>
    <s v="Population"/>
    <s v="034"/>
    <s v="34 years"/>
    <s v="-"/>
    <s v="Both sexes"/>
    <s v="02"/>
    <s v="Dublin"/>
    <s v="2011"/>
    <s v="2011"/>
    <s v="Number"/>
    <n v="22580"/>
  </r>
  <r>
    <s v="CD207"/>
    <s v="Population"/>
    <s v="034"/>
    <s v="34 years"/>
    <s v="-"/>
    <s v="Both sexes"/>
    <s v="021"/>
    <s v="Dublin City"/>
    <s v="2011"/>
    <s v="2011"/>
    <s v="Number"/>
    <n v="9627"/>
  </r>
  <r>
    <s v="CD207"/>
    <s v="Population"/>
    <s v="034"/>
    <s v="34 years"/>
    <s v="-"/>
    <s v="Both sexes"/>
    <s v="024"/>
    <s v="Dún Laoghaire-Rathdown"/>
    <s v="2011"/>
    <s v="2011"/>
    <s v="Number"/>
    <n v="2786"/>
  </r>
  <r>
    <s v="CD207"/>
    <s v="Population"/>
    <s v="034"/>
    <s v="34 years"/>
    <s v="-"/>
    <s v="Both sexes"/>
    <s v="023"/>
    <s v="Fingal"/>
    <s v="2011"/>
    <s v="2011"/>
    <s v="Number"/>
    <n v="5553"/>
  </r>
  <r>
    <s v="CD207"/>
    <s v="Population"/>
    <s v="034"/>
    <s v="34 years"/>
    <s v="-"/>
    <s v="Both sexes"/>
    <s v="022"/>
    <s v="South Dublin"/>
    <s v="2011"/>
    <s v="2011"/>
    <s v="Number"/>
    <n v="4614"/>
  </r>
  <r>
    <s v="CD207"/>
    <s v="Population"/>
    <s v="034"/>
    <s v="34 years"/>
    <s v="-"/>
    <s v="Both sexes"/>
    <s v="03"/>
    <s v="Kildare"/>
    <s v="2011"/>
    <s v="2011"/>
    <s v="Number"/>
    <n v="3647"/>
  </r>
  <r>
    <s v="CD207"/>
    <s v="Population"/>
    <s v="034"/>
    <s v="34 years"/>
    <s v="-"/>
    <s v="Both sexes"/>
    <s v="04"/>
    <s v="Kilkenny"/>
    <s v="2011"/>
    <s v="2011"/>
    <s v="Number"/>
    <n v="1504"/>
  </r>
  <r>
    <s v="CD207"/>
    <s v="Population"/>
    <s v="034"/>
    <s v="34 years"/>
    <s v="-"/>
    <s v="Both sexes"/>
    <s v="05"/>
    <s v="Laois"/>
    <s v="2011"/>
    <s v="2011"/>
    <s v="Number"/>
    <n v="1378"/>
  </r>
  <r>
    <s v="CD207"/>
    <s v="Population"/>
    <s v="034"/>
    <s v="34 years"/>
    <s v="-"/>
    <s v="Both sexes"/>
    <s v="06"/>
    <s v="Longford"/>
    <s v="2011"/>
    <s v="2011"/>
    <s v="Number"/>
    <n v="607"/>
  </r>
  <r>
    <s v="CD207"/>
    <s v="Population"/>
    <s v="034"/>
    <s v="34 years"/>
    <s v="-"/>
    <s v="Both sexes"/>
    <s v="07"/>
    <s v="Louth"/>
    <s v="2011"/>
    <s v="2011"/>
    <s v="Number"/>
    <n v="1913"/>
  </r>
  <r>
    <s v="CD207"/>
    <s v="Population"/>
    <s v="034"/>
    <s v="34 years"/>
    <s v="-"/>
    <s v="Both sexes"/>
    <s v="08"/>
    <s v="Meath"/>
    <s v="2011"/>
    <s v="2011"/>
    <s v="Number"/>
    <n v="3192"/>
  </r>
  <r>
    <s v="CD207"/>
    <s v="Population"/>
    <s v="034"/>
    <s v="34 years"/>
    <s v="-"/>
    <s v="Both sexes"/>
    <s v="09"/>
    <s v="Offaly"/>
    <s v="2011"/>
    <s v="2011"/>
    <s v="Number"/>
    <n v="1159"/>
  </r>
  <r>
    <s v="CD207"/>
    <s v="Population"/>
    <s v="034"/>
    <s v="34 years"/>
    <s v="-"/>
    <s v="Both sexes"/>
    <s v="10"/>
    <s v="Westmeath"/>
    <s v="2011"/>
    <s v="2011"/>
    <s v="Number"/>
    <n v="1342"/>
  </r>
  <r>
    <s v="CD207"/>
    <s v="Population"/>
    <s v="034"/>
    <s v="34 years"/>
    <s v="-"/>
    <s v="Both sexes"/>
    <s v="11"/>
    <s v="Wexford"/>
    <s v="2011"/>
    <s v="2011"/>
    <s v="Number"/>
    <n v="2207"/>
  </r>
  <r>
    <s v="CD207"/>
    <s v="Population"/>
    <s v="034"/>
    <s v="34 years"/>
    <s v="-"/>
    <s v="Both sexes"/>
    <s v="12"/>
    <s v="Wicklow"/>
    <s v="2011"/>
    <s v="2011"/>
    <s v="Number"/>
    <n v="2172"/>
  </r>
  <r>
    <s v="CD207"/>
    <s v="Population"/>
    <s v="034"/>
    <s v="34 years"/>
    <s v="-"/>
    <s v="Both sexes"/>
    <s v="B"/>
    <s v="Munster"/>
    <s v="2011"/>
    <s v="2011"/>
    <s v="Number"/>
    <n v="19565"/>
  </r>
  <r>
    <s v="CD207"/>
    <s v="Population"/>
    <s v="034"/>
    <s v="34 years"/>
    <s v="-"/>
    <s v="Both sexes"/>
    <s v="13"/>
    <s v="Clare"/>
    <s v="2011"/>
    <s v="2011"/>
    <s v="Number"/>
    <n v="1778"/>
  </r>
  <r>
    <s v="CD207"/>
    <s v="Population"/>
    <s v="034"/>
    <s v="34 years"/>
    <s v="-"/>
    <s v="Both sexes"/>
    <s v="14"/>
    <s v="Cork"/>
    <s v="2011"/>
    <s v="2011"/>
    <s v="Number"/>
    <n v="8609"/>
  </r>
  <r>
    <s v="CD207"/>
    <s v="Population"/>
    <s v="034"/>
    <s v="34 years"/>
    <s v="-"/>
    <s v="Both sexes"/>
    <s v="141"/>
    <s v="Cork City"/>
    <s v="2011"/>
    <s v="2011"/>
    <s v="Number"/>
    <n v="1702"/>
  </r>
  <r>
    <s v="CD207"/>
    <s v="Population"/>
    <s v="034"/>
    <s v="34 years"/>
    <s v="-"/>
    <s v="Both sexes"/>
    <s v="142"/>
    <s v="Cork County"/>
    <s v="2011"/>
    <s v="2011"/>
    <s v="Number"/>
    <n v="6907"/>
  </r>
  <r>
    <s v="CD207"/>
    <s v="Population"/>
    <s v="034"/>
    <s v="34 years"/>
    <s v="-"/>
    <s v="Both sexes"/>
    <s v="15"/>
    <s v="Kerry"/>
    <s v="2011"/>
    <s v="2011"/>
    <s v="Number"/>
    <n v="2087"/>
  </r>
  <r>
    <s v="CD207"/>
    <s v="Population"/>
    <s v="034"/>
    <s v="34 years"/>
    <s v="-"/>
    <s v="Both sexes"/>
    <s v="16"/>
    <s v="Limerick"/>
    <s v="2011"/>
    <s v="2011"/>
    <s v="Number"/>
    <n v="3015"/>
  </r>
  <r>
    <s v="CD207"/>
    <s v="Population"/>
    <s v="034"/>
    <s v="34 years"/>
    <s v="-"/>
    <s v="Both sexes"/>
    <s v="161"/>
    <s v="Limerick City"/>
    <s v="2011"/>
    <s v="2011"/>
    <s v="Number"/>
    <n v="847"/>
  </r>
  <r>
    <s v="CD207"/>
    <s v="Population"/>
    <s v="034"/>
    <s v="34 years"/>
    <s v="-"/>
    <s v="Both sexes"/>
    <s v="162"/>
    <s v="Limerick County"/>
    <s v="2011"/>
    <s v="2011"/>
    <s v="Number"/>
    <n v="2168"/>
  </r>
  <r>
    <s v="CD207"/>
    <s v="Population"/>
    <s v="034"/>
    <s v="34 years"/>
    <s v="-"/>
    <s v="Both sexes"/>
    <s v="171"/>
    <s v="North Tipperary"/>
    <s v="2011"/>
    <s v="2011"/>
    <s v="Number"/>
    <n v="1011"/>
  </r>
  <r>
    <s v="CD207"/>
    <s v="Population"/>
    <s v="034"/>
    <s v="34 years"/>
    <s v="-"/>
    <s v="Both sexes"/>
    <s v="172"/>
    <s v="South Tipperary"/>
    <s v="2011"/>
    <s v="2011"/>
    <s v="Number"/>
    <n v="1293"/>
  </r>
  <r>
    <s v="CD207"/>
    <s v="Population"/>
    <s v="034"/>
    <s v="34 years"/>
    <s v="-"/>
    <s v="Both sexes"/>
    <s v="18"/>
    <s v="Waterford"/>
    <s v="2011"/>
    <s v="2011"/>
    <s v="Number"/>
    <n v="1772"/>
  </r>
  <r>
    <s v="CD207"/>
    <s v="Population"/>
    <s v="034"/>
    <s v="34 years"/>
    <s v="-"/>
    <s v="Both sexes"/>
    <s v="181"/>
    <s v="Waterford City"/>
    <s v="2011"/>
    <s v="2011"/>
    <s v="Number"/>
    <n v="744"/>
  </r>
  <r>
    <s v="CD207"/>
    <s v="Population"/>
    <s v="034"/>
    <s v="34 years"/>
    <s v="-"/>
    <s v="Both sexes"/>
    <s v="182"/>
    <s v="Waterford County"/>
    <s v="2011"/>
    <s v="2011"/>
    <s v="Number"/>
    <n v="1028"/>
  </r>
  <r>
    <s v="CD207"/>
    <s v="Population"/>
    <s v="034"/>
    <s v="34 years"/>
    <s v="-"/>
    <s v="Both sexes"/>
    <s v="C"/>
    <s v="Connacht"/>
    <s v="2011"/>
    <s v="2011"/>
    <s v="Number"/>
    <n v="8253"/>
  </r>
  <r>
    <s v="CD207"/>
    <s v="Population"/>
    <s v="034"/>
    <s v="34 years"/>
    <s v="-"/>
    <s v="Both sexes"/>
    <s v="19"/>
    <s v="Galway"/>
    <s v="2011"/>
    <s v="2011"/>
    <s v="Number"/>
    <n v="4217"/>
  </r>
  <r>
    <s v="CD207"/>
    <s v="Population"/>
    <s v="034"/>
    <s v="34 years"/>
    <s v="-"/>
    <s v="Both sexes"/>
    <s v="191"/>
    <s v="Galway City"/>
    <s v="2011"/>
    <s v="2011"/>
    <s v="Number"/>
    <n v="1482"/>
  </r>
  <r>
    <s v="CD207"/>
    <s v="Population"/>
    <s v="034"/>
    <s v="34 years"/>
    <s v="-"/>
    <s v="Both sexes"/>
    <s v="192"/>
    <s v="Galway County"/>
    <s v="2011"/>
    <s v="2011"/>
    <s v="Number"/>
    <n v="2735"/>
  </r>
  <r>
    <s v="CD207"/>
    <s v="Population"/>
    <s v="034"/>
    <s v="34 years"/>
    <s v="-"/>
    <s v="Both sexes"/>
    <s v="20"/>
    <s v="Leitrim"/>
    <s v="2011"/>
    <s v="2011"/>
    <s v="Number"/>
    <n v="468"/>
  </r>
  <r>
    <s v="CD207"/>
    <s v="Population"/>
    <s v="034"/>
    <s v="34 years"/>
    <s v="-"/>
    <s v="Both sexes"/>
    <s v="21"/>
    <s v="Mayo"/>
    <s v="2011"/>
    <s v="2011"/>
    <s v="Number"/>
    <n v="1780"/>
  </r>
  <r>
    <s v="CD207"/>
    <s v="Population"/>
    <s v="034"/>
    <s v="34 years"/>
    <s v="-"/>
    <s v="Both sexes"/>
    <s v="22"/>
    <s v="Roscommon"/>
    <s v="2011"/>
    <s v="2011"/>
    <s v="Number"/>
    <n v="862"/>
  </r>
  <r>
    <s v="CD207"/>
    <s v="Population"/>
    <s v="034"/>
    <s v="34 years"/>
    <s v="-"/>
    <s v="Both sexes"/>
    <s v="23"/>
    <s v="Sligo"/>
    <s v="2011"/>
    <s v="2011"/>
    <s v="Number"/>
    <n v="926"/>
  </r>
  <r>
    <s v="CD207"/>
    <s v="Population"/>
    <s v="034"/>
    <s v="34 years"/>
    <s v="-"/>
    <s v="Both sexes"/>
    <s v="D"/>
    <s v="Ulster (part of)"/>
    <s v="2011"/>
    <s v="2011"/>
    <s v="Number"/>
    <n v="4359"/>
  </r>
  <r>
    <s v="CD207"/>
    <s v="Population"/>
    <s v="034"/>
    <s v="34 years"/>
    <s v="-"/>
    <s v="Both sexes"/>
    <s v="24"/>
    <s v="Cavan"/>
    <s v="2011"/>
    <s v="2011"/>
    <s v="Number"/>
    <n v="1080"/>
  </r>
  <r>
    <s v="CD207"/>
    <s v="Population"/>
    <s v="034"/>
    <s v="34 years"/>
    <s v="-"/>
    <s v="Both sexes"/>
    <s v="25"/>
    <s v="Donegal"/>
    <s v="2011"/>
    <s v="2011"/>
    <s v="Number"/>
    <n v="2357"/>
  </r>
  <r>
    <s v="CD207"/>
    <s v="Population"/>
    <s v="034"/>
    <s v="34 years"/>
    <s v="-"/>
    <s v="Both sexes"/>
    <s v="26"/>
    <s v="Monaghan"/>
    <s v="2011"/>
    <s v="2011"/>
    <s v="Number"/>
    <n v="922"/>
  </r>
  <r>
    <s v="CD207"/>
    <s v="Population"/>
    <s v="034"/>
    <s v="34 years"/>
    <s v="1"/>
    <s v="Male"/>
    <s v="-"/>
    <s v="State"/>
    <s v="2011"/>
    <s v="2011"/>
    <s v="Number"/>
    <n v="37411"/>
  </r>
  <r>
    <s v="CD207"/>
    <s v="Population"/>
    <s v="034"/>
    <s v="34 years"/>
    <s v="1"/>
    <s v="Male"/>
    <s v="A"/>
    <s v="Leinster"/>
    <s v="2011"/>
    <s v="2011"/>
    <s v="Number"/>
    <n v="21175"/>
  </r>
  <r>
    <s v="CD207"/>
    <s v="Population"/>
    <s v="034"/>
    <s v="34 years"/>
    <s v="1"/>
    <s v="Male"/>
    <s v="01"/>
    <s v="Carlow"/>
    <s v="2011"/>
    <s v="2011"/>
    <s v="Number"/>
    <n v="418"/>
  </r>
  <r>
    <s v="CD207"/>
    <s v="Population"/>
    <s v="034"/>
    <s v="34 years"/>
    <s v="1"/>
    <s v="Male"/>
    <s v="02"/>
    <s v="Dublin"/>
    <s v="2011"/>
    <s v="2011"/>
    <s v="Number"/>
    <n v="11235"/>
  </r>
  <r>
    <s v="CD207"/>
    <s v="Population"/>
    <s v="034"/>
    <s v="34 years"/>
    <s v="1"/>
    <s v="Male"/>
    <s v="021"/>
    <s v="Dublin City"/>
    <s v="2011"/>
    <s v="2011"/>
    <s v="Number"/>
    <n v="4967"/>
  </r>
  <r>
    <s v="CD207"/>
    <s v="Population"/>
    <s v="034"/>
    <s v="34 years"/>
    <s v="1"/>
    <s v="Male"/>
    <s v="024"/>
    <s v="Dún Laoghaire-Rathdown"/>
    <s v="2011"/>
    <s v="2011"/>
    <s v="Number"/>
    <n v="1320"/>
  </r>
  <r>
    <s v="CD207"/>
    <s v="Population"/>
    <s v="034"/>
    <s v="34 years"/>
    <s v="1"/>
    <s v="Male"/>
    <s v="023"/>
    <s v="Fingal"/>
    <s v="2011"/>
    <s v="2011"/>
    <s v="Number"/>
    <n v="2713"/>
  </r>
  <r>
    <s v="CD207"/>
    <s v="Population"/>
    <s v="034"/>
    <s v="34 years"/>
    <s v="1"/>
    <s v="Male"/>
    <s v="022"/>
    <s v="South Dublin"/>
    <s v="2011"/>
    <s v="2011"/>
    <s v="Number"/>
    <n v="2235"/>
  </r>
  <r>
    <s v="CD207"/>
    <s v="Population"/>
    <s v="034"/>
    <s v="34 years"/>
    <s v="1"/>
    <s v="Male"/>
    <s v="03"/>
    <s v="Kildare"/>
    <s v="2011"/>
    <s v="2011"/>
    <s v="Number"/>
    <n v="1820"/>
  </r>
  <r>
    <s v="CD207"/>
    <s v="Population"/>
    <s v="034"/>
    <s v="34 years"/>
    <s v="1"/>
    <s v="Male"/>
    <s v="04"/>
    <s v="Kilkenny"/>
    <s v="2011"/>
    <s v="2011"/>
    <s v="Number"/>
    <n v="755"/>
  </r>
  <r>
    <s v="CD207"/>
    <s v="Population"/>
    <s v="034"/>
    <s v="34 years"/>
    <s v="1"/>
    <s v="Male"/>
    <s v="05"/>
    <s v="Laois"/>
    <s v="2011"/>
    <s v="2011"/>
    <s v="Number"/>
    <n v="693"/>
  </r>
  <r>
    <s v="CD207"/>
    <s v="Population"/>
    <s v="034"/>
    <s v="34 years"/>
    <s v="1"/>
    <s v="Male"/>
    <s v="06"/>
    <s v="Longford"/>
    <s v="2011"/>
    <s v="2011"/>
    <s v="Number"/>
    <n v="296"/>
  </r>
  <r>
    <s v="CD207"/>
    <s v="Population"/>
    <s v="034"/>
    <s v="34 years"/>
    <s v="1"/>
    <s v="Male"/>
    <s v="07"/>
    <s v="Louth"/>
    <s v="2011"/>
    <s v="2011"/>
    <s v="Number"/>
    <n v="938"/>
  </r>
  <r>
    <s v="CD207"/>
    <s v="Population"/>
    <s v="034"/>
    <s v="34 years"/>
    <s v="1"/>
    <s v="Male"/>
    <s v="08"/>
    <s v="Meath"/>
    <s v="2011"/>
    <s v="2011"/>
    <s v="Number"/>
    <n v="1547"/>
  </r>
  <r>
    <s v="CD207"/>
    <s v="Population"/>
    <s v="034"/>
    <s v="34 years"/>
    <s v="1"/>
    <s v="Male"/>
    <s v="09"/>
    <s v="Offaly"/>
    <s v="2011"/>
    <s v="2011"/>
    <s v="Number"/>
    <n v="588"/>
  </r>
  <r>
    <s v="CD207"/>
    <s v="Population"/>
    <s v="034"/>
    <s v="34 years"/>
    <s v="1"/>
    <s v="Male"/>
    <s v="10"/>
    <s v="Westmeath"/>
    <s v="2011"/>
    <s v="2011"/>
    <s v="Number"/>
    <n v="711"/>
  </r>
  <r>
    <s v="CD207"/>
    <s v="Population"/>
    <s v="034"/>
    <s v="34 years"/>
    <s v="1"/>
    <s v="Male"/>
    <s v="11"/>
    <s v="Wexford"/>
    <s v="2011"/>
    <s v="2011"/>
    <s v="Number"/>
    <n v="1090"/>
  </r>
  <r>
    <s v="CD207"/>
    <s v="Population"/>
    <s v="034"/>
    <s v="34 years"/>
    <s v="1"/>
    <s v="Male"/>
    <s v="12"/>
    <s v="Wicklow"/>
    <s v="2011"/>
    <s v="2011"/>
    <s v="Number"/>
    <n v="1084"/>
  </r>
  <r>
    <s v="CD207"/>
    <s v="Population"/>
    <s v="034"/>
    <s v="34 years"/>
    <s v="1"/>
    <s v="Male"/>
    <s v="B"/>
    <s v="Munster"/>
    <s v="2011"/>
    <s v="2011"/>
    <s v="Number"/>
    <n v="9920"/>
  </r>
  <r>
    <s v="CD207"/>
    <s v="Population"/>
    <s v="034"/>
    <s v="34 years"/>
    <s v="1"/>
    <s v="Male"/>
    <s v="13"/>
    <s v="Clare"/>
    <s v="2011"/>
    <s v="2011"/>
    <s v="Number"/>
    <n v="929"/>
  </r>
  <r>
    <s v="CD207"/>
    <s v="Population"/>
    <s v="034"/>
    <s v="34 years"/>
    <s v="1"/>
    <s v="Male"/>
    <s v="14"/>
    <s v="Cork"/>
    <s v="2011"/>
    <s v="2011"/>
    <s v="Number"/>
    <n v="4306"/>
  </r>
  <r>
    <s v="CD207"/>
    <s v="Population"/>
    <s v="034"/>
    <s v="34 years"/>
    <s v="1"/>
    <s v="Male"/>
    <s v="141"/>
    <s v="Cork City"/>
    <s v="2011"/>
    <s v="2011"/>
    <s v="Number"/>
    <n v="857"/>
  </r>
  <r>
    <s v="CD207"/>
    <s v="Population"/>
    <s v="034"/>
    <s v="34 years"/>
    <s v="1"/>
    <s v="Male"/>
    <s v="142"/>
    <s v="Cork County"/>
    <s v="2011"/>
    <s v="2011"/>
    <s v="Number"/>
    <n v="3449"/>
  </r>
  <r>
    <s v="CD207"/>
    <s v="Population"/>
    <s v="034"/>
    <s v="34 years"/>
    <s v="1"/>
    <s v="Male"/>
    <s v="15"/>
    <s v="Kerry"/>
    <s v="2011"/>
    <s v="2011"/>
    <s v="Number"/>
    <n v="1053"/>
  </r>
  <r>
    <s v="CD207"/>
    <s v="Population"/>
    <s v="034"/>
    <s v="34 years"/>
    <s v="1"/>
    <s v="Male"/>
    <s v="16"/>
    <s v="Limerick"/>
    <s v="2011"/>
    <s v="2011"/>
    <s v="Number"/>
    <n v="1550"/>
  </r>
  <r>
    <s v="CD207"/>
    <s v="Population"/>
    <s v="034"/>
    <s v="34 years"/>
    <s v="1"/>
    <s v="Male"/>
    <s v="161"/>
    <s v="Limerick City"/>
    <s v="2011"/>
    <s v="2011"/>
    <s v="Number"/>
    <n v="435"/>
  </r>
  <r>
    <s v="CD207"/>
    <s v="Population"/>
    <s v="034"/>
    <s v="34 years"/>
    <s v="1"/>
    <s v="Male"/>
    <s v="162"/>
    <s v="Limerick County"/>
    <s v="2011"/>
    <s v="2011"/>
    <s v="Number"/>
    <n v="1115"/>
  </r>
  <r>
    <s v="CD207"/>
    <s v="Population"/>
    <s v="034"/>
    <s v="34 years"/>
    <s v="1"/>
    <s v="Male"/>
    <s v="171"/>
    <s v="North Tipperary"/>
    <s v="2011"/>
    <s v="2011"/>
    <s v="Number"/>
    <n v="525"/>
  </r>
  <r>
    <s v="CD207"/>
    <s v="Population"/>
    <s v="034"/>
    <s v="34 years"/>
    <s v="1"/>
    <s v="Male"/>
    <s v="172"/>
    <s v="South Tipperary"/>
    <s v="2011"/>
    <s v="2011"/>
    <s v="Number"/>
    <n v="679"/>
  </r>
  <r>
    <s v="CD207"/>
    <s v="Population"/>
    <s v="034"/>
    <s v="34 years"/>
    <s v="1"/>
    <s v="Male"/>
    <s v="18"/>
    <s v="Waterford"/>
    <s v="2011"/>
    <s v="2011"/>
    <s v="Number"/>
    <n v="878"/>
  </r>
  <r>
    <s v="CD207"/>
    <s v="Population"/>
    <s v="034"/>
    <s v="34 years"/>
    <s v="1"/>
    <s v="Male"/>
    <s v="181"/>
    <s v="Waterford City"/>
    <s v="2011"/>
    <s v="2011"/>
    <s v="Number"/>
    <n v="384"/>
  </r>
  <r>
    <s v="CD207"/>
    <s v="Population"/>
    <s v="034"/>
    <s v="34 years"/>
    <s v="1"/>
    <s v="Male"/>
    <s v="182"/>
    <s v="Waterford County"/>
    <s v="2011"/>
    <s v="2011"/>
    <s v="Number"/>
    <n v="494"/>
  </r>
  <r>
    <s v="CD207"/>
    <s v="Population"/>
    <s v="034"/>
    <s v="34 years"/>
    <s v="1"/>
    <s v="Male"/>
    <s v="C"/>
    <s v="Connacht"/>
    <s v="2011"/>
    <s v="2011"/>
    <s v="Number"/>
    <n v="4111"/>
  </r>
  <r>
    <s v="CD207"/>
    <s v="Population"/>
    <s v="034"/>
    <s v="34 years"/>
    <s v="1"/>
    <s v="Male"/>
    <s v="19"/>
    <s v="Galway"/>
    <s v="2011"/>
    <s v="2011"/>
    <s v="Number"/>
    <n v="2031"/>
  </r>
  <r>
    <s v="CD207"/>
    <s v="Population"/>
    <s v="034"/>
    <s v="34 years"/>
    <s v="1"/>
    <s v="Male"/>
    <s v="191"/>
    <s v="Galway City"/>
    <s v="2011"/>
    <s v="2011"/>
    <s v="Number"/>
    <n v="727"/>
  </r>
  <r>
    <s v="CD207"/>
    <s v="Population"/>
    <s v="034"/>
    <s v="34 years"/>
    <s v="1"/>
    <s v="Male"/>
    <s v="192"/>
    <s v="Galway County"/>
    <s v="2011"/>
    <s v="2011"/>
    <s v="Number"/>
    <n v="1304"/>
  </r>
  <r>
    <s v="CD207"/>
    <s v="Population"/>
    <s v="034"/>
    <s v="34 years"/>
    <s v="1"/>
    <s v="Male"/>
    <s v="20"/>
    <s v="Leitrim"/>
    <s v="2011"/>
    <s v="2011"/>
    <s v="Number"/>
    <n v="242"/>
  </r>
  <r>
    <s v="CD207"/>
    <s v="Population"/>
    <s v="034"/>
    <s v="34 years"/>
    <s v="1"/>
    <s v="Male"/>
    <s v="21"/>
    <s v="Mayo"/>
    <s v="2011"/>
    <s v="2011"/>
    <s v="Number"/>
    <n v="913"/>
  </r>
  <r>
    <s v="CD207"/>
    <s v="Population"/>
    <s v="034"/>
    <s v="34 years"/>
    <s v="1"/>
    <s v="Male"/>
    <s v="22"/>
    <s v="Roscommon"/>
    <s v="2011"/>
    <s v="2011"/>
    <s v="Number"/>
    <n v="449"/>
  </r>
  <r>
    <s v="CD207"/>
    <s v="Population"/>
    <s v="034"/>
    <s v="34 years"/>
    <s v="1"/>
    <s v="Male"/>
    <s v="23"/>
    <s v="Sligo"/>
    <s v="2011"/>
    <s v="2011"/>
    <s v="Number"/>
    <n v="476"/>
  </r>
  <r>
    <s v="CD207"/>
    <s v="Population"/>
    <s v="034"/>
    <s v="34 years"/>
    <s v="1"/>
    <s v="Male"/>
    <s v="D"/>
    <s v="Ulster (part of)"/>
    <s v="2011"/>
    <s v="2011"/>
    <s v="Number"/>
    <n v="2205"/>
  </r>
  <r>
    <s v="CD207"/>
    <s v="Population"/>
    <s v="034"/>
    <s v="34 years"/>
    <s v="1"/>
    <s v="Male"/>
    <s v="24"/>
    <s v="Cavan"/>
    <s v="2011"/>
    <s v="2011"/>
    <s v="Number"/>
    <n v="538"/>
  </r>
  <r>
    <s v="CD207"/>
    <s v="Population"/>
    <s v="034"/>
    <s v="34 years"/>
    <s v="1"/>
    <s v="Male"/>
    <s v="25"/>
    <s v="Donegal"/>
    <s v="2011"/>
    <s v="2011"/>
    <s v="Number"/>
    <n v="1187"/>
  </r>
  <r>
    <s v="CD207"/>
    <s v="Population"/>
    <s v="034"/>
    <s v="34 years"/>
    <s v="1"/>
    <s v="Male"/>
    <s v="26"/>
    <s v="Monaghan"/>
    <s v="2011"/>
    <s v="2011"/>
    <s v="Number"/>
    <n v="480"/>
  </r>
  <r>
    <s v="CD207"/>
    <s v="Population"/>
    <s v="034"/>
    <s v="34 years"/>
    <s v="2"/>
    <s v="Female"/>
    <s v="-"/>
    <s v="State"/>
    <s v="2011"/>
    <s v="2011"/>
    <s v="Number"/>
    <n v="37358"/>
  </r>
  <r>
    <s v="CD207"/>
    <s v="Population"/>
    <s v="034"/>
    <s v="34 years"/>
    <s v="2"/>
    <s v="Female"/>
    <s v="A"/>
    <s v="Leinster"/>
    <s v="2011"/>
    <s v="2011"/>
    <s v="Number"/>
    <n v="21417"/>
  </r>
  <r>
    <s v="CD207"/>
    <s v="Population"/>
    <s v="034"/>
    <s v="34 years"/>
    <s v="2"/>
    <s v="Female"/>
    <s v="01"/>
    <s v="Carlow"/>
    <s v="2011"/>
    <s v="2011"/>
    <s v="Number"/>
    <n v="473"/>
  </r>
  <r>
    <s v="CD207"/>
    <s v="Population"/>
    <s v="034"/>
    <s v="34 years"/>
    <s v="2"/>
    <s v="Female"/>
    <s v="02"/>
    <s v="Dublin"/>
    <s v="2011"/>
    <s v="2011"/>
    <s v="Number"/>
    <n v="11345"/>
  </r>
  <r>
    <s v="CD207"/>
    <s v="Population"/>
    <s v="034"/>
    <s v="34 years"/>
    <s v="2"/>
    <s v="Female"/>
    <s v="021"/>
    <s v="Dublin City"/>
    <s v="2011"/>
    <s v="2011"/>
    <s v="Number"/>
    <n v="4660"/>
  </r>
  <r>
    <s v="CD207"/>
    <s v="Population"/>
    <s v="034"/>
    <s v="34 years"/>
    <s v="2"/>
    <s v="Female"/>
    <s v="024"/>
    <s v="Dún Laoghaire-Rathdown"/>
    <s v="2011"/>
    <s v="2011"/>
    <s v="Number"/>
    <n v="1466"/>
  </r>
  <r>
    <s v="CD207"/>
    <s v="Population"/>
    <s v="034"/>
    <s v="34 years"/>
    <s v="2"/>
    <s v="Female"/>
    <s v="023"/>
    <s v="Fingal"/>
    <s v="2011"/>
    <s v="2011"/>
    <s v="Number"/>
    <n v="2840"/>
  </r>
  <r>
    <s v="CD207"/>
    <s v="Population"/>
    <s v="034"/>
    <s v="34 years"/>
    <s v="2"/>
    <s v="Female"/>
    <s v="022"/>
    <s v="South Dublin"/>
    <s v="2011"/>
    <s v="2011"/>
    <s v="Number"/>
    <n v="2379"/>
  </r>
  <r>
    <s v="CD207"/>
    <s v="Population"/>
    <s v="034"/>
    <s v="34 years"/>
    <s v="2"/>
    <s v="Female"/>
    <s v="03"/>
    <s v="Kildare"/>
    <s v="2011"/>
    <s v="2011"/>
    <s v="Number"/>
    <n v="1827"/>
  </r>
  <r>
    <s v="CD207"/>
    <s v="Population"/>
    <s v="034"/>
    <s v="34 years"/>
    <s v="2"/>
    <s v="Female"/>
    <s v="04"/>
    <s v="Kilkenny"/>
    <s v="2011"/>
    <s v="2011"/>
    <s v="Number"/>
    <n v="749"/>
  </r>
  <r>
    <s v="CD207"/>
    <s v="Population"/>
    <s v="034"/>
    <s v="34 years"/>
    <s v="2"/>
    <s v="Female"/>
    <s v="05"/>
    <s v="Laois"/>
    <s v="2011"/>
    <s v="2011"/>
    <s v="Number"/>
    <n v="685"/>
  </r>
  <r>
    <s v="CD207"/>
    <s v="Population"/>
    <s v="034"/>
    <s v="34 years"/>
    <s v="2"/>
    <s v="Female"/>
    <s v="06"/>
    <s v="Longford"/>
    <s v="2011"/>
    <s v="2011"/>
    <s v="Number"/>
    <n v="311"/>
  </r>
  <r>
    <s v="CD207"/>
    <s v="Population"/>
    <s v="034"/>
    <s v="34 years"/>
    <s v="2"/>
    <s v="Female"/>
    <s v="07"/>
    <s v="Louth"/>
    <s v="2011"/>
    <s v="2011"/>
    <s v="Number"/>
    <n v="975"/>
  </r>
  <r>
    <s v="CD207"/>
    <s v="Population"/>
    <s v="034"/>
    <s v="34 years"/>
    <s v="2"/>
    <s v="Female"/>
    <s v="08"/>
    <s v="Meath"/>
    <s v="2011"/>
    <s v="2011"/>
    <s v="Number"/>
    <n v="1645"/>
  </r>
  <r>
    <s v="CD207"/>
    <s v="Population"/>
    <s v="034"/>
    <s v="34 years"/>
    <s v="2"/>
    <s v="Female"/>
    <s v="09"/>
    <s v="Offaly"/>
    <s v="2011"/>
    <s v="2011"/>
    <s v="Number"/>
    <n v="571"/>
  </r>
  <r>
    <s v="CD207"/>
    <s v="Population"/>
    <s v="034"/>
    <s v="34 years"/>
    <s v="2"/>
    <s v="Female"/>
    <s v="10"/>
    <s v="Westmeath"/>
    <s v="2011"/>
    <s v="2011"/>
    <s v="Number"/>
    <n v="631"/>
  </r>
  <r>
    <s v="CD207"/>
    <s v="Population"/>
    <s v="034"/>
    <s v="34 years"/>
    <s v="2"/>
    <s v="Female"/>
    <s v="11"/>
    <s v="Wexford"/>
    <s v="2011"/>
    <s v="2011"/>
    <s v="Number"/>
    <n v="1117"/>
  </r>
  <r>
    <s v="CD207"/>
    <s v="Population"/>
    <s v="034"/>
    <s v="34 years"/>
    <s v="2"/>
    <s v="Female"/>
    <s v="12"/>
    <s v="Wicklow"/>
    <s v="2011"/>
    <s v="2011"/>
    <s v="Number"/>
    <n v="1088"/>
  </r>
  <r>
    <s v="CD207"/>
    <s v="Population"/>
    <s v="034"/>
    <s v="34 years"/>
    <s v="2"/>
    <s v="Female"/>
    <s v="B"/>
    <s v="Munster"/>
    <s v="2011"/>
    <s v="2011"/>
    <s v="Number"/>
    <n v="9645"/>
  </r>
  <r>
    <s v="CD207"/>
    <s v="Population"/>
    <s v="034"/>
    <s v="34 years"/>
    <s v="2"/>
    <s v="Female"/>
    <s v="13"/>
    <s v="Clare"/>
    <s v="2011"/>
    <s v="2011"/>
    <s v="Number"/>
    <n v="849"/>
  </r>
  <r>
    <s v="CD207"/>
    <s v="Population"/>
    <s v="034"/>
    <s v="34 years"/>
    <s v="2"/>
    <s v="Female"/>
    <s v="14"/>
    <s v="Cork"/>
    <s v="2011"/>
    <s v="2011"/>
    <s v="Number"/>
    <n v="4303"/>
  </r>
  <r>
    <s v="CD207"/>
    <s v="Population"/>
    <s v="034"/>
    <s v="34 years"/>
    <s v="2"/>
    <s v="Female"/>
    <s v="141"/>
    <s v="Cork City"/>
    <s v="2011"/>
    <s v="2011"/>
    <s v="Number"/>
    <n v="845"/>
  </r>
  <r>
    <s v="CD207"/>
    <s v="Population"/>
    <s v="034"/>
    <s v="34 years"/>
    <s v="2"/>
    <s v="Female"/>
    <s v="142"/>
    <s v="Cork County"/>
    <s v="2011"/>
    <s v="2011"/>
    <s v="Number"/>
    <n v="3458"/>
  </r>
  <r>
    <s v="CD207"/>
    <s v="Population"/>
    <s v="034"/>
    <s v="34 years"/>
    <s v="2"/>
    <s v="Female"/>
    <s v="15"/>
    <s v="Kerry"/>
    <s v="2011"/>
    <s v="2011"/>
    <s v="Number"/>
    <n v="1034"/>
  </r>
  <r>
    <s v="CD207"/>
    <s v="Population"/>
    <s v="034"/>
    <s v="34 years"/>
    <s v="2"/>
    <s v="Female"/>
    <s v="16"/>
    <s v="Limerick"/>
    <s v="2011"/>
    <s v="2011"/>
    <s v="Number"/>
    <n v="1465"/>
  </r>
  <r>
    <s v="CD207"/>
    <s v="Population"/>
    <s v="034"/>
    <s v="34 years"/>
    <s v="2"/>
    <s v="Female"/>
    <s v="161"/>
    <s v="Limerick City"/>
    <s v="2011"/>
    <s v="2011"/>
    <s v="Number"/>
    <n v="412"/>
  </r>
  <r>
    <s v="CD207"/>
    <s v="Population"/>
    <s v="034"/>
    <s v="34 years"/>
    <s v="2"/>
    <s v="Female"/>
    <s v="162"/>
    <s v="Limerick County"/>
    <s v="2011"/>
    <s v="2011"/>
    <s v="Number"/>
    <n v="1053"/>
  </r>
  <r>
    <s v="CD207"/>
    <s v="Population"/>
    <s v="034"/>
    <s v="34 years"/>
    <s v="2"/>
    <s v="Female"/>
    <s v="171"/>
    <s v="North Tipperary"/>
    <s v="2011"/>
    <s v="2011"/>
    <s v="Number"/>
    <n v="486"/>
  </r>
  <r>
    <s v="CD207"/>
    <s v="Population"/>
    <s v="034"/>
    <s v="34 years"/>
    <s v="2"/>
    <s v="Female"/>
    <s v="172"/>
    <s v="South Tipperary"/>
    <s v="2011"/>
    <s v="2011"/>
    <s v="Number"/>
    <n v="614"/>
  </r>
  <r>
    <s v="CD207"/>
    <s v="Population"/>
    <s v="034"/>
    <s v="34 years"/>
    <s v="2"/>
    <s v="Female"/>
    <s v="18"/>
    <s v="Waterford"/>
    <s v="2011"/>
    <s v="2011"/>
    <s v="Number"/>
    <n v="894"/>
  </r>
  <r>
    <s v="CD207"/>
    <s v="Population"/>
    <s v="034"/>
    <s v="34 years"/>
    <s v="2"/>
    <s v="Female"/>
    <s v="181"/>
    <s v="Waterford City"/>
    <s v="2011"/>
    <s v="2011"/>
    <s v="Number"/>
    <n v="360"/>
  </r>
  <r>
    <s v="CD207"/>
    <s v="Population"/>
    <s v="034"/>
    <s v="34 years"/>
    <s v="2"/>
    <s v="Female"/>
    <s v="182"/>
    <s v="Waterford County"/>
    <s v="2011"/>
    <s v="2011"/>
    <s v="Number"/>
    <n v="534"/>
  </r>
  <r>
    <s v="CD207"/>
    <s v="Population"/>
    <s v="034"/>
    <s v="34 years"/>
    <s v="2"/>
    <s v="Female"/>
    <s v="C"/>
    <s v="Connacht"/>
    <s v="2011"/>
    <s v="2011"/>
    <s v="Number"/>
    <n v="4142"/>
  </r>
  <r>
    <s v="CD207"/>
    <s v="Population"/>
    <s v="034"/>
    <s v="34 years"/>
    <s v="2"/>
    <s v="Female"/>
    <s v="19"/>
    <s v="Galway"/>
    <s v="2011"/>
    <s v="2011"/>
    <s v="Number"/>
    <n v="2186"/>
  </r>
  <r>
    <s v="CD207"/>
    <s v="Population"/>
    <s v="034"/>
    <s v="34 years"/>
    <s v="2"/>
    <s v="Female"/>
    <s v="191"/>
    <s v="Galway City"/>
    <s v="2011"/>
    <s v="2011"/>
    <s v="Number"/>
    <n v="755"/>
  </r>
  <r>
    <s v="CD207"/>
    <s v="Population"/>
    <s v="034"/>
    <s v="34 years"/>
    <s v="2"/>
    <s v="Female"/>
    <s v="192"/>
    <s v="Galway County"/>
    <s v="2011"/>
    <s v="2011"/>
    <s v="Number"/>
    <n v="1431"/>
  </r>
  <r>
    <s v="CD207"/>
    <s v="Population"/>
    <s v="034"/>
    <s v="34 years"/>
    <s v="2"/>
    <s v="Female"/>
    <s v="20"/>
    <s v="Leitrim"/>
    <s v="2011"/>
    <s v="2011"/>
    <s v="Number"/>
    <n v="226"/>
  </r>
  <r>
    <s v="CD207"/>
    <s v="Population"/>
    <s v="034"/>
    <s v="34 years"/>
    <s v="2"/>
    <s v="Female"/>
    <s v="21"/>
    <s v="Mayo"/>
    <s v="2011"/>
    <s v="2011"/>
    <s v="Number"/>
    <n v="867"/>
  </r>
  <r>
    <s v="CD207"/>
    <s v="Population"/>
    <s v="034"/>
    <s v="34 years"/>
    <s v="2"/>
    <s v="Female"/>
    <s v="22"/>
    <s v="Roscommon"/>
    <s v="2011"/>
    <s v="2011"/>
    <s v="Number"/>
    <n v="413"/>
  </r>
  <r>
    <s v="CD207"/>
    <s v="Population"/>
    <s v="034"/>
    <s v="34 years"/>
    <s v="2"/>
    <s v="Female"/>
    <s v="23"/>
    <s v="Sligo"/>
    <s v="2011"/>
    <s v="2011"/>
    <s v="Number"/>
    <n v="450"/>
  </r>
  <r>
    <s v="CD207"/>
    <s v="Population"/>
    <s v="034"/>
    <s v="34 years"/>
    <s v="2"/>
    <s v="Female"/>
    <s v="D"/>
    <s v="Ulster (part of)"/>
    <s v="2011"/>
    <s v="2011"/>
    <s v="Number"/>
    <n v="2154"/>
  </r>
  <r>
    <s v="CD207"/>
    <s v="Population"/>
    <s v="034"/>
    <s v="34 years"/>
    <s v="2"/>
    <s v="Female"/>
    <s v="24"/>
    <s v="Cavan"/>
    <s v="2011"/>
    <s v="2011"/>
    <s v="Number"/>
    <n v="542"/>
  </r>
  <r>
    <s v="CD207"/>
    <s v="Population"/>
    <s v="034"/>
    <s v="34 years"/>
    <s v="2"/>
    <s v="Female"/>
    <s v="25"/>
    <s v="Donegal"/>
    <s v="2011"/>
    <s v="2011"/>
    <s v="Number"/>
    <n v="1170"/>
  </r>
  <r>
    <s v="CD207"/>
    <s v="Population"/>
    <s v="034"/>
    <s v="34 years"/>
    <s v="2"/>
    <s v="Female"/>
    <s v="26"/>
    <s v="Monaghan"/>
    <s v="2011"/>
    <s v="2011"/>
    <s v="Number"/>
    <n v="442"/>
  </r>
  <r>
    <s v="CD207"/>
    <s v="Population"/>
    <s v="035"/>
    <s v="35 years"/>
    <s v="-"/>
    <s v="Both sexes"/>
    <s v="-"/>
    <s v="State"/>
    <s v="2011"/>
    <s v="2011"/>
    <s v="Number"/>
    <n v="74286"/>
  </r>
  <r>
    <s v="CD207"/>
    <s v="Population"/>
    <s v="035"/>
    <s v="35 years"/>
    <s v="-"/>
    <s v="Both sexes"/>
    <s v="A"/>
    <s v="Leinster"/>
    <s v="2011"/>
    <s v="2011"/>
    <s v="Number"/>
    <n v="42322"/>
  </r>
  <r>
    <s v="CD207"/>
    <s v="Population"/>
    <s v="035"/>
    <s v="35 years"/>
    <s v="-"/>
    <s v="Both sexes"/>
    <s v="01"/>
    <s v="Carlow"/>
    <s v="2011"/>
    <s v="2011"/>
    <s v="Number"/>
    <n v="863"/>
  </r>
  <r>
    <s v="CD207"/>
    <s v="Population"/>
    <s v="035"/>
    <s v="35 years"/>
    <s v="-"/>
    <s v="Both sexes"/>
    <s v="02"/>
    <s v="Dublin"/>
    <s v="2011"/>
    <s v="2011"/>
    <s v="Number"/>
    <n v="22004"/>
  </r>
  <r>
    <s v="CD207"/>
    <s v="Population"/>
    <s v="035"/>
    <s v="35 years"/>
    <s v="-"/>
    <s v="Both sexes"/>
    <s v="021"/>
    <s v="Dublin City"/>
    <s v="2011"/>
    <s v="2011"/>
    <s v="Number"/>
    <n v="9072"/>
  </r>
  <r>
    <s v="CD207"/>
    <s v="Population"/>
    <s v="035"/>
    <s v="35 years"/>
    <s v="-"/>
    <s v="Both sexes"/>
    <s v="024"/>
    <s v="Dún Laoghaire-Rathdown"/>
    <s v="2011"/>
    <s v="2011"/>
    <s v="Number"/>
    <n v="2910"/>
  </r>
  <r>
    <s v="CD207"/>
    <s v="Population"/>
    <s v="035"/>
    <s v="35 years"/>
    <s v="-"/>
    <s v="Both sexes"/>
    <s v="023"/>
    <s v="Fingal"/>
    <s v="2011"/>
    <s v="2011"/>
    <s v="Number"/>
    <n v="5526"/>
  </r>
  <r>
    <s v="CD207"/>
    <s v="Population"/>
    <s v="035"/>
    <s v="35 years"/>
    <s v="-"/>
    <s v="Both sexes"/>
    <s v="022"/>
    <s v="South Dublin"/>
    <s v="2011"/>
    <s v="2011"/>
    <s v="Number"/>
    <n v="4496"/>
  </r>
  <r>
    <s v="CD207"/>
    <s v="Population"/>
    <s v="035"/>
    <s v="35 years"/>
    <s v="-"/>
    <s v="Both sexes"/>
    <s v="03"/>
    <s v="Kildare"/>
    <s v="2011"/>
    <s v="2011"/>
    <s v="Number"/>
    <n v="3772"/>
  </r>
  <r>
    <s v="CD207"/>
    <s v="Population"/>
    <s v="035"/>
    <s v="35 years"/>
    <s v="-"/>
    <s v="Both sexes"/>
    <s v="04"/>
    <s v="Kilkenny"/>
    <s v="2011"/>
    <s v="2011"/>
    <s v="Number"/>
    <n v="1594"/>
  </r>
  <r>
    <s v="CD207"/>
    <s v="Population"/>
    <s v="035"/>
    <s v="35 years"/>
    <s v="-"/>
    <s v="Both sexes"/>
    <s v="05"/>
    <s v="Laois"/>
    <s v="2011"/>
    <s v="2011"/>
    <s v="Number"/>
    <n v="1338"/>
  </r>
  <r>
    <s v="CD207"/>
    <s v="Population"/>
    <s v="035"/>
    <s v="35 years"/>
    <s v="-"/>
    <s v="Both sexes"/>
    <s v="06"/>
    <s v="Longford"/>
    <s v="2011"/>
    <s v="2011"/>
    <s v="Number"/>
    <n v="581"/>
  </r>
  <r>
    <s v="CD207"/>
    <s v="Population"/>
    <s v="035"/>
    <s v="35 years"/>
    <s v="-"/>
    <s v="Both sexes"/>
    <s v="07"/>
    <s v="Louth"/>
    <s v="2011"/>
    <s v="2011"/>
    <s v="Number"/>
    <n v="2033"/>
  </r>
  <r>
    <s v="CD207"/>
    <s v="Population"/>
    <s v="035"/>
    <s v="35 years"/>
    <s v="-"/>
    <s v="Both sexes"/>
    <s v="08"/>
    <s v="Meath"/>
    <s v="2011"/>
    <s v="2011"/>
    <s v="Number"/>
    <n v="3365"/>
  </r>
  <r>
    <s v="CD207"/>
    <s v="Population"/>
    <s v="035"/>
    <s v="35 years"/>
    <s v="-"/>
    <s v="Both sexes"/>
    <s v="09"/>
    <s v="Offaly"/>
    <s v="2011"/>
    <s v="2011"/>
    <s v="Number"/>
    <n v="1171"/>
  </r>
  <r>
    <s v="CD207"/>
    <s v="Population"/>
    <s v="035"/>
    <s v="35 years"/>
    <s v="-"/>
    <s v="Both sexes"/>
    <s v="10"/>
    <s v="Westmeath"/>
    <s v="2011"/>
    <s v="2011"/>
    <s v="Number"/>
    <n v="1296"/>
  </r>
  <r>
    <s v="CD207"/>
    <s v="Population"/>
    <s v="035"/>
    <s v="35 years"/>
    <s v="-"/>
    <s v="Both sexes"/>
    <s v="11"/>
    <s v="Wexford"/>
    <s v="2011"/>
    <s v="2011"/>
    <s v="Number"/>
    <n v="2147"/>
  </r>
  <r>
    <s v="CD207"/>
    <s v="Population"/>
    <s v="035"/>
    <s v="35 years"/>
    <s v="-"/>
    <s v="Both sexes"/>
    <s v="12"/>
    <s v="Wicklow"/>
    <s v="2011"/>
    <s v="2011"/>
    <s v="Number"/>
    <n v="2158"/>
  </r>
  <r>
    <s v="CD207"/>
    <s v="Population"/>
    <s v="035"/>
    <s v="35 years"/>
    <s v="-"/>
    <s v="Both sexes"/>
    <s v="B"/>
    <s v="Munster"/>
    <s v="2011"/>
    <s v="2011"/>
    <s v="Number"/>
    <n v="19276"/>
  </r>
  <r>
    <s v="CD207"/>
    <s v="Population"/>
    <s v="035"/>
    <s v="35 years"/>
    <s v="-"/>
    <s v="Both sexes"/>
    <s v="13"/>
    <s v="Clare"/>
    <s v="2011"/>
    <s v="2011"/>
    <s v="Number"/>
    <n v="1840"/>
  </r>
  <r>
    <s v="CD207"/>
    <s v="Population"/>
    <s v="035"/>
    <s v="35 years"/>
    <s v="-"/>
    <s v="Both sexes"/>
    <s v="14"/>
    <s v="Cork"/>
    <s v="2011"/>
    <s v="2011"/>
    <s v="Number"/>
    <n v="8383"/>
  </r>
  <r>
    <s v="CD207"/>
    <s v="Population"/>
    <s v="035"/>
    <s v="35 years"/>
    <s v="-"/>
    <s v="Both sexes"/>
    <s v="141"/>
    <s v="Cork City"/>
    <s v="2011"/>
    <s v="2011"/>
    <s v="Number"/>
    <n v="1625"/>
  </r>
  <r>
    <s v="CD207"/>
    <s v="Population"/>
    <s v="035"/>
    <s v="35 years"/>
    <s v="-"/>
    <s v="Both sexes"/>
    <s v="142"/>
    <s v="Cork County"/>
    <s v="2011"/>
    <s v="2011"/>
    <s v="Number"/>
    <n v="6758"/>
  </r>
  <r>
    <s v="CD207"/>
    <s v="Population"/>
    <s v="035"/>
    <s v="35 years"/>
    <s v="-"/>
    <s v="Both sexes"/>
    <s v="15"/>
    <s v="Kerry"/>
    <s v="2011"/>
    <s v="2011"/>
    <s v="Number"/>
    <n v="2088"/>
  </r>
  <r>
    <s v="CD207"/>
    <s v="Population"/>
    <s v="035"/>
    <s v="35 years"/>
    <s v="-"/>
    <s v="Both sexes"/>
    <s v="16"/>
    <s v="Limerick"/>
    <s v="2011"/>
    <s v="2011"/>
    <s v="Number"/>
    <n v="2938"/>
  </r>
  <r>
    <s v="CD207"/>
    <s v="Population"/>
    <s v="035"/>
    <s v="35 years"/>
    <s v="-"/>
    <s v="Both sexes"/>
    <s v="161"/>
    <s v="Limerick City"/>
    <s v="2011"/>
    <s v="2011"/>
    <s v="Number"/>
    <n v="800"/>
  </r>
  <r>
    <s v="CD207"/>
    <s v="Population"/>
    <s v="035"/>
    <s v="35 years"/>
    <s v="-"/>
    <s v="Both sexes"/>
    <s v="162"/>
    <s v="Limerick County"/>
    <s v="2011"/>
    <s v="2011"/>
    <s v="Number"/>
    <n v="2138"/>
  </r>
  <r>
    <s v="CD207"/>
    <s v="Population"/>
    <s v="035"/>
    <s v="35 years"/>
    <s v="-"/>
    <s v="Both sexes"/>
    <s v="171"/>
    <s v="North Tipperary"/>
    <s v="2011"/>
    <s v="2011"/>
    <s v="Number"/>
    <n v="1064"/>
  </r>
  <r>
    <s v="CD207"/>
    <s v="Population"/>
    <s v="035"/>
    <s v="35 years"/>
    <s v="-"/>
    <s v="Both sexes"/>
    <s v="172"/>
    <s v="South Tipperary"/>
    <s v="2011"/>
    <s v="2011"/>
    <s v="Number"/>
    <n v="1254"/>
  </r>
  <r>
    <s v="CD207"/>
    <s v="Population"/>
    <s v="035"/>
    <s v="35 years"/>
    <s v="-"/>
    <s v="Both sexes"/>
    <s v="18"/>
    <s v="Waterford"/>
    <s v="2011"/>
    <s v="2011"/>
    <s v="Number"/>
    <n v="1709"/>
  </r>
  <r>
    <s v="CD207"/>
    <s v="Population"/>
    <s v="035"/>
    <s v="35 years"/>
    <s v="-"/>
    <s v="Both sexes"/>
    <s v="181"/>
    <s v="Waterford City"/>
    <s v="2011"/>
    <s v="2011"/>
    <s v="Number"/>
    <n v="706"/>
  </r>
  <r>
    <s v="CD207"/>
    <s v="Population"/>
    <s v="035"/>
    <s v="35 years"/>
    <s v="-"/>
    <s v="Both sexes"/>
    <s v="182"/>
    <s v="Waterford County"/>
    <s v="2011"/>
    <s v="2011"/>
    <s v="Number"/>
    <n v="1003"/>
  </r>
  <r>
    <s v="CD207"/>
    <s v="Population"/>
    <s v="035"/>
    <s v="35 years"/>
    <s v="-"/>
    <s v="Both sexes"/>
    <s v="C"/>
    <s v="Connacht"/>
    <s v="2011"/>
    <s v="2011"/>
    <s v="Number"/>
    <n v="8288"/>
  </r>
  <r>
    <s v="CD207"/>
    <s v="Population"/>
    <s v="035"/>
    <s v="35 years"/>
    <s v="-"/>
    <s v="Both sexes"/>
    <s v="19"/>
    <s v="Galway"/>
    <s v="2011"/>
    <s v="2011"/>
    <s v="Number"/>
    <n v="4136"/>
  </r>
  <r>
    <s v="CD207"/>
    <s v="Population"/>
    <s v="035"/>
    <s v="35 years"/>
    <s v="-"/>
    <s v="Both sexes"/>
    <s v="191"/>
    <s v="Galway City"/>
    <s v="2011"/>
    <s v="2011"/>
    <s v="Number"/>
    <n v="1405"/>
  </r>
  <r>
    <s v="CD207"/>
    <s v="Population"/>
    <s v="035"/>
    <s v="35 years"/>
    <s v="-"/>
    <s v="Both sexes"/>
    <s v="192"/>
    <s v="Galway County"/>
    <s v="2011"/>
    <s v="2011"/>
    <s v="Number"/>
    <n v="2731"/>
  </r>
  <r>
    <s v="CD207"/>
    <s v="Population"/>
    <s v="035"/>
    <s v="35 years"/>
    <s v="-"/>
    <s v="Both sexes"/>
    <s v="20"/>
    <s v="Leitrim"/>
    <s v="2011"/>
    <s v="2011"/>
    <s v="Number"/>
    <n v="461"/>
  </r>
  <r>
    <s v="CD207"/>
    <s v="Population"/>
    <s v="035"/>
    <s v="35 years"/>
    <s v="-"/>
    <s v="Both sexes"/>
    <s v="21"/>
    <s v="Mayo"/>
    <s v="2011"/>
    <s v="2011"/>
    <s v="Number"/>
    <n v="1854"/>
  </r>
  <r>
    <s v="CD207"/>
    <s v="Population"/>
    <s v="035"/>
    <s v="35 years"/>
    <s v="-"/>
    <s v="Both sexes"/>
    <s v="22"/>
    <s v="Roscommon"/>
    <s v="2011"/>
    <s v="2011"/>
    <s v="Number"/>
    <n v="896"/>
  </r>
  <r>
    <s v="CD207"/>
    <s v="Population"/>
    <s v="035"/>
    <s v="35 years"/>
    <s v="-"/>
    <s v="Both sexes"/>
    <s v="23"/>
    <s v="Sligo"/>
    <s v="2011"/>
    <s v="2011"/>
    <s v="Number"/>
    <n v="941"/>
  </r>
  <r>
    <s v="CD207"/>
    <s v="Population"/>
    <s v="035"/>
    <s v="35 years"/>
    <s v="-"/>
    <s v="Both sexes"/>
    <s v="D"/>
    <s v="Ulster (part of)"/>
    <s v="2011"/>
    <s v="2011"/>
    <s v="Number"/>
    <n v="4400"/>
  </r>
  <r>
    <s v="CD207"/>
    <s v="Population"/>
    <s v="035"/>
    <s v="35 years"/>
    <s v="-"/>
    <s v="Both sexes"/>
    <s v="24"/>
    <s v="Cavan"/>
    <s v="2011"/>
    <s v="2011"/>
    <s v="Number"/>
    <n v="1088"/>
  </r>
  <r>
    <s v="CD207"/>
    <s v="Population"/>
    <s v="035"/>
    <s v="35 years"/>
    <s v="-"/>
    <s v="Both sexes"/>
    <s v="25"/>
    <s v="Donegal"/>
    <s v="2011"/>
    <s v="2011"/>
    <s v="Number"/>
    <n v="2399"/>
  </r>
  <r>
    <s v="CD207"/>
    <s v="Population"/>
    <s v="035"/>
    <s v="35 years"/>
    <s v="-"/>
    <s v="Both sexes"/>
    <s v="26"/>
    <s v="Monaghan"/>
    <s v="2011"/>
    <s v="2011"/>
    <s v="Number"/>
    <n v="913"/>
  </r>
  <r>
    <s v="CD207"/>
    <s v="Population"/>
    <s v="035"/>
    <s v="35 years"/>
    <s v="1"/>
    <s v="Male"/>
    <s v="-"/>
    <s v="State"/>
    <s v="2011"/>
    <s v="2011"/>
    <s v="Number"/>
    <n v="37144"/>
  </r>
  <r>
    <s v="CD207"/>
    <s v="Population"/>
    <s v="035"/>
    <s v="35 years"/>
    <s v="1"/>
    <s v="Male"/>
    <s v="A"/>
    <s v="Leinster"/>
    <s v="2011"/>
    <s v="2011"/>
    <s v="Number"/>
    <n v="21020"/>
  </r>
  <r>
    <s v="CD207"/>
    <s v="Population"/>
    <s v="035"/>
    <s v="35 years"/>
    <s v="1"/>
    <s v="Male"/>
    <s v="01"/>
    <s v="Carlow"/>
    <s v="2011"/>
    <s v="2011"/>
    <s v="Number"/>
    <n v="441"/>
  </r>
  <r>
    <s v="CD207"/>
    <s v="Population"/>
    <s v="035"/>
    <s v="35 years"/>
    <s v="1"/>
    <s v="Male"/>
    <s v="02"/>
    <s v="Dublin"/>
    <s v="2011"/>
    <s v="2011"/>
    <s v="Number"/>
    <n v="10914"/>
  </r>
  <r>
    <s v="CD207"/>
    <s v="Population"/>
    <s v="035"/>
    <s v="35 years"/>
    <s v="1"/>
    <s v="Male"/>
    <s v="021"/>
    <s v="Dublin City"/>
    <s v="2011"/>
    <s v="2011"/>
    <s v="Number"/>
    <n v="4645"/>
  </r>
  <r>
    <s v="CD207"/>
    <s v="Population"/>
    <s v="035"/>
    <s v="35 years"/>
    <s v="1"/>
    <s v="Male"/>
    <s v="024"/>
    <s v="Dún Laoghaire-Rathdown"/>
    <s v="2011"/>
    <s v="2011"/>
    <s v="Number"/>
    <n v="1424"/>
  </r>
  <r>
    <s v="CD207"/>
    <s v="Population"/>
    <s v="035"/>
    <s v="35 years"/>
    <s v="1"/>
    <s v="Male"/>
    <s v="023"/>
    <s v="Fingal"/>
    <s v="2011"/>
    <s v="2011"/>
    <s v="Number"/>
    <n v="2687"/>
  </r>
  <r>
    <s v="CD207"/>
    <s v="Population"/>
    <s v="035"/>
    <s v="35 years"/>
    <s v="1"/>
    <s v="Male"/>
    <s v="022"/>
    <s v="South Dublin"/>
    <s v="2011"/>
    <s v="2011"/>
    <s v="Number"/>
    <n v="2158"/>
  </r>
  <r>
    <s v="CD207"/>
    <s v="Population"/>
    <s v="035"/>
    <s v="35 years"/>
    <s v="1"/>
    <s v="Male"/>
    <s v="03"/>
    <s v="Kildare"/>
    <s v="2011"/>
    <s v="2011"/>
    <s v="Number"/>
    <n v="1880"/>
  </r>
  <r>
    <s v="CD207"/>
    <s v="Population"/>
    <s v="035"/>
    <s v="35 years"/>
    <s v="1"/>
    <s v="Male"/>
    <s v="04"/>
    <s v="Kilkenny"/>
    <s v="2011"/>
    <s v="2011"/>
    <s v="Number"/>
    <n v="812"/>
  </r>
  <r>
    <s v="CD207"/>
    <s v="Population"/>
    <s v="035"/>
    <s v="35 years"/>
    <s v="1"/>
    <s v="Male"/>
    <s v="05"/>
    <s v="Laois"/>
    <s v="2011"/>
    <s v="2011"/>
    <s v="Number"/>
    <n v="634"/>
  </r>
  <r>
    <s v="CD207"/>
    <s v="Population"/>
    <s v="035"/>
    <s v="35 years"/>
    <s v="1"/>
    <s v="Male"/>
    <s v="06"/>
    <s v="Longford"/>
    <s v="2011"/>
    <s v="2011"/>
    <s v="Number"/>
    <n v="314"/>
  </r>
  <r>
    <s v="CD207"/>
    <s v="Population"/>
    <s v="035"/>
    <s v="35 years"/>
    <s v="1"/>
    <s v="Male"/>
    <s v="07"/>
    <s v="Louth"/>
    <s v="2011"/>
    <s v="2011"/>
    <s v="Number"/>
    <n v="1023"/>
  </r>
  <r>
    <s v="CD207"/>
    <s v="Population"/>
    <s v="035"/>
    <s v="35 years"/>
    <s v="1"/>
    <s v="Male"/>
    <s v="08"/>
    <s v="Meath"/>
    <s v="2011"/>
    <s v="2011"/>
    <s v="Number"/>
    <n v="1623"/>
  </r>
  <r>
    <s v="CD207"/>
    <s v="Population"/>
    <s v="035"/>
    <s v="35 years"/>
    <s v="1"/>
    <s v="Male"/>
    <s v="09"/>
    <s v="Offaly"/>
    <s v="2011"/>
    <s v="2011"/>
    <s v="Number"/>
    <n v="600"/>
  </r>
  <r>
    <s v="CD207"/>
    <s v="Population"/>
    <s v="035"/>
    <s v="35 years"/>
    <s v="1"/>
    <s v="Male"/>
    <s v="10"/>
    <s v="Westmeath"/>
    <s v="2011"/>
    <s v="2011"/>
    <s v="Number"/>
    <n v="646"/>
  </r>
  <r>
    <s v="CD207"/>
    <s v="Population"/>
    <s v="035"/>
    <s v="35 years"/>
    <s v="1"/>
    <s v="Male"/>
    <s v="11"/>
    <s v="Wexford"/>
    <s v="2011"/>
    <s v="2011"/>
    <s v="Number"/>
    <n v="1089"/>
  </r>
  <r>
    <s v="CD207"/>
    <s v="Population"/>
    <s v="035"/>
    <s v="35 years"/>
    <s v="1"/>
    <s v="Male"/>
    <s v="12"/>
    <s v="Wicklow"/>
    <s v="2011"/>
    <s v="2011"/>
    <s v="Number"/>
    <n v="1044"/>
  </r>
  <r>
    <s v="CD207"/>
    <s v="Population"/>
    <s v="035"/>
    <s v="35 years"/>
    <s v="1"/>
    <s v="Male"/>
    <s v="B"/>
    <s v="Munster"/>
    <s v="2011"/>
    <s v="2011"/>
    <s v="Number"/>
    <n v="9708"/>
  </r>
  <r>
    <s v="CD207"/>
    <s v="Population"/>
    <s v="035"/>
    <s v="35 years"/>
    <s v="1"/>
    <s v="Male"/>
    <s v="13"/>
    <s v="Clare"/>
    <s v="2011"/>
    <s v="2011"/>
    <s v="Number"/>
    <n v="859"/>
  </r>
  <r>
    <s v="CD207"/>
    <s v="Population"/>
    <s v="035"/>
    <s v="35 years"/>
    <s v="1"/>
    <s v="Male"/>
    <s v="14"/>
    <s v="Cork"/>
    <s v="2011"/>
    <s v="2011"/>
    <s v="Number"/>
    <n v="4221"/>
  </r>
  <r>
    <s v="CD207"/>
    <s v="Population"/>
    <s v="035"/>
    <s v="35 years"/>
    <s v="1"/>
    <s v="Male"/>
    <s v="141"/>
    <s v="Cork City"/>
    <s v="2011"/>
    <s v="2011"/>
    <s v="Number"/>
    <n v="852"/>
  </r>
  <r>
    <s v="CD207"/>
    <s v="Population"/>
    <s v="035"/>
    <s v="35 years"/>
    <s v="1"/>
    <s v="Male"/>
    <s v="142"/>
    <s v="Cork County"/>
    <s v="2011"/>
    <s v="2011"/>
    <s v="Number"/>
    <n v="3369"/>
  </r>
  <r>
    <s v="CD207"/>
    <s v="Population"/>
    <s v="035"/>
    <s v="35 years"/>
    <s v="1"/>
    <s v="Male"/>
    <s v="15"/>
    <s v="Kerry"/>
    <s v="2011"/>
    <s v="2011"/>
    <s v="Number"/>
    <n v="1054"/>
  </r>
  <r>
    <s v="CD207"/>
    <s v="Population"/>
    <s v="035"/>
    <s v="35 years"/>
    <s v="1"/>
    <s v="Male"/>
    <s v="16"/>
    <s v="Limerick"/>
    <s v="2011"/>
    <s v="2011"/>
    <s v="Number"/>
    <n v="1525"/>
  </r>
  <r>
    <s v="CD207"/>
    <s v="Population"/>
    <s v="035"/>
    <s v="35 years"/>
    <s v="1"/>
    <s v="Male"/>
    <s v="161"/>
    <s v="Limerick City"/>
    <s v="2011"/>
    <s v="2011"/>
    <s v="Number"/>
    <n v="445"/>
  </r>
  <r>
    <s v="CD207"/>
    <s v="Population"/>
    <s v="035"/>
    <s v="35 years"/>
    <s v="1"/>
    <s v="Male"/>
    <s v="162"/>
    <s v="Limerick County"/>
    <s v="2011"/>
    <s v="2011"/>
    <s v="Number"/>
    <n v="1080"/>
  </r>
  <r>
    <s v="CD207"/>
    <s v="Population"/>
    <s v="035"/>
    <s v="35 years"/>
    <s v="1"/>
    <s v="Male"/>
    <s v="171"/>
    <s v="North Tipperary"/>
    <s v="2011"/>
    <s v="2011"/>
    <s v="Number"/>
    <n v="556"/>
  </r>
  <r>
    <s v="CD207"/>
    <s v="Population"/>
    <s v="035"/>
    <s v="35 years"/>
    <s v="1"/>
    <s v="Male"/>
    <s v="172"/>
    <s v="South Tipperary"/>
    <s v="2011"/>
    <s v="2011"/>
    <s v="Number"/>
    <n v="654"/>
  </r>
  <r>
    <s v="CD207"/>
    <s v="Population"/>
    <s v="035"/>
    <s v="35 years"/>
    <s v="1"/>
    <s v="Male"/>
    <s v="18"/>
    <s v="Waterford"/>
    <s v="2011"/>
    <s v="2011"/>
    <s v="Number"/>
    <n v="839"/>
  </r>
  <r>
    <s v="CD207"/>
    <s v="Population"/>
    <s v="035"/>
    <s v="35 years"/>
    <s v="1"/>
    <s v="Male"/>
    <s v="181"/>
    <s v="Waterford City"/>
    <s v="2011"/>
    <s v="2011"/>
    <s v="Number"/>
    <n v="351"/>
  </r>
  <r>
    <s v="CD207"/>
    <s v="Population"/>
    <s v="035"/>
    <s v="35 years"/>
    <s v="1"/>
    <s v="Male"/>
    <s v="182"/>
    <s v="Waterford County"/>
    <s v="2011"/>
    <s v="2011"/>
    <s v="Number"/>
    <n v="488"/>
  </r>
  <r>
    <s v="CD207"/>
    <s v="Population"/>
    <s v="035"/>
    <s v="35 years"/>
    <s v="1"/>
    <s v="Male"/>
    <s v="C"/>
    <s v="Connacht"/>
    <s v="2011"/>
    <s v="2011"/>
    <s v="Number"/>
    <n v="4148"/>
  </r>
  <r>
    <s v="CD207"/>
    <s v="Population"/>
    <s v="035"/>
    <s v="35 years"/>
    <s v="1"/>
    <s v="Male"/>
    <s v="19"/>
    <s v="Galway"/>
    <s v="2011"/>
    <s v="2011"/>
    <s v="Number"/>
    <n v="2073"/>
  </r>
  <r>
    <s v="CD207"/>
    <s v="Population"/>
    <s v="035"/>
    <s v="35 years"/>
    <s v="1"/>
    <s v="Male"/>
    <s v="191"/>
    <s v="Galway City"/>
    <s v="2011"/>
    <s v="2011"/>
    <s v="Number"/>
    <n v="683"/>
  </r>
  <r>
    <s v="CD207"/>
    <s v="Population"/>
    <s v="035"/>
    <s v="35 years"/>
    <s v="1"/>
    <s v="Male"/>
    <s v="192"/>
    <s v="Galway County"/>
    <s v="2011"/>
    <s v="2011"/>
    <s v="Number"/>
    <n v="1390"/>
  </r>
  <r>
    <s v="CD207"/>
    <s v="Population"/>
    <s v="035"/>
    <s v="35 years"/>
    <s v="1"/>
    <s v="Male"/>
    <s v="20"/>
    <s v="Leitrim"/>
    <s v="2011"/>
    <s v="2011"/>
    <s v="Number"/>
    <n v="216"/>
  </r>
  <r>
    <s v="CD207"/>
    <s v="Population"/>
    <s v="035"/>
    <s v="35 years"/>
    <s v="1"/>
    <s v="Male"/>
    <s v="21"/>
    <s v="Mayo"/>
    <s v="2011"/>
    <s v="2011"/>
    <s v="Number"/>
    <n v="940"/>
  </r>
  <r>
    <s v="CD207"/>
    <s v="Population"/>
    <s v="035"/>
    <s v="35 years"/>
    <s v="1"/>
    <s v="Male"/>
    <s v="22"/>
    <s v="Roscommon"/>
    <s v="2011"/>
    <s v="2011"/>
    <s v="Number"/>
    <n v="436"/>
  </r>
  <r>
    <s v="CD207"/>
    <s v="Population"/>
    <s v="035"/>
    <s v="35 years"/>
    <s v="1"/>
    <s v="Male"/>
    <s v="23"/>
    <s v="Sligo"/>
    <s v="2011"/>
    <s v="2011"/>
    <s v="Number"/>
    <n v="483"/>
  </r>
  <r>
    <s v="CD207"/>
    <s v="Population"/>
    <s v="035"/>
    <s v="35 years"/>
    <s v="1"/>
    <s v="Male"/>
    <s v="D"/>
    <s v="Ulster (part of)"/>
    <s v="2011"/>
    <s v="2011"/>
    <s v="Number"/>
    <n v="2268"/>
  </r>
  <r>
    <s v="CD207"/>
    <s v="Population"/>
    <s v="035"/>
    <s v="35 years"/>
    <s v="1"/>
    <s v="Male"/>
    <s v="24"/>
    <s v="Cavan"/>
    <s v="2011"/>
    <s v="2011"/>
    <s v="Number"/>
    <n v="551"/>
  </r>
  <r>
    <s v="CD207"/>
    <s v="Population"/>
    <s v="035"/>
    <s v="35 years"/>
    <s v="1"/>
    <s v="Male"/>
    <s v="25"/>
    <s v="Donegal"/>
    <s v="2011"/>
    <s v="2011"/>
    <s v="Number"/>
    <n v="1235"/>
  </r>
  <r>
    <s v="CD207"/>
    <s v="Population"/>
    <s v="035"/>
    <s v="35 years"/>
    <s v="1"/>
    <s v="Male"/>
    <s v="26"/>
    <s v="Monaghan"/>
    <s v="2011"/>
    <s v="2011"/>
    <s v="Number"/>
    <n v="482"/>
  </r>
  <r>
    <s v="CD207"/>
    <s v="Population"/>
    <s v="035"/>
    <s v="35 years"/>
    <s v="2"/>
    <s v="Female"/>
    <s v="-"/>
    <s v="State"/>
    <s v="2011"/>
    <s v="2011"/>
    <s v="Number"/>
    <n v="37142"/>
  </r>
  <r>
    <s v="CD207"/>
    <s v="Population"/>
    <s v="035"/>
    <s v="35 years"/>
    <s v="2"/>
    <s v="Female"/>
    <s v="A"/>
    <s v="Leinster"/>
    <s v="2011"/>
    <s v="2011"/>
    <s v="Number"/>
    <n v="21302"/>
  </r>
  <r>
    <s v="CD207"/>
    <s v="Population"/>
    <s v="035"/>
    <s v="35 years"/>
    <s v="2"/>
    <s v="Female"/>
    <s v="01"/>
    <s v="Carlow"/>
    <s v="2011"/>
    <s v="2011"/>
    <s v="Number"/>
    <n v="422"/>
  </r>
  <r>
    <s v="CD207"/>
    <s v="Population"/>
    <s v="035"/>
    <s v="35 years"/>
    <s v="2"/>
    <s v="Female"/>
    <s v="02"/>
    <s v="Dublin"/>
    <s v="2011"/>
    <s v="2011"/>
    <s v="Number"/>
    <n v="11090"/>
  </r>
  <r>
    <s v="CD207"/>
    <s v="Population"/>
    <s v="035"/>
    <s v="35 years"/>
    <s v="2"/>
    <s v="Female"/>
    <s v="021"/>
    <s v="Dublin City"/>
    <s v="2011"/>
    <s v="2011"/>
    <s v="Number"/>
    <n v="4427"/>
  </r>
  <r>
    <s v="CD207"/>
    <s v="Population"/>
    <s v="035"/>
    <s v="35 years"/>
    <s v="2"/>
    <s v="Female"/>
    <s v="024"/>
    <s v="Dún Laoghaire-Rathdown"/>
    <s v="2011"/>
    <s v="2011"/>
    <s v="Number"/>
    <n v="1486"/>
  </r>
  <r>
    <s v="CD207"/>
    <s v="Population"/>
    <s v="035"/>
    <s v="35 years"/>
    <s v="2"/>
    <s v="Female"/>
    <s v="023"/>
    <s v="Fingal"/>
    <s v="2011"/>
    <s v="2011"/>
    <s v="Number"/>
    <n v="2839"/>
  </r>
  <r>
    <s v="CD207"/>
    <s v="Population"/>
    <s v="035"/>
    <s v="35 years"/>
    <s v="2"/>
    <s v="Female"/>
    <s v="022"/>
    <s v="South Dublin"/>
    <s v="2011"/>
    <s v="2011"/>
    <s v="Number"/>
    <n v="2338"/>
  </r>
  <r>
    <s v="CD207"/>
    <s v="Population"/>
    <s v="035"/>
    <s v="35 years"/>
    <s v="2"/>
    <s v="Female"/>
    <s v="03"/>
    <s v="Kildare"/>
    <s v="2011"/>
    <s v="2011"/>
    <s v="Number"/>
    <n v="1892"/>
  </r>
  <r>
    <s v="CD207"/>
    <s v="Population"/>
    <s v="035"/>
    <s v="35 years"/>
    <s v="2"/>
    <s v="Female"/>
    <s v="04"/>
    <s v="Kilkenny"/>
    <s v="2011"/>
    <s v="2011"/>
    <s v="Number"/>
    <n v="782"/>
  </r>
  <r>
    <s v="CD207"/>
    <s v="Population"/>
    <s v="035"/>
    <s v="35 years"/>
    <s v="2"/>
    <s v="Female"/>
    <s v="05"/>
    <s v="Laois"/>
    <s v="2011"/>
    <s v="2011"/>
    <s v="Number"/>
    <n v="704"/>
  </r>
  <r>
    <s v="CD207"/>
    <s v="Population"/>
    <s v="035"/>
    <s v="35 years"/>
    <s v="2"/>
    <s v="Female"/>
    <s v="06"/>
    <s v="Longford"/>
    <s v="2011"/>
    <s v="2011"/>
    <s v="Number"/>
    <n v="267"/>
  </r>
  <r>
    <s v="CD207"/>
    <s v="Population"/>
    <s v="035"/>
    <s v="35 years"/>
    <s v="2"/>
    <s v="Female"/>
    <s v="07"/>
    <s v="Louth"/>
    <s v="2011"/>
    <s v="2011"/>
    <s v="Number"/>
    <n v="1010"/>
  </r>
  <r>
    <s v="CD207"/>
    <s v="Population"/>
    <s v="035"/>
    <s v="35 years"/>
    <s v="2"/>
    <s v="Female"/>
    <s v="08"/>
    <s v="Meath"/>
    <s v="2011"/>
    <s v="2011"/>
    <s v="Number"/>
    <n v="1742"/>
  </r>
  <r>
    <s v="CD207"/>
    <s v="Population"/>
    <s v="035"/>
    <s v="35 years"/>
    <s v="2"/>
    <s v="Female"/>
    <s v="09"/>
    <s v="Offaly"/>
    <s v="2011"/>
    <s v="2011"/>
    <s v="Number"/>
    <n v="571"/>
  </r>
  <r>
    <s v="CD207"/>
    <s v="Population"/>
    <s v="035"/>
    <s v="35 years"/>
    <s v="2"/>
    <s v="Female"/>
    <s v="10"/>
    <s v="Westmeath"/>
    <s v="2011"/>
    <s v="2011"/>
    <s v="Number"/>
    <n v="650"/>
  </r>
  <r>
    <s v="CD207"/>
    <s v="Population"/>
    <s v="035"/>
    <s v="35 years"/>
    <s v="2"/>
    <s v="Female"/>
    <s v="11"/>
    <s v="Wexford"/>
    <s v="2011"/>
    <s v="2011"/>
    <s v="Number"/>
    <n v="1058"/>
  </r>
  <r>
    <s v="CD207"/>
    <s v="Population"/>
    <s v="035"/>
    <s v="35 years"/>
    <s v="2"/>
    <s v="Female"/>
    <s v="12"/>
    <s v="Wicklow"/>
    <s v="2011"/>
    <s v="2011"/>
    <s v="Number"/>
    <n v="1114"/>
  </r>
  <r>
    <s v="CD207"/>
    <s v="Population"/>
    <s v="035"/>
    <s v="35 years"/>
    <s v="2"/>
    <s v="Female"/>
    <s v="B"/>
    <s v="Munster"/>
    <s v="2011"/>
    <s v="2011"/>
    <s v="Number"/>
    <n v="9568"/>
  </r>
  <r>
    <s v="CD207"/>
    <s v="Population"/>
    <s v="035"/>
    <s v="35 years"/>
    <s v="2"/>
    <s v="Female"/>
    <s v="13"/>
    <s v="Clare"/>
    <s v="2011"/>
    <s v="2011"/>
    <s v="Number"/>
    <n v="981"/>
  </r>
  <r>
    <s v="CD207"/>
    <s v="Population"/>
    <s v="035"/>
    <s v="35 years"/>
    <s v="2"/>
    <s v="Female"/>
    <s v="14"/>
    <s v="Cork"/>
    <s v="2011"/>
    <s v="2011"/>
    <s v="Number"/>
    <n v="4162"/>
  </r>
  <r>
    <s v="CD207"/>
    <s v="Population"/>
    <s v="035"/>
    <s v="35 years"/>
    <s v="2"/>
    <s v="Female"/>
    <s v="141"/>
    <s v="Cork City"/>
    <s v="2011"/>
    <s v="2011"/>
    <s v="Number"/>
    <n v="773"/>
  </r>
  <r>
    <s v="CD207"/>
    <s v="Population"/>
    <s v="035"/>
    <s v="35 years"/>
    <s v="2"/>
    <s v="Female"/>
    <s v="142"/>
    <s v="Cork County"/>
    <s v="2011"/>
    <s v="2011"/>
    <s v="Number"/>
    <n v="3389"/>
  </r>
  <r>
    <s v="CD207"/>
    <s v="Population"/>
    <s v="035"/>
    <s v="35 years"/>
    <s v="2"/>
    <s v="Female"/>
    <s v="15"/>
    <s v="Kerry"/>
    <s v="2011"/>
    <s v="2011"/>
    <s v="Number"/>
    <n v="1034"/>
  </r>
  <r>
    <s v="CD207"/>
    <s v="Population"/>
    <s v="035"/>
    <s v="35 years"/>
    <s v="2"/>
    <s v="Female"/>
    <s v="16"/>
    <s v="Limerick"/>
    <s v="2011"/>
    <s v="2011"/>
    <s v="Number"/>
    <n v="1413"/>
  </r>
  <r>
    <s v="CD207"/>
    <s v="Population"/>
    <s v="035"/>
    <s v="35 years"/>
    <s v="2"/>
    <s v="Female"/>
    <s v="161"/>
    <s v="Limerick City"/>
    <s v="2011"/>
    <s v="2011"/>
    <s v="Number"/>
    <n v="355"/>
  </r>
  <r>
    <s v="CD207"/>
    <s v="Population"/>
    <s v="035"/>
    <s v="35 years"/>
    <s v="2"/>
    <s v="Female"/>
    <s v="162"/>
    <s v="Limerick County"/>
    <s v="2011"/>
    <s v="2011"/>
    <s v="Number"/>
    <n v="1058"/>
  </r>
  <r>
    <s v="CD207"/>
    <s v="Population"/>
    <s v="035"/>
    <s v="35 years"/>
    <s v="2"/>
    <s v="Female"/>
    <s v="171"/>
    <s v="North Tipperary"/>
    <s v="2011"/>
    <s v="2011"/>
    <s v="Number"/>
    <n v="508"/>
  </r>
  <r>
    <s v="CD207"/>
    <s v="Population"/>
    <s v="035"/>
    <s v="35 years"/>
    <s v="2"/>
    <s v="Female"/>
    <s v="172"/>
    <s v="South Tipperary"/>
    <s v="2011"/>
    <s v="2011"/>
    <s v="Number"/>
    <n v="600"/>
  </r>
  <r>
    <s v="CD207"/>
    <s v="Population"/>
    <s v="035"/>
    <s v="35 years"/>
    <s v="2"/>
    <s v="Female"/>
    <s v="18"/>
    <s v="Waterford"/>
    <s v="2011"/>
    <s v="2011"/>
    <s v="Number"/>
    <n v="870"/>
  </r>
  <r>
    <s v="CD207"/>
    <s v="Population"/>
    <s v="035"/>
    <s v="35 years"/>
    <s v="2"/>
    <s v="Female"/>
    <s v="181"/>
    <s v="Waterford City"/>
    <s v="2011"/>
    <s v="2011"/>
    <s v="Number"/>
    <n v="355"/>
  </r>
  <r>
    <s v="CD207"/>
    <s v="Population"/>
    <s v="035"/>
    <s v="35 years"/>
    <s v="2"/>
    <s v="Female"/>
    <s v="182"/>
    <s v="Waterford County"/>
    <s v="2011"/>
    <s v="2011"/>
    <s v="Number"/>
    <n v="515"/>
  </r>
  <r>
    <s v="CD207"/>
    <s v="Population"/>
    <s v="035"/>
    <s v="35 years"/>
    <s v="2"/>
    <s v="Female"/>
    <s v="C"/>
    <s v="Connacht"/>
    <s v="2011"/>
    <s v="2011"/>
    <s v="Number"/>
    <n v="4140"/>
  </r>
  <r>
    <s v="CD207"/>
    <s v="Population"/>
    <s v="035"/>
    <s v="35 years"/>
    <s v="2"/>
    <s v="Female"/>
    <s v="19"/>
    <s v="Galway"/>
    <s v="2011"/>
    <s v="2011"/>
    <s v="Number"/>
    <n v="2063"/>
  </r>
  <r>
    <s v="CD207"/>
    <s v="Population"/>
    <s v="035"/>
    <s v="35 years"/>
    <s v="2"/>
    <s v="Female"/>
    <s v="191"/>
    <s v="Galway City"/>
    <s v="2011"/>
    <s v="2011"/>
    <s v="Number"/>
    <n v="722"/>
  </r>
  <r>
    <s v="CD207"/>
    <s v="Population"/>
    <s v="035"/>
    <s v="35 years"/>
    <s v="2"/>
    <s v="Female"/>
    <s v="192"/>
    <s v="Galway County"/>
    <s v="2011"/>
    <s v="2011"/>
    <s v="Number"/>
    <n v="1341"/>
  </r>
  <r>
    <s v="CD207"/>
    <s v="Population"/>
    <s v="035"/>
    <s v="35 years"/>
    <s v="2"/>
    <s v="Female"/>
    <s v="20"/>
    <s v="Leitrim"/>
    <s v="2011"/>
    <s v="2011"/>
    <s v="Number"/>
    <n v="245"/>
  </r>
  <r>
    <s v="CD207"/>
    <s v="Population"/>
    <s v="035"/>
    <s v="35 years"/>
    <s v="2"/>
    <s v="Female"/>
    <s v="21"/>
    <s v="Mayo"/>
    <s v="2011"/>
    <s v="2011"/>
    <s v="Number"/>
    <n v="914"/>
  </r>
  <r>
    <s v="CD207"/>
    <s v="Population"/>
    <s v="035"/>
    <s v="35 years"/>
    <s v="2"/>
    <s v="Female"/>
    <s v="22"/>
    <s v="Roscommon"/>
    <s v="2011"/>
    <s v="2011"/>
    <s v="Number"/>
    <n v="460"/>
  </r>
  <r>
    <s v="CD207"/>
    <s v="Population"/>
    <s v="035"/>
    <s v="35 years"/>
    <s v="2"/>
    <s v="Female"/>
    <s v="23"/>
    <s v="Sligo"/>
    <s v="2011"/>
    <s v="2011"/>
    <s v="Number"/>
    <n v="458"/>
  </r>
  <r>
    <s v="CD207"/>
    <s v="Population"/>
    <s v="035"/>
    <s v="35 years"/>
    <s v="2"/>
    <s v="Female"/>
    <s v="D"/>
    <s v="Ulster (part of)"/>
    <s v="2011"/>
    <s v="2011"/>
    <s v="Number"/>
    <n v="2132"/>
  </r>
  <r>
    <s v="CD207"/>
    <s v="Population"/>
    <s v="035"/>
    <s v="35 years"/>
    <s v="2"/>
    <s v="Female"/>
    <s v="24"/>
    <s v="Cavan"/>
    <s v="2011"/>
    <s v="2011"/>
    <s v="Number"/>
    <n v="537"/>
  </r>
  <r>
    <s v="CD207"/>
    <s v="Population"/>
    <s v="035"/>
    <s v="35 years"/>
    <s v="2"/>
    <s v="Female"/>
    <s v="25"/>
    <s v="Donegal"/>
    <s v="2011"/>
    <s v="2011"/>
    <s v="Number"/>
    <n v="1164"/>
  </r>
  <r>
    <s v="CD207"/>
    <s v="Population"/>
    <s v="035"/>
    <s v="35 years"/>
    <s v="2"/>
    <s v="Female"/>
    <s v="26"/>
    <s v="Monaghan"/>
    <s v="2011"/>
    <s v="2011"/>
    <s v="Number"/>
    <n v="431"/>
  </r>
  <r>
    <s v="CD207"/>
    <s v="Population"/>
    <s v="036"/>
    <s v="36 years"/>
    <s v="-"/>
    <s v="Both sexes"/>
    <s v="-"/>
    <s v="State"/>
    <s v="2011"/>
    <s v="2011"/>
    <s v="Number"/>
    <n v="73970"/>
  </r>
  <r>
    <s v="CD207"/>
    <s v="Population"/>
    <s v="036"/>
    <s v="36 years"/>
    <s v="-"/>
    <s v="Both sexes"/>
    <s v="A"/>
    <s v="Leinster"/>
    <s v="2011"/>
    <s v="2011"/>
    <s v="Number"/>
    <n v="41895"/>
  </r>
  <r>
    <s v="CD207"/>
    <s v="Population"/>
    <s v="036"/>
    <s v="36 years"/>
    <s v="-"/>
    <s v="Both sexes"/>
    <s v="01"/>
    <s v="Carlow"/>
    <s v="2011"/>
    <s v="2011"/>
    <s v="Number"/>
    <n v="833"/>
  </r>
  <r>
    <s v="CD207"/>
    <s v="Population"/>
    <s v="036"/>
    <s v="36 years"/>
    <s v="-"/>
    <s v="Both sexes"/>
    <s v="02"/>
    <s v="Dublin"/>
    <s v="2011"/>
    <s v="2011"/>
    <s v="Number"/>
    <n v="21505"/>
  </r>
  <r>
    <s v="CD207"/>
    <s v="Population"/>
    <s v="036"/>
    <s v="36 years"/>
    <s v="-"/>
    <s v="Both sexes"/>
    <s v="021"/>
    <s v="Dublin City"/>
    <s v="2011"/>
    <s v="2011"/>
    <s v="Number"/>
    <n v="8691"/>
  </r>
  <r>
    <s v="CD207"/>
    <s v="Population"/>
    <s v="036"/>
    <s v="36 years"/>
    <s v="-"/>
    <s v="Both sexes"/>
    <s v="024"/>
    <s v="Dún Laoghaire-Rathdown"/>
    <s v="2011"/>
    <s v="2011"/>
    <s v="Number"/>
    <n v="2960"/>
  </r>
  <r>
    <s v="CD207"/>
    <s v="Population"/>
    <s v="036"/>
    <s v="36 years"/>
    <s v="-"/>
    <s v="Both sexes"/>
    <s v="023"/>
    <s v="Fingal"/>
    <s v="2011"/>
    <s v="2011"/>
    <s v="Number"/>
    <n v="5421"/>
  </r>
  <r>
    <s v="CD207"/>
    <s v="Population"/>
    <s v="036"/>
    <s v="36 years"/>
    <s v="-"/>
    <s v="Both sexes"/>
    <s v="022"/>
    <s v="South Dublin"/>
    <s v="2011"/>
    <s v="2011"/>
    <s v="Number"/>
    <n v="4433"/>
  </r>
  <r>
    <s v="CD207"/>
    <s v="Population"/>
    <s v="036"/>
    <s v="36 years"/>
    <s v="-"/>
    <s v="Both sexes"/>
    <s v="03"/>
    <s v="Kildare"/>
    <s v="2011"/>
    <s v="2011"/>
    <s v="Number"/>
    <n v="3703"/>
  </r>
  <r>
    <s v="CD207"/>
    <s v="Population"/>
    <s v="036"/>
    <s v="36 years"/>
    <s v="-"/>
    <s v="Both sexes"/>
    <s v="04"/>
    <s v="Kilkenny"/>
    <s v="2011"/>
    <s v="2011"/>
    <s v="Number"/>
    <n v="1505"/>
  </r>
  <r>
    <s v="CD207"/>
    <s v="Population"/>
    <s v="036"/>
    <s v="36 years"/>
    <s v="-"/>
    <s v="Both sexes"/>
    <s v="05"/>
    <s v="Laois"/>
    <s v="2011"/>
    <s v="2011"/>
    <s v="Number"/>
    <n v="1252"/>
  </r>
  <r>
    <s v="CD207"/>
    <s v="Population"/>
    <s v="036"/>
    <s v="36 years"/>
    <s v="-"/>
    <s v="Both sexes"/>
    <s v="06"/>
    <s v="Longford"/>
    <s v="2011"/>
    <s v="2011"/>
    <s v="Number"/>
    <n v="599"/>
  </r>
  <r>
    <s v="CD207"/>
    <s v="Population"/>
    <s v="036"/>
    <s v="36 years"/>
    <s v="-"/>
    <s v="Both sexes"/>
    <s v="07"/>
    <s v="Louth"/>
    <s v="2011"/>
    <s v="2011"/>
    <s v="Number"/>
    <n v="1990"/>
  </r>
  <r>
    <s v="CD207"/>
    <s v="Population"/>
    <s v="036"/>
    <s v="36 years"/>
    <s v="-"/>
    <s v="Both sexes"/>
    <s v="08"/>
    <s v="Meath"/>
    <s v="2011"/>
    <s v="2011"/>
    <s v="Number"/>
    <n v="3432"/>
  </r>
  <r>
    <s v="CD207"/>
    <s v="Population"/>
    <s v="036"/>
    <s v="36 years"/>
    <s v="-"/>
    <s v="Both sexes"/>
    <s v="09"/>
    <s v="Offaly"/>
    <s v="2011"/>
    <s v="2011"/>
    <s v="Number"/>
    <n v="1165"/>
  </r>
  <r>
    <s v="CD207"/>
    <s v="Population"/>
    <s v="036"/>
    <s v="36 years"/>
    <s v="-"/>
    <s v="Both sexes"/>
    <s v="10"/>
    <s v="Westmeath"/>
    <s v="2011"/>
    <s v="2011"/>
    <s v="Number"/>
    <n v="1376"/>
  </r>
  <r>
    <s v="CD207"/>
    <s v="Population"/>
    <s v="036"/>
    <s v="36 years"/>
    <s v="-"/>
    <s v="Both sexes"/>
    <s v="11"/>
    <s v="Wexford"/>
    <s v="2011"/>
    <s v="2011"/>
    <s v="Number"/>
    <n v="2258"/>
  </r>
  <r>
    <s v="CD207"/>
    <s v="Population"/>
    <s v="036"/>
    <s v="36 years"/>
    <s v="-"/>
    <s v="Both sexes"/>
    <s v="12"/>
    <s v="Wicklow"/>
    <s v="2011"/>
    <s v="2011"/>
    <s v="Number"/>
    <n v="2277"/>
  </r>
  <r>
    <s v="CD207"/>
    <s v="Population"/>
    <s v="036"/>
    <s v="36 years"/>
    <s v="-"/>
    <s v="Both sexes"/>
    <s v="B"/>
    <s v="Munster"/>
    <s v="2011"/>
    <s v="2011"/>
    <s v="Number"/>
    <n v="19461"/>
  </r>
  <r>
    <s v="CD207"/>
    <s v="Population"/>
    <s v="036"/>
    <s v="36 years"/>
    <s v="-"/>
    <s v="Both sexes"/>
    <s v="13"/>
    <s v="Clare"/>
    <s v="2011"/>
    <s v="2011"/>
    <s v="Number"/>
    <n v="1680"/>
  </r>
  <r>
    <s v="CD207"/>
    <s v="Population"/>
    <s v="036"/>
    <s v="36 years"/>
    <s v="-"/>
    <s v="Both sexes"/>
    <s v="14"/>
    <s v="Cork"/>
    <s v="2011"/>
    <s v="2011"/>
    <s v="Number"/>
    <n v="8441"/>
  </r>
  <r>
    <s v="CD207"/>
    <s v="Population"/>
    <s v="036"/>
    <s v="36 years"/>
    <s v="-"/>
    <s v="Both sexes"/>
    <s v="141"/>
    <s v="Cork City"/>
    <s v="2011"/>
    <s v="2011"/>
    <s v="Number"/>
    <n v="1539"/>
  </r>
  <r>
    <s v="CD207"/>
    <s v="Population"/>
    <s v="036"/>
    <s v="36 years"/>
    <s v="-"/>
    <s v="Both sexes"/>
    <s v="142"/>
    <s v="Cork County"/>
    <s v="2011"/>
    <s v="2011"/>
    <s v="Number"/>
    <n v="6902"/>
  </r>
  <r>
    <s v="CD207"/>
    <s v="Population"/>
    <s v="036"/>
    <s v="36 years"/>
    <s v="-"/>
    <s v="Both sexes"/>
    <s v="15"/>
    <s v="Kerry"/>
    <s v="2011"/>
    <s v="2011"/>
    <s v="Number"/>
    <n v="2147"/>
  </r>
  <r>
    <s v="CD207"/>
    <s v="Population"/>
    <s v="036"/>
    <s v="36 years"/>
    <s v="-"/>
    <s v="Both sexes"/>
    <s v="16"/>
    <s v="Limerick"/>
    <s v="2011"/>
    <s v="2011"/>
    <s v="Number"/>
    <n v="3007"/>
  </r>
  <r>
    <s v="CD207"/>
    <s v="Population"/>
    <s v="036"/>
    <s v="36 years"/>
    <s v="-"/>
    <s v="Both sexes"/>
    <s v="161"/>
    <s v="Limerick City"/>
    <s v="2011"/>
    <s v="2011"/>
    <s v="Number"/>
    <n v="850"/>
  </r>
  <r>
    <s v="CD207"/>
    <s v="Population"/>
    <s v="036"/>
    <s v="36 years"/>
    <s v="-"/>
    <s v="Both sexes"/>
    <s v="162"/>
    <s v="Limerick County"/>
    <s v="2011"/>
    <s v="2011"/>
    <s v="Number"/>
    <n v="2157"/>
  </r>
  <r>
    <s v="CD207"/>
    <s v="Population"/>
    <s v="036"/>
    <s v="36 years"/>
    <s v="-"/>
    <s v="Both sexes"/>
    <s v="171"/>
    <s v="North Tipperary"/>
    <s v="2011"/>
    <s v="2011"/>
    <s v="Number"/>
    <n v="1110"/>
  </r>
  <r>
    <s v="CD207"/>
    <s v="Population"/>
    <s v="036"/>
    <s v="36 years"/>
    <s v="-"/>
    <s v="Both sexes"/>
    <s v="172"/>
    <s v="South Tipperary"/>
    <s v="2011"/>
    <s v="2011"/>
    <s v="Number"/>
    <n v="1327"/>
  </r>
  <r>
    <s v="CD207"/>
    <s v="Population"/>
    <s v="036"/>
    <s v="36 years"/>
    <s v="-"/>
    <s v="Both sexes"/>
    <s v="18"/>
    <s v="Waterford"/>
    <s v="2011"/>
    <s v="2011"/>
    <s v="Number"/>
    <n v="1749"/>
  </r>
  <r>
    <s v="CD207"/>
    <s v="Population"/>
    <s v="036"/>
    <s v="36 years"/>
    <s v="-"/>
    <s v="Both sexes"/>
    <s v="181"/>
    <s v="Waterford City"/>
    <s v="2011"/>
    <s v="2011"/>
    <s v="Number"/>
    <n v="716"/>
  </r>
  <r>
    <s v="CD207"/>
    <s v="Population"/>
    <s v="036"/>
    <s v="36 years"/>
    <s v="-"/>
    <s v="Both sexes"/>
    <s v="182"/>
    <s v="Waterford County"/>
    <s v="2011"/>
    <s v="2011"/>
    <s v="Number"/>
    <n v="1033"/>
  </r>
  <r>
    <s v="CD207"/>
    <s v="Population"/>
    <s v="036"/>
    <s v="36 years"/>
    <s v="-"/>
    <s v="Both sexes"/>
    <s v="C"/>
    <s v="Connacht"/>
    <s v="2011"/>
    <s v="2011"/>
    <s v="Number"/>
    <n v="8252"/>
  </r>
  <r>
    <s v="CD207"/>
    <s v="Population"/>
    <s v="036"/>
    <s v="36 years"/>
    <s v="-"/>
    <s v="Both sexes"/>
    <s v="19"/>
    <s v="Galway"/>
    <s v="2011"/>
    <s v="2011"/>
    <s v="Number"/>
    <n v="4104"/>
  </r>
  <r>
    <s v="CD207"/>
    <s v="Population"/>
    <s v="036"/>
    <s v="36 years"/>
    <s v="-"/>
    <s v="Both sexes"/>
    <s v="191"/>
    <s v="Galway City"/>
    <s v="2011"/>
    <s v="2011"/>
    <s v="Number"/>
    <n v="1258"/>
  </r>
  <r>
    <s v="CD207"/>
    <s v="Population"/>
    <s v="036"/>
    <s v="36 years"/>
    <s v="-"/>
    <s v="Both sexes"/>
    <s v="192"/>
    <s v="Galway County"/>
    <s v="2011"/>
    <s v="2011"/>
    <s v="Number"/>
    <n v="2846"/>
  </r>
  <r>
    <s v="CD207"/>
    <s v="Population"/>
    <s v="036"/>
    <s v="36 years"/>
    <s v="-"/>
    <s v="Both sexes"/>
    <s v="20"/>
    <s v="Leitrim"/>
    <s v="2011"/>
    <s v="2011"/>
    <s v="Number"/>
    <n v="455"/>
  </r>
  <r>
    <s v="CD207"/>
    <s v="Population"/>
    <s v="036"/>
    <s v="36 years"/>
    <s v="-"/>
    <s v="Both sexes"/>
    <s v="21"/>
    <s v="Mayo"/>
    <s v="2011"/>
    <s v="2011"/>
    <s v="Number"/>
    <n v="1790"/>
  </r>
  <r>
    <s v="CD207"/>
    <s v="Population"/>
    <s v="036"/>
    <s v="36 years"/>
    <s v="-"/>
    <s v="Both sexes"/>
    <s v="22"/>
    <s v="Roscommon"/>
    <s v="2011"/>
    <s v="2011"/>
    <s v="Number"/>
    <n v="932"/>
  </r>
  <r>
    <s v="CD207"/>
    <s v="Population"/>
    <s v="036"/>
    <s v="36 years"/>
    <s v="-"/>
    <s v="Both sexes"/>
    <s v="23"/>
    <s v="Sligo"/>
    <s v="2011"/>
    <s v="2011"/>
    <s v="Number"/>
    <n v="971"/>
  </r>
  <r>
    <s v="CD207"/>
    <s v="Population"/>
    <s v="036"/>
    <s v="36 years"/>
    <s v="-"/>
    <s v="Both sexes"/>
    <s v="D"/>
    <s v="Ulster (part of)"/>
    <s v="2011"/>
    <s v="2011"/>
    <s v="Number"/>
    <n v="4362"/>
  </r>
  <r>
    <s v="CD207"/>
    <s v="Population"/>
    <s v="036"/>
    <s v="36 years"/>
    <s v="-"/>
    <s v="Both sexes"/>
    <s v="24"/>
    <s v="Cavan"/>
    <s v="2011"/>
    <s v="2011"/>
    <s v="Number"/>
    <n v="1088"/>
  </r>
  <r>
    <s v="CD207"/>
    <s v="Population"/>
    <s v="036"/>
    <s v="36 years"/>
    <s v="-"/>
    <s v="Both sexes"/>
    <s v="25"/>
    <s v="Donegal"/>
    <s v="2011"/>
    <s v="2011"/>
    <s v="Number"/>
    <n v="2342"/>
  </r>
  <r>
    <s v="CD207"/>
    <s v="Population"/>
    <s v="036"/>
    <s v="36 years"/>
    <s v="-"/>
    <s v="Both sexes"/>
    <s v="26"/>
    <s v="Monaghan"/>
    <s v="2011"/>
    <s v="2011"/>
    <s v="Number"/>
    <n v="932"/>
  </r>
  <r>
    <s v="CD207"/>
    <s v="Population"/>
    <s v="036"/>
    <s v="36 years"/>
    <s v="1"/>
    <s v="Male"/>
    <s v="-"/>
    <s v="State"/>
    <s v="2011"/>
    <s v="2011"/>
    <s v="Number"/>
    <n v="37020"/>
  </r>
  <r>
    <s v="CD207"/>
    <s v="Population"/>
    <s v="036"/>
    <s v="36 years"/>
    <s v="1"/>
    <s v="Male"/>
    <s v="A"/>
    <s v="Leinster"/>
    <s v="2011"/>
    <s v="2011"/>
    <s v="Number"/>
    <n v="20877"/>
  </r>
  <r>
    <s v="CD207"/>
    <s v="Population"/>
    <s v="036"/>
    <s v="36 years"/>
    <s v="1"/>
    <s v="Male"/>
    <s v="01"/>
    <s v="Carlow"/>
    <s v="2011"/>
    <s v="2011"/>
    <s v="Number"/>
    <n v="445"/>
  </r>
  <r>
    <s v="CD207"/>
    <s v="Population"/>
    <s v="036"/>
    <s v="36 years"/>
    <s v="1"/>
    <s v="Male"/>
    <s v="02"/>
    <s v="Dublin"/>
    <s v="2011"/>
    <s v="2011"/>
    <s v="Number"/>
    <n v="10745"/>
  </r>
  <r>
    <s v="CD207"/>
    <s v="Population"/>
    <s v="036"/>
    <s v="36 years"/>
    <s v="1"/>
    <s v="Male"/>
    <s v="021"/>
    <s v="Dublin City"/>
    <s v="2011"/>
    <s v="2011"/>
    <s v="Number"/>
    <n v="4490"/>
  </r>
  <r>
    <s v="CD207"/>
    <s v="Population"/>
    <s v="036"/>
    <s v="36 years"/>
    <s v="1"/>
    <s v="Male"/>
    <s v="024"/>
    <s v="Dún Laoghaire-Rathdown"/>
    <s v="2011"/>
    <s v="2011"/>
    <s v="Number"/>
    <n v="1391"/>
  </r>
  <r>
    <s v="CD207"/>
    <s v="Population"/>
    <s v="036"/>
    <s v="36 years"/>
    <s v="1"/>
    <s v="Male"/>
    <s v="023"/>
    <s v="Fingal"/>
    <s v="2011"/>
    <s v="2011"/>
    <s v="Number"/>
    <n v="2656"/>
  </r>
  <r>
    <s v="CD207"/>
    <s v="Population"/>
    <s v="036"/>
    <s v="36 years"/>
    <s v="1"/>
    <s v="Male"/>
    <s v="022"/>
    <s v="South Dublin"/>
    <s v="2011"/>
    <s v="2011"/>
    <s v="Number"/>
    <n v="2208"/>
  </r>
  <r>
    <s v="CD207"/>
    <s v="Population"/>
    <s v="036"/>
    <s v="36 years"/>
    <s v="1"/>
    <s v="Male"/>
    <s v="03"/>
    <s v="Kildare"/>
    <s v="2011"/>
    <s v="2011"/>
    <s v="Number"/>
    <n v="1830"/>
  </r>
  <r>
    <s v="CD207"/>
    <s v="Population"/>
    <s v="036"/>
    <s v="36 years"/>
    <s v="1"/>
    <s v="Male"/>
    <s v="04"/>
    <s v="Kilkenny"/>
    <s v="2011"/>
    <s v="2011"/>
    <s v="Number"/>
    <n v="743"/>
  </r>
  <r>
    <s v="CD207"/>
    <s v="Population"/>
    <s v="036"/>
    <s v="36 years"/>
    <s v="1"/>
    <s v="Male"/>
    <s v="05"/>
    <s v="Laois"/>
    <s v="2011"/>
    <s v="2011"/>
    <s v="Number"/>
    <n v="622"/>
  </r>
  <r>
    <s v="CD207"/>
    <s v="Population"/>
    <s v="036"/>
    <s v="36 years"/>
    <s v="1"/>
    <s v="Male"/>
    <s v="06"/>
    <s v="Longford"/>
    <s v="2011"/>
    <s v="2011"/>
    <s v="Number"/>
    <n v="318"/>
  </r>
  <r>
    <s v="CD207"/>
    <s v="Population"/>
    <s v="036"/>
    <s v="36 years"/>
    <s v="1"/>
    <s v="Male"/>
    <s v="07"/>
    <s v="Louth"/>
    <s v="2011"/>
    <s v="2011"/>
    <s v="Number"/>
    <n v="983"/>
  </r>
  <r>
    <s v="CD207"/>
    <s v="Population"/>
    <s v="036"/>
    <s v="36 years"/>
    <s v="1"/>
    <s v="Male"/>
    <s v="08"/>
    <s v="Meath"/>
    <s v="2011"/>
    <s v="2011"/>
    <s v="Number"/>
    <n v="1726"/>
  </r>
  <r>
    <s v="CD207"/>
    <s v="Population"/>
    <s v="036"/>
    <s v="36 years"/>
    <s v="1"/>
    <s v="Male"/>
    <s v="09"/>
    <s v="Offaly"/>
    <s v="2011"/>
    <s v="2011"/>
    <s v="Number"/>
    <n v="596"/>
  </r>
  <r>
    <s v="CD207"/>
    <s v="Population"/>
    <s v="036"/>
    <s v="36 years"/>
    <s v="1"/>
    <s v="Male"/>
    <s v="10"/>
    <s v="Westmeath"/>
    <s v="2011"/>
    <s v="2011"/>
    <s v="Number"/>
    <n v="657"/>
  </r>
  <r>
    <s v="CD207"/>
    <s v="Population"/>
    <s v="036"/>
    <s v="36 years"/>
    <s v="1"/>
    <s v="Male"/>
    <s v="11"/>
    <s v="Wexford"/>
    <s v="2011"/>
    <s v="2011"/>
    <s v="Number"/>
    <n v="1119"/>
  </r>
  <r>
    <s v="CD207"/>
    <s v="Population"/>
    <s v="036"/>
    <s v="36 years"/>
    <s v="1"/>
    <s v="Male"/>
    <s v="12"/>
    <s v="Wicklow"/>
    <s v="2011"/>
    <s v="2011"/>
    <s v="Number"/>
    <n v="1093"/>
  </r>
  <r>
    <s v="CD207"/>
    <s v="Population"/>
    <s v="036"/>
    <s v="36 years"/>
    <s v="1"/>
    <s v="Male"/>
    <s v="B"/>
    <s v="Munster"/>
    <s v="2011"/>
    <s v="2011"/>
    <s v="Number"/>
    <n v="9850"/>
  </r>
  <r>
    <s v="CD207"/>
    <s v="Population"/>
    <s v="036"/>
    <s v="36 years"/>
    <s v="1"/>
    <s v="Male"/>
    <s v="13"/>
    <s v="Clare"/>
    <s v="2011"/>
    <s v="2011"/>
    <s v="Number"/>
    <n v="844"/>
  </r>
  <r>
    <s v="CD207"/>
    <s v="Population"/>
    <s v="036"/>
    <s v="36 years"/>
    <s v="1"/>
    <s v="Male"/>
    <s v="14"/>
    <s v="Cork"/>
    <s v="2011"/>
    <s v="2011"/>
    <s v="Number"/>
    <n v="4261"/>
  </r>
  <r>
    <s v="CD207"/>
    <s v="Population"/>
    <s v="036"/>
    <s v="36 years"/>
    <s v="1"/>
    <s v="Male"/>
    <s v="141"/>
    <s v="Cork City"/>
    <s v="2011"/>
    <s v="2011"/>
    <s v="Number"/>
    <n v="801"/>
  </r>
  <r>
    <s v="CD207"/>
    <s v="Population"/>
    <s v="036"/>
    <s v="36 years"/>
    <s v="1"/>
    <s v="Male"/>
    <s v="142"/>
    <s v="Cork County"/>
    <s v="2011"/>
    <s v="2011"/>
    <s v="Number"/>
    <n v="3460"/>
  </r>
  <r>
    <s v="CD207"/>
    <s v="Population"/>
    <s v="036"/>
    <s v="36 years"/>
    <s v="1"/>
    <s v="Male"/>
    <s v="15"/>
    <s v="Kerry"/>
    <s v="2011"/>
    <s v="2011"/>
    <s v="Number"/>
    <n v="1103"/>
  </r>
  <r>
    <s v="CD207"/>
    <s v="Population"/>
    <s v="036"/>
    <s v="36 years"/>
    <s v="1"/>
    <s v="Male"/>
    <s v="16"/>
    <s v="Limerick"/>
    <s v="2011"/>
    <s v="2011"/>
    <s v="Number"/>
    <n v="1535"/>
  </r>
  <r>
    <s v="CD207"/>
    <s v="Population"/>
    <s v="036"/>
    <s v="36 years"/>
    <s v="1"/>
    <s v="Male"/>
    <s v="161"/>
    <s v="Limerick City"/>
    <s v="2011"/>
    <s v="2011"/>
    <s v="Number"/>
    <n v="424"/>
  </r>
  <r>
    <s v="CD207"/>
    <s v="Population"/>
    <s v="036"/>
    <s v="36 years"/>
    <s v="1"/>
    <s v="Male"/>
    <s v="162"/>
    <s v="Limerick County"/>
    <s v="2011"/>
    <s v="2011"/>
    <s v="Number"/>
    <n v="1111"/>
  </r>
  <r>
    <s v="CD207"/>
    <s v="Population"/>
    <s v="036"/>
    <s v="36 years"/>
    <s v="1"/>
    <s v="Male"/>
    <s v="171"/>
    <s v="North Tipperary"/>
    <s v="2011"/>
    <s v="2011"/>
    <s v="Number"/>
    <n v="575"/>
  </r>
  <r>
    <s v="CD207"/>
    <s v="Population"/>
    <s v="036"/>
    <s v="36 years"/>
    <s v="1"/>
    <s v="Male"/>
    <s v="172"/>
    <s v="South Tipperary"/>
    <s v="2011"/>
    <s v="2011"/>
    <s v="Number"/>
    <n v="676"/>
  </r>
  <r>
    <s v="CD207"/>
    <s v="Population"/>
    <s v="036"/>
    <s v="36 years"/>
    <s v="1"/>
    <s v="Male"/>
    <s v="18"/>
    <s v="Waterford"/>
    <s v="2011"/>
    <s v="2011"/>
    <s v="Number"/>
    <n v="856"/>
  </r>
  <r>
    <s v="CD207"/>
    <s v="Population"/>
    <s v="036"/>
    <s v="36 years"/>
    <s v="1"/>
    <s v="Male"/>
    <s v="181"/>
    <s v="Waterford City"/>
    <s v="2011"/>
    <s v="2011"/>
    <s v="Number"/>
    <n v="373"/>
  </r>
  <r>
    <s v="CD207"/>
    <s v="Population"/>
    <s v="036"/>
    <s v="36 years"/>
    <s v="1"/>
    <s v="Male"/>
    <s v="182"/>
    <s v="Waterford County"/>
    <s v="2011"/>
    <s v="2011"/>
    <s v="Number"/>
    <n v="483"/>
  </r>
  <r>
    <s v="CD207"/>
    <s v="Population"/>
    <s v="036"/>
    <s v="36 years"/>
    <s v="1"/>
    <s v="Male"/>
    <s v="C"/>
    <s v="Connacht"/>
    <s v="2011"/>
    <s v="2011"/>
    <s v="Number"/>
    <n v="4127"/>
  </r>
  <r>
    <s v="CD207"/>
    <s v="Population"/>
    <s v="036"/>
    <s v="36 years"/>
    <s v="1"/>
    <s v="Male"/>
    <s v="19"/>
    <s v="Galway"/>
    <s v="2011"/>
    <s v="2011"/>
    <s v="Number"/>
    <n v="2049"/>
  </r>
  <r>
    <s v="CD207"/>
    <s v="Population"/>
    <s v="036"/>
    <s v="36 years"/>
    <s v="1"/>
    <s v="Male"/>
    <s v="191"/>
    <s v="Galway City"/>
    <s v="2011"/>
    <s v="2011"/>
    <s v="Number"/>
    <n v="630"/>
  </r>
  <r>
    <s v="CD207"/>
    <s v="Population"/>
    <s v="036"/>
    <s v="36 years"/>
    <s v="1"/>
    <s v="Male"/>
    <s v="192"/>
    <s v="Galway County"/>
    <s v="2011"/>
    <s v="2011"/>
    <s v="Number"/>
    <n v="1419"/>
  </r>
  <r>
    <s v="CD207"/>
    <s v="Population"/>
    <s v="036"/>
    <s v="36 years"/>
    <s v="1"/>
    <s v="Male"/>
    <s v="20"/>
    <s v="Leitrim"/>
    <s v="2011"/>
    <s v="2011"/>
    <s v="Number"/>
    <n v="231"/>
  </r>
  <r>
    <s v="CD207"/>
    <s v="Population"/>
    <s v="036"/>
    <s v="36 years"/>
    <s v="1"/>
    <s v="Male"/>
    <s v="21"/>
    <s v="Mayo"/>
    <s v="2011"/>
    <s v="2011"/>
    <s v="Number"/>
    <n v="887"/>
  </r>
  <r>
    <s v="CD207"/>
    <s v="Population"/>
    <s v="036"/>
    <s v="36 years"/>
    <s v="1"/>
    <s v="Male"/>
    <s v="22"/>
    <s v="Roscommon"/>
    <s v="2011"/>
    <s v="2011"/>
    <s v="Number"/>
    <n v="476"/>
  </r>
  <r>
    <s v="CD207"/>
    <s v="Population"/>
    <s v="036"/>
    <s v="36 years"/>
    <s v="1"/>
    <s v="Male"/>
    <s v="23"/>
    <s v="Sligo"/>
    <s v="2011"/>
    <s v="2011"/>
    <s v="Number"/>
    <n v="484"/>
  </r>
  <r>
    <s v="CD207"/>
    <s v="Population"/>
    <s v="036"/>
    <s v="36 years"/>
    <s v="1"/>
    <s v="Male"/>
    <s v="D"/>
    <s v="Ulster (part of)"/>
    <s v="2011"/>
    <s v="2011"/>
    <s v="Number"/>
    <n v="2166"/>
  </r>
  <r>
    <s v="CD207"/>
    <s v="Population"/>
    <s v="036"/>
    <s v="36 years"/>
    <s v="1"/>
    <s v="Male"/>
    <s v="24"/>
    <s v="Cavan"/>
    <s v="2011"/>
    <s v="2011"/>
    <s v="Number"/>
    <n v="562"/>
  </r>
  <r>
    <s v="CD207"/>
    <s v="Population"/>
    <s v="036"/>
    <s v="36 years"/>
    <s v="1"/>
    <s v="Male"/>
    <s v="25"/>
    <s v="Donegal"/>
    <s v="2011"/>
    <s v="2011"/>
    <s v="Number"/>
    <n v="1138"/>
  </r>
  <r>
    <s v="CD207"/>
    <s v="Population"/>
    <s v="036"/>
    <s v="36 years"/>
    <s v="1"/>
    <s v="Male"/>
    <s v="26"/>
    <s v="Monaghan"/>
    <s v="2011"/>
    <s v="2011"/>
    <s v="Number"/>
    <n v="466"/>
  </r>
  <r>
    <s v="CD207"/>
    <s v="Population"/>
    <s v="036"/>
    <s v="36 years"/>
    <s v="2"/>
    <s v="Female"/>
    <s v="-"/>
    <s v="State"/>
    <s v="2011"/>
    <s v="2011"/>
    <s v="Number"/>
    <n v="36950"/>
  </r>
  <r>
    <s v="CD207"/>
    <s v="Population"/>
    <s v="036"/>
    <s v="36 years"/>
    <s v="2"/>
    <s v="Female"/>
    <s v="A"/>
    <s v="Leinster"/>
    <s v="2011"/>
    <s v="2011"/>
    <s v="Number"/>
    <n v="21018"/>
  </r>
  <r>
    <s v="CD207"/>
    <s v="Population"/>
    <s v="036"/>
    <s v="36 years"/>
    <s v="2"/>
    <s v="Female"/>
    <s v="01"/>
    <s v="Carlow"/>
    <s v="2011"/>
    <s v="2011"/>
    <s v="Number"/>
    <n v="388"/>
  </r>
  <r>
    <s v="CD207"/>
    <s v="Population"/>
    <s v="036"/>
    <s v="36 years"/>
    <s v="2"/>
    <s v="Female"/>
    <s v="02"/>
    <s v="Dublin"/>
    <s v="2011"/>
    <s v="2011"/>
    <s v="Number"/>
    <n v="10760"/>
  </r>
  <r>
    <s v="CD207"/>
    <s v="Population"/>
    <s v="036"/>
    <s v="36 years"/>
    <s v="2"/>
    <s v="Female"/>
    <s v="021"/>
    <s v="Dublin City"/>
    <s v="2011"/>
    <s v="2011"/>
    <s v="Number"/>
    <n v="4201"/>
  </r>
  <r>
    <s v="CD207"/>
    <s v="Population"/>
    <s v="036"/>
    <s v="36 years"/>
    <s v="2"/>
    <s v="Female"/>
    <s v="024"/>
    <s v="Dún Laoghaire-Rathdown"/>
    <s v="2011"/>
    <s v="2011"/>
    <s v="Number"/>
    <n v="1569"/>
  </r>
  <r>
    <s v="CD207"/>
    <s v="Population"/>
    <s v="036"/>
    <s v="36 years"/>
    <s v="2"/>
    <s v="Female"/>
    <s v="023"/>
    <s v="Fingal"/>
    <s v="2011"/>
    <s v="2011"/>
    <s v="Number"/>
    <n v="2765"/>
  </r>
  <r>
    <s v="CD207"/>
    <s v="Population"/>
    <s v="036"/>
    <s v="36 years"/>
    <s v="2"/>
    <s v="Female"/>
    <s v="022"/>
    <s v="South Dublin"/>
    <s v="2011"/>
    <s v="2011"/>
    <s v="Number"/>
    <n v="2225"/>
  </r>
  <r>
    <s v="CD207"/>
    <s v="Population"/>
    <s v="036"/>
    <s v="36 years"/>
    <s v="2"/>
    <s v="Female"/>
    <s v="03"/>
    <s v="Kildare"/>
    <s v="2011"/>
    <s v="2011"/>
    <s v="Number"/>
    <n v="1873"/>
  </r>
  <r>
    <s v="CD207"/>
    <s v="Population"/>
    <s v="036"/>
    <s v="36 years"/>
    <s v="2"/>
    <s v="Female"/>
    <s v="04"/>
    <s v="Kilkenny"/>
    <s v="2011"/>
    <s v="2011"/>
    <s v="Number"/>
    <n v="762"/>
  </r>
  <r>
    <s v="CD207"/>
    <s v="Population"/>
    <s v="036"/>
    <s v="36 years"/>
    <s v="2"/>
    <s v="Female"/>
    <s v="05"/>
    <s v="Laois"/>
    <s v="2011"/>
    <s v="2011"/>
    <s v="Number"/>
    <n v="630"/>
  </r>
  <r>
    <s v="CD207"/>
    <s v="Population"/>
    <s v="036"/>
    <s v="36 years"/>
    <s v="2"/>
    <s v="Female"/>
    <s v="06"/>
    <s v="Longford"/>
    <s v="2011"/>
    <s v="2011"/>
    <s v="Number"/>
    <n v="281"/>
  </r>
  <r>
    <s v="CD207"/>
    <s v="Population"/>
    <s v="036"/>
    <s v="36 years"/>
    <s v="2"/>
    <s v="Female"/>
    <s v="07"/>
    <s v="Louth"/>
    <s v="2011"/>
    <s v="2011"/>
    <s v="Number"/>
    <n v="1007"/>
  </r>
  <r>
    <s v="CD207"/>
    <s v="Population"/>
    <s v="036"/>
    <s v="36 years"/>
    <s v="2"/>
    <s v="Female"/>
    <s v="08"/>
    <s v="Meath"/>
    <s v="2011"/>
    <s v="2011"/>
    <s v="Number"/>
    <n v="1706"/>
  </r>
  <r>
    <s v="CD207"/>
    <s v="Population"/>
    <s v="036"/>
    <s v="36 years"/>
    <s v="2"/>
    <s v="Female"/>
    <s v="09"/>
    <s v="Offaly"/>
    <s v="2011"/>
    <s v="2011"/>
    <s v="Number"/>
    <n v="569"/>
  </r>
  <r>
    <s v="CD207"/>
    <s v="Population"/>
    <s v="036"/>
    <s v="36 years"/>
    <s v="2"/>
    <s v="Female"/>
    <s v="10"/>
    <s v="Westmeath"/>
    <s v="2011"/>
    <s v="2011"/>
    <s v="Number"/>
    <n v="719"/>
  </r>
  <r>
    <s v="CD207"/>
    <s v="Population"/>
    <s v="036"/>
    <s v="36 years"/>
    <s v="2"/>
    <s v="Female"/>
    <s v="11"/>
    <s v="Wexford"/>
    <s v="2011"/>
    <s v="2011"/>
    <s v="Number"/>
    <n v="1139"/>
  </r>
  <r>
    <s v="CD207"/>
    <s v="Population"/>
    <s v="036"/>
    <s v="36 years"/>
    <s v="2"/>
    <s v="Female"/>
    <s v="12"/>
    <s v="Wicklow"/>
    <s v="2011"/>
    <s v="2011"/>
    <s v="Number"/>
    <n v="1184"/>
  </r>
  <r>
    <s v="CD207"/>
    <s v="Population"/>
    <s v="036"/>
    <s v="36 years"/>
    <s v="2"/>
    <s v="Female"/>
    <s v="B"/>
    <s v="Munster"/>
    <s v="2011"/>
    <s v="2011"/>
    <s v="Number"/>
    <n v="9611"/>
  </r>
  <r>
    <s v="CD207"/>
    <s v="Population"/>
    <s v="036"/>
    <s v="36 years"/>
    <s v="2"/>
    <s v="Female"/>
    <s v="13"/>
    <s v="Clare"/>
    <s v="2011"/>
    <s v="2011"/>
    <s v="Number"/>
    <n v="836"/>
  </r>
  <r>
    <s v="CD207"/>
    <s v="Population"/>
    <s v="036"/>
    <s v="36 years"/>
    <s v="2"/>
    <s v="Female"/>
    <s v="14"/>
    <s v="Cork"/>
    <s v="2011"/>
    <s v="2011"/>
    <s v="Number"/>
    <n v="4180"/>
  </r>
  <r>
    <s v="CD207"/>
    <s v="Population"/>
    <s v="036"/>
    <s v="36 years"/>
    <s v="2"/>
    <s v="Female"/>
    <s v="141"/>
    <s v="Cork City"/>
    <s v="2011"/>
    <s v="2011"/>
    <s v="Number"/>
    <n v="738"/>
  </r>
  <r>
    <s v="CD207"/>
    <s v="Population"/>
    <s v="036"/>
    <s v="36 years"/>
    <s v="2"/>
    <s v="Female"/>
    <s v="142"/>
    <s v="Cork County"/>
    <s v="2011"/>
    <s v="2011"/>
    <s v="Number"/>
    <n v="3442"/>
  </r>
  <r>
    <s v="CD207"/>
    <s v="Population"/>
    <s v="036"/>
    <s v="36 years"/>
    <s v="2"/>
    <s v="Female"/>
    <s v="15"/>
    <s v="Kerry"/>
    <s v="2011"/>
    <s v="2011"/>
    <s v="Number"/>
    <n v="1044"/>
  </r>
  <r>
    <s v="CD207"/>
    <s v="Population"/>
    <s v="036"/>
    <s v="36 years"/>
    <s v="2"/>
    <s v="Female"/>
    <s v="16"/>
    <s v="Limerick"/>
    <s v="2011"/>
    <s v="2011"/>
    <s v="Number"/>
    <n v="1472"/>
  </r>
  <r>
    <s v="CD207"/>
    <s v="Population"/>
    <s v="036"/>
    <s v="36 years"/>
    <s v="2"/>
    <s v="Female"/>
    <s v="161"/>
    <s v="Limerick City"/>
    <s v="2011"/>
    <s v="2011"/>
    <s v="Number"/>
    <n v="426"/>
  </r>
  <r>
    <s v="CD207"/>
    <s v="Population"/>
    <s v="036"/>
    <s v="36 years"/>
    <s v="2"/>
    <s v="Female"/>
    <s v="162"/>
    <s v="Limerick County"/>
    <s v="2011"/>
    <s v="2011"/>
    <s v="Number"/>
    <n v="1046"/>
  </r>
  <r>
    <s v="CD207"/>
    <s v="Population"/>
    <s v="036"/>
    <s v="36 years"/>
    <s v="2"/>
    <s v="Female"/>
    <s v="171"/>
    <s v="North Tipperary"/>
    <s v="2011"/>
    <s v="2011"/>
    <s v="Number"/>
    <n v="535"/>
  </r>
  <r>
    <s v="CD207"/>
    <s v="Population"/>
    <s v="036"/>
    <s v="36 years"/>
    <s v="2"/>
    <s v="Female"/>
    <s v="172"/>
    <s v="South Tipperary"/>
    <s v="2011"/>
    <s v="2011"/>
    <s v="Number"/>
    <n v="651"/>
  </r>
  <r>
    <s v="CD207"/>
    <s v="Population"/>
    <s v="036"/>
    <s v="36 years"/>
    <s v="2"/>
    <s v="Female"/>
    <s v="18"/>
    <s v="Waterford"/>
    <s v="2011"/>
    <s v="2011"/>
    <s v="Number"/>
    <n v="893"/>
  </r>
  <r>
    <s v="CD207"/>
    <s v="Population"/>
    <s v="036"/>
    <s v="36 years"/>
    <s v="2"/>
    <s v="Female"/>
    <s v="181"/>
    <s v="Waterford City"/>
    <s v="2011"/>
    <s v="2011"/>
    <s v="Number"/>
    <n v="343"/>
  </r>
  <r>
    <s v="CD207"/>
    <s v="Population"/>
    <s v="036"/>
    <s v="36 years"/>
    <s v="2"/>
    <s v="Female"/>
    <s v="182"/>
    <s v="Waterford County"/>
    <s v="2011"/>
    <s v="2011"/>
    <s v="Number"/>
    <n v="550"/>
  </r>
  <r>
    <s v="CD207"/>
    <s v="Population"/>
    <s v="036"/>
    <s v="36 years"/>
    <s v="2"/>
    <s v="Female"/>
    <s v="C"/>
    <s v="Connacht"/>
    <s v="2011"/>
    <s v="2011"/>
    <s v="Number"/>
    <n v="4125"/>
  </r>
  <r>
    <s v="CD207"/>
    <s v="Population"/>
    <s v="036"/>
    <s v="36 years"/>
    <s v="2"/>
    <s v="Female"/>
    <s v="19"/>
    <s v="Galway"/>
    <s v="2011"/>
    <s v="2011"/>
    <s v="Number"/>
    <n v="2055"/>
  </r>
  <r>
    <s v="CD207"/>
    <s v="Population"/>
    <s v="036"/>
    <s v="36 years"/>
    <s v="2"/>
    <s v="Female"/>
    <s v="191"/>
    <s v="Galway City"/>
    <s v="2011"/>
    <s v="2011"/>
    <s v="Number"/>
    <n v="628"/>
  </r>
  <r>
    <s v="CD207"/>
    <s v="Population"/>
    <s v="036"/>
    <s v="36 years"/>
    <s v="2"/>
    <s v="Female"/>
    <s v="192"/>
    <s v="Galway County"/>
    <s v="2011"/>
    <s v="2011"/>
    <s v="Number"/>
    <n v="1427"/>
  </r>
  <r>
    <s v="CD207"/>
    <s v="Population"/>
    <s v="036"/>
    <s v="36 years"/>
    <s v="2"/>
    <s v="Female"/>
    <s v="20"/>
    <s v="Leitrim"/>
    <s v="2011"/>
    <s v="2011"/>
    <s v="Number"/>
    <n v="224"/>
  </r>
  <r>
    <s v="CD207"/>
    <s v="Population"/>
    <s v="036"/>
    <s v="36 years"/>
    <s v="2"/>
    <s v="Female"/>
    <s v="21"/>
    <s v="Mayo"/>
    <s v="2011"/>
    <s v="2011"/>
    <s v="Number"/>
    <n v="903"/>
  </r>
  <r>
    <s v="CD207"/>
    <s v="Population"/>
    <s v="036"/>
    <s v="36 years"/>
    <s v="2"/>
    <s v="Female"/>
    <s v="22"/>
    <s v="Roscommon"/>
    <s v="2011"/>
    <s v="2011"/>
    <s v="Number"/>
    <n v="456"/>
  </r>
  <r>
    <s v="CD207"/>
    <s v="Population"/>
    <s v="036"/>
    <s v="36 years"/>
    <s v="2"/>
    <s v="Female"/>
    <s v="23"/>
    <s v="Sligo"/>
    <s v="2011"/>
    <s v="2011"/>
    <s v="Number"/>
    <n v="487"/>
  </r>
  <r>
    <s v="CD207"/>
    <s v="Population"/>
    <s v="036"/>
    <s v="36 years"/>
    <s v="2"/>
    <s v="Female"/>
    <s v="D"/>
    <s v="Ulster (part of)"/>
    <s v="2011"/>
    <s v="2011"/>
    <s v="Number"/>
    <n v="2196"/>
  </r>
  <r>
    <s v="CD207"/>
    <s v="Population"/>
    <s v="036"/>
    <s v="36 years"/>
    <s v="2"/>
    <s v="Female"/>
    <s v="24"/>
    <s v="Cavan"/>
    <s v="2011"/>
    <s v="2011"/>
    <s v="Number"/>
    <n v="526"/>
  </r>
  <r>
    <s v="CD207"/>
    <s v="Population"/>
    <s v="036"/>
    <s v="36 years"/>
    <s v="2"/>
    <s v="Female"/>
    <s v="25"/>
    <s v="Donegal"/>
    <s v="2011"/>
    <s v="2011"/>
    <s v="Number"/>
    <n v="1204"/>
  </r>
  <r>
    <s v="CD207"/>
    <s v="Population"/>
    <s v="036"/>
    <s v="36 years"/>
    <s v="2"/>
    <s v="Female"/>
    <s v="26"/>
    <s v="Monaghan"/>
    <s v="2011"/>
    <s v="2011"/>
    <s v="Number"/>
    <n v="466"/>
  </r>
  <r>
    <s v="CD207"/>
    <s v="Population"/>
    <s v="037"/>
    <s v="37 years"/>
    <s v="-"/>
    <s v="Both sexes"/>
    <s v="-"/>
    <s v="State"/>
    <s v="2011"/>
    <s v="2011"/>
    <s v="Number"/>
    <n v="72536"/>
  </r>
  <r>
    <s v="CD207"/>
    <s v="Population"/>
    <s v="037"/>
    <s v="37 years"/>
    <s v="-"/>
    <s v="Both sexes"/>
    <s v="A"/>
    <s v="Leinster"/>
    <s v="2011"/>
    <s v="2011"/>
    <s v="Number"/>
    <n v="41047"/>
  </r>
  <r>
    <s v="CD207"/>
    <s v="Population"/>
    <s v="037"/>
    <s v="37 years"/>
    <s v="-"/>
    <s v="Both sexes"/>
    <s v="01"/>
    <s v="Carlow"/>
    <s v="2011"/>
    <s v="2011"/>
    <s v="Number"/>
    <n v="806"/>
  </r>
  <r>
    <s v="CD207"/>
    <s v="Population"/>
    <s v="037"/>
    <s v="37 years"/>
    <s v="-"/>
    <s v="Both sexes"/>
    <s v="02"/>
    <s v="Dublin"/>
    <s v="2011"/>
    <s v="2011"/>
    <s v="Number"/>
    <n v="20697"/>
  </r>
  <r>
    <s v="CD207"/>
    <s v="Population"/>
    <s v="037"/>
    <s v="37 years"/>
    <s v="-"/>
    <s v="Both sexes"/>
    <s v="021"/>
    <s v="Dublin City"/>
    <s v="2011"/>
    <s v="2011"/>
    <s v="Number"/>
    <n v="8165"/>
  </r>
  <r>
    <s v="CD207"/>
    <s v="Population"/>
    <s v="037"/>
    <s v="37 years"/>
    <s v="-"/>
    <s v="Both sexes"/>
    <s v="024"/>
    <s v="Dún Laoghaire-Rathdown"/>
    <s v="2011"/>
    <s v="2011"/>
    <s v="Number"/>
    <n v="2926"/>
  </r>
  <r>
    <s v="CD207"/>
    <s v="Population"/>
    <s v="037"/>
    <s v="37 years"/>
    <s v="-"/>
    <s v="Both sexes"/>
    <s v="023"/>
    <s v="Fingal"/>
    <s v="2011"/>
    <s v="2011"/>
    <s v="Number"/>
    <n v="5350"/>
  </r>
  <r>
    <s v="CD207"/>
    <s v="Population"/>
    <s v="037"/>
    <s v="37 years"/>
    <s v="-"/>
    <s v="Both sexes"/>
    <s v="022"/>
    <s v="South Dublin"/>
    <s v="2011"/>
    <s v="2011"/>
    <s v="Number"/>
    <n v="4256"/>
  </r>
  <r>
    <s v="CD207"/>
    <s v="Population"/>
    <s v="037"/>
    <s v="37 years"/>
    <s v="-"/>
    <s v="Both sexes"/>
    <s v="03"/>
    <s v="Kildare"/>
    <s v="2011"/>
    <s v="2011"/>
    <s v="Number"/>
    <n v="3761"/>
  </r>
  <r>
    <s v="CD207"/>
    <s v="Population"/>
    <s v="037"/>
    <s v="37 years"/>
    <s v="-"/>
    <s v="Both sexes"/>
    <s v="04"/>
    <s v="Kilkenny"/>
    <s v="2011"/>
    <s v="2011"/>
    <s v="Number"/>
    <n v="1534"/>
  </r>
  <r>
    <s v="CD207"/>
    <s v="Population"/>
    <s v="037"/>
    <s v="37 years"/>
    <s v="-"/>
    <s v="Both sexes"/>
    <s v="05"/>
    <s v="Laois"/>
    <s v="2011"/>
    <s v="2011"/>
    <s v="Number"/>
    <n v="1364"/>
  </r>
  <r>
    <s v="CD207"/>
    <s v="Population"/>
    <s v="037"/>
    <s v="37 years"/>
    <s v="-"/>
    <s v="Both sexes"/>
    <s v="06"/>
    <s v="Longford"/>
    <s v="2011"/>
    <s v="2011"/>
    <s v="Number"/>
    <n v="533"/>
  </r>
  <r>
    <s v="CD207"/>
    <s v="Population"/>
    <s v="037"/>
    <s v="37 years"/>
    <s v="-"/>
    <s v="Both sexes"/>
    <s v="07"/>
    <s v="Louth"/>
    <s v="2011"/>
    <s v="2011"/>
    <s v="Number"/>
    <n v="1990"/>
  </r>
  <r>
    <s v="CD207"/>
    <s v="Population"/>
    <s v="037"/>
    <s v="37 years"/>
    <s v="-"/>
    <s v="Both sexes"/>
    <s v="08"/>
    <s v="Meath"/>
    <s v="2011"/>
    <s v="2011"/>
    <s v="Number"/>
    <n v="3426"/>
  </r>
  <r>
    <s v="CD207"/>
    <s v="Population"/>
    <s v="037"/>
    <s v="37 years"/>
    <s v="-"/>
    <s v="Both sexes"/>
    <s v="09"/>
    <s v="Offaly"/>
    <s v="2011"/>
    <s v="2011"/>
    <s v="Number"/>
    <n v="1202"/>
  </r>
  <r>
    <s v="CD207"/>
    <s v="Population"/>
    <s v="037"/>
    <s v="37 years"/>
    <s v="-"/>
    <s v="Both sexes"/>
    <s v="10"/>
    <s v="Westmeath"/>
    <s v="2011"/>
    <s v="2011"/>
    <s v="Number"/>
    <n v="1328"/>
  </r>
  <r>
    <s v="CD207"/>
    <s v="Population"/>
    <s v="037"/>
    <s v="37 years"/>
    <s v="-"/>
    <s v="Both sexes"/>
    <s v="11"/>
    <s v="Wexford"/>
    <s v="2011"/>
    <s v="2011"/>
    <s v="Number"/>
    <n v="2176"/>
  </r>
  <r>
    <s v="CD207"/>
    <s v="Population"/>
    <s v="037"/>
    <s v="37 years"/>
    <s v="-"/>
    <s v="Both sexes"/>
    <s v="12"/>
    <s v="Wicklow"/>
    <s v="2011"/>
    <s v="2011"/>
    <s v="Number"/>
    <n v="2230"/>
  </r>
  <r>
    <s v="CD207"/>
    <s v="Population"/>
    <s v="037"/>
    <s v="37 years"/>
    <s v="-"/>
    <s v="Both sexes"/>
    <s v="B"/>
    <s v="Munster"/>
    <s v="2011"/>
    <s v="2011"/>
    <s v="Number"/>
    <n v="18959"/>
  </r>
  <r>
    <s v="CD207"/>
    <s v="Population"/>
    <s v="037"/>
    <s v="37 years"/>
    <s v="-"/>
    <s v="Both sexes"/>
    <s v="13"/>
    <s v="Clare"/>
    <s v="2011"/>
    <s v="2011"/>
    <s v="Number"/>
    <n v="1830"/>
  </r>
  <r>
    <s v="CD207"/>
    <s v="Population"/>
    <s v="037"/>
    <s v="37 years"/>
    <s v="-"/>
    <s v="Both sexes"/>
    <s v="14"/>
    <s v="Cork"/>
    <s v="2011"/>
    <s v="2011"/>
    <s v="Number"/>
    <n v="8089"/>
  </r>
  <r>
    <s v="CD207"/>
    <s v="Population"/>
    <s v="037"/>
    <s v="37 years"/>
    <s v="-"/>
    <s v="Both sexes"/>
    <s v="141"/>
    <s v="Cork City"/>
    <s v="2011"/>
    <s v="2011"/>
    <s v="Number"/>
    <n v="1441"/>
  </r>
  <r>
    <s v="CD207"/>
    <s v="Population"/>
    <s v="037"/>
    <s v="37 years"/>
    <s v="-"/>
    <s v="Both sexes"/>
    <s v="142"/>
    <s v="Cork County"/>
    <s v="2011"/>
    <s v="2011"/>
    <s v="Number"/>
    <n v="6648"/>
  </r>
  <r>
    <s v="CD207"/>
    <s v="Population"/>
    <s v="037"/>
    <s v="37 years"/>
    <s v="-"/>
    <s v="Both sexes"/>
    <s v="15"/>
    <s v="Kerry"/>
    <s v="2011"/>
    <s v="2011"/>
    <s v="Number"/>
    <n v="2179"/>
  </r>
  <r>
    <s v="CD207"/>
    <s v="Population"/>
    <s v="037"/>
    <s v="37 years"/>
    <s v="-"/>
    <s v="Both sexes"/>
    <s v="16"/>
    <s v="Limerick"/>
    <s v="2011"/>
    <s v="2011"/>
    <s v="Number"/>
    <n v="2818"/>
  </r>
  <r>
    <s v="CD207"/>
    <s v="Population"/>
    <s v="037"/>
    <s v="37 years"/>
    <s v="-"/>
    <s v="Both sexes"/>
    <s v="161"/>
    <s v="Limerick City"/>
    <s v="2011"/>
    <s v="2011"/>
    <s v="Number"/>
    <n v="764"/>
  </r>
  <r>
    <s v="CD207"/>
    <s v="Population"/>
    <s v="037"/>
    <s v="37 years"/>
    <s v="-"/>
    <s v="Both sexes"/>
    <s v="162"/>
    <s v="Limerick County"/>
    <s v="2011"/>
    <s v="2011"/>
    <s v="Number"/>
    <n v="2054"/>
  </r>
  <r>
    <s v="CD207"/>
    <s v="Population"/>
    <s v="037"/>
    <s v="37 years"/>
    <s v="-"/>
    <s v="Both sexes"/>
    <s v="171"/>
    <s v="North Tipperary"/>
    <s v="2011"/>
    <s v="2011"/>
    <s v="Number"/>
    <n v="1058"/>
  </r>
  <r>
    <s v="CD207"/>
    <s v="Population"/>
    <s v="037"/>
    <s v="37 years"/>
    <s v="-"/>
    <s v="Both sexes"/>
    <s v="172"/>
    <s v="South Tipperary"/>
    <s v="2011"/>
    <s v="2011"/>
    <s v="Number"/>
    <n v="1334"/>
  </r>
  <r>
    <s v="CD207"/>
    <s v="Population"/>
    <s v="037"/>
    <s v="37 years"/>
    <s v="-"/>
    <s v="Both sexes"/>
    <s v="18"/>
    <s v="Waterford"/>
    <s v="2011"/>
    <s v="2011"/>
    <s v="Number"/>
    <n v="1651"/>
  </r>
  <r>
    <s v="CD207"/>
    <s v="Population"/>
    <s v="037"/>
    <s v="37 years"/>
    <s v="-"/>
    <s v="Both sexes"/>
    <s v="181"/>
    <s v="Waterford City"/>
    <s v="2011"/>
    <s v="2011"/>
    <s v="Number"/>
    <n v="646"/>
  </r>
  <r>
    <s v="CD207"/>
    <s v="Population"/>
    <s v="037"/>
    <s v="37 years"/>
    <s v="-"/>
    <s v="Both sexes"/>
    <s v="182"/>
    <s v="Waterford County"/>
    <s v="2011"/>
    <s v="2011"/>
    <s v="Number"/>
    <n v="1005"/>
  </r>
  <r>
    <s v="CD207"/>
    <s v="Population"/>
    <s v="037"/>
    <s v="37 years"/>
    <s v="-"/>
    <s v="Both sexes"/>
    <s v="C"/>
    <s v="Connacht"/>
    <s v="2011"/>
    <s v="2011"/>
    <s v="Number"/>
    <n v="8204"/>
  </r>
  <r>
    <s v="CD207"/>
    <s v="Population"/>
    <s v="037"/>
    <s v="37 years"/>
    <s v="-"/>
    <s v="Both sexes"/>
    <s v="19"/>
    <s v="Galway"/>
    <s v="2011"/>
    <s v="2011"/>
    <s v="Number"/>
    <n v="4047"/>
  </r>
  <r>
    <s v="CD207"/>
    <s v="Population"/>
    <s v="037"/>
    <s v="37 years"/>
    <s v="-"/>
    <s v="Both sexes"/>
    <s v="191"/>
    <s v="Galway City"/>
    <s v="2011"/>
    <s v="2011"/>
    <s v="Number"/>
    <n v="1187"/>
  </r>
  <r>
    <s v="CD207"/>
    <s v="Population"/>
    <s v="037"/>
    <s v="37 years"/>
    <s v="-"/>
    <s v="Both sexes"/>
    <s v="192"/>
    <s v="Galway County"/>
    <s v="2011"/>
    <s v="2011"/>
    <s v="Number"/>
    <n v="2860"/>
  </r>
  <r>
    <s v="CD207"/>
    <s v="Population"/>
    <s v="037"/>
    <s v="37 years"/>
    <s v="-"/>
    <s v="Both sexes"/>
    <s v="20"/>
    <s v="Leitrim"/>
    <s v="2011"/>
    <s v="2011"/>
    <s v="Number"/>
    <n v="516"/>
  </r>
  <r>
    <s v="CD207"/>
    <s v="Population"/>
    <s v="037"/>
    <s v="37 years"/>
    <s v="-"/>
    <s v="Both sexes"/>
    <s v="21"/>
    <s v="Mayo"/>
    <s v="2011"/>
    <s v="2011"/>
    <s v="Number"/>
    <n v="1783"/>
  </r>
  <r>
    <s v="CD207"/>
    <s v="Population"/>
    <s v="037"/>
    <s v="37 years"/>
    <s v="-"/>
    <s v="Both sexes"/>
    <s v="22"/>
    <s v="Roscommon"/>
    <s v="2011"/>
    <s v="2011"/>
    <s v="Number"/>
    <n v="935"/>
  </r>
  <r>
    <s v="CD207"/>
    <s v="Population"/>
    <s v="037"/>
    <s v="37 years"/>
    <s v="-"/>
    <s v="Both sexes"/>
    <s v="23"/>
    <s v="Sligo"/>
    <s v="2011"/>
    <s v="2011"/>
    <s v="Number"/>
    <n v="923"/>
  </r>
  <r>
    <s v="CD207"/>
    <s v="Population"/>
    <s v="037"/>
    <s v="37 years"/>
    <s v="-"/>
    <s v="Both sexes"/>
    <s v="D"/>
    <s v="Ulster (part of)"/>
    <s v="2011"/>
    <s v="2011"/>
    <s v="Number"/>
    <n v="4326"/>
  </r>
  <r>
    <s v="CD207"/>
    <s v="Population"/>
    <s v="037"/>
    <s v="37 years"/>
    <s v="-"/>
    <s v="Both sexes"/>
    <s v="24"/>
    <s v="Cavan"/>
    <s v="2011"/>
    <s v="2011"/>
    <s v="Number"/>
    <n v="1132"/>
  </r>
  <r>
    <s v="CD207"/>
    <s v="Population"/>
    <s v="037"/>
    <s v="37 years"/>
    <s v="-"/>
    <s v="Both sexes"/>
    <s v="25"/>
    <s v="Donegal"/>
    <s v="2011"/>
    <s v="2011"/>
    <s v="Number"/>
    <n v="2335"/>
  </r>
  <r>
    <s v="CD207"/>
    <s v="Population"/>
    <s v="037"/>
    <s v="37 years"/>
    <s v="-"/>
    <s v="Both sexes"/>
    <s v="26"/>
    <s v="Monaghan"/>
    <s v="2011"/>
    <s v="2011"/>
    <s v="Number"/>
    <n v="859"/>
  </r>
  <r>
    <s v="CD207"/>
    <s v="Population"/>
    <s v="037"/>
    <s v="37 years"/>
    <s v="1"/>
    <s v="Male"/>
    <s v="-"/>
    <s v="State"/>
    <s v="2011"/>
    <s v="2011"/>
    <s v="Number"/>
    <n v="36251"/>
  </r>
  <r>
    <s v="CD207"/>
    <s v="Population"/>
    <s v="037"/>
    <s v="37 years"/>
    <s v="1"/>
    <s v="Male"/>
    <s v="A"/>
    <s v="Leinster"/>
    <s v="2011"/>
    <s v="2011"/>
    <s v="Number"/>
    <n v="20451"/>
  </r>
  <r>
    <s v="CD207"/>
    <s v="Population"/>
    <s v="037"/>
    <s v="37 years"/>
    <s v="1"/>
    <s v="Male"/>
    <s v="01"/>
    <s v="Carlow"/>
    <s v="2011"/>
    <s v="2011"/>
    <s v="Number"/>
    <n v="407"/>
  </r>
  <r>
    <s v="CD207"/>
    <s v="Population"/>
    <s v="037"/>
    <s v="37 years"/>
    <s v="1"/>
    <s v="Male"/>
    <s v="02"/>
    <s v="Dublin"/>
    <s v="2011"/>
    <s v="2011"/>
    <s v="Number"/>
    <n v="10323"/>
  </r>
  <r>
    <s v="CD207"/>
    <s v="Population"/>
    <s v="037"/>
    <s v="37 years"/>
    <s v="1"/>
    <s v="Male"/>
    <s v="021"/>
    <s v="Dublin City"/>
    <s v="2011"/>
    <s v="2011"/>
    <s v="Number"/>
    <n v="4168"/>
  </r>
  <r>
    <s v="CD207"/>
    <s v="Population"/>
    <s v="037"/>
    <s v="37 years"/>
    <s v="1"/>
    <s v="Male"/>
    <s v="024"/>
    <s v="Dún Laoghaire-Rathdown"/>
    <s v="2011"/>
    <s v="2011"/>
    <s v="Number"/>
    <n v="1438"/>
  </r>
  <r>
    <s v="CD207"/>
    <s v="Population"/>
    <s v="037"/>
    <s v="37 years"/>
    <s v="1"/>
    <s v="Male"/>
    <s v="023"/>
    <s v="Fingal"/>
    <s v="2011"/>
    <s v="2011"/>
    <s v="Number"/>
    <n v="2630"/>
  </r>
  <r>
    <s v="CD207"/>
    <s v="Population"/>
    <s v="037"/>
    <s v="37 years"/>
    <s v="1"/>
    <s v="Male"/>
    <s v="022"/>
    <s v="South Dublin"/>
    <s v="2011"/>
    <s v="2011"/>
    <s v="Number"/>
    <n v="2087"/>
  </r>
  <r>
    <s v="CD207"/>
    <s v="Population"/>
    <s v="037"/>
    <s v="37 years"/>
    <s v="1"/>
    <s v="Male"/>
    <s v="03"/>
    <s v="Kildare"/>
    <s v="2011"/>
    <s v="2011"/>
    <s v="Number"/>
    <n v="1873"/>
  </r>
  <r>
    <s v="CD207"/>
    <s v="Population"/>
    <s v="037"/>
    <s v="37 years"/>
    <s v="1"/>
    <s v="Male"/>
    <s v="04"/>
    <s v="Kilkenny"/>
    <s v="2011"/>
    <s v="2011"/>
    <s v="Number"/>
    <n v="775"/>
  </r>
  <r>
    <s v="CD207"/>
    <s v="Population"/>
    <s v="037"/>
    <s v="37 years"/>
    <s v="1"/>
    <s v="Male"/>
    <s v="05"/>
    <s v="Laois"/>
    <s v="2011"/>
    <s v="2011"/>
    <s v="Number"/>
    <n v="700"/>
  </r>
  <r>
    <s v="CD207"/>
    <s v="Population"/>
    <s v="037"/>
    <s v="37 years"/>
    <s v="1"/>
    <s v="Male"/>
    <s v="06"/>
    <s v="Longford"/>
    <s v="2011"/>
    <s v="2011"/>
    <s v="Number"/>
    <n v="269"/>
  </r>
  <r>
    <s v="CD207"/>
    <s v="Population"/>
    <s v="037"/>
    <s v="37 years"/>
    <s v="1"/>
    <s v="Male"/>
    <s v="07"/>
    <s v="Louth"/>
    <s v="2011"/>
    <s v="2011"/>
    <s v="Number"/>
    <n v="949"/>
  </r>
  <r>
    <s v="CD207"/>
    <s v="Population"/>
    <s v="037"/>
    <s v="37 years"/>
    <s v="1"/>
    <s v="Male"/>
    <s v="08"/>
    <s v="Meath"/>
    <s v="2011"/>
    <s v="2011"/>
    <s v="Number"/>
    <n v="1722"/>
  </r>
  <r>
    <s v="CD207"/>
    <s v="Population"/>
    <s v="037"/>
    <s v="37 years"/>
    <s v="1"/>
    <s v="Male"/>
    <s v="09"/>
    <s v="Offaly"/>
    <s v="2011"/>
    <s v="2011"/>
    <s v="Number"/>
    <n v="589"/>
  </r>
  <r>
    <s v="CD207"/>
    <s v="Population"/>
    <s v="037"/>
    <s v="37 years"/>
    <s v="1"/>
    <s v="Male"/>
    <s v="10"/>
    <s v="Westmeath"/>
    <s v="2011"/>
    <s v="2011"/>
    <s v="Number"/>
    <n v="644"/>
  </r>
  <r>
    <s v="CD207"/>
    <s v="Population"/>
    <s v="037"/>
    <s v="37 years"/>
    <s v="1"/>
    <s v="Male"/>
    <s v="11"/>
    <s v="Wexford"/>
    <s v="2011"/>
    <s v="2011"/>
    <s v="Number"/>
    <n v="1100"/>
  </r>
  <r>
    <s v="CD207"/>
    <s v="Population"/>
    <s v="037"/>
    <s v="37 years"/>
    <s v="1"/>
    <s v="Male"/>
    <s v="12"/>
    <s v="Wicklow"/>
    <s v="2011"/>
    <s v="2011"/>
    <s v="Number"/>
    <n v="1100"/>
  </r>
  <r>
    <s v="CD207"/>
    <s v="Population"/>
    <s v="037"/>
    <s v="37 years"/>
    <s v="1"/>
    <s v="Male"/>
    <s v="B"/>
    <s v="Munster"/>
    <s v="2011"/>
    <s v="2011"/>
    <s v="Number"/>
    <n v="9614"/>
  </r>
  <r>
    <s v="CD207"/>
    <s v="Population"/>
    <s v="037"/>
    <s v="37 years"/>
    <s v="1"/>
    <s v="Male"/>
    <s v="13"/>
    <s v="Clare"/>
    <s v="2011"/>
    <s v="2011"/>
    <s v="Number"/>
    <n v="913"/>
  </r>
  <r>
    <s v="CD207"/>
    <s v="Population"/>
    <s v="037"/>
    <s v="37 years"/>
    <s v="1"/>
    <s v="Male"/>
    <s v="14"/>
    <s v="Cork"/>
    <s v="2011"/>
    <s v="2011"/>
    <s v="Number"/>
    <n v="4142"/>
  </r>
  <r>
    <s v="CD207"/>
    <s v="Population"/>
    <s v="037"/>
    <s v="37 years"/>
    <s v="1"/>
    <s v="Male"/>
    <s v="141"/>
    <s v="Cork City"/>
    <s v="2011"/>
    <s v="2011"/>
    <s v="Number"/>
    <n v="774"/>
  </r>
  <r>
    <s v="CD207"/>
    <s v="Population"/>
    <s v="037"/>
    <s v="37 years"/>
    <s v="1"/>
    <s v="Male"/>
    <s v="142"/>
    <s v="Cork County"/>
    <s v="2011"/>
    <s v="2011"/>
    <s v="Number"/>
    <n v="3368"/>
  </r>
  <r>
    <s v="CD207"/>
    <s v="Population"/>
    <s v="037"/>
    <s v="37 years"/>
    <s v="1"/>
    <s v="Male"/>
    <s v="15"/>
    <s v="Kerry"/>
    <s v="2011"/>
    <s v="2011"/>
    <s v="Number"/>
    <n v="1157"/>
  </r>
  <r>
    <s v="CD207"/>
    <s v="Population"/>
    <s v="037"/>
    <s v="37 years"/>
    <s v="1"/>
    <s v="Male"/>
    <s v="16"/>
    <s v="Limerick"/>
    <s v="2011"/>
    <s v="2011"/>
    <s v="Number"/>
    <n v="1422"/>
  </r>
  <r>
    <s v="CD207"/>
    <s v="Population"/>
    <s v="037"/>
    <s v="37 years"/>
    <s v="1"/>
    <s v="Male"/>
    <s v="161"/>
    <s v="Limerick City"/>
    <s v="2011"/>
    <s v="2011"/>
    <s v="Number"/>
    <n v="398"/>
  </r>
  <r>
    <s v="CD207"/>
    <s v="Population"/>
    <s v="037"/>
    <s v="37 years"/>
    <s v="1"/>
    <s v="Male"/>
    <s v="162"/>
    <s v="Limerick County"/>
    <s v="2011"/>
    <s v="2011"/>
    <s v="Number"/>
    <n v="1024"/>
  </r>
  <r>
    <s v="CD207"/>
    <s v="Population"/>
    <s v="037"/>
    <s v="37 years"/>
    <s v="1"/>
    <s v="Male"/>
    <s v="171"/>
    <s v="North Tipperary"/>
    <s v="2011"/>
    <s v="2011"/>
    <s v="Number"/>
    <n v="518"/>
  </r>
  <r>
    <s v="CD207"/>
    <s v="Population"/>
    <s v="037"/>
    <s v="37 years"/>
    <s v="1"/>
    <s v="Male"/>
    <s v="172"/>
    <s v="South Tipperary"/>
    <s v="2011"/>
    <s v="2011"/>
    <s v="Number"/>
    <n v="653"/>
  </r>
  <r>
    <s v="CD207"/>
    <s v="Population"/>
    <s v="037"/>
    <s v="37 years"/>
    <s v="1"/>
    <s v="Male"/>
    <s v="18"/>
    <s v="Waterford"/>
    <s v="2011"/>
    <s v="2011"/>
    <s v="Number"/>
    <n v="809"/>
  </r>
  <r>
    <s v="CD207"/>
    <s v="Population"/>
    <s v="037"/>
    <s v="37 years"/>
    <s v="1"/>
    <s v="Male"/>
    <s v="181"/>
    <s v="Waterford City"/>
    <s v="2011"/>
    <s v="2011"/>
    <s v="Number"/>
    <n v="326"/>
  </r>
  <r>
    <s v="CD207"/>
    <s v="Population"/>
    <s v="037"/>
    <s v="37 years"/>
    <s v="1"/>
    <s v="Male"/>
    <s v="182"/>
    <s v="Waterford County"/>
    <s v="2011"/>
    <s v="2011"/>
    <s v="Number"/>
    <n v="483"/>
  </r>
  <r>
    <s v="CD207"/>
    <s v="Population"/>
    <s v="037"/>
    <s v="37 years"/>
    <s v="1"/>
    <s v="Male"/>
    <s v="C"/>
    <s v="Connacht"/>
    <s v="2011"/>
    <s v="2011"/>
    <s v="Number"/>
    <n v="4039"/>
  </r>
  <r>
    <s v="CD207"/>
    <s v="Population"/>
    <s v="037"/>
    <s v="37 years"/>
    <s v="1"/>
    <s v="Male"/>
    <s v="19"/>
    <s v="Galway"/>
    <s v="2011"/>
    <s v="2011"/>
    <s v="Number"/>
    <n v="1944"/>
  </r>
  <r>
    <s v="CD207"/>
    <s v="Population"/>
    <s v="037"/>
    <s v="37 years"/>
    <s v="1"/>
    <s v="Male"/>
    <s v="191"/>
    <s v="Galway City"/>
    <s v="2011"/>
    <s v="2011"/>
    <s v="Number"/>
    <n v="554"/>
  </r>
  <r>
    <s v="CD207"/>
    <s v="Population"/>
    <s v="037"/>
    <s v="37 years"/>
    <s v="1"/>
    <s v="Male"/>
    <s v="192"/>
    <s v="Galway County"/>
    <s v="2011"/>
    <s v="2011"/>
    <s v="Number"/>
    <n v="1390"/>
  </r>
  <r>
    <s v="CD207"/>
    <s v="Population"/>
    <s v="037"/>
    <s v="37 years"/>
    <s v="1"/>
    <s v="Male"/>
    <s v="20"/>
    <s v="Leitrim"/>
    <s v="2011"/>
    <s v="2011"/>
    <s v="Number"/>
    <n v="258"/>
  </r>
  <r>
    <s v="CD207"/>
    <s v="Population"/>
    <s v="037"/>
    <s v="37 years"/>
    <s v="1"/>
    <s v="Male"/>
    <s v="21"/>
    <s v="Mayo"/>
    <s v="2011"/>
    <s v="2011"/>
    <s v="Number"/>
    <n v="903"/>
  </r>
  <r>
    <s v="CD207"/>
    <s v="Population"/>
    <s v="037"/>
    <s v="37 years"/>
    <s v="1"/>
    <s v="Male"/>
    <s v="22"/>
    <s v="Roscommon"/>
    <s v="2011"/>
    <s v="2011"/>
    <s v="Number"/>
    <n v="480"/>
  </r>
  <r>
    <s v="CD207"/>
    <s v="Population"/>
    <s v="037"/>
    <s v="37 years"/>
    <s v="1"/>
    <s v="Male"/>
    <s v="23"/>
    <s v="Sligo"/>
    <s v="2011"/>
    <s v="2011"/>
    <s v="Number"/>
    <n v="454"/>
  </r>
  <r>
    <s v="CD207"/>
    <s v="Population"/>
    <s v="037"/>
    <s v="37 years"/>
    <s v="1"/>
    <s v="Male"/>
    <s v="D"/>
    <s v="Ulster (part of)"/>
    <s v="2011"/>
    <s v="2011"/>
    <s v="Number"/>
    <n v="2147"/>
  </r>
  <r>
    <s v="CD207"/>
    <s v="Population"/>
    <s v="037"/>
    <s v="37 years"/>
    <s v="1"/>
    <s v="Male"/>
    <s v="24"/>
    <s v="Cavan"/>
    <s v="2011"/>
    <s v="2011"/>
    <s v="Number"/>
    <n v="544"/>
  </r>
  <r>
    <s v="CD207"/>
    <s v="Population"/>
    <s v="037"/>
    <s v="37 years"/>
    <s v="1"/>
    <s v="Male"/>
    <s v="25"/>
    <s v="Donegal"/>
    <s v="2011"/>
    <s v="2011"/>
    <s v="Number"/>
    <n v="1158"/>
  </r>
  <r>
    <s v="CD207"/>
    <s v="Population"/>
    <s v="037"/>
    <s v="37 years"/>
    <s v="1"/>
    <s v="Male"/>
    <s v="26"/>
    <s v="Monaghan"/>
    <s v="2011"/>
    <s v="2011"/>
    <s v="Number"/>
    <n v="445"/>
  </r>
  <r>
    <s v="CD207"/>
    <s v="Population"/>
    <s v="037"/>
    <s v="37 years"/>
    <s v="2"/>
    <s v="Female"/>
    <s v="-"/>
    <s v="State"/>
    <s v="2011"/>
    <s v="2011"/>
    <s v="Number"/>
    <n v="36285"/>
  </r>
  <r>
    <s v="CD207"/>
    <s v="Population"/>
    <s v="037"/>
    <s v="37 years"/>
    <s v="2"/>
    <s v="Female"/>
    <s v="A"/>
    <s v="Leinster"/>
    <s v="2011"/>
    <s v="2011"/>
    <s v="Number"/>
    <n v="20596"/>
  </r>
  <r>
    <s v="CD207"/>
    <s v="Population"/>
    <s v="037"/>
    <s v="37 years"/>
    <s v="2"/>
    <s v="Female"/>
    <s v="01"/>
    <s v="Carlow"/>
    <s v="2011"/>
    <s v="2011"/>
    <s v="Number"/>
    <n v="399"/>
  </r>
  <r>
    <s v="CD207"/>
    <s v="Population"/>
    <s v="037"/>
    <s v="37 years"/>
    <s v="2"/>
    <s v="Female"/>
    <s v="02"/>
    <s v="Dublin"/>
    <s v="2011"/>
    <s v="2011"/>
    <s v="Number"/>
    <n v="10374"/>
  </r>
  <r>
    <s v="CD207"/>
    <s v="Population"/>
    <s v="037"/>
    <s v="37 years"/>
    <s v="2"/>
    <s v="Female"/>
    <s v="021"/>
    <s v="Dublin City"/>
    <s v="2011"/>
    <s v="2011"/>
    <s v="Number"/>
    <n v="3997"/>
  </r>
  <r>
    <s v="CD207"/>
    <s v="Population"/>
    <s v="037"/>
    <s v="37 years"/>
    <s v="2"/>
    <s v="Female"/>
    <s v="024"/>
    <s v="Dún Laoghaire-Rathdown"/>
    <s v="2011"/>
    <s v="2011"/>
    <s v="Number"/>
    <n v="1488"/>
  </r>
  <r>
    <s v="CD207"/>
    <s v="Population"/>
    <s v="037"/>
    <s v="37 years"/>
    <s v="2"/>
    <s v="Female"/>
    <s v="023"/>
    <s v="Fingal"/>
    <s v="2011"/>
    <s v="2011"/>
    <s v="Number"/>
    <n v="2720"/>
  </r>
  <r>
    <s v="CD207"/>
    <s v="Population"/>
    <s v="037"/>
    <s v="37 years"/>
    <s v="2"/>
    <s v="Female"/>
    <s v="022"/>
    <s v="South Dublin"/>
    <s v="2011"/>
    <s v="2011"/>
    <s v="Number"/>
    <n v="2169"/>
  </r>
  <r>
    <s v="CD207"/>
    <s v="Population"/>
    <s v="037"/>
    <s v="37 years"/>
    <s v="2"/>
    <s v="Female"/>
    <s v="03"/>
    <s v="Kildare"/>
    <s v="2011"/>
    <s v="2011"/>
    <s v="Number"/>
    <n v="1888"/>
  </r>
  <r>
    <s v="CD207"/>
    <s v="Population"/>
    <s v="037"/>
    <s v="37 years"/>
    <s v="2"/>
    <s v="Female"/>
    <s v="04"/>
    <s v="Kilkenny"/>
    <s v="2011"/>
    <s v="2011"/>
    <s v="Number"/>
    <n v="759"/>
  </r>
  <r>
    <s v="CD207"/>
    <s v="Population"/>
    <s v="037"/>
    <s v="37 years"/>
    <s v="2"/>
    <s v="Female"/>
    <s v="05"/>
    <s v="Laois"/>
    <s v="2011"/>
    <s v="2011"/>
    <s v="Number"/>
    <n v="664"/>
  </r>
  <r>
    <s v="CD207"/>
    <s v="Population"/>
    <s v="037"/>
    <s v="37 years"/>
    <s v="2"/>
    <s v="Female"/>
    <s v="06"/>
    <s v="Longford"/>
    <s v="2011"/>
    <s v="2011"/>
    <s v="Number"/>
    <n v="264"/>
  </r>
  <r>
    <s v="CD207"/>
    <s v="Population"/>
    <s v="037"/>
    <s v="37 years"/>
    <s v="2"/>
    <s v="Female"/>
    <s v="07"/>
    <s v="Louth"/>
    <s v="2011"/>
    <s v="2011"/>
    <s v="Number"/>
    <n v="1041"/>
  </r>
  <r>
    <s v="CD207"/>
    <s v="Population"/>
    <s v="037"/>
    <s v="37 years"/>
    <s v="2"/>
    <s v="Female"/>
    <s v="08"/>
    <s v="Meath"/>
    <s v="2011"/>
    <s v="2011"/>
    <s v="Number"/>
    <n v="1704"/>
  </r>
  <r>
    <s v="CD207"/>
    <s v="Population"/>
    <s v="037"/>
    <s v="37 years"/>
    <s v="2"/>
    <s v="Female"/>
    <s v="09"/>
    <s v="Offaly"/>
    <s v="2011"/>
    <s v="2011"/>
    <s v="Number"/>
    <n v="613"/>
  </r>
  <r>
    <s v="CD207"/>
    <s v="Population"/>
    <s v="037"/>
    <s v="37 years"/>
    <s v="2"/>
    <s v="Female"/>
    <s v="10"/>
    <s v="Westmeath"/>
    <s v="2011"/>
    <s v="2011"/>
    <s v="Number"/>
    <n v="684"/>
  </r>
  <r>
    <s v="CD207"/>
    <s v="Population"/>
    <s v="037"/>
    <s v="37 years"/>
    <s v="2"/>
    <s v="Female"/>
    <s v="11"/>
    <s v="Wexford"/>
    <s v="2011"/>
    <s v="2011"/>
    <s v="Number"/>
    <n v="1076"/>
  </r>
  <r>
    <s v="CD207"/>
    <s v="Population"/>
    <s v="037"/>
    <s v="37 years"/>
    <s v="2"/>
    <s v="Female"/>
    <s v="12"/>
    <s v="Wicklow"/>
    <s v="2011"/>
    <s v="2011"/>
    <s v="Number"/>
    <n v="1130"/>
  </r>
  <r>
    <s v="CD207"/>
    <s v="Population"/>
    <s v="037"/>
    <s v="37 years"/>
    <s v="2"/>
    <s v="Female"/>
    <s v="B"/>
    <s v="Munster"/>
    <s v="2011"/>
    <s v="2011"/>
    <s v="Number"/>
    <n v="9345"/>
  </r>
  <r>
    <s v="CD207"/>
    <s v="Population"/>
    <s v="037"/>
    <s v="37 years"/>
    <s v="2"/>
    <s v="Female"/>
    <s v="13"/>
    <s v="Clare"/>
    <s v="2011"/>
    <s v="2011"/>
    <s v="Number"/>
    <n v="917"/>
  </r>
  <r>
    <s v="CD207"/>
    <s v="Population"/>
    <s v="037"/>
    <s v="37 years"/>
    <s v="2"/>
    <s v="Female"/>
    <s v="14"/>
    <s v="Cork"/>
    <s v="2011"/>
    <s v="2011"/>
    <s v="Number"/>
    <n v="3947"/>
  </r>
  <r>
    <s v="CD207"/>
    <s v="Population"/>
    <s v="037"/>
    <s v="37 years"/>
    <s v="2"/>
    <s v="Female"/>
    <s v="141"/>
    <s v="Cork City"/>
    <s v="2011"/>
    <s v="2011"/>
    <s v="Number"/>
    <n v="667"/>
  </r>
  <r>
    <s v="CD207"/>
    <s v="Population"/>
    <s v="037"/>
    <s v="37 years"/>
    <s v="2"/>
    <s v="Female"/>
    <s v="142"/>
    <s v="Cork County"/>
    <s v="2011"/>
    <s v="2011"/>
    <s v="Number"/>
    <n v="3280"/>
  </r>
  <r>
    <s v="CD207"/>
    <s v="Population"/>
    <s v="037"/>
    <s v="37 years"/>
    <s v="2"/>
    <s v="Female"/>
    <s v="15"/>
    <s v="Kerry"/>
    <s v="2011"/>
    <s v="2011"/>
    <s v="Number"/>
    <n v="1022"/>
  </r>
  <r>
    <s v="CD207"/>
    <s v="Population"/>
    <s v="037"/>
    <s v="37 years"/>
    <s v="2"/>
    <s v="Female"/>
    <s v="16"/>
    <s v="Limerick"/>
    <s v="2011"/>
    <s v="2011"/>
    <s v="Number"/>
    <n v="1396"/>
  </r>
  <r>
    <s v="CD207"/>
    <s v="Population"/>
    <s v="037"/>
    <s v="37 years"/>
    <s v="2"/>
    <s v="Female"/>
    <s v="161"/>
    <s v="Limerick City"/>
    <s v="2011"/>
    <s v="2011"/>
    <s v="Number"/>
    <n v="366"/>
  </r>
  <r>
    <s v="CD207"/>
    <s v="Population"/>
    <s v="037"/>
    <s v="37 years"/>
    <s v="2"/>
    <s v="Female"/>
    <s v="162"/>
    <s v="Limerick County"/>
    <s v="2011"/>
    <s v="2011"/>
    <s v="Number"/>
    <n v="1030"/>
  </r>
  <r>
    <s v="CD207"/>
    <s v="Population"/>
    <s v="037"/>
    <s v="37 years"/>
    <s v="2"/>
    <s v="Female"/>
    <s v="171"/>
    <s v="North Tipperary"/>
    <s v="2011"/>
    <s v="2011"/>
    <s v="Number"/>
    <n v="540"/>
  </r>
  <r>
    <s v="CD207"/>
    <s v="Population"/>
    <s v="037"/>
    <s v="37 years"/>
    <s v="2"/>
    <s v="Female"/>
    <s v="172"/>
    <s v="South Tipperary"/>
    <s v="2011"/>
    <s v="2011"/>
    <s v="Number"/>
    <n v="681"/>
  </r>
  <r>
    <s v="CD207"/>
    <s v="Population"/>
    <s v="037"/>
    <s v="37 years"/>
    <s v="2"/>
    <s v="Female"/>
    <s v="18"/>
    <s v="Waterford"/>
    <s v="2011"/>
    <s v="2011"/>
    <s v="Number"/>
    <n v="842"/>
  </r>
  <r>
    <s v="CD207"/>
    <s v="Population"/>
    <s v="037"/>
    <s v="37 years"/>
    <s v="2"/>
    <s v="Female"/>
    <s v="181"/>
    <s v="Waterford City"/>
    <s v="2011"/>
    <s v="2011"/>
    <s v="Number"/>
    <n v="320"/>
  </r>
  <r>
    <s v="CD207"/>
    <s v="Population"/>
    <s v="037"/>
    <s v="37 years"/>
    <s v="2"/>
    <s v="Female"/>
    <s v="182"/>
    <s v="Waterford County"/>
    <s v="2011"/>
    <s v="2011"/>
    <s v="Number"/>
    <n v="522"/>
  </r>
  <r>
    <s v="CD207"/>
    <s v="Population"/>
    <s v="037"/>
    <s v="37 years"/>
    <s v="2"/>
    <s v="Female"/>
    <s v="C"/>
    <s v="Connacht"/>
    <s v="2011"/>
    <s v="2011"/>
    <s v="Number"/>
    <n v="4165"/>
  </r>
  <r>
    <s v="CD207"/>
    <s v="Population"/>
    <s v="037"/>
    <s v="37 years"/>
    <s v="2"/>
    <s v="Female"/>
    <s v="19"/>
    <s v="Galway"/>
    <s v="2011"/>
    <s v="2011"/>
    <s v="Number"/>
    <n v="2103"/>
  </r>
  <r>
    <s v="CD207"/>
    <s v="Population"/>
    <s v="037"/>
    <s v="37 years"/>
    <s v="2"/>
    <s v="Female"/>
    <s v="191"/>
    <s v="Galway City"/>
    <s v="2011"/>
    <s v="2011"/>
    <s v="Number"/>
    <n v="633"/>
  </r>
  <r>
    <s v="CD207"/>
    <s v="Population"/>
    <s v="037"/>
    <s v="37 years"/>
    <s v="2"/>
    <s v="Female"/>
    <s v="192"/>
    <s v="Galway County"/>
    <s v="2011"/>
    <s v="2011"/>
    <s v="Number"/>
    <n v="1470"/>
  </r>
  <r>
    <s v="CD207"/>
    <s v="Population"/>
    <s v="037"/>
    <s v="37 years"/>
    <s v="2"/>
    <s v="Female"/>
    <s v="20"/>
    <s v="Leitrim"/>
    <s v="2011"/>
    <s v="2011"/>
    <s v="Number"/>
    <n v="258"/>
  </r>
  <r>
    <s v="CD207"/>
    <s v="Population"/>
    <s v="037"/>
    <s v="37 years"/>
    <s v="2"/>
    <s v="Female"/>
    <s v="21"/>
    <s v="Mayo"/>
    <s v="2011"/>
    <s v="2011"/>
    <s v="Number"/>
    <n v="880"/>
  </r>
  <r>
    <s v="CD207"/>
    <s v="Population"/>
    <s v="037"/>
    <s v="37 years"/>
    <s v="2"/>
    <s v="Female"/>
    <s v="22"/>
    <s v="Roscommon"/>
    <s v="2011"/>
    <s v="2011"/>
    <s v="Number"/>
    <n v="455"/>
  </r>
  <r>
    <s v="CD207"/>
    <s v="Population"/>
    <s v="037"/>
    <s v="37 years"/>
    <s v="2"/>
    <s v="Female"/>
    <s v="23"/>
    <s v="Sligo"/>
    <s v="2011"/>
    <s v="2011"/>
    <s v="Number"/>
    <n v="469"/>
  </r>
  <r>
    <s v="CD207"/>
    <s v="Population"/>
    <s v="037"/>
    <s v="37 years"/>
    <s v="2"/>
    <s v="Female"/>
    <s v="D"/>
    <s v="Ulster (part of)"/>
    <s v="2011"/>
    <s v="2011"/>
    <s v="Number"/>
    <n v="2179"/>
  </r>
  <r>
    <s v="CD207"/>
    <s v="Population"/>
    <s v="037"/>
    <s v="37 years"/>
    <s v="2"/>
    <s v="Female"/>
    <s v="24"/>
    <s v="Cavan"/>
    <s v="2011"/>
    <s v="2011"/>
    <s v="Number"/>
    <n v="588"/>
  </r>
  <r>
    <s v="CD207"/>
    <s v="Population"/>
    <s v="037"/>
    <s v="37 years"/>
    <s v="2"/>
    <s v="Female"/>
    <s v="25"/>
    <s v="Donegal"/>
    <s v="2011"/>
    <s v="2011"/>
    <s v="Number"/>
    <n v="1177"/>
  </r>
  <r>
    <s v="CD207"/>
    <s v="Population"/>
    <s v="037"/>
    <s v="37 years"/>
    <s v="2"/>
    <s v="Female"/>
    <s v="26"/>
    <s v="Monaghan"/>
    <s v="2011"/>
    <s v="2011"/>
    <s v="Number"/>
    <n v="414"/>
  </r>
  <r>
    <s v="CD207"/>
    <s v="Population"/>
    <s v="038"/>
    <s v="38 years"/>
    <s v="-"/>
    <s v="Both sexes"/>
    <s v="-"/>
    <s v="State"/>
    <s v="2011"/>
    <s v="2011"/>
    <s v="Number"/>
    <n v="72619"/>
  </r>
  <r>
    <s v="CD207"/>
    <s v="Population"/>
    <s v="038"/>
    <s v="38 years"/>
    <s v="-"/>
    <s v="Both sexes"/>
    <s v="A"/>
    <s v="Leinster"/>
    <s v="2011"/>
    <s v="2011"/>
    <s v="Number"/>
    <n v="40985"/>
  </r>
  <r>
    <s v="CD207"/>
    <s v="Population"/>
    <s v="038"/>
    <s v="38 years"/>
    <s v="-"/>
    <s v="Both sexes"/>
    <s v="01"/>
    <s v="Carlow"/>
    <s v="2011"/>
    <s v="2011"/>
    <s v="Number"/>
    <n v="939"/>
  </r>
  <r>
    <s v="CD207"/>
    <s v="Population"/>
    <s v="038"/>
    <s v="38 years"/>
    <s v="-"/>
    <s v="Both sexes"/>
    <s v="02"/>
    <s v="Dublin"/>
    <s v="2011"/>
    <s v="2011"/>
    <s v="Number"/>
    <n v="20355"/>
  </r>
  <r>
    <s v="CD207"/>
    <s v="Population"/>
    <s v="038"/>
    <s v="38 years"/>
    <s v="-"/>
    <s v="Both sexes"/>
    <s v="021"/>
    <s v="Dublin City"/>
    <s v="2011"/>
    <s v="2011"/>
    <s v="Number"/>
    <n v="8027"/>
  </r>
  <r>
    <s v="CD207"/>
    <s v="Population"/>
    <s v="038"/>
    <s v="38 years"/>
    <s v="-"/>
    <s v="Both sexes"/>
    <s v="024"/>
    <s v="Dún Laoghaire-Rathdown"/>
    <s v="2011"/>
    <s v="2011"/>
    <s v="Number"/>
    <n v="2934"/>
  </r>
  <r>
    <s v="CD207"/>
    <s v="Population"/>
    <s v="038"/>
    <s v="38 years"/>
    <s v="-"/>
    <s v="Both sexes"/>
    <s v="023"/>
    <s v="Fingal"/>
    <s v="2011"/>
    <s v="2011"/>
    <s v="Number"/>
    <n v="5219"/>
  </r>
  <r>
    <s v="CD207"/>
    <s v="Population"/>
    <s v="038"/>
    <s v="38 years"/>
    <s v="-"/>
    <s v="Both sexes"/>
    <s v="022"/>
    <s v="South Dublin"/>
    <s v="2011"/>
    <s v="2011"/>
    <s v="Number"/>
    <n v="4175"/>
  </r>
  <r>
    <s v="CD207"/>
    <s v="Population"/>
    <s v="038"/>
    <s v="38 years"/>
    <s v="-"/>
    <s v="Both sexes"/>
    <s v="03"/>
    <s v="Kildare"/>
    <s v="2011"/>
    <s v="2011"/>
    <s v="Number"/>
    <n v="3866"/>
  </r>
  <r>
    <s v="CD207"/>
    <s v="Population"/>
    <s v="038"/>
    <s v="38 years"/>
    <s v="-"/>
    <s v="Both sexes"/>
    <s v="04"/>
    <s v="Kilkenny"/>
    <s v="2011"/>
    <s v="2011"/>
    <s v="Number"/>
    <n v="1547"/>
  </r>
  <r>
    <s v="CD207"/>
    <s v="Population"/>
    <s v="038"/>
    <s v="38 years"/>
    <s v="-"/>
    <s v="Both sexes"/>
    <s v="05"/>
    <s v="Laois"/>
    <s v="2011"/>
    <s v="2011"/>
    <s v="Number"/>
    <n v="1287"/>
  </r>
  <r>
    <s v="CD207"/>
    <s v="Population"/>
    <s v="038"/>
    <s v="38 years"/>
    <s v="-"/>
    <s v="Both sexes"/>
    <s v="06"/>
    <s v="Longford"/>
    <s v="2011"/>
    <s v="2011"/>
    <s v="Number"/>
    <n v="590"/>
  </r>
  <r>
    <s v="CD207"/>
    <s v="Population"/>
    <s v="038"/>
    <s v="38 years"/>
    <s v="-"/>
    <s v="Both sexes"/>
    <s v="07"/>
    <s v="Louth"/>
    <s v="2011"/>
    <s v="2011"/>
    <s v="Number"/>
    <n v="2011"/>
  </r>
  <r>
    <s v="CD207"/>
    <s v="Population"/>
    <s v="038"/>
    <s v="38 years"/>
    <s v="-"/>
    <s v="Both sexes"/>
    <s v="08"/>
    <s v="Meath"/>
    <s v="2011"/>
    <s v="2011"/>
    <s v="Number"/>
    <n v="3350"/>
  </r>
  <r>
    <s v="CD207"/>
    <s v="Population"/>
    <s v="038"/>
    <s v="38 years"/>
    <s v="-"/>
    <s v="Both sexes"/>
    <s v="09"/>
    <s v="Offaly"/>
    <s v="2011"/>
    <s v="2011"/>
    <s v="Number"/>
    <n v="1193"/>
  </r>
  <r>
    <s v="CD207"/>
    <s v="Population"/>
    <s v="038"/>
    <s v="38 years"/>
    <s v="-"/>
    <s v="Both sexes"/>
    <s v="10"/>
    <s v="Westmeath"/>
    <s v="2011"/>
    <s v="2011"/>
    <s v="Number"/>
    <n v="1310"/>
  </r>
  <r>
    <s v="CD207"/>
    <s v="Population"/>
    <s v="038"/>
    <s v="38 years"/>
    <s v="-"/>
    <s v="Both sexes"/>
    <s v="11"/>
    <s v="Wexford"/>
    <s v="2011"/>
    <s v="2011"/>
    <s v="Number"/>
    <n v="2270"/>
  </r>
  <r>
    <s v="CD207"/>
    <s v="Population"/>
    <s v="038"/>
    <s v="38 years"/>
    <s v="-"/>
    <s v="Both sexes"/>
    <s v="12"/>
    <s v="Wicklow"/>
    <s v="2011"/>
    <s v="2011"/>
    <s v="Number"/>
    <n v="2267"/>
  </r>
  <r>
    <s v="CD207"/>
    <s v="Population"/>
    <s v="038"/>
    <s v="38 years"/>
    <s v="-"/>
    <s v="Both sexes"/>
    <s v="B"/>
    <s v="Munster"/>
    <s v="2011"/>
    <s v="2011"/>
    <s v="Number"/>
    <n v="19116"/>
  </r>
  <r>
    <s v="CD207"/>
    <s v="Population"/>
    <s v="038"/>
    <s v="38 years"/>
    <s v="-"/>
    <s v="Both sexes"/>
    <s v="13"/>
    <s v="Clare"/>
    <s v="2011"/>
    <s v="2011"/>
    <s v="Number"/>
    <n v="1865"/>
  </r>
  <r>
    <s v="CD207"/>
    <s v="Population"/>
    <s v="038"/>
    <s v="38 years"/>
    <s v="-"/>
    <s v="Both sexes"/>
    <s v="14"/>
    <s v="Cork"/>
    <s v="2011"/>
    <s v="2011"/>
    <s v="Number"/>
    <n v="8108"/>
  </r>
  <r>
    <s v="CD207"/>
    <s v="Population"/>
    <s v="038"/>
    <s v="38 years"/>
    <s v="-"/>
    <s v="Both sexes"/>
    <s v="141"/>
    <s v="Cork City"/>
    <s v="2011"/>
    <s v="2011"/>
    <s v="Number"/>
    <n v="1484"/>
  </r>
  <r>
    <s v="CD207"/>
    <s v="Population"/>
    <s v="038"/>
    <s v="38 years"/>
    <s v="-"/>
    <s v="Both sexes"/>
    <s v="142"/>
    <s v="Cork County"/>
    <s v="2011"/>
    <s v="2011"/>
    <s v="Number"/>
    <n v="6624"/>
  </r>
  <r>
    <s v="CD207"/>
    <s v="Population"/>
    <s v="038"/>
    <s v="38 years"/>
    <s v="-"/>
    <s v="Both sexes"/>
    <s v="15"/>
    <s v="Kerry"/>
    <s v="2011"/>
    <s v="2011"/>
    <s v="Number"/>
    <n v="2154"/>
  </r>
  <r>
    <s v="CD207"/>
    <s v="Population"/>
    <s v="038"/>
    <s v="38 years"/>
    <s v="-"/>
    <s v="Both sexes"/>
    <s v="16"/>
    <s v="Limerick"/>
    <s v="2011"/>
    <s v="2011"/>
    <s v="Number"/>
    <n v="2845"/>
  </r>
  <r>
    <s v="CD207"/>
    <s v="Population"/>
    <s v="038"/>
    <s v="38 years"/>
    <s v="-"/>
    <s v="Both sexes"/>
    <s v="161"/>
    <s v="Limerick City"/>
    <s v="2011"/>
    <s v="2011"/>
    <s v="Number"/>
    <n v="785"/>
  </r>
  <r>
    <s v="CD207"/>
    <s v="Population"/>
    <s v="038"/>
    <s v="38 years"/>
    <s v="-"/>
    <s v="Both sexes"/>
    <s v="162"/>
    <s v="Limerick County"/>
    <s v="2011"/>
    <s v="2011"/>
    <s v="Number"/>
    <n v="2060"/>
  </r>
  <r>
    <s v="CD207"/>
    <s v="Population"/>
    <s v="038"/>
    <s v="38 years"/>
    <s v="-"/>
    <s v="Both sexes"/>
    <s v="171"/>
    <s v="North Tipperary"/>
    <s v="2011"/>
    <s v="2011"/>
    <s v="Number"/>
    <n v="1154"/>
  </r>
  <r>
    <s v="CD207"/>
    <s v="Population"/>
    <s v="038"/>
    <s v="38 years"/>
    <s v="-"/>
    <s v="Both sexes"/>
    <s v="172"/>
    <s v="South Tipperary"/>
    <s v="2011"/>
    <s v="2011"/>
    <s v="Number"/>
    <n v="1316"/>
  </r>
  <r>
    <s v="CD207"/>
    <s v="Population"/>
    <s v="038"/>
    <s v="38 years"/>
    <s v="-"/>
    <s v="Both sexes"/>
    <s v="18"/>
    <s v="Waterford"/>
    <s v="2011"/>
    <s v="2011"/>
    <s v="Number"/>
    <n v="1674"/>
  </r>
  <r>
    <s v="CD207"/>
    <s v="Population"/>
    <s v="038"/>
    <s v="38 years"/>
    <s v="-"/>
    <s v="Both sexes"/>
    <s v="181"/>
    <s v="Waterford City"/>
    <s v="2011"/>
    <s v="2011"/>
    <s v="Number"/>
    <n v="649"/>
  </r>
  <r>
    <s v="CD207"/>
    <s v="Population"/>
    <s v="038"/>
    <s v="38 years"/>
    <s v="-"/>
    <s v="Both sexes"/>
    <s v="182"/>
    <s v="Waterford County"/>
    <s v="2011"/>
    <s v="2011"/>
    <s v="Number"/>
    <n v="1025"/>
  </r>
  <r>
    <s v="CD207"/>
    <s v="Population"/>
    <s v="038"/>
    <s v="38 years"/>
    <s v="-"/>
    <s v="Both sexes"/>
    <s v="C"/>
    <s v="Connacht"/>
    <s v="2011"/>
    <s v="2011"/>
    <s v="Number"/>
    <n v="8151"/>
  </r>
  <r>
    <s v="CD207"/>
    <s v="Population"/>
    <s v="038"/>
    <s v="38 years"/>
    <s v="-"/>
    <s v="Both sexes"/>
    <s v="19"/>
    <s v="Galway"/>
    <s v="2011"/>
    <s v="2011"/>
    <s v="Number"/>
    <n v="4050"/>
  </r>
  <r>
    <s v="CD207"/>
    <s v="Population"/>
    <s v="038"/>
    <s v="38 years"/>
    <s v="-"/>
    <s v="Both sexes"/>
    <s v="191"/>
    <s v="Galway City"/>
    <s v="2011"/>
    <s v="2011"/>
    <s v="Number"/>
    <n v="1139"/>
  </r>
  <r>
    <s v="CD207"/>
    <s v="Population"/>
    <s v="038"/>
    <s v="38 years"/>
    <s v="-"/>
    <s v="Both sexes"/>
    <s v="192"/>
    <s v="Galway County"/>
    <s v="2011"/>
    <s v="2011"/>
    <s v="Number"/>
    <n v="2911"/>
  </r>
  <r>
    <s v="CD207"/>
    <s v="Population"/>
    <s v="038"/>
    <s v="38 years"/>
    <s v="-"/>
    <s v="Both sexes"/>
    <s v="20"/>
    <s v="Leitrim"/>
    <s v="2011"/>
    <s v="2011"/>
    <s v="Number"/>
    <n v="469"/>
  </r>
  <r>
    <s v="CD207"/>
    <s v="Population"/>
    <s v="038"/>
    <s v="38 years"/>
    <s v="-"/>
    <s v="Both sexes"/>
    <s v="21"/>
    <s v="Mayo"/>
    <s v="2011"/>
    <s v="2011"/>
    <s v="Number"/>
    <n v="1779"/>
  </r>
  <r>
    <s v="CD207"/>
    <s v="Population"/>
    <s v="038"/>
    <s v="38 years"/>
    <s v="-"/>
    <s v="Both sexes"/>
    <s v="22"/>
    <s v="Roscommon"/>
    <s v="2011"/>
    <s v="2011"/>
    <s v="Number"/>
    <n v="929"/>
  </r>
  <r>
    <s v="CD207"/>
    <s v="Population"/>
    <s v="038"/>
    <s v="38 years"/>
    <s v="-"/>
    <s v="Both sexes"/>
    <s v="23"/>
    <s v="Sligo"/>
    <s v="2011"/>
    <s v="2011"/>
    <s v="Number"/>
    <n v="924"/>
  </r>
  <r>
    <s v="CD207"/>
    <s v="Population"/>
    <s v="038"/>
    <s v="38 years"/>
    <s v="-"/>
    <s v="Both sexes"/>
    <s v="D"/>
    <s v="Ulster (part of)"/>
    <s v="2011"/>
    <s v="2011"/>
    <s v="Number"/>
    <n v="4367"/>
  </r>
  <r>
    <s v="CD207"/>
    <s v="Population"/>
    <s v="038"/>
    <s v="38 years"/>
    <s v="-"/>
    <s v="Both sexes"/>
    <s v="24"/>
    <s v="Cavan"/>
    <s v="2011"/>
    <s v="2011"/>
    <s v="Number"/>
    <n v="1054"/>
  </r>
  <r>
    <s v="CD207"/>
    <s v="Population"/>
    <s v="038"/>
    <s v="38 years"/>
    <s v="-"/>
    <s v="Both sexes"/>
    <s v="25"/>
    <s v="Donegal"/>
    <s v="2011"/>
    <s v="2011"/>
    <s v="Number"/>
    <n v="2370"/>
  </r>
  <r>
    <s v="CD207"/>
    <s v="Population"/>
    <s v="038"/>
    <s v="38 years"/>
    <s v="-"/>
    <s v="Both sexes"/>
    <s v="26"/>
    <s v="Monaghan"/>
    <s v="2011"/>
    <s v="2011"/>
    <s v="Number"/>
    <n v="943"/>
  </r>
  <r>
    <s v="CD207"/>
    <s v="Population"/>
    <s v="038"/>
    <s v="38 years"/>
    <s v="1"/>
    <s v="Male"/>
    <s v="-"/>
    <s v="State"/>
    <s v="2011"/>
    <s v="2011"/>
    <s v="Number"/>
    <n v="36328"/>
  </r>
  <r>
    <s v="CD207"/>
    <s v="Population"/>
    <s v="038"/>
    <s v="38 years"/>
    <s v="1"/>
    <s v="Male"/>
    <s v="A"/>
    <s v="Leinster"/>
    <s v="2011"/>
    <s v="2011"/>
    <s v="Number"/>
    <n v="20514"/>
  </r>
  <r>
    <s v="CD207"/>
    <s v="Population"/>
    <s v="038"/>
    <s v="38 years"/>
    <s v="1"/>
    <s v="Male"/>
    <s v="01"/>
    <s v="Carlow"/>
    <s v="2011"/>
    <s v="2011"/>
    <s v="Number"/>
    <n v="465"/>
  </r>
  <r>
    <s v="CD207"/>
    <s v="Population"/>
    <s v="038"/>
    <s v="38 years"/>
    <s v="1"/>
    <s v="Male"/>
    <s v="02"/>
    <s v="Dublin"/>
    <s v="2011"/>
    <s v="2011"/>
    <s v="Number"/>
    <n v="10208"/>
  </r>
  <r>
    <s v="CD207"/>
    <s v="Population"/>
    <s v="038"/>
    <s v="38 years"/>
    <s v="1"/>
    <s v="Male"/>
    <s v="021"/>
    <s v="Dublin City"/>
    <s v="2011"/>
    <s v="2011"/>
    <s v="Number"/>
    <n v="4104"/>
  </r>
  <r>
    <s v="CD207"/>
    <s v="Population"/>
    <s v="038"/>
    <s v="38 years"/>
    <s v="1"/>
    <s v="Male"/>
    <s v="024"/>
    <s v="Dún Laoghaire-Rathdown"/>
    <s v="2011"/>
    <s v="2011"/>
    <s v="Number"/>
    <n v="1443"/>
  </r>
  <r>
    <s v="CD207"/>
    <s v="Population"/>
    <s v="038"/>
    <s v="38 years"/>
    <s v="1"/>
    <s v="Male"/>
    <s v="023"/>
    <s v="Fingal"/>
    <s v="2011"/>
    <s v="2011"/>
    <s v="Number"/>
    <n v="2579"/>
  </r>
  <r>
    <s v="CD207"/>
    <s v="Population"/>
    <s v="038"/>
    <s v="38 years"/>
    <s v="1"/>
    <s v="Male"/>
    <s v="022"/>
    <s v="South Dublin"/>
    <s v="2011"/>
    <s v="2011"/>
    <s v="Number"/>
    <n v="2082"/>
  </r>
  <r>
    <s v="CD207"/>
    <s v="Population"/>
    <s v="038"/>
    <s v="38 years"/>
    <s v="1"/>
    <s v="Male"/>
    <s v="03"/>
    <s v="Kildare"/>
    <s v="2011"/>
    <s v="2011"/>
    <s v="Number"/>
    <n v="1865"/>
  </r>
  <r>
    <s v="CD207"/>
    <s v="Population"/>
    <s v="038"/>
    <s v="38 years"/>
    <s v="1"/>
    <s v="Male"/>
    <s v="04"/>
    <s v="Kilkenny"/>
    <s v="2011"/>
    <s v="2011"/>
    <s v="Number"/>
    <n v="806"/>
  </r>
  <r>
    <s v="CD207"/>
    <s v="Population"/>
    <s v="038"/>
    <s v="38 years"/>
    <s v="1"/>
    <s v="Male"/>
    <s v="05"/>
    <s v="Laois"/>
    <s v="2011"/>
    <s v="2011"/>
    <s v="Number"/>
    <n v="649"/>
  </r>
  <r>
    <s v="CD207"/>
    <s v="Population"/>
    <s v="038"/>
    <s v="38 years"/>
    <s v="1"/>
    <s v="Male"/>
    <s v="06"/>
    <s v="Longford"/>
    <s v="2011"/>
    <s v="2011"/>
    <s v="Number"/>
    <n v="313"/>
  </r>
  <r>
    <s v="CD207"/>
    <s v="Population"/>
    <s v="038"/>
    <s v="38 years"/>
    <s v="1"/>
    <s v="Male"/>
    <s v="07"/>
    <s v="Louth"/>
    <s v="2011"/>
    <s v="2011"/>
    <s v="Number"/>
    <n v="1008"/>
  </r>
  <r>
    <s v="CD207"/>
    <s v="Population"/>
    <s v="038"/>
    <s v="38 years"/>
    <s v="1"/>
    <s v="Male"/>
    <s v="08"/>
    <s v="Meath"/>
    <s v="2011"/>
    <s v="2011"/>
    <s v="Number"/>
    <n v="1693"/>
  </r>
  <r>
    <s v="CD207"/>
    <s v="Population"/>
    <s v="038"/>
    <s v="38 years"/>
    <s v="1"/>
    <s v="Male"/>
    <s v="09"/>
    <s v="Offaly"/>
    <s v="2011"/>
    <s v="2011"/>
    <s v="Number"/>
    <n v="612"/>
  </r>
  <r>
    <s v="CD207"/>
    <s v="Population"/>
    <s v="038"/>
    <s v="38 years"/>
    <s v="1"/>
    <s v="Male"/>
    <s v="10"/>
    <s v="Westmeath"/>
    <s v="2011"/>
    <s v="2011"/>
    <s v="Number"/>
    <n v="650"/>
  </r>
  <r>
    <s v="CD207"/>
    <s v="Population"/>
    <s v="038"/>
    <s v="38 years"/>
    <s v="1"/>
    <s v="Male"/>
    <s v="11"/>
    <s v="Wexford"/>
    <s v="2011"/>
    <s v="2011"/>
    <s v="Number"/>
    <n v="1110"/>
  </r>
  <r>
    <s v="CD207"/>
    <s v="Population"/>
    <s v="038"/>
    <s v="38 years"/>
    <s v="1"/>
    <s v="Male"/>
    <s v="12"/>
    <s v="Wicklow"/>
    <s v="2011"/>
    <s v="2011"/>
    <s v="Number"/>
    <n v="1135"/>
  </r>
  <r>
    <s v="CD207"/>
    <s v="Population"/>
    <s v="038"/>
    <s v="38 years"/>
    <s v="1"/>
    <s v="Male"/>
    <s v="B"/>
    <s v="Munster"/>
    <s v="2011"/>
    <s v="2011"/>
    <s v="Number"/>
    <n v="9585"/>
  </r>
  <r>
    <s v="CD207"/>
    <s v="Population"/>
    <s v="038"/>
    <s v="38 years"/>
    <s v="1"/>
    <s v="Male"/>
    <s v="13"/>
    <s v="Clare"/>
    <s v="2011"/>
    <s v="2011"/>
    <s v="Number"/>
    <n v="897"/>
  </r>
  <r>
    <s v="CD207"/>
    <s v="Population"/>
    <s v="038"/>
    <s v="38 years"/>
    <s v="1"/>
    <s v="Male"/>
    <s v="14"/>
    <s v="Cork"/>
    <s v="2011"/>
    <s v="2011"/>
    <s v="Number"/>
    <n v="4026"/>
  </r>
  <r>
    <s v="CD207"/>
    <s v="Population"/>
    <s v="038"/>
    <s v="38 years"/>
    <s v="1"/>
    <s v="Male"/>
    <s v="141"/>
    <s v="Cork City"/>
    <s v="2011"/>
    <s v="2011"/>
    <s v="Number"/>
    <n v="767"/>
  </r>
  <r>
    <s v="CD207"/>
    <s v="Population"/>
    <s v="038"/>
    <s v="38 years"/>
    <s v="1"/>
    <s v="Male"/>
    <s v="142"/>
    <s v="Cork County"/>
    <s v="2011"/>
    <s v="2011"/>
    <s v="Number"/>
    <n v="3259"/>
  </r>
  <r>
    <s v="CD207"/>
    <s v="Population"/>
    <s v="038"/>
    <s v="38 years"/>
    <s v="1"/>
    <s v="Male"/>
    <s v="15"/>
    <s v="Kerry"/>
    <s v="2011"/>
    <s v="2011"/>
    <s v="Number"/>
    <n v="1100"/>
  </r>
  <r>
    <s v="CD207"/>
    <s v="Population"/>
    <s v="038"/>
    <s v="38 years"/>
    <s v="1"/>
    <s v="Male"/>
    <s v="16"/>
    <s v="Limerick"/>
    <s v="2011"/>
    <s v="2011"/>
    <s v="Number"/>
    <n v="1461"/>
  </r>
  <r>
    <s v="CD207"/>
    <s v="Population"/>
    <s v="038"/>
    <s v="38 years"/>
    <s v="1"/>
    <s v="Male"/>
    <s v="161"/>
    <s v="Limerick City"/>
    <s v="2011"/>
    <s v="2011"/>
    <s v="Number"/>
    <n v="422"/>
  </r>
  <r>
    <s v="CD207"/>
    <s v="Population"/>
    <s v="038"/>
    <s v="38 years"/>
    <s v="1"/>
    <s v="Male"/>
    <s v="162"/>
    <s v="Limerick County"/>
    <s v="2011"/>
    <s v="2011"/>
    <s v="Number"/>
    <n v="1039"/>
  </r>
  <r>
    <s v="CD207"/>
    <s v="Population"/>
    <s v="038"/>
    <s v="38 years"/>
    <s v="1"/>
    <s v="Male"/>
    <s v="171"/>
    <s v="North Tipperary"/>
    <s v="2011"/>
    <s v="2011"/>
    <s v="Number"/>
    <n v="574"/>
  </r>
  <r>
    <s v="CD207"/>
    <s v="Population"/>
    <s v="038"/>
    <s v="38 years"/>
    <s v="1"/>
    <s v="Male"/>
    <s v="172"/>
    <s v="South Tipperary"/>
    <s v="2011"/>
    <s v="2011"/>
    <s v="Number"/>
    <n v="671"/>
  </r>
  <r>
    <s v="CD207"/>
    <s v="Population"/>
    <s v="038"/>
    <s v="38 years"/>
    <s v="1"/>
    <s v="Male"/>
    <s v="18"/>
    <s v="Waterford"/>
    <s v="2011"/>
    <s v="2011"/>
    <s v="Number"/>
    <n v="856"/>
  </r>
  <r>
    <s v="CD207"/>
    <s v="Population"/>
    <s v="038"/>
    <s v="38 years"/>
    <s v="1"/>
    <s v="Male"/>
    <s v="181"/>
    <s v="Waterford City"/>
    <s v="2011"/>
    <s v="2011"/>
    <s v="Number"/>
    <n v="326"/>
  </r>
  <r>
    <s v="CD207"/>
    <s v="Population"/>
    <s v="038"/>
    <s v="38 years"/>
    <s v="1"/>
    <s v="Male"/>
    <s v="182"/>
    <s v="Waterford County"/>
    <s v="2011"/>
    <s v="2011"/>
    <s v="Number"/>
    <n v="530"/>
  </r>
  <r>
    <s v="CD207"/>
    <s v="Population"/>
    <s v="038"/>
    <s v="38 years"/>
    <s v="1"/>
    <s v="Male"/>
    <s v="C"/>
    <s v="Connacht"/>
    <s v="2011"/>
    <s v="2011"/>
    <s v="Number"/>
    <n v="4022"/>
  </r>
  <r>
    <s v="CD207"/>
    <s v="Population"/>
    <s v="038"/>
    <s v="38 years"/>
    <s v="1"/>
    <s v="Male"/>
    <s v="19"/>
    <s v="Galway"/>
    <s v="2011"/>
    <s v="2011"/>
    <s v="Number"/>
    <n v="1987"/>
  </r>
  <r>
    <s v="CD207"/>
    <s v="Population"/>
    <s v="038"/>
    <s v="38 years"/>
    <s v="1"/>
    <s v="Male"/>
    <s v="191"/>
    <s v="Galway City"/>
    <s v="2011"/>
    <s v="2011"/>
    <s v="Number"/>
    <n v="548"/>
  </r>
  <r>
    <s v="CD207"/>
    <s v="Population"/>
    <s v="038"/>
    <s v="38 years"/>
    <s v="1"/>
    <s v="Male"/>
    <s v="192"/>
    <s v="Galway County"/>
    <s v="2011"/>
    <s v="2011"/>
    <s v="Number"/>
    <n v="1439"/>
  </r>
  <r>
    <s v="CD207"/>
    <s v="Population"/>
    <s v="038"/>
    <s v="38 years"/>
    <s v="1"/>
    <s v="Male"/>
    <s v="20"/>
    <s v="Leitrim"/>
    <s v="2011"/>
    <s v="2011"/>
    <s v="Number"/>
    <n v="228"/>
  </r>
  <r>
    <s v="CD207"/>
    <s v="Population"/>
    <s v="038"/>
    <s v="38 years"/>
    <s v="1"/>
    <s v="Male"/>
    <s v="21"/>
    <s v="Mayo"/>
    <s v="2011"/>
    <s v="2011"/>
    <s v="Number"/>
    <n v="893"/>
  </r>
  <r>
    <s v="CD207"/>
    <s v="Population"/>
    <s v="038"/>
    <s v="38 years"/>
    <s v="1"/>
    <s v="Male"/>
    <s v="22"/>
    <s v="Roscommon"/>
    <s v="2011"/>
    <s v="2011"/>
    <s v="Number"/>
    <n v="483"/>
  </r>
  <r>
    <s v="CD207"/>
    <s v="Population"/>
    <s v="038"/>
    <s v="38 years"/>
    <s v="1"/>
    <s v="Male"/>
    <s v="23"/>
    <s v="Sligo"/>
    <s v="2011"/>
    <s v="2011"/>
    <s v="Number"/>
    <n v="431"/>
  </r>
  <r>
    <s v="CD207"/>
    <s v="Population"/>
    <s v="038"/>
    <s v="38 years"/>
    <s v="1"/>
    <s v="Male"/>
    <s v="D"/>
    <s v="Ulster (part of)"/>
    <s v="2011"/>
    <s v="2011"/>
    <s v="Number"/>
    <n v="2207"/>
  </r>
  <r>
    <s v="CD207"/>
    <s v="Population"/>
    <s v="038"/>
    <s v="38 years"/>
    <s v="1"/>
    <s v="Male"/>
    <s v="24"/>
    <s v="Cavan"/>
    <s v="2011"/>
    <s v="2011"/>
    <s v="Number"/>
    <n v="518"/>
  </r>
  <r>
    <s v="CD207"/>
    <s v="Population"/>
    <s v="038"/>
    <s v="38 years"/>
    <s v="1"/>
    <s v="Male"/>
    <s v="25"/>
    <s v="Donegal"/>
    <s v="2011"/>
    <s v="2011"/>
    <s v="Number"/>
    <n v="1195"/>
  </r>
  <r>
    <s v="CD207"/>
    <s v="Population"/>
    <s v="038"/>
    <s v="38 years"/>
    <s v="1"/>
    <s v="Male"/>
    <s v="26"/>
    <s v="Monaghan"/>
    <s v="2011"/>
    <s v="2011"/>
    <s v="Number"/>
    <n v="494"/>
  </r>
  <r>
    <s v="CD207"/>
    <s v="Population"/>
    <s v="038"/>
    <s v="38 years"/>
    <s v="2"/>
    <s v="Female"/>
    <s v="-"/>
    <s v="State"/>
    <s v="2011"/>
    <s v="2011"/>
    <s v="Number"/>
    <n v="36291"/>
  </r>
  <r>
    <s v="CD207"/>
    <s v="Population"/>
    <s v="038"/>
    <s v="38 years"/>
    <s v="2"/>
    <s v="Female"/>
    <s v="A"/>
    <s v="Leinster"/>
    <s v="2011"/>
    <s v="2011"/>
    <s v="Number"/>
    <n v="20471"/>
  </r>
  <r>
    <s v="CD207"/>
    <s v="Population"/>
    <s v="038"/>
    <s v="38 years"/>
    <s v="2"/>
    <s v="Female"/>
    <s v="01"/>
    <s v="Carlow"/>
    <s v="2011"/>
    <s v="2011"/>
    <s v="Number"/>
    <n v="474"/>
  </r>
  <r>
    <s v="CD207"/>
    <s v="Population"/>
    <s v="038"/>
    <s v="38 years"/>
    <s v="2"/>
    <s v="Female"/>
    <s v="02"/>
    <s v="Dublin"/>
    <s v="2011"/>
    <s v="2011"/>
    <s v="Number"/>
    <n v="10147"/>
  </r>
  <r>
    <s v="CD207"/>
    <s v="Population"/>
    <s v="038"/>
    <s v="38 years"/>
    <s v="2"/>
    <s v="Female"/>
    <s v="021"/>
    <s v="Dublin City"/>
    <s v="2011"/>
    <s v="2011"/>
    <s v="Number"/>
    <n v="3923"/>
  </r>
  <r>
    <s v="CD207"/>
    <s v="Population"/>
    <s v="038"/>
    <s v="38 years"/>
    <s v="2"/>
    <s v="Female"/>
    <s v="024"/>
    <s v="Dún Laoghaire-Rathdown"/>
    <s v="2011"/>
    <s v="2011"/>
    <s v="Number"/>
    <n v="1491"/>
  </r>
  <r>
    <s v="CD207"/>
    <s v="Population"/>
    <s v="038"/>
    <s v="38 years"/>
    <s v="2"/>
    <s v="Female"/>
    <s v="023"/>
    <s v="Fingal"/>
    <s v="2011"/>
    <s v="2011"/>
    <s v="Number"/>
    <n v="2640"/>
  </r>
  <r>
    <s v="CD207"/>
    <s v="Population"/>
    <s v="038"/>
    <s v="38 years"/>
    <s v="2"/>
    <s v="Female"/>
    <s v="022"/>
    <s v="South Dublin"/>
    <s v="2011"/>
    <s v="2011"/>
    <s v="Number"/>
    <n v="2093"/>
  </r>
  <r>
    <s v="CD207"/>
    <s v="Population"/>
    <s v="038"/>
    <s v="38 years"/>
    <s v="2"/>
    <s v="Female"/>
    <s v="03"/>
    <s v="Kildare"/>
    <s v="2011"/>
    <s v="2011"/>
    <s v="Number"/>
    <n v="2001"/>
  </r>
  <r>
    <s v="CD207"/>
    <s v="Population"/>
    <s v="038"/>
    <s v="38 years"/>
    <s v="2"/>
    <s v="Female"/>
    <s v="04"/>
    <s v="Kilkenny"/>
    <s v="2011"/>
    <s v="2011"/>
    <s v="Number"/>
    <n v="741"/>
  </r>
  <r>
    <s v="CD207"/>
    <s v="Population"/>
    <s v="038"/>
    <s v="38 years"/>
    <s v="2"/>
    <s v="Female"/>
    <s v="05"/>
    <s v="Laois"/>
    <s v="2011"/>
    <s v="2011"/>
    <s v="Number"/>
    <n v="638"/>
  </r>
  <r>
    <s v="CD207"/>
    <s v="Population"/>
    <s v="038"/>
    <s v="38 years"/>
    <s v="2"/>
    <s v="Female"/>
    <s v="06"/>
    <s v="Longford"/>
    <s v="2011"/>
    <s v="2011"/>
    <s v="Number"/>
    <n v="277"/>
  </r>
  <r>
    <s v="CD207"/>
    <s v="Population"/>
    <s v="038"/>
    <s v="38 years"/>
    <s v="2"/>
    <s v="Female"/>
    <s v="07"/>
    <s v="Louth"/>
    <s v="2011"/>
    <s v="2011"/>
    <s v="Number"/>
    <n v="1003"/>
  </r>
  <r>
    <s v="CD207"/>
    <s v="Population"/>
    <s v="038"/>
    <s v="38 years"/>
    <s v="2"/>
    <s v="Female"/>
    <s v="08"/>
    <s v="Meath"/>
    <s v="2011"/>
    <s v="2011"/>
    <s v="Number"/>
    <n v="1657"/>
  </r>
  <r>
    <s v="CD207"/>
    <s v="Population"/>
    <s v="038"/>
    <s v="38 years"/>
    <s v="2"/>
    <s v="Female"/>
    <s v="09"/>
    <s v="Offaly"/>
    <s v="2011"/>
    <s v="2011"/>
    <s v="Number"/>
    <n v="581"/>
  </r>
  <r>
    <s v="CD207"/>
    <s v="Population"/>
    <s v="038"/>
    <s v="38 years"/>
    <s v="2"/>
    <s v="Female"/>
    <s v="10"/>
    <s v="Westmeath"/>
    <s v="2011"/>
    <s v="2011"/>
    <s v="Number"/>
    <n v="660"/>
  </r>
  <r>
    <s v="CD207"/>
    <s v="Population"/>
    <s v="038"/>
    <s v="38 years"/>
    <s v="2"/>
    <s v="Female"/>
    <s v="11"/>
    <s v="Wexford"/>
    <s v="2011"/>
    <s v="2011"/>
    <s v="Number"/>
    <n v="1160"/>
  </r>
  <r>
    <s v="CD207"/>
    <s v="Population"/>
    <s v="038"/>
    <s v="38 years"/>
    <s v="2"/>
    <s v="Female"/>
    <s v="12"/>
    <s v="Wicklow"/>
    <s v="2011"/>
    <s v="2011"/>
    <s v="Number"/>
    <n v="1132"/>
  </r>
  <r>
    <s v="CD207"/>
    <s v="Population"/>
    <s v="038"/>
    <s v="38 years"/>
    <s v="2"/>
    <s v="Female"/>
    <s v="B"/>
    <s v="Munster"/>
    <s v="2011"/>
    <s v="2011"/>
    <s v="Number"/>
    <n v="9531"/>
  </r>
  <r>
    <s v="CD207"/>
    <s v="Population"/>
    <s v="038"/>
    <s v="38 years"/>
    <s v="2"/>
    <s v="Female"/>
    <s v="13"/>
    <s v="Clare"/>
    <s v="2011"/>
    <s v="2011"/>
    <s v="Number"/>
    <n v="968"/>
  </r>
  <r>
    <s v="CD207"/>
    <s v="Population"/>
    <s v="038"/>
    <s v="38 years"/>
    <s v="2"/>
    <s v="Female"/>
    <s v="14"/>
    <s v="Cork"/>
    <s v="2011"/>
    <s v="2011"/>
    <s v="Number"/>
    <n v="4082"/>
  </r>
  <r>
    <s v="CD207"/>
    <s v="Population"/>
    <s v="038"/>
    <s v="38 years"/>
    <s v="2"/>
    <s v="Female"/>
    <s v="141"/>
    <s v="Cork City"/>
    <s v="2011"/>
    <s v="2011"/>
    <s v="Number"/>
    <n v="717"/>
  </r>
  <r>
    <s v="CD207"/>
    <s v="Population"/>
    <s v="038"/>
    <s v="38 years"/>
    <s v="2"/>
    <s v="Female"/>
    <s v="142"/>
    <s v="Cork County"/>
    <s v="2011"/>
    <s v="2011"/>
    <s v="Number"/>
    <n v="3365"/>
  </r>
  <r>
    <s v="CD207"/>
    <s v="Population"/>
    <s v="038"/>
    <s v="38 years"/>
    <s v="2"/>
    <s v="Female"/>
    <s v="15"/>
    <s v="Kerry"/>
    <s v="2011"/>
    <s v="2011"/>
    <s v="Number"/>
    <n v="1054"/>
  </r>
  <r>
    <s v="CD207"/>
    <s v="Population"/>
    <s v="038"/>
    <s v="38 years"/>
    <s v="2"/>
    <s v="Female"/>
    <s v="16"/>
    <s v="Limerick"/>
    <s v="2011"/>
    <s v="2011"/>
    <s v="Number"/>
    <n v="1384"/>
  </r>
  <r>
    <s v="CD207"/>
    <s v="Population"/>
    <s v="038"/>
    <s v="38 years"/>
    <s v="2"/>
    <s v="Female"/>
    <s v="161"/>
    <s v="Limerick City"/>
    <s v="2011"/>
    <s v="2011"/>
    <s v="Number"/>
    <n v="363"/>
  </r>
  <r>
    <s v="CD207"/>
    <s v="Population"/>
    <s v="038"/>
    <s v="38 years"/>
    <s v="2"/>
    <s v="Female"/>
    <s v="162"/>
    <s v="Limerick County"/>
    <s v="2011"/>
    <s v="2011"/>
    <s v="Number"/>
    <n v="1021"/>
  </r>
  <r>
    <s v="CD207"/>
    <s v="Population"/>
    <s v="038"/>
    <s v="38 years"/>
    <s v="2"/>
    <s v="Female"/>
    <s v="171"/>
    <s v="North Tipperary"/>
    <s v="2011"/>
    <s v="2011"/>
    <s v="Number"/>
    <n v="580"/>
  </r>
  <r>
    <s v="CD207"/>
    <s v="Population"/>
    <s v="038"/>
    <s v="38 years"/>
    <s v="2"/>
    <s v="Female"/>
    <s v="172"/>
    <s v="South Tipperary"/>
    <s v="2011"/>
    <s v="2011"/>
    <s v="Number"/>
    <n v="645"/>
  </r>
  <r>
    <s v="CD207"/>
    <s v="Population"/>
    <s v="038"/>
    <s v="38 years"/>
    <s v="2"/>
    <s v="Female"/>
    <s v="18"/>
    <s v="Waterford"/>
    <s v="2011"/>
    <s v="2011"/>
    <s v="Number"/>
    <n v="818"/>
  </r>
  <r>
    <s v="CD207"/>
    <s v="Population"/>
    <s v="038"/>
    <s v="38 years"/>
    <s v="2"/>
    <s v="Female"/>
    <s v="181"/>
    <s v="Waterford City"/>
    <s v="2011"/>
    <s v="2011"/>
    <s v="Number"/>
    <n v="323"/>
  </r>
  <r>
    <s v="CD207"/>
    <s v="Population"/>
    <s v="038"/>
    <s v="38 years"/>
    <s v="2"/>
    <s v="Female"/>
    <s v="182"/>
    <s v="Waterford County"/>
    <s v="2011"/>
    <s v="2011"/>
    <s v="Number"/>
    <n v="495"/>
  </r>
  <r>
    <s v="CD207"/>
    <s v="Population"/>
    <s v="038"/>
    <s v="38 years"/>
    <s v="2"/>
    <s v="Female"/>
    <s v="C"/>
    <s v="Connacht"/>
    <s v="2011"/>
    <s v="2011"/>
    <s v="Number"/>
    <n v="4129"/>
  </r>
  <r>
    <s v="CD207"/>
    <s v="Population"/>
    <s v="038"/>
    <s v="38 years"/>
    <s v="2"/>
    <s v="Female"/>
    <s v="19"/>
    <s v="Galway"/>
    <s v="2011"/>
    <s v="2011"/>
    <s v="Number"/>
    <n v="2063"/>
  </r>
  <r>
    <s v="CD207"/>
    <s v="Population"/>
    <s v="038"/>
    <s v="38 years"/>
    <s v="2"/>
    <s v="Female"/>
    <s v="191"/>
    <s v="Galway City"/>
    <s v="2011"/>
    <s v="2011"/>
    <s v="Number"/>
    <n v="591"/>
  </r>
  <r>
    <s v="CD207"/>
    <s v="Population"/>
    <s v="038"/>
    <s v="38 years"/>
    <s v="2"/>
    <s v="Female"/>
    <s v="192"/>
    <s v="Galway County"/>
    <s v="2011"/>
    <s v="2011"/>
    <s v="Number"/>
    <n v="1472"/>
  </r>
  <r>
    <s v="CD207"/>
    <s v="Population"/>
    <s v="038"/>
    <s v="38 years"/>
    <s v="2"/>
    <s v="Female"/>
    <s v="20"/>
    <s v="Leitrim"/>
    <s v="2011"/>
    <s v="2011"/>
    <s v="Number"/>
    <n v="241"/>
  </r>
  <r>
    <s v="CD207"/>
    <s v="Population"/>
    <s v="038"/>
    <s v="38 years"/>
    <s v="2"/>
    <s v="Female"/>
    <s v="21"/>
    <s v="Mayo"/>
    <s v="2011"/>
    <s v="2011"/>
    <s v="Number"/>
    <n v="886"/>
  </r>
  <r>
    <s v="CD207"/>
    <s v="Population"/>
    <s v="038"/>
    <s v="38 years"/>
    <s v="2"/>
    <s v="Female"/>
    <s v="22"/>
    <s v="Roscommon"/>
    <s v="2011"/>
    <s v="2011"/>
    <s v="Number"/>
    <n v="446"/>
  </r>
  <r>
    <s v="CD207"/>
    <s v="Population"/>
    <s v="038"/>
    <s v="38 years"/>
    <s v="2"/>
    <s v="Female"/>
    <s v="23"/>
    <s v="Sligo"/>
    <s v="2011"/>
    <s v="2011"/>
    <s v="Number"/>
    <n v="493"/>
  </r>
  <r>
    <s v="CD207"/>
    <s v="Population"/>
    <s v="038"/>
    <s v="38 years"/>
    <s v="2"/>
    <s v="Female"/>
    <s v="D"/>
    <s v="Ulster (part of)"/>
    <s v="2011"/>
    <s v="2011"/>
    <s v="Number"/>
    <n v="2160"/>
  </r>
  <r>
    <s v="CD207"/>
    <s v="Population"/>
    <s v="038"/>
    <s v="38 years"/>
    <s v="2"/>
    <s v="Female"/>
    <s v="24"/>
    <s v="Cavan"/>
    <s v="2011"/>
    <s v="2011"/>
    <s v="Number"/>
    <n v="536"/>
  </r>
  <r>
    <s v="CD207"/>
    <s v="Population"/>
    <s v="038"/>
    <s v="38 years"/>
    <s v="2"/>
    <s v="Female"/>
    <s v="25"/>
    <s v="Donegal"/>
    <s v="2011"/>
    <s v="2011"/>
    <s v="Number"/>
    <n v="1175"/>
  </r>
  <r>
    <s v="CD207"/>
    <s v="Population"/>
    <s v="038"/>
    <s v="38 years"/>
    <s v="2"/>
    <s v="Female"/>
    <s v="26"/>
    <s v="Monaghan"/>
    <s v="2011"/>
    <s v="2011"/>
    <s v="Number"/>
    <n v="449"/>
  </r>
  <r>
    <s v="CD207"/>
    <s v="Population"/>
    <s v="039"/>
    <s v="39 years"/>
    <s v="-"/>
    <s v="Both sexes"/>
    <s v="-"/>
    <s v="State"/>
    <s v="2011"/>
    <s v="2011"/>
    <s v="Number"/>
    <n v="70850"/>
  </r>
  <r>
    <s v="CD207"/>
    <s v="Population"/>
    <s v="039"/>
    <s v="39 years"/>
    <s v="-"/>
    <s v="Both sexes"/>
    <s v="A"/>
    <s v="Leinster"/>
    <s v="2011"/>
    <s v="2011"/>
    <s v="Number"/>
    <n v="39794"/>
  </r>
  <r>
    <s v="CD207"/>
    <s v="Population"/>
    <s v="039"/>
    <s v="39 years"/>
    <s v="-"/>
    <s v="Both sexes"/>
    <s v="01"/>
    <s v="Carlow"/>
    <s v="2011"/>
    <s v="2011"/>
    <s v="Number"/>
    <n v="870"/>
  </r>
  <r>
    <s v="CD207"/>
    <s v="Population"/>
    <s v="039"/>
    <s v="39 years"/>
    <s v="-"/>
    <s v="Both sexes"/>
    <s v="02"/>
    <s v="Dublin"/>
    <s v="2011"/>
    <s v="2011"/>
    <s v="Number"/>
    <n v="19740"/>
  </r>
  <r>
    <s v="CD207"/>
    <s v="Population"/>
    <s v="039"/>
    <s v="39 years"/>
    <s v="-"/>
    <s v="Both sexes"/>
    <s v="021"/>
    <s v="Dublin City"/>
    <s v="2011"/>
    <s v="2011"/>
    <s v="Number"/>
    <n v="7828"/>
  </r>
  <r>
    <s v="CD207"/>
    <s v="Population"/>
    <s v="039"/>
    <s v="39 years"/>
    <s v="-"/>
    <s v="Both sexes"/>
    <s v="024"/>
    <s v="Dún Laoghaire-Rathdown"/>
    <s v="2011"/>
    <s v="2011"/>
    <s v="Number"/>
    <n v="2998"/>
  </r>
  <r>
    <s v="CD207"/>
    <s v="Population"/>
    <s v="039"/>
    <s v="39 years"/>
    <s v="-"/>
    <s v="Both sexes"/>
    <s v="023"/>
    <s v="Fingal"/>
    <s v="2011"/>
    <s v="2011"/>
    <s v="Number"/>
    <n v="4932"/>
  </r>
  <r>
    <s v="CD207"/>
    <s v="Population"/>
    <s v="039"/>
    <s v="39 years"/>
    <s v="-"/>
    <s v="Both sexes"/>
    <s v="022"/>
    <s v="South Dublin"/>
    <s v="2011"/>
    <s v="2011"/>
    <s v="Number"/>
    <n v="3982"/>
  </r>
  <r>
    <s v="CD207"/>
    <s v="Population"/>
    <s v="039"/>
    <s v="39 years"/>
    <s v="-"/>
    <s v="Both sexes"/>
    <s v="03"/>
    <s v="Kildare"/>
    <s v="2011"/>
    <s v="2011"/>
    <s v="Number"/>
    <n v="3696"/>
  </r>
  <r>
    <s v="CD207"/>
    <s v="Population"/>
    <s v="039"/>
    <s v="39 years"/>
    <s v="-"/>
    <s v="Both sexes"/>
    <s v="04"/>
    <s v="Kilkenny"/>
    <s v="2011"/>
    <s v="2011"/>
    <s v="Number"/>
    <n v="1448"/>
  </r>
  <r>
    <s v="CD207"/>
    <s v="Population"/>
    <s v="039"/>
    <s v="39 years"/>
    <s v="-"/>
    <s v="Both sexes"/>
    <s v="05"/>
    <s v="Laois"/>
    <s v="2011"/>
    <s v="2011"/>
    <s v="Number"/>
    <n v="1329"/>
  </r>
  <r>
    <s v="CD207"/>
    <s v="Population"/>
    <s v="039"/>
    <s v="39 years"/>
    <s v="-"/>
    <s v="Both sexes"/>
    <s v="06"/>
    <s v="Longford"/>
    <s v="2011"/>
    <s v="2011"/>
    <s v="Number"/>
    <n v="577"/>
  </r>
  <r>
    <s v="CD207"/>
    <s v="Population"/>
    <s v="039"/>
    <s v="39 years"/>
    <s v="-"/>
    <s v="Both sexes"/>
    <s v="07"/>
    <s v="Louth"/>
    <s v="2011"/>
    <s v="2011"/>
    <s v="Number"/>
    <n v="1919"/>
  </r>
  <r>
    <s v="CD207"/>
    <s v="Population"/>
    <s v="039"/>
    <s v="39 years"/>
    <s v="-"/>
    <s v="Both sexes"/>
    <s v="08"/>
    <s v="Meath"/>
    <s v="2011"/>
    <s v="2011"/>
    <s v="Number"/>
    <n v="3218"/>
  </r>
  <r>
    <s v="CD207"/>
    <s v="Population"/>
    <s v="039"/>
    <s v="39 years"/>
    <s v="-"/>
    <s v="Both sexes"/>
    <s v="09"/>
    <s v="Offaly"/>
    <s v="2011"/>
    <s v="2011"/>
    <s v="Number"/>
    <n v="1168"/>
  </r>
  <r>
    <s v="CD207"/>
    <s v="Population"/>
    <s v="039"/>
    <s v="39 years"/>
    <s v="-"/>
    <s v="Both sexes"/>
    <s v="10"/>
    <s v="Westmeath"/>
    <s v="2011"/>
    <s v="2011"/>
    <s v="Number"/>
    <n v="1330"/>
  </r>
  <r>
    <s v="CD207"/>
    <s v="Population"/>
    <s v="039"/>
    <s v="39 years"/>
    <s v="-"/>
    <s v="Both sexes"/>
    <s v="11"/>
    <s v="Wexford"/>
    <s v="2011"/>
    <s v="2011"/>
    <s v="Number"/>
    <n v="2238"/>
  </r>
  <r>
    <s v="CD207"/>
    <s v="Population"/>
    <s v="039"/>
    <s v="39 years"/>
    <s v="-"/>
    <s v="Both sexes"/>
    <s v="12"/>
    <s v="Wicklow"/>
    <s v="2011"/>
    <s v="2011"/>
    <s v="Number"/>
    <n v="2261"/>
  </r>
  <r>
    <s v="CD207"/>
    <s v="Population"/>
    <s v="039"/>
    <s v="39 years"/>
    <s v="-"/>
    <s v="Both sexes"/>
    <s v="B"/>
    <s v="Munster"/>
    <s v="2011"/>
    <s v="2011"/>
    <s v="Number"/>
    <n v="18780"/>
  </r>
  <r>
    <s v="CD207"/>
    <s v="Population"/>
    <s v="039"/>
    <s v="39 years"/>
    <s v="-"/>
    <s v="Both sexes"/>
    <s v="13"/>
    <s v="Clare"/>
    <s v="2011"/>
    <s v="2011"/>
    <s v="Number"/>
    <n v="1909"/>
  </r>
  <r>
    <s v="CD207"/>
    <s v="Population"/>
    <s v="039"/>
    <s v="39 years"/>
    <s v="-"/>
    <s v="Both sexes"/>
    <s v="14"/>
    <s v="Cork"/>
    <s v="2011"/>
    <s v="2011"/>
    <s v="Number"/>
    <n v="8019"/>
  </r>
  <r>
    <s v="CD207"/>
    <s v="Population"/>
    <s v="039"/>
    <s v="39 years"/>
    <s v="-"/>
    <s v="Both sexes"/>
    <s v="141"/>
    <s v="Cork City"/>
    <s v="2011"/>
    <s v="2011"/>
    <s v="Number"/>
    <n v="1476"/>
  </r>
  <r>
    <s v="CD207"/>
    <s v="Population"/>
    <s v="039"/>
    <s v="39 years"/>
    <s v="-"/>
    <s v="Both sexes"/>
    <s v="142"/>
    <s v="Cork County"/>
    <s v="2011"/>
    <s v="2011"/>
    <s v="Number"/>
    <n v="6543"/>
  </r>
  <r>
    <s v="CD207"/>
    <s v="Population"/>
    <s v="039"/>
    <s v="39 years"/>
    <s v="-"/>
    <s v="Both sexes"/>
    <s v="15"/>
    <s v="Kerry"/>
    <s v="2011"/>
    <s v="2011"/>
    <s v="Number"/>
    <n v="2156"/>
  </r>
  <r>
    <s v="CD207"/>
    <s v="Population"/>
    <s v="039"/>
    <s v="39 years"/>
    <s v="-"/>
    <s v="Both sexes"/>
    <s v="16"/>
    <s v="Limerick"/>
    <s v="2011"/>
    <s v="2011"/>
    <s v="Number"/>
    <n v="2752"/>
  </r>
  <r>
    <s v="CD207"/>
    <s v="Population"/>
    <s v="039"/>
    <s v="39 years"/>
    <s v="-"/>
    <s v="Both sexes"/>
    <s v="161"/>
    <s v="Limerick City"/>
    <s v="2011"/>
    <s v="2011"/>
    <s v="Number"/>
    <n v="751"/>
  </r>
  <r>
    <s v="CD207"/>
    <s v="Population"/>
    <s v="039"/>
    <s v="39 years"/>
    <s v="-"/>
    <s v="Both sexes"/>
    <s v="162"/>
    <s v="Limerick County"/>
    <s v="2011"/>
    <s v="2011"/>
    <s v="Number"/>
    <n v="2001"/>
  </r>
  <r>
    <s v="CD207"/>
    <s v="Population"/>
    <s v="039"/>
    <s v="39 years"/>
    <s v="-"/>
    <s v="Both sexes"/>
    <s v="171"/>
    <s v="North Tipperary"/>
    <s v="2011"/>
    <s v="2011"/>
    <s v="Number"/>
    <n v="1004"/>
  </r>
  <r>
    <s v="CD207"/>
    <s v="Population"/>
    <s v="039"/>
    <s v="39 years"/>
    <s v="-"/>
    <s v="Both sexes"/>
    <s v="172"/>
    <s v="South Tipperary"/>
    <s v="2011"/>
    <s v="2011"/>
    <s v="Number"/>
    <n v="1255"/>
  </r>
  <r>
    <s v="CD207"/>
    <s v="Population"/>
    <s v="039"/>
    <s v="39 years"/>
    <s v="-"/>
    <s v="Both sexes"/>
    <s v="18"/>
    <s v="Waterford"/>
    <s v="2011"/>
    <s v="2011"/>
    <s v="Number"/>
    <n v="1685"/>
  </r>
  <r>
    <s v="CD207"/>
    <s v="Population"/>
    <s v="039"/>
    <s v="39 years"/>
    <s v="-"/>
    <s v="Both sexes"/>
    <s v="181"/>
    <s v="Waterford City"/>
    <s v="2011"/>
    <s v="2011"/>
    <s v="Number"/>
    <n v="656"/>
  </r>
  <r>
    <s v="CD207"/>
    <s v="Population"/>
    <s v="039"/>
    <s v="39 years"/>
    <s v="-"/>
    <s v="Both sexes"/>
    <s v="182"/>
    <s v="Waterford County"/>
    <s v="2011"/>
    <s v="2011"/>
    <s v="Number"/>
    <n v="1029"/>
  </r>
  <r>
    <s v="CD207"/>
    <s v="Population"/>
    <s v="039"/>
    <s v="39 years"/>
    <s v="-"/>
    <s v="Both sexes"/>
    <s v="C"/>
    <s v="Connacht"/>
    <s v="2011"/>
    <s v="2011"/>
    <s v="Number"/>
    <n v="7884"/>
  </r>
  <r>
    <s v="CD207"/>
    <s v="Population"/>
    <s v="039"/>
    <s v="39 years"/>
    <s v="-"/>
    <s v="Both sexes"/>
    <s v="19"/>
    <s v="Galway"/>
    <s v="2011"/>
    <s v="2011"/>
    <s v="Number"/>
    <n v="3845"/>
  </r>
  <r>
    <s v="CD207"/>
    <s v="Population"/>
    <s v="039"/>
    <s v="39 years"/>
    <s v="-"/>
    <s v="Both sexes"/>
    <s v="191"/>
    <s v="Galway City"/>
    <s v="2011"/>
    <s v="2011"/>
    <s v="Number"/>
    <n v="1062"/>
  </r>
  <r>
    <s v="CD207"/>
    <s v="Population"/>
    <s v="039"/>
    <s v="39 years"/>
    <s v="-"/>
    <s v="Both sexes"/>
    <s v="192"/>
    <s v="Galway County"/>
    <s v="2011"/>
    <s v="2011"/>
    <s v="Number"/>
    <n v="2783"/>
  </r>
  <r>
    <s v="CD207"/>
    <s v="Population"/>
    <s v="039"/>
    <s v="39 years"/>
    <s v="-"/>
    <s v="Both sexes"/>
    <s v="20"/>
    <s v="Leitrim"/>
    <s v="2011"/>
    <s v="2011"/>
    <s v="Number"/>
    <n v="462"/>
  </r>
  <r>
    <s v="CD207"/>
    <s v="Population"/>
    <s v="039"/>
    <s v="39 years"/>
    <s v="-"/>
    <s v="Both sexes"/>
    <s v="21"/>
    <s v="Mayo"/>
    <s v="2011"/>
    <s v="2011"/>
    <s v="Number"/>
    <n v="1821"/>
  </r>
  <r>
    <s v="CD207"/>
    <s v="Population"/>
    <s v="039"/>
    <s v="39 years"/>
    <s v="-"/>
    <s v="Both sexes"/>
    <s v="22"/>
    <s v="Roscommon"/>
    <s v="2011"/>
    <s v="2011"/>
    <s v="Number"/>
    <n v="884"/>
  </r>
  <r>
    <s v="CD207"/>
    <s v="Population"/>
    <s v="039"/>
    <s v="39 years"/>
    <s v="-"/>
    <s v="Both sexes"/>
    <s v="23"/>
    <s v="Sligo"/>
    <s v="2011"/>
    <s v="2011"/>
    <s v="Number"/>
    <n v="872"/>
  </r>
  <r>
    <s v="CD207"/>
    <s v="Population"/>
    <s v="039"/>
    <s v="39 years"/>
    <s v="-"/>
    <s v="Both sexes"/>
    <s v="D"/>
    <s v="Ulster (part of)"/>
    <s v="2011"/>
    <s v="2011"/>
    <s v="Number"/>
    <n v="4392"/>
  </r>
  <r>
    <s v="CD207"/>
    <s v="Population"/>
    <s v="039"/>
    <s v="39 years"/>
    <s v="-"/>
    <s v="Both sexes"/>
    <s v="24"/>
    <s v="Cavan"/>
    <s v="2011"/>
    <s v="2011"/>
    <s v="Number"/>
    <n v="1122"/>
  </r>
  <r>
    <s v="CD207"/>
    <s v="Population"/>
    <s v="039"/>
    <s v="39 years"/>
    <s v="-"/>
    <s v="Both sexes"/>
    <s v="25"/>
    <s v="Donegal"/>
    <s v="2011"/>
    <s v="2011"/>
    <s v="Number"/>
    <n v="2398"/>
  </r>
  <r>
    <s v="CD207"/>
    <s v="Population"/>
    <s v="039"/>
    <s v="39 years"/>
    <s v="-"/>
    <s v="Both sexes"/>
    <s v="26"/>
    <s v="Monaghan"/>
    <s v="2011"/>
    <s v="2011"/>
    <s v="Number"/>
    <n v="872"/>
  </r>
  <r>
    <s v="CD207"/>
    <s v="Population"/>
    <s v="039"/>
    <s v="39 years"/>
    <s v="1"/>
    <s v="Male"/>
    <s v="-"/>
    <s v="State"/>
    <s v="2011"/>
    <s v="2011"/>
    <s v="Number"/>
    <n v="35494"/>
  </r>
  <r>
    <s v="CD207"/>
    <s v="Population"/>
    <s v="039"/>
    <s v="39 years"/>
    <s v="1"/>
    <s v="Male"/>
    <s v="A"/>
    <s v="Leinster"/>
    <s v="2011"/>
    <s v="2011"/>
    <s v="Number"/>
    <n v="19972"/>
  </r>
  <r>
    <s v="CD207"/>
    <s v="Population"/>
    <s v="039"/>
    <s v="39 years"/>
    <s v="1"/>
    <s v="Male"/>
    <s v="01"/>
    <s v="Carlow"/>
    <s v="2011"/>
    <s v="2011"/>
    <s v="Number"/>
    <n v="434"/>
  </r>
  <r>
    <s v="CD207"/>
    <s v="Population"/>
    <s v="039"/>
    <s v="39 years"/>
    <s v="1"/>
    <s v="Male"/>
    <s v="02"/>
    <s v="Dublin"/>
    <s v="2011"/>
    <s v="2011"/>
    <s v="Number"/>
    <n v="9983"/>
  </r>
  <r>
    <s v="CD207"/>
    <s v="Population"/>
    <s v="039"/>
    <s v="39 years"/>
    <s v="1"/>
    <s v="Male"/>
    <s v="021"/>
    <s v="Dublin City"/>
    <s v="2011"/>
    <s v="2011"/>
    <s v="Number"/>
    <n v="4053"/>
  </r>
  <r>
    <s v="CD207"/>
    <s v="Population"/>
    <s v="039"/>
    <s v="39 years"/>
    <s v="1"/>
    <s v="Male"/>
    <s v="024"/>
    <s v="Dún Laoghaire-Rathdown"/>
    <s v="2011"/>
    <s v="2011"/>
    <s v="Number"/>
    <n v="1465"/>
  </r>
  <r>
    <s v="CD207"/>
    <s v="Population"/>
    <s v="039"/>
    <s v="39 years"/>
    <s v="1"/>
    <s v="Male"/>
    <s v="023"/>
    <s v="Fingal"/>
    <s v="2011"/>
    <s v="2011"/>
    <s v="Number"/>
    <n v="2489"/>
  </r>
  <r>
    <s v="CD207"/>
    <s v="Population"/>
    <s v="039"/>
    <s v="39 years"/>
    <s v="1"/>
    <s v="Male"/>
    <s v="022"/>
    <s v="South Dublin"/>
    <s v="2011"/>
    <s v="2011"/>
    <s v="Number"/>
    <n v="1976"/>
  </r>
  <r>
    <s v="CD207"/>
    <s v="Population"/>
    <s v="039"/>
    <s v="39 years"/>
    <s v="1"/>
    <s v="Male"/>
    <s v="03"/>
    <s v="Kildare"/>
    <s v="2011"/>
    <s v="2011"/>
    <s v="Number"/>
    <n v="1861"/>
  </r>
  <r>
    <s v="CD207"/>
    <s v="Population"/>
    <s v="039"/>
    <s v="39 years"/>
    <s v="1"/>
    <s v="Male"/>
    <s v="04"/>
    <s v="Kilkenny"/>
    <s v="2011"/>
    <s v="2011"/>
    <s v="Number"/>
    <n v="714"/>
  </r>
  <r>
    <s v="CD207"/>
    <s v="Population"/>
    <s v="039"/>
    <s v="39 years"/>
    <s v="1"/>
    <s v="Male"/>
    <s v="05"/>
    <s v="Laois"/>
    <s v="2011"/>
    <s v="2011"/>
    <s v="Number"/>
    <n v="693"/>
  </r>
  <r>
    <s v="CD207"/>
    <s v="Population"/>
    <s v="039"/>
    <s v="39 years"/>
    <s v="1"/>
    <s v="Male"/>
    <s v="06"/>
    <s v="Longford"/>
    <s v="2011"/>
    <s v="2011"/>
    <s v="Number"/>
    <n v="283"/>
  </r>
  <r>
    <s v="CD207"/>
    <s v="Population"/>
    <s v="039"/>
    <s v="39 years"/>
    <s v="1"/>
    <s v="Male"/>
    <s v="07"/>
    <s v="Louth"/>
    <s v="2011"/>
    <s v="2011"/>
    <s v="Number"/>
    <n v="944"/>
  </r>
  <r>
    <s v="CD207"/>
    <s v="Population"/>
    <s v="039"/>
    <s v="39 years"/>
    <s v="1"/>
    <s v="Male"/>
    <s v="08"/>
    <s v="Meath"/>
    <s v="2011"/>
    <s v="2011"/>
    <s v="Number"/>
    <n v="1582"/>
  </r>
  <r>
    <s v="CD207"/>
    <s v="Population"/>
    <s v="039"/>
    <s v="39 years"/>
    <s v="1"/>
    <s v="Male"/>
    <s v="09"/>
    <s v="Offaly"/>
    <s v="2011"/>
    <s v="2011"/>
    <s v="Number"/>
    <n v="585"/>
  </r>
  <r>
    <s v="CD207"/>
    <s v="Population"/>
    <s v="039"/>
    <s v="39 years"/>
    <s v="1"/>
    <s v="Male"/>
    <s v="10"/>
    <s v="Westmeath"/>
    <s v="2011"/>
    <s v="2011"/>
    <s v="Number"/>
    <n v="671"/>
  </r>
  <r>
    <s v="CD207"/>
    <s v="Population"/>
    <s v="039"/>
    <s v="39 years"/>
    <s v="1"/>
    <s v="Male"/>
    <s v="11"/>
    <s v="Wexford"/>
    <s v="2011"/>
    <s v="2011"/>
    <s v="Number"/>
    <n v="1098"/>
  </r>
  <r>
    <s v="CD207"/>
    <s v="Population"/>
    <s v="039"/>
    <s v="39 years"/>
    <s v="1"/>
    <s v="Male"/>
    <s v="12"/>
    <s v="Wicklow"/>
    <s v="2011"/>
    <s v="2011"/>
    <s v="Number"/>
    <n v="1124"/>
  </r>
  <r>
    <s v="CD207"/>
    <s v="Population"/>
    <s v="039"/>
    <s v="39 years"/>
    <s v="1"/>
    <s v="Male"/>
    <s v="B"/>
    <s v="Munster"/>
    <s v="2011"/>
    <s v="2011"/>
    <s v="Number"/>
    <n v="9379"/>
  </r>
  <r>
    <s v="CD207"/>
    <s v="Population"/>
    <s v="039"/>
    <s v="39 years"/>
    <s v="1"/>
    <s v="Male"/>
    <s v="13"/>
    <s v="Clare"/>
    <s v="2011"/>
    <s v="2011"/>
    <s v="Number"/>
    <n v="910"/>
  </r>
  <r>
    <s v="CD207"/>
    <s v="Population"/>
    <s v="039"/>
    <s v="39 years"/>
    <s v="1"/>
    <s v="Male"/>
    <s v="14"/>
    <s v="Cork"/>
    <s v="2011"/>
    <s v="2011"/>
    <s v="Number"/>
    <n v="3989"/>
  </r>
  <r>
    <s v="CD207"/>
    <s v="Population"/>
    <s v="039"/>
    <s v="39 years"/>
    <s v="1"/>
    <s v="Male"/>
    <s v="141"/>
    <s v="Cork City"/>
    <s v="2011"/>
    <s v="2011"/>
    <s v="Number"/>
    <n v="721"/>
  </r>
  <r>
    <s v="CD207"/>
    <s v="Population"/>
    <s v="039"/>
    <s v="39 years"/>
    <s v="1"/>
    <s v="Male"/>
    <s v="142"/>
    <s v="Cork County"/>
    <s v="2011"/>
    <s v="2011"/>
    <s v="Number"/>
    <n v="3268"/>
  </r>
  <r>
    <s v="CD207"/>
    <s v="Population"/>
    <s v="039"/>
    <s v="39 years"/>
    <s v="1"/>
    <s v="Male"/>
    <s v="15"/>
    <s v="Kerry"/>
    <s v="2011"/>
    <s v="2011"/>
    <s v="Number"/>
    <n v="1109"/>
  </r>
  <r>
    <s v="CD207"/>
    <s v="Population"/>
    <s v="039"/>
    <s v="39 years"/>
    <s v="1"/>
    <s v="Male"/>
    <s v="16"/>
    <s v="Limerick"/>
    <s v="2011"/>
    <s v="2011"/>
    <s v="Number"/>
    <n v="1423"/>
  </r>
  <r>
    <s v="CD207"/>
    <s v="Population"/>
    <s v="039"/>
    <s v="39 years"/>
    <s v="1"/>
    <s v="Male"/>
    <s v="161"/>
    <s v="Limerick City"/>
    <s v="2011"/>
    <s v="2011"/>
    <s v="Number"/>
    <n v="382"/>
  </r>
  <r>
    <s v="CD207"/>
    <s v="Population"/>
    <s v="039"/>
    <s v="39 years"/>
    <s v="1"/>
    <s v="Male"/>
    <s v="162"/>
    <s v="Limerick County"/>
    <s v="2011"/>
    <s v="2011"/>
    <s v="Number"/>
    <n v="1041"/>
  </r>
  <r>
    <s v="CD207"/>
    <s v="Population"/>
    <s v="039"/>
    <s v="39 years"/>
    <s v="1"/>
    <s v="Male"/>
    <s v="171"/>
    <s v="North Tipperary"/>
    <s v="2011"/>
    <s v="2011"/>
    <s v="Number"/>
    <n v="512"/>
  </r>
  <r>
    <s v="CD207"/>
    <s v="Population"/>
    <s v="039"/>
    <s v="39 years"/>
    <s v="1"/>
    <s v="Male"/>
    <s v="172"/>
    <s v="South Tipperary"/>
    <s v="2011"/>
    <s v="2011"/>
    <s v="Number"/>
    <n v="614"/>
  </r>
  <r>
    <s v="CD207"/>
    <s v="Population"/>
    <s v="039"/>
    <s v="39 years"/>
    <s v="1"/>
    <s v="Male"/>
    <s v="18"/>
    <s v="Waterford"/>
    <s v="2011"/>
    <s v="2011"/>
    <s v="Number"/>
    <n v="822"/>
  </r>
  <r>
    <s v="CD207"/>
    <s v="Population"/>
    <s v="039"/>
    <s v="39 years"/>
    <s v="1"/>
    <s v="Male"/>
    <s v="181"/>
    <s v="Waterford City"/>
    <s v="2011"/>
    <s v="2011"/>
    <s v="Number"/>
    <n v="315"/>
  </r>
  <r>
    <s v="CD207"/>
    <s v="Population"/>
    <s v="039"/>
    <s v="39 years"/>
    <s v="1"/>
    <s v="Male"/>
    <s v="182"/>
    <s v="Waterford County"/>
    <s v="2011"/>
    <s v="2011"/>
    <s v="Number"/>
    <n v="507"/>
  </r>
  <r>
    <s v="CD207"/>
    <s v="Population"/>
    <s v="039"/>
    <s v="39 years"/>
    <s v="1"/>
    <s v="Male"/>
    <s v="C"/>
    <s v="Connacht"/>
    <s v="2011"/>
    <s v="2011"/>
    <s v="Number"/>
    <n v="3912"/>
  </r>
  <r>
    <s v="CD207"/>
    <s v="Population"/>
    <s v="039"/>
    <s v="39 years"/>
    <s v="1"/>
    <s v="Male"/>
    <s v="19"/>
    <s v="Galway"/>
    <s v="2011"/>
    <s v="2011"/>
    <s v="Number"/>
    <n v="1898"/>
  </r>
  <r>
    <s v="CD207"/>
    <s v="Population"/>
    <s v="039"/>
    <s v="39 years"/>
    <s v="1"/>
    <s v="Male"/>
    <s v="191"/>
    <s v="Galway City"/>
    <s v="2011"/>
    <s v="2011"/>
    <s v="Number"/>
    <n v="528"/>
  </r>
  <r>
    <s v="CD207"/>
    <s v="Population"/>
    <s v="039"/>
    <s v="39 years"/>
    <s v="1"/>
    <s v="Male"/>
    <s v="192"/>
    <s v="Galway County"/>
    <s v="2011"/>
    <s v="2011"/>
    <s v="Number"/>
    <n v="1370"/>
  </r>
  <r>
    <s v="CD207"/>
    <s v="Population"/>
    <s v="039"/>
    <s v="39 years"/>
    <s v="1"/>
    <s v="Male"/>
    <s v="20"/>
    <s v="Leitrim"/>
    <s v="2011"/>
    <s v="2011"/>
    <s v="Number"/>
    <n v="242"/>
  </r>
  <r>
    <s v="CD207"/>
    <s v="Population"/>
    <s v="039"/>
    <s v="39 years"/>
    <s v="1"/>
    <s v="Male"/>
    <s v="21"/>
    <s v="Mayo"/>
    <s v="2011"/>
    <s v="2011"/>
    <s v="Number"/>
    <n v="936"/>
  </r>
  <r>
    <s v="CD207"/>
    <s v="Population"/>
    <s v="039"/>
    <s v="39 years"/>
    <s v="1"/>
    <s v="Male"/>
    <s v="22"/>
    <s v="Roscommon"/>
    <s v="2011"/>
    <s v="2011"/>
    <s v="Number"/>
    <n v="419"/>
  </r>
  <r>
    <s v="CD207"/>
    <s v="Population"/>
    <s v="039"/>
    <s v="39 years"/>
    <s v="1"/>
    <s v="Male"/>
    <s v="23"/>
    <s v="Sligo"/>
    <s v="2011"/>
    <s v="2011"/>
    <s v="Number"/>
    <n v="417"/>
  </r>
  <r>
    <s v="CD207"/>
    <s v="Population"/>
    <s v="039"/>
    <s v="39 years"/>
    <s v="1"/>
    <s v="Male"/>
    <s v="D"/>
    <s v="Ulster (part of)"/>
    <s v="2011"/>
    <s v="2011"/>
    <s v="Number"/>
    <n v="2231"/>
  </r>
  <r>
    <s v="CD207"/>
    <s v="Population"/>
    <s v="039"/>
    <s v="39 years"/>
    <s v="1"/>
    <s v="Male"/>
    <s v="24"/>
    <s v="Cavan"/>
    <s v="2011"/>
    <s v="2011"/>
    <s v="Number"/>
    <n v="583"/>
  </r>
  <r>
    <s v="CD207"/>
    <s v="Population"/>
    <s v="039"/>
    <s v="39 years"/>
    <s v="1"/>
    <s v="Male"/>
    <s v="25"/>
    <s v="Donegal"/>
    <s v="2011"/>
    <s v="2011"/>
    <s v="Number"/>
    <n v="1197"/>
  </r>
  <r>
    <s v="CD207"/>
    <s v="Population"/>
    <s v="039"/>
    <s v="39 years"/>
    <s v="1"/>
    <s v="Male"/>
    <s v="26"/>
    <s v="Monaghan"/>
    <s v="2011"/>
    <s v="2011"/>
    <s v="Number"/>
    <n v="451"/>
  </r>
  <r>
    <s v="CD207"/>
    <s v="Population"/>
    <s v="039"/>
    <s v="39 years"/>
    <s v="2"/>
    <s v="Female"/>
    <s v="-"/>
    <s v="State"/>
    <s v="2011"/>
    <s v="2011"/>
    <s v="Number"/>
    <n v="35356"/>
  </r>
  <r>
    <s v="CD207"/>
    <s v="Population"/>
    <s v="039"/>
    <s v="39 years"/>
    <s v="2"/>
    <s v="Female"/>
    <s v="A"/>
    <s v="Leinster"/>
    <s v="2011"/>
    <s v="2011"/>
    <s v="Number"/>
    <n v="19822"/>
  </r>
  <r>
    <s v="CD207"/>
    <s v="Population"/>
    <s v="039"/>
    <s v="39 years"/>
    <s v="2"/>
    <s v="Female"/>
    <s v="01"/>
    <s v="Carlow"/>
    <s v="2011"/>
    <s v="2011"/>
    <s v="Number"/>
    <n v="436"/>
  </r>
  <r>
    <s v="CD207"/>
    <s v="Population"/>
    <s v="039"/>
    <s v="39 years"/>
    <s v="2"/>
    <s v="Female"/>
    <s v="02"/>
    <s v="Dublin"/>
    <s v="2011"/>
    <s v="2011"/>
    <s v="Number"/>
    <n v="9757"/>
  </r>
  <r>
    <s v="CD207"/>
    <s v="Population"/>
    <s v="039"/>
    <s v="39 years"/>
    <s v="2"/>
    <s v="Female"/>
    <s v="021"/>
    <s v="Dublin City"/>
    <s v="2011"/>
    <s v="2011"/>
    <s v="Number"/>
    <n v="3775"/>
  </r>
  <r>
    <s v="CD207"/>
    <s v="Population"/>
    <s v="039"/>
    <s v="39 years"/>
    <s v="2"/>
    <s v="Female"/>
    <s v="024"/>
    <s v="Dún Laoghaire-Rathdown"/>
    <s v="2011"/>
    <s v="2011"/>
    <s v="Number"/>
    <n v="1533"/>
  </r>
  <r>
    <s v="CD207"/>
    <s v="Population"/>
    <s v="039"/>
    <s v="39 years"/>
    <s v="2"/>
    <s v="Female"/>
    <s v="023"/>
    <s v="Fingal"/>
    <s v="2011"/>
    <s v="2011"/>
    <s v="Number"/>
    <n v="2443"/>
  </r>
  <r>
    <s v="CD207"/>
    <s v="Population"/>
    <s v="039"/>
    <s v="39 years"/>
    <s v="2"/>
    <s v="Female"/>
    <s v="022"/>
    <s v="South Dublin"/>
    <s v="2011"/>
    <s v="2011"/>
    <s v="Number"/>
    <n v="2006"/>
  </r>
  <r>
    <s v="CD207"/>
    <s v="Population"/>
    <s v="039"/>
    <s v="39 years"/>
    <s v="2"/>
    <s v="Female"/>
    <s v="03"/>
    <s v="Kildare"/>
    <s v="2011"/>
    <s v="2011"/>
    <s v="Number"/>
    <n v="1835"/>
  </r>
  <r>
    <s v="CD207"/>
    <s v="Population"/>
    <s v="039"/>
    <s v="39 years"/>
    <s v="2"/>
    <s v="Female"/>
    <s v="04"/>
    <s v="Kilkenny"/>
    <s v="2011"/>
    <s v="2011"/>
    <s v="Number"/>
    <n v="734"/>
  </r>
  <r>
    <s v="CD207"/>
    <s v="Population"/>
    <s v="039"/>
    <s v="39 years"/>
    <s v="2"/>
    <s v="Female"/>
    <s v="05"/>
    <s v="Laois"/>
    <s v="2011"/>
    <s v="2011"/>
    <s v="Number"/>
    <n v="636"/>
  </r>
  <r>
    <s v="CD207"/>
    <s v="Population"/>
    <s v="039"/>
    <s v="39 years"/>
    <s v="2"/>
    <s v="Female"/>
    <s v="06"/>
    <s v="Longford"/>
    <s v="2011"/>
    <s v="2011"/>
    <s v="Number"/>
    <n v="294"/>
  </r>
  <r>
    <s v="CD207"/>
    <s v="Population"/>
    <s v="039"/>
    <s v="39 years"/>
    <s v="2"/>
    <s v="Female"/>
    <s v="07"/>
    <s v="Louth"/>
    <s v="2011"/>
    <s v="2011"/>
    <s v="Number"/>
    <n v="975"/>
  </r>
  <r>
    <s v="CD207"/>
    <s v="Population"/>
    <s v="039"/>
    <s v="39 years"/>
    <s v="2"/>
    <s v="Female"/>
    <s v="08"/>
    <s v="Meath"/>
    <s v="2011"/>
    <s v="2011"/>
    <s v="Number"/>
    <n v="1636"/>
  </r>
  <r>
    <s v="CD207"/>
    <s v="Population"/>
    <s v="039"/>
    <s v="39 years"/>
    <s v="2"/>
    <s v="Female"/>
    <s v="09"/>
    <s v="Offaly"/>
    <s v="2011"/>
    <s v="2011"/>
    <s v="Number"/>
    <n v="583"/>
  </r>
  <r>
    <s v="CD207"/>
    <s v="Population"/>
    <s v="039"/>
    <s v="39 years"/>
    <s v="2"/>
    <s v="Female"/>
    <s v="10"/>
    <s v="Westmeath"/>
    <s v="2011"/>
    <s v="2011"/>
    <s v="Number"/>
    <n v="659"/>
  </r>
  <r>
    <s v="CD207"/>
    <s v="Population"/>
    <s v="039"/>
    <s v="39 years"/>
    <s v="2"/>
    <s v="Female"/>
    <s v="11"/>
    <s v="Wexford"/>
    <s v="2011"/>
    <s v="2011"/>
    <s v="Number"/>
    <n v="1140"/>
  </r>
  <r>
    <s v="CD207"/>
    <s v="Population"/>
    <s v="039"/>
    <s v="39 years"/>
    <s v="2"/>
    <s v="Female"/>
    <s v="12"/>
    <s v="Wicklow"/>
    <s v="2011"/>
    <s v="2011"/>
    <s v="Number"/>
    <n v="1137"/>
  </r>
  <r>
    <s v="CD207"/>
    <s v="Population"/>
    <s v="039"/>
    <s v="39 years"/>
    <s v="2"/>
    <s v="Female"/>
    <s v="B"/>
    <s v="Munster"/>
    <s v="2011"/>
    <s v="2011"/>
    <s v="Number"/>
    <n v="9401"/>
  </r>
  <r>
    <s v="CD207"/>
    <s v="Population"/>
    <s v="039"/>
    <s v="39 years"/>
    <s v="2"/>
    <s v="Female"/>
    <s v="13"/>
    <s v="Clare"/>
    <s v="2011"/>
    <s v="2011"/>
    <s v="Number"/>
    <n v="999"/>
  </r>
  <r>
    <s v="CD207"/>
    <s v="Population"/>
    <s v="039"/>
    <s v="39 years"/>
    <s v="2"/>
    <s v="Female"/>
    <s v="14"/>
    <s v="Cork"/>
    <s v="2011"/>
    <s v="2011"/>
    <s v="Number"/>
    <n v="4030"/>
  </r>
  <r>
    <s v="CD207"/>
    <s v="Population"/>
    <s v="039"/>
    <s v="39 years"/>
    <s v="2"/>
    <s v="Female"/>
    <s v="141"/>
    <s v="Cork City"/>
    <s v="2011"/>
    <s v="2011"/>
    <s v="Number"/>
    <n v="755"/>
  </r>
  <r>
    <s v="CD207"/>
    <s v="Population"/>
    <s v="039"/>
    <s v="39 years"/>
    <s v="2"/>
    <s v="Female"/>
    <s v="142"/>
    <s v="Cork County"/>
    <s v="2011"/>
    <s v="2011"/>
    <s v="Number"/>
    <n v="3275"/>
  </r>
  <r>
    <s v="CD207"/>
    <s v="Population"/>
    <s v="039"/>
    <s v="39 years"/>
    <s v="2"/>
    <s v="Female"/>
    <s v="15"/>
    <s v="Kerry"/>
    <s v="2011"/>
    <s v="2011"/>
    <s v="Number"/>
    <n v="1047"/>
  </r>
  <r>
    <s v="CD207"/>
    <s v="Population"/>
    <s v="039"/>
    <s v="39 years"/>
    <s v="2"/>
    <s v="Female"/>
    <s v="16"/>
    <s v="Limerick"/>
    <s v="2011"/>
    <s v="2011"/>
    <s v="Number"/>
    <n v="1329"/>
  </r>
  <r>
    <s v="CD207"/>
    <s v="Population"/>
    <s v="039"/>
    <s v="39 years"/>
    <s v="2"/>
    <s v="Female"/>
    <s v="161"/>
    <s v="Limerick City"/>
    <s v="2011"/>
    <s v="2011"/>
    <s v="Number"/>
    <n v="369"/>
  </r>
  <r>
    <s v="CD207"/>
    <s v="Population"/>
    <s v="039"/>
    <s v="39 years"/>
    <s v="2"/>
    <s v="Female"/>
    <s v="162"/>
    <s v="Limerick County"/>
    <s v="2011"/>
    <s v="2011"/>
    <s v="Number"/>
    <n v="960"/>
  </r>
  <r>
    <s v="CD207"/>
    <s v="Population"/>
    <s v="039"/>
    <s v="39 years"/>
    <s v="2"/>
    <s v="Female"/>
    <s v="171"/>
    <s v="North Tipperary"/>
    <s v="2011"/>
    <s v="2011"/>
    <s v="Number"/>
    <n v="492"/>
  </r>
  <r>
    <s v="CD207"/>
    <s v="Population"/>
    <s v="039"/>
    <s v="39 years"/>
    <s v="2"/>
    <s v="Female"/>
    <s v="172"/>
    <s v="South Tipperary"/>
    <s v="2011"/>
    <s v="2011"/>
    <s v="Number"/>
    <n v="641"/>
  </r>
  <r>
    <s v="CD207"/>
    <s v="Population"/>
    <s v="039"/>
    <s v="39 years"/>
    <s v="2"/>
    <s v="Female"/>
    <s v="18"/>
    <s v="Waterford"/>
    <s v="2011"/>
    <s v="2011"/>
    <s v="Number"/>
    <n v="863"/>
  </r>
  <r>
    <s v="CD207"/>
    <s v="Population"/>
    <s v="039"/>
    <s v="39 years"/>
    <s v="2"/>
    <s v="Female"/>
    <s v="181"/>
    <s v="Waterford City"/>
    <s v="2011"/>
    <s v="2011"/>
    <s v="Number"/>
    <n v="341"/>
  </r>
  <r>
    <s v="CD207"/>
    <s v="Population"/>
    <s v="039"/>
    <s v="39 years"/>
    <s v="2"/>
    <s v="Female"/>
    <s v="182"/>
    <s v="Waterford County"/>
    <s v="2011"/>
    <s v="2011"/>
    <s v="Number"/>
    <n v="522"/>
  </r>
  <r>
    <s v="CD207"/>
    <s v="Population"/>
    <s v="039"/>
    <s v="39 years"/>
    <s v="2"/>
    <s v="Female"/>
    <s v="C"/>
    <s v="Connacht"/>
    <s v="2011"/>
    <s v="2011"/>
    <s v="Number"/>
    <n v="3972"/>
  </r>
  <r>
    <s v="CD207"/>
    <s v="Population"/>
    <s v="039"/>
    <s v="39 years"/>
    <s v="2"/>
    <s v="Female"/>
    <s v="19"/>
    <s v="Galway"/>
    <s v="2011"/>
    <s v="2011"/>
    <s v="Number"/>
    <n v="1947"/>
  </r>
  <r>
    <s v="CD207"/>
    <s v="Population"/>
    <s v="039"/>
    <s v="39 years"/>
    <s v="2"/>
    <s v="Female"/>
    <s v="191"/>
    <s v="Galway City"/>
    <s v="2011"/>
    <s v="2011"/>
    <s v="Number"/>
    <n v="534"/>
  </r>
  <r>
    <s v="CD207"/>
    <s v="Population"/>
    <s v="039"/>
    <s v="39 years"/>
    <s v="2"/>
    <s v="Female"/>
    <s v="192"/>
    <s v="Galway County"/>
    <s v="2011"/>
    <s v="2011"/>
    <s v="Number"/>
    <n v="1413"/>
  </r>
  <r>
    <s v="CD207"/>
    <s v="Population"/>
    <s v="039"/>
    <s v="39 years"/>
    <s v="2"/>
    <s v="Female"/>
    <s v="20"/>
    <s v="Leitrim"/>
    <s v="2011"/>
    <s v="2011"/>
    <s v="Number"/>
    <n v="220"/>
  </r>
  <r>
    <s v="CD207"/>
    <s v="Population"/>
    <s v="039"/>
    <s v="39 years"/>
    <s v="2"/>
    <s v="Female"/>
    <s v="21"/>
    <s v="Mayo"/>
    <s v="2011"/>
    <s v="2011"/>
    <s v="Number"/>
    <n v="885"/>
  </r>
  <r>
    <s v="CD207"/>
    <s v="Population"/>
    <s v="039"/>
    <s v="39 years"/>
    <s v="2"/>
    <s v="Female"/>
    <s v="22"/>
    <s v="Roscommon"/>
    <s v="2011"/>
    <s v="2011"/>
    <s v="Number"/>
    <n v="465"/>
  </r>
  <r>
    <s v="CD207"/>
    <s v="Population"/>
    <s v="039"/>
    <s v="39 years"/>
    <s v="2"/>
    <s v="Female"/>
    <s v="23"/>
    <s v="Sligo"/>
    <s v="2011"/>
    <s v="2011"/>
    <s v="Number"/>
    <n v="455"/>
  </r>
  <r>
    <s v="CD207"/>
    <s v="Population"/>
    <s v="039"/>
    <s v="39 years"/>
    <s v="2"/>
    <s v="Female"/>
    <s v="D"/>
    <s v="Ulster (part of)"/>
    <s v="2011"/>
    <s v="2011"/>
    <s v="Number"/>
    <n v="2161"/>
  </r>
  <r>
    <s v="CD207"/>
    <s v="Population"/>
    <s v="039"/>
    <s v="39 years"/>
    <s v="2"/>
    <s v="Female"/>
    <s v="24"/>
    <s v="Cavan"/>
    <s v="2011"/>
    <s v="2011"/>
    <s v="Number"/>
    <n v="539"/>
  </r>
  <r>
    <s v="CD207"/>
    <s v="Population"/>
    <s v="039"/>
    <s v="39 years"/>
    <s v="2"/>
    <s v="Female"/>
    <s v="25"/>
    <s v="Donegal"/>
    <s v="2011"/>
    <s v="2011"/>
    <s v="Number"/>
    <n v="1201"/>
  </r>
  <r>
    <s v="CD207"/>
    <s v="Population"/>
    <s v="039"/>
    <s v="39 years"/>
    <s v="2"/>
    <s v="Female"/>
    <s v="26"/>
    <s v="Monaghan"/>
    <s v="2011"/>
    <s v="2011"/>
    <s v="Number"/>
    <n v="421"/>
  </r>
  <r>
    <s v="CD207"/>
    <s v="Population"/>
    <s v="040"/>
    <s v="40 years"/>
    <s v="-"/>
    <s v="Both sexes"/>
    <s v="-"/>
    <s v="State"/>
    <s v="2011"/>
    <s v="2011"/>
    <s v="Number"/>
    <n v="70347"/>
  </r>
  <r>
    <s v="CD207"/>
    <s v="Population"/>
    <s v="040"/>
    <s v="40 years"/>
    <s v="-"/>
    <s v="Both sexes"/>
    <s v="A"/>
    <s v="Leinster"/>
    <s v="2011"/>
    <s v="2011"/>
    <s v="Number"/>
    <n v="39206"/>
  </r>
  <r>
    <s v="CD207"/>
    <s v="Population"/>
    <s v="040"/>
    <s v="40 years"/>
    <s v="-"/>
    <s v="Both sexes"/>
    <s v="01"/>
    <s v="Carlow"/>
    <s v="2011"/>
    <s v="2011"/>
    <s v="Number"/>
    <n v="813"/>
  </r>
  <r>
    <s v="CD207"/>
    <s v="Population"/>
    <s v="040"/>
    <s v="40 years"/>
    <s v="-"/>
    <s v="Both sexes"/>
    <s v="02"/>
    <s v="Dublin"/>
    <s v="2011"/>
    <s v="2011"/>
    <s v="Number"/>
    <n v="19193"/>
  </r>
  <r>
    <s v="CD207"/>
    <s v="Population"/>
    <s v="040"/>
    <s v="40 years"/>
    <s v="-"/>
    <s v="Both sexes"/>
    <s v="021"/>
    <s v="Dublin City"/>
    <s v="2011"/>
    <s v="2011"/>
    <s v="Number"/>
    <n v="7632"/>
  </r>
  <r>
    <s v="CD207"/>
    <s v="Population"/>
    <s v="040"/>
    <s v="40 years"/>
    <s v="-"/>
    <s v="Both sexes"/>
    <s v="024"/>
    <s v="Dún Laoghaire-Rathdown"/>
    <s v="2011"/>
    <s v="2011"/>
    <s v="Number"/>
    <n v="2883"/>
  </r>
  <r>
    <s v="CD207"/>
    <s v="Population"/>
    <s v="040"/>
    <s v="40 years"/>
    <s v="-"/>
    <s v="Both sexes"/>
    <s v="023"/>
    <s v="Fingal"/>
    <s v="2011"/>
    <s v="2011"/>
    <s v="Number"/>
    <n v="4722"/>
  </r>
  <r>
    <s v="CD207"/>
    <s v="Population"/>
    <s v="040"/>
    <s v="40 years"/>
    <s v="-"/>
    <s v="Both sexes"/>
    <s v="022"/>
    <s v="South Dublin"/>
    <s v="2011"/>
    <s v="2011"/>
    <s v="Number"/>
    <n v="3956"/>
  </r>
  <r>
    <s v="CD207"/>
    <s v="Population"/>
    <s v="040"/>
    <s v="40 years"/>
    <s v="-"/>
    <s v="Both sexes"/>
    <s v="03"/>
    <s v="Kildare"/>
    <s v="2011"/>
    <s v="2011"/>
    <s v="Number"/>
    <n v="3578"/>
  </r>
  <r>
    <s v="CD207"/>
    <s v="Population"/>
    <s v="040"/>
    <s v="40 years"/>
    <s v="-"/>
    <s v="Both sexes"/>
    <s v="04"/>
    <s v="Kilkenny"/>
    <s v="2011"/>
    <s v="2011"/>
    <s v="Number"/>
    <n v="1384"/>
  </r>
  <r>
    <s v="CD207"/>
    <s v="Population"/>
    <s v="040"/>
    <s v="40 years"/>
    <s v="-"/>
    <s v="Both sexes"/>
    <s v="05"/>
    <s v="Laois"/>
    <s v="2011"/>
    <s v="2011"/>
    <s v="Number"/>
    <n v="1319"/>
  </r>
  <r>
    <s v="CD207"/>
    <s v="Population"/>
    <s v="040"/>
    <s v="40 years"/>
    <s v="-"/>
    <s v="Both sexes"/>
    <s v="06"/>
    <s v="Longford"/>
    <s v="2011"/>
    <s v="2011"/>
    <s v="Number"/>
    <n v="604"/>
  </r>
  <r>
    <s v="CD207"/>
    <s v="Population"/>
    <s v="040"/>
    <s v="40 years"/>
    <s v="-"/>
    <s v="Both sexes"/>
    <s v="07"/>
    <s v="Louth"/>
    <s v="2011"/>
    <s v="2011"/>
    <s v="Number"/>
    <n v="2012"/>
  </r>
  <r>
    <s v="CD207"/>
    <s v="Population"/>
    <s v="040"/>
    <s v="40 years"/>
    <s v="-"/>
    <s v="Both sexes"/>
    <s v="08"/>
    <s v="Meath"/>
    <s v="2011"/>
    <s v="2011"/>
    <s v="Number"/>
    <n v="3261"/>
  </r>
  <r>
    <s v="CD207"/>
    <s v="Population"/>
    <s v="040"/>
    <s v="40 years"/>
    <s v="-"/>
    <s v="Both sexes"/>
    <s v="09"/>
    <s v="Offaly"/>
    <s v="2011"/>
    <s v="2011"/>
    <s v="Number"/>
    <n v="1182"/>
  </r>
  <r>
    <s v="CD207"/>
    <s v="Population"/>
    <s v="040"/>
    <s v="40 years"/>
    <s v="-"/>
    <s v="Both sexes"/>
    <s v="10"/>
    <s v="Westmeath"/>
    <s v="2011"/>
    <s v="2011"/>
    <s v="Number"/>
    <n v="1340"/>
  </r>
  <r>
    <s v="CD207"/>
    <s v="Population"/>
    <s v="040"/>
    <s v="40 years"/>
    <s v="-"/>
    <s v="Both sexes"/>
    <s v="11"/>
    <s v="Wexford"/>
    <s v="2011"/>
    <s v="2011"/>
    <s v="Number"/>
    <n v="2224"/>
  </r>
  <r>
    <s v="CD207"/>
    <s v="Population"/>
    <s v="040"/>
    <s v="40 years"/>
    <s v="-"/>
    <s v="Both sexes"/>
    <s v="12"/>
    <s v="Wicklow"/>
    <s v="2011"/>
    <s v="2011"/>
    <s v="Number"/>
    <n v="2296"/>
  </r>
  <r>
    <s v="CD207"/>
    <s v="Population"/>
    <s v="040"/>
    <s v="40 years"/>
    <s v="-"/>
    <s v="Both sexes"/>
    <s v="B"/>
    <s v="Munster"/>
    <s v="2011"/>
    <s v="2011"/>
    <s v="Number"/>
    <n v="18810"/>
  </r>
  <r>
    <s v="CD207"/>
    <s v="Population"/>
    <s v="040"/>
    <s v="40 years"/>
    <s v="-"/>
    <s v="Both sexes"/>
    <s v="13"/>
    <s v="Clare"/>
    <s v="2011"/>
    <s v="2011"/>
    <s v="Number"/>
    <n v="1853"/>
  </r>
  <r>
    <s v="CD207"/>
    <s v="Population"/>
    <s v="040"/>
    <s v="40 years"/>
    <s v="-"/>
    <s v="Both sexes"/>
    <s v="14"/>
    <s v="Cork"/>
    <s v="2011"/>
    <s v="2011"/>
    <s v="Number"/>
    <n v="7965"/>
  </r>
  <r>
    <s v="CD207"/>
    <s v="Population"/>
    <s v="040"/>
    <s v="40 years"/>
    <s v="-"/>
    <s v="Both sexes"/>
    <s v="141"/>
    <s v="Cork City"/>
    <s v="2011"/>
    <s v="2011"/>
    <s v="Number"/>
    <n v="1438"/>
  </r>
  <r>
    <s v="CD207"/>
    <s v="Population"/>
    <s v="040"/>
    <s v="40 years"/>
    <s v="-"/>
    <s v="Both sexes"/>
    <s v="142"/>
    <s v="Cork County"/>
    <s v="2011"/>
    <s v="2011"/>
    <s v="Number"/>
    <n v="6527"/>
  </r>
  <r>
    <s v="CD207"/>
    <s v="Population"/>
    <s v="040"/>
    <s v="40 years"/>
    <s v="-"/>
    <s v="Both sexes"/>
    <s v="15"/>
    <s v="Kerry"/>
    <s v="2011"/>
    <s v="2011"/>
    <s v="Number"/>
    <n v="2165"/>
  </r>
  <r>
    <s v="CD207"/>
    <s v="Population"/>
    <s v="040"/>
    <s v="40 years"/>
    <s v="-"/>
    <s v="Both sexes"/>
    <s v="16"/>
    <s v="Limerick"/>
    <s v="2011"/>
    <s v="2011"/>
    <s v="Number"/>
    <n v="2744"/>
  </r>
  <r>
    <s v="CD207"/>
    <s v="Population"/>
    <s v="040"/>
    <s v="40 years"/>
    <s v="-"/>
    <s v="Both sexes"/>
    <s v="161"/>
    <s v="Limerick City"/>
    <s v="2011"/>
    <s v="2011"/>
    <s v="Number"/>
    <n v="753"/>
  </r>
  <r>
    <s v="CD207"/>
    <s v="Population"/>
    <s v="040"/>
    <s v="40 years"/>
    <s v="-"/>
    <s v="Both sexes"/>
    <s v="162"/>
    <s v="Limerick County"/>
    <s v="2011"/>
    <s v="2011"/>
    <s v="Number"/>
    <n v="1991"/>
  </r>
  <r>
    <s v="CD207"/>
    <s v="Population"/>
    <s v="040"/>
    <s v="40 years"/>
    <s v="-"/>
    <s v="Both sexes"/>
    <s v="171"/>
    <s v="North Tipperary"/>
    <s v="2011"/>
    <s v="2011"/>
    <s v="Number"/>
    <n v="1084"/>
  </r>
  <r>
    <s v="CD207"/>
    <s v="Population"/>
    <s v="040"/>
    <s v="40 years"/>
    <s v="-"/>
    <s v="Both sexes"/>
    <s v="172"/>
    <s v="South Tipperary"/>
    <s v="2011"/>
    <s v="2011"/>
    <s v="Number"/>
    <n v="1307"/>
  </r>
  <r>
    <s v="CD207"/>
    <s v="Population"/>
    <s v="040"/>
    <s v="40 years"/>
    <s v="-"/>
    <s v="Both sexes"/>
    <s v="18"/>
    <s v="Waterford"/>
    <s v="2011"/>
    <s v="2011"/>
    <s v="Number"/>
    <n v="1692"/>
  </r>
  <r>
    <s v="CD207"/>
    <s v="Population"/>
    <s v="040"/>
    <s v="40 years"/>
    <s v="-"/>
    <s v="Both sexes"/>
    <s v="181"/>
    <s v="Waterford City"/>
    <s v="2011"/>
    <s v="2011"/>
    <s v="Number"/>
    <n v="658"/>
  </r>
  <r>
    <s v="CD207"/>
    <s v="Population"/>
    <s v="040"/>
    <s v="40 years"/>
    <s v="-"/>
    <s v="Both sexes"/>
    <s v="182"/>
    <s v="Waterford County"/>
    <s v="2011"/>
    <s v="2011"/>
    <s v="Number"/>
    <n v="1034"/>
  </r>
  <r>
    <s v="CD207"/>
    <s v="Population"/>
    <s v="040"/>
    <s v="40 years"/>
    <s v="-"/>
    <s v="Both sexes"/>
    <s v="C"/>
    <s v="Connacht"/>
    <s v="2011"/>
    <s v="2011"/>
    <s v="Number"/>
    <n v="8021"/>
  </r>
  <r>
    <s v="CD207"/>
    <s v="Population"/>
    <s v="040"/>
    <s v="40 years"/>
    <s v="-"/>
    <s v="Both sexes"/>
    <s v="19"/>
    <s v="Galway"/>
    <s v="2011"/>
    <s v="2011"/>
    <s v="Number"/>
    <n v="3885"/>
  </r>
  <r>
    <s v="CD207"/>
    <s v="Population"/>
    <s v="040"/>
    <s v="40 years"/>
    <s v="-"/>
    <s v="Both sexes"/>
    <s v="191"/>
    <s v="Galway City"/>
    <s v="2011"/>
    <s v="2011"/>
    <s v="Number"/>
    <n v="1035"/>
  </r>
  <r>
    <s v="CD207"/>
    <s v="Population"/>
    <s v="040"/>
    <s v="40 years"/>
    <s v="-"/>
    <s v="Both sexes"/>
    <s v="192"/>
    <s v="Galway County"/>
    <s v="2011"/>
    <s v="2011"/>
    <s v="Number"/>
    <n v="2850"/>
  </r>
  <r>
    <s v="CD207"/>
    <s v="Population"/>
    <s v="040"/>
    <s v="40 years"/>
    <s v="-"/>
    <s v="Both sexes"/>
    <s v="20"/>
    <s v="Leitrim"/>
    <s v="2011"/>
    <s v="2011"/>
    <s v="Number"/>
    <n v="451"/>
  </r>
  <r>
    <s v="CD207"/>
    <s v="Population"/>
    <s v="040"/>
    <s v="40 years"/>
    <s v="-"/>
    <s v="Both sexes"/>
    <s v="21"/>
    <s v="Mayo"/>
    <s v="2011"/>
    <s v="2011"/>
    <s v="Number"/>
    <n v="1854"/>
  </r>
  <r>
    <s v="CD207"/>
    <s v="Population"/>
    <s v="040"/>
    <s v="40 years"/>
    <s v="-"/>
    <s v="Both sexes"/>
    <s v="22"/>
    <s v="Roscommon"/>
    <s v="2011"/>
    <s v="2011"/>
    <s v="Number"/>
    <n v="947"/>
  </r>
  <r>
    <s v="CD207"/>
    <s v="Population"/>
    <s v="040"/>
    <s v="40 years"/>
    <s v="-"/>
    <s v="Both sexes"/>
    <s v="23"/>
    <s v="Sligo"/>
    <s v="2011"/>
    <s v="2011"/>
    <s v="Number"/>
    <n v="884"/>
  </r>
  <r>
    <s v="CD207"/>
    <s v="Population"/>
    <s v="040"/>
    <s v="40 years"/>
    <s v="-"/>
    <s v="Both sexes"/>
    <s v="D"/>
    <s v="Ulster (part of)"/>
    <s v="2011"/>
    <s v="2011"/>
    <s v="Number"/>
    <n v="4310"/>
  </r>
  <r>
    <s v="CD207"/>
    <s v="Population"/>
    <s v="040"/>
    <s v="40 years"/>
    <s v="-"/>
    <s v="Both sexes"/>
    <s v="24"/>
    <s v="Cavan"/>
    <s v="2011"/>
    <s v="2011"/>
    <s v="Number"/>
    <n v="1079"/>
  </r>
  <r>
    <s v="CD207"/>
    <s v="Population"/>
    <s v="040"/>
    <s v="40 years"/>
    <s v="-"/>
    <s v="Both sexes"/>
    <s v="25"/>
    <s v="Donegal"/>
    <s v="2011"/>
    <s v="2011"/>
    <s v="Number"/>
    <n v="2361"/>
  </r>
  <r>
    <s v="CD207"/>
    <s v="Population"/>
    <s v="040"/>
    <s v="40 years"/>
    <s v="-"/>
    <s v="Both sexes"/>
    <s v="26"/>
    <s v="Monaghan"/>
    <s v="2011"/>
    <s v="2011"/>
    <s v="Number"/>
    <n v="870"/>
  </r>
  <r>
    <s v="CD207"/>
    <s v="Population"/>
    <s v="040"/>
    <s v="40 years"/>
    <s v="1"/>
    <s v="Male"/>
    <s v="-"/>
    <s v="State"/>
    <s v="2011"/>
    <s v="2011"/>
    <s v="Number"/>
    <n v="35375"/>
  </r>
  <r>
    <s v="CD207"/>
    <s v="Population"/>
    <s v="040"/>
    <s v="40 years"/>
    <s v="1"/>
    <s v="Male"/>
    <s v="A"/>
    <s v="Leinster"/>
    <s v="2011"/>
    <s v="2011"/>
    <s v="Number"/>
    <n v="19600"/>
  </r>
  <r>
    <s v="CD207"/>
    <s v="Population"/>
    <s v="040"/>
    <s v="40 years"/>
    <s v="1"/>
    <s v="Male"/>
    <s v="01"/>
    <s v="Carlow"/>
    <s v="2011"/>
    <s v="2011"/>
    <s v="Number"/>
    <n v="394"/>
  </r>
  <r>
    <s v="CD207"/>
    <s v="Population"/>
    <s v="040"/>
    <s v="40 years"/>
    <s v="1"/>
    <s v="Male"/>
    <s v="02"/>
    <s v="Dublin"/>
    <s v="2011"/>
    <s v="2011"/>
    <s v="Number"/>
    <n v="9659"/>
  </r>
  <r>
    <s v="CD207"/>
    <s v="Population"/>
    <s v="040"/>
    <s v="40 years"/>
    <s v="1"/>
    <s v="Male"/>
    <s v="021"/>
    <s v="Dublin City"/>
    <s v="2011"/>
    <s v="2011"/>
    <s v="Number"/>
    <n v="3952"/>
  </r>
  <r>
    <s v="CD207"/>
    <s v="Population"/>
    <s v="040"/>
    <s v="40 years"/>
    <s v="1"/>
    <s v="Male"/>
    <s v="024"/>
    <s v="Dún Laoghaire-Rathdown"/>
    <s v="2011"/>
    <s v="2011"/>
    <s v="Number"/>
    <n v="1411"/>
  </r>
  <r>
    <s v="CD207"/>
    <s v="Population"/>
    <s v="040"/>
    <s v="40 years"/>
    <s v="1"/>
    <s v="Male"/>
    <s v="023"/>
    <s v="Fingal"/>
    <s v="2011"/>
    <s v="2011"/>
    <s v="Number"/>
    <n v="2345"/>
  </r>
  <r>
    <s v="CD207"/>
    <s v="Population"/>
    <s v="040"/>
    <s v="40 years"/>
    <s v="1"/>
    <s v="Male"/>
    <s v="022"/>
    <s v="South Dublin"/>
    <s v="2011"/>
    <s v="2011"/>
    <s v="Number"/>
    <n v="1951"/>
  </r>
  <r>
    <s v="CD207"/>
    <s v="Population"/>
    <s v="040"/>
    <s v="40 years"/>
    <s v="1"/>
    <s v="Male"/>
    <s v="03"/>
    <s v="Kildare"/>
    <s v="2011"/>
    <s v="2011"/>
    <s v="Number"/>
    <n v="1787"/>
  </r>
  <r>
    <s v="CD207"/>
    <s v="Population"/>
    <s v="040"/>
    <s v="40 years"/>
    <s v="1"/>
    <s v="Male"/>
    <s v="04"/>
    <s v="Kilkenny"/>
    <s v="2011"/>
    <s v="2011"/>
    <s v="Number"/>
    <n v="686"/>
  </r>
  <r>
    <s v="CD207"/>
    <s v="Population"/>
    <s v="040"/>
    <s v="40 years"/>
    <s v="1"/>
    <s v="Male"/>
    <s v="05"/>
    <s v="Laois"/>
    <s v="2011"/>
    <s v="2011"/>
    <s v="Number"/>
    <n v="664"/>
  </r>
  <r>
    <s v="CD207"/>
    <s v="Population"/>
    <s v="040"/>
    <s v="40 years"/>
    <s v="1"/>
    <s v="Male"/>
    <s v="06"/>
    <s v="Longford"/>
    <s v="2011"/>
    <s v="2011"/>
    <s v="Number"/>
    <n v="287"/>
  </r>
  <r>
    <s v="CD207"/>
    <s v="Population"/>
    <s v="040"/>
    <s v="40 years"/>
    <s v="1"/>
    <s v="Male"/>
    <s v="07"/>
    <s v="Louth"/>
    <s v="2011"/>
    <s v="2011"/>
    <s v="Number"/>
    <n v="1017"/>
  </r>
  <r>
    <s v="CD207"/>
    <s v="Population"/>
    <s v="040"/>
    <s v="40 years"/>
    <s v="1"/>
    <s v="Male"/>
    <s v="08"/>
    <s v="Meath"/>
    <s v="2011"/>
    <s v="2011"/>
    <s v="Number"/>
    <n v="1625"/>
  </r>
  <r>
    <s v="CD207"/>
    <s v="Population"/>
    <s v="040"/>
    <s v="40 years"/>
    <s v="1"/>
    <s v="Male"/>
    <s v="09"/>
    <s v="Offaly"/>
    <s v="2011"/>
    <s v="2011"/>
    <s v="Number"/>
    <n v="558"/>
  </r>
  <r>
    <s v="CD207"/>
    <s v="Population"/>
    <s v="040"/>
    <s v="40 years"/>
    <s v="1"/>
    <s v="Male"/>
    <s v="10"/>
    <s v="Westmeath"/>
    <s v="2011"/>
    <s v="2011"/>
    <s v="Number"/>
    <n v="664"/>
  </r>
  <r>
    <s v="CD207"/>
    <s v="Population"/>
    <s v="040"/>
    <s v="40 years"/>
    <s v="1"/>
    <s v="Male"/>
    <s v="11"/>
    <s v="Wexford"/>
    <s v="2011"/>
    <s v="2011"/>
    <s v="Number"/>
    <n v="1138"/>
  </r>
  <r>
    <s v="CD207"/>
    <s v="Population"/>
    <s v="040"/>
    <s v="40 years"/>
    <s v="1"/>
    <s v="Male"/>
    <s v="12"/>
    <s v="Wicklow"/>
    <s v="2011"/>
    <s v="2011"/>
    <s v="Number"/>
    <n v="1121"/>
  </r>
  <r>
    <s v="CD207"/>
    <s v="Population"/>
    <s v="040"/>
    <s v="40 years"/>
    <s v="1"/>
    <s v="Male"/>
    <s v="B"/>
    <s v="Munster"/>
    <s v="2011"/>
    <s v="2011"/>
    <s v="Number"/>
    <n v="9566"/>
  </r>
  <r>
    <s v="CD207"/>
    <s v="Population"/>
    <s v="040"/>
    <s v="40 years"/>
    <s v="1"/>
    <s v="Male"/>
    <s v="13"/>
    <s v="Clare"/>
    <s v="2011"/>
    <s v="2011"/>
    <s v="Number"/>
    <n v="959"/>
  </r>
  <r>
    <s v="CD207"/>
    <s v="Population"/>
    <s v="040"/>
    <s v="40 years"/>
    <s v="1"/>
    <s v="Male"/>
    <s v="14"/>
    <s v="Cork"/>
    <s v="2011"/>
    <s v="2011"/>
    <s v="Number"/>
    <n v="4073"/>
  </r>
  <r>
    <s v="CD207"/>
    <s v="Population"/>
    <s v="040"/>
    <s v="40 years"/>
    <s v="1"/>
    <s v="Male"/>
    <s v="141"/>
    <s v="Cork City"/>
    <s v="2011"/>
    <s v="2011"/>
    <s v="Number"/>
    <n v="752"/>
  </r>
  <r>
    <s v="CD207"/>
    <s v="Population"/>
    <s v="040"/>
    <s v="40 years"/>
    <s v="1"/>
    <s v="Male"/>
    <s v="142"/>
    <s v="Cork County"/>
    <s v="2011"/>
    <s v="2011"/>
    <s v="Number"/>
    <n v="3321"/>
  </r>
  <r>
    <s v="CD207"/>
    <s v="Population"/>
    <s v="040"/>
    <s v="40 years"/>
    <s v="1"/>
    <s v="Male"/>
    <s v="15"/>
    <s v="Kerry"/>
    <s v="2011"/>
    <s v="2011"/>
    <s v="Number"/>
    <n v="1114"/>
  </r>
  <r>
    <s v="CD207"/>
    <s v="Population"/>
    <s v="040"/>
    <s v="40 years"/>
    <s v="1"/>
    <s v="Male"/>
    <s v="16"/>
    <s v="Limerick"/>
    <s v="2011"/>
    <s v="2011"/>
    <s v="Number"/>
    <n v="1372"/>
  </r>
  <r>
    <s v="CD207"/>
    <s v="Population"/>
    <s v="040"/>
    <s v="40 years"/>
    <s v="1"/>
    <s v="Male"/>
    <s v="161"/>
    <s v="Limerick City"/>
    <s v="2011"/>
    <s v="2011"/>
    <s v="Number"/>
    <n v="383"/>
  </r>
  <r>
    <s v="CD207"/>
    <s v="Population"/>
    <s v="040"/>
    <s v="40 years"/>
    <s v="1"/>
    <s v="Male"/>
    <s v="162"/>
    <s v="Limerick County"/>
    <s v="2011"/>
    <s v="2011"/>
    <s v="Number"/>
    <n v="989"/>
  </r>
  <r>
    <s v="CD207"/>
    <s v="Population"/>
    <s v="040"/>
    <s v="40 years"/>
    <s v="1"/>
    <s v="Male"/>
    <s v="171"/>
    <s v="North Tipperary"/>
    <s v="2011"/>
    <s v="2011"/>
    <s v="Number"/>
    <n v="528"/>
  </r>
  <r>
    <s v="CD207"/>
    <s v="Population"/>
    <s v="040"/>
    <s v="40 years"/>
    <s v="1"/>
    <s v="Male"/>
    <s v="172"/>
    <s v="South Tipperary"/>
    <s v="2011"/>
    <s v="2011"/>
    <s v="Number"/>
    <n v="673"/>
  </r>
  <r>
    <s v="CD207"/>
    <s v="Population"/>
    <s v="040"/>
    <s v="40 years"/>
    <s v="1"/>
    <s v="Male"/>
    <s v="18"/>
    <s v="Waterford"/>
    <s v="2011"/>
    <s v="2011"/>
    <s v="Number"/>
    <n v="847"/>
  </r>
  <r>
    <s v="CD207"/>
    <s v="Population"/>
    <s v="040"/>
    <s v="40 years"/>
    <s v="1"/>
    <s v="Male"/>
    <s v="181"/>
    <s v="Waterford City"/>
    <s v="2011"/>
    <s v="2011"/>
    <s v="Number"/>
    <n v="328"/>
  </r>
  <r>
    <s v="CD207"/>
    <s v="Population"/>
    <s v="040"/>
    <s v="40 years"/>
    <s v="1"/>
    <s v="Male"/>
    <s v="182"/>
    <s v="Waterford County"/>
    <s v="2011"/>
    <s v="2011"/>
    <s v="Number"/>
    <n v="519"/>
  </r>
  <r>
    <s v="CD207"/>
    <s v="Population"/>
    <s v="040"/>
    <s v="40 years"/>
    <s v="1"/>
    <s v="Male"/>
    <s v="C"/>
    <s v="Connacht"/>
    <s v="2011"/>
    <s v="2011"/>
    <s v="Number"/>
    <n v="4059"/>
  </r>
  <r>
    <s v="CD207"/>
    <s v="Population"/>
    <s v="040"/>
    <s v="40 years"/>
    <s v="1"/>
    <s v="Male"/>
    <s v="19"/>
    <s v="Galway"/>
    <s v="2011"/>
    <s v="2011"/>
    <s v="Number"/>
    <n v="1954"/>
  </r>
  <r>
    <s v="CD207"/>
    <s v="Population"/>
    <s v="040"/>
    <s v="40 years"/>
    <s v="1"/>
    <s v="Male"/>
    <s v="191"/>
    <s v="Galway City"/>
    <s v="2011"/>
    <s v="2011"/>
    <s v="Number"/>
    <n v="521"/>
  </r>
  <r>
    <s v="CD207"/>
    <s v="Population"/>
    <s v="040"/>
    <s v="40 years"/>
    <s v="1"/>
    <s v="Male"/>
    <s v="192"/>
    <s v="Galway County"/>
    <s v="2011"/>
    <s v="2011"/>
    <s v="Number"/>
    <n v="1433"/>
  </r>
  <r>
    <s v="CD207"/>
    <s v="Population"/>
    <s v="040"/>
    <s v="40 years"/>
    <s v="1"/>
    <s v="Male"/>
    <s v="20"/>
    <s v="Leitrim"/>
    <s v="2011"/>
    <s v="2011"/>
    <s v="Number"/>
    <n v="219"/>
  </r>
  <r>
    <s v="CD207"/>
    <s v="Population"/>
    <s v="040"/>
    <s v="40 years"/>
    <s v="1"/>
    <s v="Male"/>
    <s v="21"/>
    <s v="Mayo"/>
    <s v="2011"/>
    <s v="2011"/>
    <s v="Number"/>
    <n v="921"/>
  </r>
  <r>
    <s v="CD207"/>
    <s v="Population"/>
    <s v="040"/>
    <s v="40 years"/>
    <s v="1"/>
    <s v="Male"/>
    <s v="22"/>
    <s v="Roscommon"/>
    <s v="2011"/>
    <s v="2011"/>
    <s v="Number"/>
    <n v="498"/>
  </r>
  <r>
    <s v="CD207"/>
    <s v="Population"/>
    <s v="040"/>
    <s v="40 years"/>
    <s v="1"/>
    <s v="Male"/>
    <s v="23"/>
    <s v="Sligo"/>
    <s v="2011"/>
    <s v="2011"/>
    <s v="Number"/>
    <n v="467"/>
  </r>
  <r>
    <s v="CD207"/>
    <s v="Population"/>
    <s v="040"/>
    <s v="40 years"/>
    <s v="1"/>
    <s v="Male"/>
    <s v="D"/>
    <s v="Ulster (part of)"/>
    <s v="2011"/>
    <s v="2011"/>
    <s v="Number"/>
    <n v="2150"/>
  </r>
  <r>
    <s v="CD207"/>
    <s v="Population"/>
    <s v="040"/>
    <s v="40 years"/>
    <s v="1"/>
    <s v="Male"/>
    <s v="24"/>
    <s v="Cavan"/>
    <s v="2011"/>
    <s v="2011"/>
    <s v="Number"/>
    <n v="527"/>
  </r>
  <r>
    <s v="CD207"/>
    <s v="Population"/>
    <s v="040"/>
    <s v="40 years"/>
    <s v="1"/>
    <s v="Male"/>
    <s v="25"/>
    <s v="Donegal"/>
    <s v="2011"/>
    <s v="2011"/>
    <s v="Number"/>
    <n v="1185"/>
  </r>
  <r>
    <s v="CD207"/>
    <s v="Population"/>
    <s v="040"/>
    <s v="40 years"/>
    <s v="1"/>
    <s v="Male"/>
    <s v="26"/>
    <s v="Monaghan"/>
    <s v="2011"/>
    <s v="2011"/>
    <s v="Number"/>
    <n v="438"/>
  </r>
  <r>
    <s v="CD207"/>
    <s v="Population"/>
    <s v="040"/>
    <s v="40 years"/>
    <s v="2"/>
    <s v="Female"/>
    <s v="-"/>
    <s v="State"/>
    <s v="2011"/>
    <s v="2011"/>
    <s v="Number"/>
    <n v="34972"/>
  </r>
  <r>
    <s v="CD207"/>
    <s v="Population"/>
    <s v="040"/>
    <s v="40 years"/>
    <s v="2"/>
    <s v="Female"/>
    <s v="A"/>
    <s v="Leinster"/>
    <s v="2011"/>
    <s v="2011"/>
    <s v="Number"/>
    <n v="19606"/>
  </r>
  <r>
    <s v="CD207"/>
    <s v="Population"/>
    <s v="040"/>
    <s v="40 years"/>
    <s v="2"/>
    <s v="Female"/>
    <s v="01"/>
    <s v="Carlow"/>
    <s v="2011"/>
    <s v="2011"/>
    <s v="Number"/>
    <n v="419"/>
  </r>
  <r>
    <s v="CD207"/>
    <s v="Population"/>
    <s v="040"/>
    <s v="40 years"/>
    <s v="2"/>
    <s v="Female"/>
    <s v="02"/>
    <s v="Dublin"/>
    <s v="2011"/>
    <s v="2011"/>
    <s v="Number"/>
    <n v="9534"/>
  </r>
  <r>
    <s v="CD207"/>
    <s v="Population"/>
    <s v="040"/>
    <s v="40 years"/>
    <s v="2"/>
    <s v="Female"/>
    <s v="021"/>
    <s v="Dublin City"/>
    <s v="2011"/>
    <s v="2011"/>
    <s v="Number"/>
    <n v="3680"/>
  </r>
  <r>
    <s v="CD207"/>
    <s v="Population"/>
    <s v="040"/>
    <s v="40 years"/>
    <s v="2"/>
    <s v="Female"/>
    <s v="024"/>
    <s v="Dún Laoghaire-Rathdown"/>
    <s v="2011"/>
    <s v="2011"/>
    <s v="Number"/>
    <n v="1472"/>
  </r>
  <r>
    <s v="CD207"/>
    <s v="Population"/>
    <s v="040"/>
    <s v="40 years"/>
    <s v="2"/>
    <s v="Female"/>
    <s v="023"/>
    <s v="Fingal"/>
    <s v="2011"/>
    <s v="2011"/>
    <s v="Number"/>
    <n v="2377"/>
  </r>
  <r>
    <s v="CD207"/>
    <s v="Population"/>
    <s v="040"/>
    <s v="40 years"/>
    <s v="2"/>
    <s v="Female"/>
    <s v="022"/>
    <s v="South Dublin"/>
    <s v="2011"/>
    <s v="2011"/>
    <s v="Number"/>
    <n v="2005"/>
  </r>
  <r>
    <s v="CD207"/>
    <s v="Population"/>
    <s v="040"/>
    <s v="40 years"/>
    <s v="2"/>
    <s v="Female"/>
    <s v="03"/>
    <s v="Kildare"/>
    <s v="2011"/>
    <s v="2011"/>
    <s v="Number"/>
    <n v="1791"/>
  </r>
  <r>
    <s v="CD207"/>
    <s v="Population"/>
    <s v="040"/>
    <s v="40 years"/>
    <s v="2"/>
    <s v="Female"/>
    <s v="04"/>
    <s v="Kilkenny"/>
    <s v="2011"/>
    <s v="2011"/>
    <s v="Number"/>
    <n v="698"/>
  </r>
  <r>
    <s v="CD207"/>
    <s v="Population"/>
    <s v="040"/>
    <s v="40 years"/>
    <s v="2"/>
    <s v="Female"/>
    <s v="05"/>
    <s v="Laois"/>
    <s v="2011"/>
    <s v="2011"/>
    <s v="Number"/>
    <n v="655"/>
  </r>
  <r>
    <s v="CD207"/>
    <s v="Population"/>
    <s v="040"/>
    <s v="40 years"/>
    <s v="2"/>
    <s v="Female"/>
    <s v="06"/>
    <s v="Longford"/>
    <s v="2011"/>
    <s v="2011"/>
    <s v="Number"/>
    <n v="317"/>
  </r>
  <r>
    <s v="CD207"/>
    <s v="Population"/>
    <s v="040"/>
    <s v="40 years"/>
    <s v="2"/>
    <s v="Female"/>
    <s v="07"/>
    <s v="Louth"/>
    <s v="2011"/>
    <s v="2011"/>
    <s v="Number"/>
    <n v="995"/>
  </r>
  <r>
    <s v="CD207"/>
    <s v="Population"/>
    <s v="040"/>
    <s v="40 years"/>
    <s v="2"/>
    <s v="Female"/>
    <s v="08"/>
    <s v="Meath"/>
    <s v="2011"/>
    <s v="2011"/>
    <s v="Number"/>
    <n v="1636"/>
  </r>
  <r>
    <s v="CD207"/>
    <s v="Population"/>
    <s v="040"/>
    <s v="40 years"/>
    <s v="2"/>
    <s v="Female"/>
    <s v="09"/>
    <s v="Offaly"/>
    <s v="2011"/>
    <s v="2011"/>
    <s v="Number"/>
    <n v="624"/>
  </r>
  <r>
    <s v="CD207"/>
    <s v="Population"/>
    <s v="040"/>
    <s v="40 years"/>
    <s v="2"/>
    <s v="Female"/>
    <s v="10"/>
    <s v="Westmeath"/>
    <s v="2011"/>
    <s v="2011"/>
    <s v="Number"/>
    <n v="676"/>
  </r>
  <r>
    <s v="CD207"/>
    <s v="Population"/>
    <s v="040"/>
    <s v="40 years"/>
    <s v="2"/>
    <s v="Female"/>
    <s v="11"/>
    <s v="Wexford"/>
    <s v="2011"/>
    <s v="2011"/>
    <s v="Number"/>
    <n v="1086"/>
  </r>
  <r>
    <s v="CD207"/>
    <s v="Population"/>
    <s v="040"/>
    <s v="40 years"/>
    <s v="2"/>
    <s v="Female"/>
    <s v="12"/>
    <s v="Wicklow"/>
    <s v="2011"/>
    <s v="2011"/>
    <s v="Number"/>
    <n v="1175"/>
  </r>
  <r>
    <s v="CD207"/>
    <s v="Population"/>
    <s v="040"/>
    <s v="40 years"/>
    <s v="2"/>
    <s v="Female"/>
    <s v="B"/>
    <s v="Munster"/>
    <s v="2011"/>
    <s v="2011"/>
    <s v="Number"/>
    <n v="9244"/>
  </r>
  <r>
    <s v="CD207"/>
    <s v="Population"/>
    <s v="040"/>
    <s v="40 years"/>
    <s v="2"/>
    <s v="Female"/>
    <s v="13"/>
    <s v="Clare"/>
    <s v="2011"/>
    <s v="2011"/>
    <s v="Number"/>
    <n v="894"/>
  </r>
  <r>
    <s v="CD207"/>
    <s v="Population"/>
    <s v="040"/>
    <s v="40 years"/>
    <s v="2"/>
    <s v="Female"/>
    <s v="14"/>
    <s v="Cork"/>
    <s v="2011"/>
    <s v="2011"/>
    <s v="Number"/>
    <n v="3892"/>
  </r>
  <r>
    <s v="CD207"/>
    <s v="Population"/>
    <s v="040"/>
    <s v="40 years"/>
    <s v="2"/>
    <s v="Female"/>
    <s v="141"/>
    <s v="Cork City"/>
    <s v="2011"/>
    <s v="2011"/>
    <s v="Number"/>
    <n v="686"/>
  </r>
  <r>
    <s v="CD207"/>
    <s v="Population"/>
    <s v="040"/>
    <s v="40 years"/>
    <s v="2"/>
    <s v="Female"/>
    <s v="142"/>
    <s v="Cork County"/>
    <s v="2011"/>
    <s v="2011"/>
    <s v="Number"/>
    <n v="3206"/>
  </r>
  <r>
    <s v="CD207"/>
    <s v="Population"/>
    <s v="040"/>
    <s v="40 years"/>
    <s v="2"/>
    <s v="Female"/>
    <s v="15"/>
    <s v="Kerry"/>
    <s v="2011"/>
    <s v="2011"/>
    <s v="Number"/>
    <n v="1051"/>
  </r>
  <r>
    <s v="CD207"/>
    <s v="Population"/>
    <s v="040"/>
    <s v="40 years"/>
    <s v="2"/>
    <s v="Female"/>
    <s v="16"/>
    <s v="Limerick"/>
    <s v="2011"/>
    <s v="2011"/>
    <s v="Number"/>
    <n v="1372"/>
  </r>
  <r>
    <s v="CD207"/>
    <s v="Population"/>
    <s v="040"/>
    <s v="40 years"/>
    <s v="2"/>
    <s v="Female"/>
    <s v="161"/>
    <s v="Limerick City"/>
    <s v="2011"/>
    <s v="2011"/>
    <s v="Number"/>
    <n v="370"/>
  </r>
  <r>
    <s v="CD207"/>
    <s v="Population"/>
    <s v="040"/>
    <s v="40 years"/>
    <s v="2"/>
    <s v="Female"/>
    <s v="162"/>
    <s v="Limerick County"/>
    <s v="2011"/>
    <s v="2011"/>
    <s v="Number"/>
    <n v="1002"/>
  </r>
  <r>
    <s v="CD207"/>
    <s v="Population"/>
    <s v="040"/>
    <s v="40 years"/>
    <s v="2"/>
    <s v="Female"/>
    <s v="171"/>
    <s v="North Tipperary"/>
    <s v="2011"/>
    <s v="2011"/>
    <s v="Number"/>
    <n v="556"/>
  </r>
  <r>
    <s v="CD207"/>
    <s v="Population"/>
    <s v="040"/>
    <s v="40 years"/>
    <s v="2"/>
    <s v="Female"/>
    <s v="172"/>
    <s v="South Tipperary"/>
    <s v="2011"/>
    <s v="2011"/>
    <s v="Number"/>
    <n v="634"/>
  </r>
  <r>
    <s v="CD207"/>
    <s v="Population"/>
    <s v="040"/>
    <s v="40 years"/>
    <s v="2"/>
    <s v="Female"/>
    <s v="18"/>
    <s v="Waterford"/>
    <s v="2011"/>
    <s v="2011"/>
    <s v="Number"/>
    <n v="845"/>
  </r>
  <r>
    <s v="CD207"/>
    <s v="Population"/>
    <s v="040"/>
    <s v="40 years"/>
    <s v="2"/>
    <s v="Female"/>
    <s v="181"/>
    <s v="Waterford City"/>
    <s v="2011"/>
    <s v="2011"/>
    <s v="Number"/>
    <n v="330"/>
  </r>
  <r>
    <s v="CD207"/>
    <s v="Population"/>
    <s v="040"/>
    <s v="40 years"/>
    <s v="2"/>
    <s v="Female"/>
    <s v="182"/>
    <s v="Waterford County"/>
    <s v="2011"/>
    <s v="2011"/>
    <s v="Number"/>
    <n v="515"/>
  </r>
  <r>
    <s v="CD207"/>
    <s v="Population"/>
    <s v="040"/>
    <s v="40 years"/>
    <s v="2"/>
    <s v="Female"/>
    <s v="C"/>
    <s v="Connacht"/>
    <s v="2011"/>
    <s v="2011"/>
    <s v="Number"/>
    <n v="3962"/>
  </r>
  <r>
    <s v="CD207"/>
    <s v="Population"/>
    <s v="040"/>
    <s v="40 years"/>
    <s v="2"/>
    <s v="Female"/>
    <s v="19"/>
    <s v="Galway"/>
    <s v="2011"/>
    <s v="2011"/>
    <s v="Number"/>
    <n v="1931"/>
  </r>
  <r>
    <s v="CD207"/>
    <s v="Population"/>
    <s v="040"/>
    <s v="40 years"/>
    <s v="2"/>
    <s v="Female"/>
    <s v="191"/>
    <s v="Galway City"/>
    <s v="2011"/>
    <s v="2011"/>
    <s v="Number"/>
    <n v="514"/>
  </r>
  <r>
    <s v="CD207"/>
    <s v="Population"/>
    <s v="040"/>
    <s v="40 years"/>
    <s v="2"/>
    <s v="Female"/>
    <s v="192"/>
    <s v="Galway County"/>
    <s v="2011"/>
    <s v="2011"/>
    <s v="Number"/>
    <n v="1417"/>
  </r>
  <r>
    <s v="CD207"/>
    <s v="Population"/>
    <s v="040"/>
    <s v="40 years"/>
    <s v="2"/>
    <s v="Female"/>
    <s v="20"/>
    <s v="Leitrim"/>
    <s v="2011"/>
    <s v="2011"/>
    <s v="Number"/>
    <n v="232"/>
  </r>
  <r>
    <s v="CD207"/>
    <s v="Population"/>
    <s v="040"/>
    <s v="40 years"/>
    <s v="2"/>
    <s v="Female"/>
    <s v="21"/>
    <s v="Mayo"/>
    <s v="2011"/>
    <s v="2011"/>
    <s v="Number"/>
    <n v="933"/>
  </r>
  <r>
    <s v="CD207"/>
    <s v="Population"/>
    <s v="040"/>
    <s v="40 years"/>
    <s v="2"/>
    <s v="Female"/>
    <s v="22"/>
    <s v="Roscommon"/>
    <s v="2011"/>
    <s v="2011"/>
    <s v="Number"/>
    <n v="449"/>
  </r>
  <r>
    <s v="CD207"/>
    <s v="Population"/>
    <s v="040"/>
    <s v="40 years"/>
    <s v="2"/>
    <s v="Female"/>
    <s v="23"/>
    <s v="Sligo"/>
    <s v="2011"/>
    <s v="2011"/>
    <s v="Number"/>
    <n v="417"/>
  </r>
  <r>
    <s v="CD207"/>
    <s v="Population"/>
    <s v="040"/>
    <s v="40 years"/>
    <s v="2"/>
    <s v="Female"/>
    <s v="D"/>
    <s v="Ulster (part of)"/>
    <s v="2011"/>
    <s v="2011"/>
    <s v="Number"/>
    <n v="2160"/>
  </r>
  <r>
    <s v="CD207"/>
    <s v="Population"/>
    <s v="040"/>
    <s v="40 years"/>
    <s v="2"/>
    <s v="Female"/>
    <s v="24"/>
    <s v="Cavan"/>
    <s v="2011"/>
    <s v="2011"/>
    <s v="Number"/>
    <n v="552"/>
  </r>
  <r>
    <s v="CD207"/>
    <s v="Population"/>
    <s v="040"/>
    <s v="40 years"/>
    <s v="2"/>
    <s v="Female"/>
    <s v="25"/>
    <s v="Donegal"/>
    <s v="2011"/>
    <s v="2011"/>
    <s v="Number"/>
    <n v="1176"/>
  </r>
  <r>
    <s v="CD207"/>
    <s v="Population"/>
    <s v="040"/>
    <s v="40 years"/>
    <s v="2"/>
    <s v="Female"/>
    <s v="26"/>
    <s v="Monaghan"/>
    <s v="2011"/>
    <s v="2011"/>
    <s v="Number"/>
    <n v="432"/>
  </r>
  <r>
    <s v="CD207"/>
    <s v="Population"/>
    <s v="041"/>
    <s v="41 years"/>
    <s v="-"/>
    <s v="Both sexes"/>
    <s v="-"/>
    <s v="State"/>
    <s v="2011"/>
    <s v="2011"/>
    <s v="Number"/>
    <n v="68490"/>
  </r>
  <r>
    <s v="CD207"/>
    <s v="Population"/>
    <s v="041"/>
    <s v="41 years"/>
    <s v="-"/>
    <s v="Both sexes"/>
    <s v="A"/>
    <s v="Leinster"/>
    <s v="2011"/>
    <s v="2011"/>
    <s v="Number"/>
    <n v="37851"/>
  </r>
  <r>
    <s v="CD207"/>
    <s v="Population"/>
    <s v="041"/>
    <s v="41 years"/>
    <s v="-"/>
    <s v="Both sexes"/>
    <s v="01"/>
    <s v="Carlow"/>
    <s v="2011"/>
    <s v="2011"/>
    <s v="Number"/>
    <n v="816"/>
  </r>
  <r>
    <s v="CD207"/>
    <s v="Population"/>
    <s v="041"/>
    <s v="41 years"/>
    <s v="-"/>
    <s v="Both sexes"/>
    <s v="02"/>
    <s v="Dublin"/>
    <s v="2011"/>
    <s v="2011"/>
    <s v="Number"/>
    <n v="18600"/>
  </r>
  <r>
    <s v="CD207"/>
    <s v="Population"/>
    <s v="041"/>
    <s v="41 years"/>
    <s v="-"/>
    <s v="Both sexes"/>
    <s v="021"/>
    <s v="Dublin City"/>
    <s v="2011"/>
    <s v="2011"/>
    <s v="Number"/>
    <n v="7488"/>
  </r>
  <r>
    <s v="CD207"/>
    <s v="Population"/>
    <s v="041"/>
    <s v="41 years"/>
    <s v="-"/>
    <s v="Both sexes"/>
    <s v="024"/>
    <s v="Dún Laoghaire-Rathdown"/>
    <s v="2011"/>
    <s v="2011"/>
    <s v="Number"/>
    <n v="2890"/>
  </r>
  <r>
    <s v="CD207"/>
    <s v="Population"/>
    <s v="041"/>
    <s v="41 years"/>
    <s v="-"/>
    <s v="Both sexes"/>
    <s v="023"/>
    <s v="Fingal"/>
    <s v="2011"/>
    <s v="2011"/>
    <s v="Number"/>
    <n v="4430"/>
  </r>
  <r>
    <s v="CD207"/>
    <s v="Population"/>
    <s v="041"/>
    <s v="41 years"/>
    <s v="-"/>
    <s v="Both sexes"/>
    <s v="022"/>
    <s v="South Dublin"/>
    <s v="2011"/>
    <s v="2011"/>
    <s v="Number"/>
    <n v="3792"/>
  </r>
  <r>
    <s v="CD207"/>
    <s v="Population"/>
    <s v="041"/>
    <s v="41 years"/>
    <s v="-"/>
    <s v="Both sexes"/>
    <s v="03"/>
    <s v="Kildare"/>
    <s v="2011"/>
    <s v="2011"/>
    <s v="Number"/>
    <n v="3417"/>
  </r>
  <r>
    <s v="CD207"/>
    <s v="Population"/>
    <s v="041"/>
    <s v="41 years"/>
    <s v="-"/>
    <s v="Both sexes"/>
    <s v="04"/>
    <s v="Kilkenny"/>
    <s v="2011"/>
    <s v="2011"/>
    <s v="Number"/>
    <n v="1425"/>
  </r>
  <r>
    <s v="CD207"/>
    <s v="Population"/>
    <s v="041"/>
    <s v="41 years"/>
    <s v="-"/>
    <s v="Both sexes"/>
    <s v="05"/>
    <s v="Laois"/>
    <s v="2011"/>
    <s v="2011"/>
    <s v="Number"/>
    <n v="1266"/>
  </r>
  <r>
    <s v="CD207"/>
    <s v="Population"/>
    <s v="041"/>
    <s v="41 years"/>
    <s v="-"/>
    <s v="Both sexes"/>
    <s v="06"/>
    <s v="Longford"/>
    <s v="2011"/>
    <s v="2011"/>
    <s v="Number"/>
    <n v="543"/>
  </r>
  <r>
    <s v="CD207"/>
    <s v="Population"/>
    <s v="041"/>
    <s v="41 years"/>
    <s v="-"/>
    <s v="Both sexes"/>
    <s v="07"/>
    <s v="Louth"/>
    <s v="2011"/>
    <s v="2011"/>
    <s v="Number"/>
    <n v="1949"/>
  </r>
  <r>
    <s v="CD207"/>
    <s v="Population"/>
    <s v="041"/>
    <s v="41 years"/>
    <s v="-"/>
    <s v="Both sexes"/>
    <s v="08"/>
    <s v="Meath"/>
    <s v="2011"/>
    <s v="2011"/>
    <s v="Number"/>
    <n v="3097"/>
  </r>
  <r>
    <s v="CD207"/>
    <s v="Population"/>
    <s v="041"/>
    <s v="41 years"/>
    <s v="-"/>
    <s v="Both sexes"/>
    <s v="09"/>
    <s v="Offaly"/>
    <s v="2011"/>
    <s v="2011"/>
    <s v="Number"/>
    <n v="1085"/>
  </r>
  <r>
    <s v="CD207"/>
    <s v="Population"/>
    <s v="041"/>
    <s v="41 years"/>
    <s v="-"/>
    <s v="Both sexes"/>
    <s v="10"/>
    <s v="Westmeath"/>
    <s v="2011"/>
    <s v="2011"/>
    <s v="Number"/>
    <n v="1281"/>
  </r>
  <r>
    <s v="CD207"/>
    <s v="Population"/>
    <s v="041"/>
    <s v="41 years"/>
    <s v="-"/>
    <s v="Both sexes"/>
    <s v="11"/>
    <s v="Wexford"/>
    <s v="2011"/>
    <s v="2011"/>
    <s v="Number"/>
    <n v="2227"/>
  </r>
  <r>
    <s v="CD207"/>
    <s v="Population"/>
    <s v="041"/>
    <s v="41 years"/>
    <s v="-"/>
    <s v="Both sexes"/>
    <s v="12"/>
    <s v="Wicklow"/>
    <s v="2011"/>
    <s v="2011"/>
    <s v="Number"/>
    <n v="2145"/>
  </r>
  <r>
    <s v="CD207"/>
    <s v="Population"/>
    <s v="041"/>
    <s v="41 years"/>
    <s v="-"/>
    <s v="Both sexes"/>
    <s v="B"/>
    <s v="Munster"/>
    <s v="2011"/>
    <s v="2011"/>
    <s v="Number"/>
    <n v="18480"/>
  </r>
  <r>
    <s v="CD207"/>
    <s v="Population"/>
    <s v="041"/>
    <s v="41 years"/>
    <s v="-"/>
    <s v="Both sexes"/>
    <s v="13"/>
    <s v="Clare"/>
    <s v="2011"/>
    <s v="2011"/>
    <s v="Number"/>
    <n v="1824"/>
  </r>
  <r>
    <s v="CD207"/>
    <s v="Population"/>
    <s v="041"/>
    <s v="41 years"/>
    <s v="-"/>
    <s v="Both sexes"/>
    <s v="14"/>
    <s v="Cork"/>
    <s v="2011"/>
    <s v="2011"/>
    <s v="Number"/>
    <n v="7794"/>
  </r>
  <r>
    <s v="CD207"/>
    <s v="Population"/>
    <s v="041"/>
    <s v="41 years"/>
    <s v="-"/>
    <s v="Both sexes"/>
    <s v="141"/>
    <s v="Cork City"/>
    <s v="2011"/>
    <s v="2011"/>
    <s v="Number"/>
    <n v="1395"/>
  </r>
  <r>
    <s v="CD207"/>
    <s v="Population"/>
    <s v="041"/>
    <s v="41 years"/>
    <s v="-"/>
    <s v="Both sexes"/>
    <s v="142"/>
    <s v="Cork County"/>
    <s v="2011"/>
    <s v="2011"/>
    <s v="Number"/>
    <n v="6399"/>
  </r>
  <r>
    <s v="CD207"/>
    <s v="Population"/>
    <s v="041"/>
    <s v="41 years"/>
    <s v="-"/>
    <s v="Both sexes"/>
    <s v="15"/>
    <s v="Kerry"/>
    <s v="2011"/>
    <s v="2011"/>
    <s v="Number"/>
    <n v="2174"/>
  </r>
  <r>
    <s v="CD207"/>
    <s v="Population"/>
    <s v="041"/>
    <s v="41 years"/>
    <s v="-"/>
    <s v="Both sexes"/>
    <s v="16"/>
    <s v="Limerick"/>
    <s v="2011"/>
    <s v="2011"/>
    <s v="Number"/>
    <n v="2717"/>
  </r>
  <r>
    <s v="CD207"/>
    <s v="Population"/>
    <s v="041"/>
    <s v="41 years"/>
    <s v="-"/>
    <s v="Both sexes"/>
    <s v="161"/>
    <s v="Limerick City"/>
    <s v="2011"/>
    <s v="2011"/>
    <s v="Number"/>
    <n v="737"/>
  </r>
  <r>
    <s v="CD207"/>
    <s v="Population"/>
    <s v="041"/>
    <s v="41 years"/>
    <s v="-"/>
    <s v="Both sexes"/>
    <s v="162"/>
    <s v="Limerick County"/>
    <s v="2011"/>
    <s v="2011"/>
    <s v="Number"/>
    <n v="1980"/>
  </r>
  <r>
    <s v="CD207"/>
    <s v="Population"/>
    <s v="041"/>
    <s v="41 years"/>
    <s v="-"/>
    <s v="Both sexes"/>
    <s v="171"/>
    <s v="North Tipperary"/>
    <s v="2011"/>
    <s v="2011"/>
    <s v="Number"/>
    <n v="1069"/>
  </r>
  <r>
    <s v="CD207"/>
    <s v="Population"/>
    <s v="041"/>
    <s v="41 years"/>
    <s v="-"/>
    <s v="Both sexes"/>
    <s v="172"/>
    <s v="South Tipperary"/>
    <s v="2011"/>
    <s v="2011"/>
    <s v="Number"/>
    <n v="1208"/>
  </r>
  <r>
    <s v="CD207"/>
    <s v="Population"/>
    <s v="041"/>
    <s v="41 years"/>
    <s v="-"/>
    <s v="Both sexes"/>
    <s v="18"/>
    <s v="Waterford"/>
    <s v="2011"/>
    <s v="2011"/>
    <s v="Number"/>
    <n v="1694"/>
  </r>
  <r>
    <s v="CD207"/>
    <s v="Population"/>
    <s v="041"/>
    <s v="41 years"/>
    <s v="-"/>
    <s v="Both sexes"/>
    <s v="181"/>
    <s v="Waterford City"/>
    <s v="2011"/>
    <s v="2011"/>
    <s v="Number"/>
    <n v="660"/>
  </r>
  <r>
    <s v="CD207"/>
    <s v="Population"/>
    <s v="041"/>
    <s v="41 years"/>
    <s v="-"/>
    <s v="Both sexes"/>
    <s v="182"/>
    <s v="Waterford County"/>
    <s v="2011"/>
    <s v="2011"/>
    <s v="Number"/>
    <n v="1034"/>
  </r>
  <r>
    <s v="CD207"/>
    <s v="Population"/>
    <s v="041"/>
    <s v="41 years"/>
    <s v="-"/>
    <s v="Both sexes"/>
    <s v="C"/>
    <s v="Connacht"/>
    <s v="2011"/>
    <s v="2011"/>
    <s v="Number"/>
    <n v="7825"/>
  </r>
  <r>
    <s v="CD207"/>
    <s v="Population"/>
    <s v="041"/>
    <s v="41 years"/>
    <s v="-"/>
    <s v="Both sexes"/>
    <s v="19"/>
    <s v="Galway"/>
    <s v="2011"/>
    <s v="2011"/>
    <s v="Number"/>
    <n v="3670"/>
  </r>
  <r>
    <s v="CD207"/>
    <s v="Population"/>
    <s v="041"/>
    <s v="41 years"/>
    <s v="-"/>
    <s v="Both sexes"/>
    <s v="191"/>
    <s v="Galway City"/>
    <s v="2011"/>
    <s v="2011"/>
    <s v="Number"/>
    <n v="939"/>
  </r>
  <r>
    <s v="CD207"/>
    <s v="Population"/>
    <s v="041"/>
    <s v="41 years"/>
    <s v="-"/>
    <s v="Both sexes"/>
    <s v="192"/>
    <s v="Galway County"/>
    <s v="2011"/>
    <s v="2011"/>
    <s v="Number"/>
    <n v="2731"/>
  </r>
  <r>
    <s v="CD207"/>
    <s v="Population"/>
    <s v="041"/>
    <s v="41 years"/>
    <s v="-"/>
    <s v="Both sexes"/>
    <s v="20"/>
    <s v="Leitrim"/>
    <s v="2011"/>
    <s v="2011"/>
    <s v="Number"/>
    <n v="475"/>
  </r>
  <r>
    <s v="CD207"/>
    <s v="Population"/>
    <s v="041"/>
    <s v="41 years"/>
    <s v="-"/>
    <s v="Both sexes"/>
    <s v="21"/>
    <s v="Mayo"/>
    <s v="2011"/>
    <s v="2011"/>
    <s v="Number"/>
    <n v="1864"/>
  </r>
  <r>
    <s v="CD207"/>
    <s v="Population"/>
    <s v="041"/>
    <s v="41 years"/>
    <s v="-"/>
    <s v="Both sexes"/>
    <s v="22"/>
    <s v="Roscommon"/>
    <s v="2011"/>
    <s v="2011"/>
    <s v="Number"/>
    <n v="909"/>
  </r>
  <r>
    <s v="CD207"/>
    <s v="Population"/>
    <s v="041"/>
    <s v="41 years"/>
    <s v="-"/>
    <s v="Both sexes"/>
    <s v="23"/>
    <s v="Sligo"/>
    <s v="2011"/>
    <s v="2011"/>
    <s v="Number"/>
    <n v="907"/>
  </r>
  <r>
    <s v="CD207"/>
    <s v="Population"/>
    <s v="041"/>
    <s v="41 years"/>
    <s v="-"/>
    <s v="Both sexes"/>
    <s v="D"/>
    <s v="Ulster (part of)"/>
    <s v="2011"/>
    <s v="2011"/>
    <s v="Number"/>
    <n v="4334"/>
  </r>
  <r>
    <s v="CD207"/>
    <s v="Population"/>
    <s v="041"/>
    <s v="41 years"/>
    <s v="-"/>
    <s v="Both sexes"/>
    <s v="24"/>
    <s v="Cavan"/>
    <s v="2011"/>
    <s v="2011"/>
    <s v="Number"/>
    <n v="1093"/>
  </r>
  <r>
    <s v="CD207"/>
    <s v="Population"/>
    <s v="041"/>
    <s v="41 years"/>
    <s v="-"/>
    <s v="Both sexes"/>
    <s v="25"/>
    <s v="Donegal"/>
    <s v="2011"/>
    <s v="2011"/>
    <s v="Number"/>
    <n v="2371"/>
  </r>
  <r>
    <s v="CD207"/>
    <s v="Population"/>
    <s v="041"/>
    <s v="41 years"/>
    <s v="-"/>
    <s v="Both sexes"/>
    <s v="26"/>
    <s v="Monaghan"/>
    <s v="2011"/>
    <s v="2011"/>
    <s v="Number"/>
    <n v="870"/>
  </r>
  <r>
    <s v="CD207"/>
    <s v="Population"/>
    <s v="041"/>
    <s v="41 years"/>
    <s v="1"/>
    <s v="Male"/>
    <s v="-"/>
    <s v="State"/>
    <s v="2011"/>
    <s v="2011"/>
    <s v="Number"/>
    <n v="34432"/>
  </r>
  <r>
    <s v="CD207"/>
    <s v="Population"/>
    <s v="041"/>
    <s v="41 years"/>
    <s v="1"/>
    <s v="Male"/>
    <s v="A"/>
    <s v="Leinster"/>
    <s v="2011"/>
    <s v="2011"/>
    <s v="Number"/>
    <n v="19054"/>
  </r>
  <r>
    <s v="CD207"/>
    <s v="Population"/>
    <s v="041"/>
    <s v="41 years"/>
    <s v="1"/>
    <s v="Male"/>
    <s v="01"/>
    <s v="Carlow"/>
    <s v="2011"/>
    <s v="2011"/>
    <s v="Number"/>
    <n v="408"/>
  </r>
  <r>
    <s v="CD207"/>
    <s v="Population"/>
    <s v="041"/>
    <s v="41 years"/>
    <s v="1"/>
    <s v="Male"/>
    <s v="02"/>
    <s v="Dublin"/>
    <s v="2011"/>
    <s v="2011"/>
    <s v="Number"/>
    <n v="9261"/>
  </r>
  <r>
    <s v="CD207"/>
    <s v="Population"/>
    <s v="041"/>
    <s v="41 years"/>
    <s v="1"/>
    <s v="Male"/>
    <s v="021"/>
    <s v="Dublin City"/>
    <s v="2011"/>
    <s v="2011"/>
    <s v="Number"/>
    <n v="3730"/>
  </r>
  <r>
    <s v="CD207"/>
    <s v="Population"/>
    <s v="041"/>
    <s v="41 years"/>
    <s v="1"/>
    <s v="Male"/>
    <s v="024"/>
    <s v="Dún Laoghaire-Rathdown"/>
    <s v="2011"/>
    <s v="2011"/>
    <s v="Number"/>
    <n v="1413"/>
  </r>
  <r>
    <s v="CD207"/>
    <s v="Population"/>
    <s v="041"/>
    <s v="41 years"/>
    <s v="1"/>
    <s v="Male"/>
    <s v="023"/>
    <s v="Fingal"/>
    <s v="2011"/>
    <s v="2011"/>
    <s v="Number"/>
    <n v="2231"/>
  </r>
  <r>
    <s v="CD207"/>
    <s v="Population"/>
    <s v="041"/>
    <s v="41 years"/>
    <s v="1"/>
    <s v="Male"/>
    <s v="022"/>
    <s v="South Dublin"/>
    <s v="2011"/>
    <s v="2011"/>
    <s v="Number"/>
    <n v="1887"/>
  </r>
  <r>
    <s v="CD207"/>
    <s v="Population"/>
    <s v="041"/>
    <s v="41 years"/>
    <s v="1"/>
    <s v="Male"/>
    <s v="03"/>
    <s v="Kildare"/>
    <s v="2011"/>
    <s v="2011"/>
    <s v="Number"/>
    <n v="1789"/>
  </r>
  <r>
    <s v="CD207"/>
    <s v="Population"/>
    <s v="041"/>
    <s v="41 years"/>
    <s v="1"/>
    <s v="Male"/>
    <s v="04"/>
    <s v="Kilkenny"/>
    <s v="2011"/>
    <s v="2011"/>
    <s v="Number"/>
    <n v="741"/>
  </r>
  <r>
    <s v="CD207"/>
    <s v="Population"/>
    <s v="041"/>
    <s v="41 years"/>
    <s v="1"/>
    <s v="Male"/>
    <s v="05"/>
    <s v="Laois"/>
    <s v="2011"/>
    <s v="2011"/>
    <s v="Number"/>
    <n v="657"/>
  </r>
  <r>
    <s v="CD207"/>
    <s v="Population"/>
    <s v="041"/>
    <s v="41 years"/>
    <s v="1"/>
    <s v="Male"/>
    <s v="06"/>
    <s v="Longford"/>
    <s v="2011"/>
    <s v="2011"/>
    <s v="Number"/>
    <n v="284"/>
  </r>
  <r>
    <s v="CD207"/>
    <s v="Population"/>
    <s v="041"/>
    <s v="41 years"/>
    <s v="1"/>
    <s v="Male"/>
    <s v="07"/>
    <s v="Louth"/>
    <s v="2011"/>
    <s v="2011"/>
    <s v="Number"/>
    <n v="953"/>
  </r>
  <r>
    <s v="CD207"/>
    <s v="Population"/>
    <s v="041"/>
    <s v="41 years"/>
    <s v="1"/>
    <s v="Male"/>
    <s v="08"/>
    <s v="Meath"/>
    <s v="2011"/>
    <s v="2011"/>
    <s v="Number"/>
    <n v="1600"/>
  </r>
  <r>
    <s v="CD207"/>
    <s v="Population"/>
    <s v="041"/>
    <s v="41 years"/>
    <s v="1"/>
    <s v="Male"/>
    <s v="09"/>
    <s v="Offaly"/>
    <s v="2011"/>
    <s v="2011"/>
    <s v="Number"/>
    <n v="551"/>
  </r>
  <r>
    <s v="CD207"/>
    <s v="Population"/>
    <s v="041"/>
    <s v="41 years"/>
    <s v="1"/>
    <s v="Male"/>
    <s v="10"/>
    <s v="Westmeath"/>
    <s v="2011"/>
    <s v="2011"/>
    <s v="Number"/>
    <n v="644"/>
  </r>
  <r>
    <s v="CD207"/>
    <s v="Population"/>
    <s v="041"/>
    <s v="41 years"/>
    <s v="1"/>
    <s v="Male"/>
    <s v="11"/>
    <s v="Wexford"/>
    <s v="2011"/>
    <s v="2011"/>
    <s v="Number"/>
    <n v="1119"/>
  </r>
  <r>
    <s v="CD207"/>
    <s v="Population"/>
    <s v="041"/>
    <s v="41 years"/>
    <s v="1"/>
    <s v="Male"/>
    <s v="12"/>
    <s v="Wicklow"/>
    <s v="2011"/>
    <s v="2011"/>
    <s v="Number"/>
    <n v="1047"/>
  </r>
  <r>
    <s v="CD207"/>
    <s v="Population"/>
    <s v="041"/>
    <s v="41 years"/>
    <s v="1"/>
    <s v="Male"/>
    <s v="B"/>
    <s v="Munster"/>
    <s v="2011"/>
    <s v="2011"/>
    <s v="Number"/>
    <n v="9318"/>
  </r>
  <r>
    <s v="CD207"/>
    <s v="Population"/>
    <s v="041"/>
    <s v="41 years"/>
    <s v="1"/>
    <s v="Male"/>
    <s v="13"/>
    <s v="Clare"/>
    <s v="2011"/>
    <s v="2011"/>
    <s v="Number"/>
    <n v="927"/>
  </r>
  <r>
    <s v="CD207"/>
    <s v="Population"/>
    <s v="041"/>
    <s v="41 years"/>
    <s v="1"/>
    <s v="Male"/>
    <s v="14"/>
    <s v="Cork"/>
    <s v="2011"/>
    <s v="2011"/>
    <s v="Number"/>
    <n v="3892"/>
  </r>
  <r>
    <s v="CD207"/>
    <s v="Population"/>
    <s v="041"/>
    <s v="41 years"/>
    <s v="1"/>
    <s v="Male"/>
    <s v="141"/>
    <s v="Cork City"/>
    <s v="2011"/>
    <s v="2011"/>
    <s v="Number"/>
    <n v="720"/>
  </r>
  <r>
    <s v="CD207"/>
    <s v="Population"/>
    <s v="041"/>
    <s v="41 years"/>
    <s v="1"/>
    <s v="Male"/>
    <s v="142"/>
    <s v="Cork County"/>
    <s v="2011"/>
    <s v="2011"/>
    <s v="Number"/>
    <n v="3172"/>
  </r>
  <r>
    <s v="CD207"/>
    <s v="Population"/>
    <s v="041"/>
    <s v="41 years"/>
    <s v="1"/>
    <s v="Male"/>
    <s v="15"/>
    <s v="Kerry"/>
    <s v="2011"/>
    <s v="2011"/>
    <s v="Number"/>
    <n v="1093"/>
  </r>
  <r>
    <s v="CD207"/>
    <s v="Population"/>
    <s v="041"/>
    <s v="41 years"/>
    <s v="1"/>
    <s v="Male"/>
    <s v="16"/>
    <s v="Limerick"/>
    <s v="2011"/>
    <s v="2011"/>
    <s v="Number"/>
    <n v="1403"/>
  </r>
  <r>
    <s v="CD207"/>
    <s v="Population"/>
    <s v="041"/>
    <s v="41 years"/>
    <s v="1"/>
    <s v="Male"/>
    <s v="161"/>
    <s v="Limerick City"/>
    <s v="2011"/>
    <s v="2011"/>
    <s v="Number"/>
    <n v="374"/>
  </r>
  <r>
    <s v="CD207"/>
    <s v="Population"/>
    <s v="041"/>
    <s v="41 years"/>
    <s v="1"/>
    <s v="Male"/>
    <s v="162"/>
    <s v="Limerick County"/>
    <s v="2011"/>
    <s v="2011"/>
    <s v="Number"/>
    <n v="1029"/>
  </r>
  <r>
    <s v="CD207"/>
    <s v="Population"/>
    <s v="041"/>
    <s v="41 years"/>
    <s v="1"/>
    <s v="Male"/>
    <s v="171"/>
    <s v="North Tipperary"/>
    <s v="2011"/>
    <s v="2011"/>
    <s v="Number"/>
    <n v="556"/>
  </r>
  <r>
    <s v="CD207"/>
    <s v="Population"/>
    <s v="041"/>
    <s v="41 years"/>
    <s v="1"/>
    <s v="Male"/>
    <s v="172"/>
    <s v="South Tipperary"/>
    <s v="2011"/>
    <s v="2011"/>
    <s v="Number"/>
    <n v="600"/>
  </r>
  <r>
    <s v="CD207"/>
    <s v="Population"/>
    <s v="041"/>
    <s v="41 years"/>
    <s v="1"/>
    <s v="Male"/>
    <s v="18"/>
    <s v="Waterford"/>
    <s v="2011"/>
    <s v="2011"/>
    <s v="Number"/>
    <n v="847"/>
  </r>
  <r>
    <s v="CD207"/>
    <s v="Population"/>
    <s v="041"/>
    <s v="41 years"/>
    <s v="1"/>
    <s v="Male"/>
    <s v="181"/>
    <s v="Waterford City"/>
    <s v="2011"/>
    <s v="2011"/>
    <s v="Number"/>
    <n v="336"/>
  </r>
  <r>
    <s v="CD207"/>
    <s v="Population"/>
    <s v="041"/>
    <s v="41 years"/>
    <s v="1"/>
    <s v="Male"/>
    <s v="182"/>
    <s v="Waterford County"/>
    <s v="2011"/>
    <s v="2011"/>
    <s v="Number"/>
    <n v="511"/>
  </r>
  <r>
    <s v="CD207"/>
    <s v="Population"/>
    <s v="041"/>
    <s v="41 years"/>
    <s v="1"/>
    <s v="Male"/>
    <s v="C"/>
    <s v="Connacht"/>
    <s v="2011"/>
    <s v="2011"/>
    <s v="Number"/>
    <n v="3886"/>
  </r>
  <r>
    <s v="CD207"/>
    <s v="Population"/>
    <s v="041"/>
    <s v="41 years"/>
    <s v="1"/>
    <s v="Male"/>
    <s v="19"/>
    <s v="Galway"/>
    <s v="2011"/>
    <s v="2011"/>
    <s v="Number"/>
    <n v="1822"/>
  </r>
  <r>
    <s v="CD207"/>
    <s v="Population"/>
    <s v="041"/>
    <s v="41 years"/>
    <s v="1"/>
    <s v="Male"/>
    <s v="191"/>
    <s v="Galway City"/>
    <s v="2011"/>
    <s v="2011"/>
    <s v="Number"/>
    <n v="459"/>
  </r>
  <r>
    <s v="CD207"/>
    <s v="Population"/>
    <s v="041"/>
    <s v="41 years"/>
    <s v="1"/>
    <s v="Male"/>
    <s v="192"/>
    <s v="Galway County"/>
    <s v="2011"/>
    <s v="2011"/>
    <s v="Number"/>
    <n v="1363"/>
  </r>
  <r>
    <s v="CD207"/>
    <s v="Population"/>
    <s v="041"/>
    <s v="41 years"/>
    <s v="1"/>
    <s v="Male"/>
    <s v="20"/>
    <s v="Leitrim"/>
    <s v="2011"/>
    <s v="2011"/>
    <s v="Number"/>
    <n v="249"/>
  </r>
  <r>
    <s v="CD207"/>
    <s v="Population"/>
    <s v="041"/>
    <s v="41 years"/>
    <s v="1"/>
    <s v="Male"/>
    <s v="21"/>
    <s v="Mayo"/>
    <s v="2011"/>
    <s v="2011"/>
    <s v="Number"/>
    <n v="918"/>
  </r>
  <r>
    <s v="CD207"/>
    <s v="Population"/>
    <s v="041"/>
    <s v="41 years"/>
    <s v="1"/>
    <s v="Male"/>
    <s v="22"/>
    <s v="Roscommon"/>
    <s v="2011"/>
    <s v="2011"/>
    <s v="Number"/>
    <n v="475"/>
  </r>
  <r>
    <s v="CD207"/>
    <s v="Population"/>
    <s v="041"/>
    <s v="41 years"/>
    <s v="1"/>
    <s v="Male"/>
    <s v="23"/>
    <s v="Sligo"/>
    <s v="2011"/>
    <s v="2011"/>
    <s v="Number"/>
    <n v="422"/>
  </r>
  <r>
    <s v="CD207"/>
    <s v="Population"/>
    <s v="041"/>
    <s v="41 years"/>
    <s v="1"/>
    <s v="Male"/>
    <s v="D"/>
    <s v="Ulster (part of)"/>
    <s v="2011"/>
    <s v="2011"/>
    <s v="Number"/>
    <n v="2174"/>
  </r>
  <r>
    <s v="CD207"/>
    <s v="Population"/>
    <s v="041"/>
    <s v="41 years"/>
    <s v="1"/>
    <s v="Male"/>
    <s v="24"/>
    <s v="Cavan"/>
    <s v="2011"/>
    <s v="2011"/>
    <s v="Number"/>
    <n v="557"/>
  </r>
  <r>
    <s v="CD207"/>
    <s v="Population"/>
    <s v="041"/>
    <s v="41 years"/>
    <s v="1"/>
    <s v="Male"/>
    <s v="25"/>
    <s v="Donegal"/>
    <s v="2011"/>
    <s v="2011"/>
    <s v="Number"/>
    <n v="1163"/>
  </r>
  <r>
    <s v="CD207"/>
    <s v="Population"/>
    <s v="041"/>
    <s v="41 years"/>
    <s v="1"/>
    <s v="Male"/>
    <s v="26"/>
    <s v="Monaghan"/>
    <s v="2011"/>
    <s v="2011"/>
    <s v="Number"/>
    <n v="454"/>
  </r>
  <r>
    <s v="CD207"/>
    <s v="Population"/>
    <s v="041"/>
    <s v="41 years"/>
    <s v="2"/>
    <s v="Female"/>
    <s v="-"/>
    <s v="State"/>
    <s v="2011"/>
    <s v="2011"/>
    <s v="Number"/>
    <n v="34058"/>
  </r>
  <r>
    <s v="CD207"/>
    <s v="Population"/>
    <s v="041"/>
    <s v="41 years"/>
    <s v="2"/>
    <s v="Female"/>
    <s v="A"/>
    <s v="Leinster"/>
    <s v="2011"/>
    <s v="2011"/>
    <s v="Number"/>
    <n v="18797"/>
  </r>
  <r>
    <s v="CD207"/>
    <s v="Population"/>
    <s v="041"/>
    <s v="41 years"/>
    <s v="2"/>
    <s v="Female"/>
    <s v="01"/>
    <s v="Carlow"/>
    <s v="2011"/>
    <s v="2011"/>
    <s v="Number"/>
    <n v="408"/>
  </r>
  <r>
    <s v="CD207"/>
    <s v="Population"/>
    <s v="041"/>
    <s v="41 years"/>
    <s v="2"/>
    <s v="Female"/>
    <s v="02"/>
    <s v="Dublin"/>
    <s v="2011"/>
    <s v="2011"/>
    <s v="Number"/>
    <n v="9339"/>
  </r>
  <r>
    <s v="CD207"/>
    <s v="Population"/>
    <s v="041"/>
    <s v="41 years"/>
    <s v="2"/>
    <s v="Female"/>
    <s v="021"/>
    <s v="Dublin City"/>
    <s v="2011"/>
    <s v="2011"/>
    <s v="Number"/>
    <n v="3758"/>
  </r>
  <r>
    <s v="CD207"/>
    <s v="Population"/>
    <s v="041"/>
    <s v="41 years"/>
    <s v="2"/>
    <s v="Female"/>
    <s v="024"/>
    <s v="Dún Laoghaire-Rathdown"/>
    <s v="2011"/>
    <s v="2011"/>
    <s v="Number"/>
    <n v="1477"/>
  </r>
  <r>
    <s v="CD207"/>
    <s v="Population"/>
    <s v="041"/>
    <s v="41 years"/>
    <s v="2"/>
    <s v="Female"/>
    <s v="023"/>
    <s v="Fingal"/>
    <s v="2011"/>
    <s v="2011"/>
    <s v="Number"/>
    <n v="2199"/>
  </r>
  <r>
    <s v="CD207"/>
    <s v="Population"/>
    <s v="041"/>
    <s v="41 years"/>
    <s v="2"/>
    <s v="Female"/>
    <s v="022"/>
    <s v="South Dublin"/>
    <s v="2011"/>
    <s v="2011"/>
    <s v="Number"/>
    <n v="1905"/>
  </r>
  <r>
    <s v="CD207"/>
    <s v="Population"/>
    <s v="041"/>
    <s v="41 years"/>
    <s v="2"/>
    <s v="Female"/>
    <s v="03"/>
    <s v="Kildare"/>
    <s v="2011"/>
    <s v="2011"/>
    <s v="Number"/>
    <n v="1628"/>
  </r>
  <r>
    <s v="CD207"/>
    <s v="Population"/>
    <s v="041"/>
    <s v="41 years"/>
    <s v="2"/>
    <s v="Female"/>
    <s v="04"/>
    <s v="Kilkenny"/>
    <s v="2011"/>
    <s v="2011"/>
    <s v="Number"/>
    <n v="684"/>
  </r>
  <r>
    <s v="CD207"/>
    <s v="Population"/>
    <s v="041"/>
    <s v="41 years"/>
    <s v="2"/>
    <s v="Female"/>
    <s v="05"/>
    <s v="Laois"/>
    <s v="2011"/>
    <s v="2011"/>
    <s v="Number"/>
    <n v="609"/>
  </r>
  <r>
    <s v="CD207"/>
    <s v="Population"/>
    <s v="041"/>
    <s v="41 years"/>
    <s v="2"/>
    <s v="Female"/>
    <s v="06"/>
    <s v="Longford"/>
    <s v="2011"/>
    <s v="2011"/>
    <s v="Number"/>
    <n v="259"/>
  </r>
  <r>
    <s v="CD207"/>
    <s v="Population"/>
    <s v="041"/>
    <s v="41 years"/>
    <s v="2"/>
    <s v="Female"/>
    <s v="07"/>
    <s v="Louth"/>
    <s v="2011"/>
    <s v="2011"/>
    <s v="Number"/>
    <n v="996"/>
  </r>
  <r>
    <s v="CD207"/>
    <s v="Population"/>
    <s v="041"/>
    <s v="41 years"/>
    <s v="2"/>
    <s v="Female"/>
    <s v="08"/>
    <s v="Meath"/>
    <s v="2011"/>
    <s v="2011"/>
    <s v="Number"/>
    <n v="1497"/>
  </r>
  <r>
    <s v="CD207"/>
    <s v="Population"/>
    <s v="041"/>
    <s v="41 years"/>
    <s v="2"/>
    <s v="Female"/>
    <s v="09"/>
    <s v="Offaly"/>
    <s v="2011"/>
    <s v="2011"/>
    <s v="Number"/>
    <n v="534"/>
  </r>
  <r>
    <s v="CD207"/>
    <s v="Population"/>
    <s v="041"/>
    <s v="41 years"/>
    <s v="2"/>
    <s v="Female"/>
    <s v="10"/>
    <s v="Westmeath"/>
    <s v="2011"/>
    <s v="2011"/>
    <s v="Number"/>
    <n v="637"/>
  </r>
  <r>
    <s v="CD207"/>
    <s v="Population"/>
    <s v="041"/>
    <s v="41 years"/>
    <s v="2"/>
    <s v="Female"/>
    <s v="11"/>
    <s v="Wexford"/>
    <s v="2011"/>
    <s v="2011"/>
    <s v="Number"/>
    <n v="1108"/>
  </r>
  <r>
    <s v="CD207"/>
    <s v="Population"/>
    <s v="041"/>
    <s v="41 years"/>
    <s v="2"/>
    <s v="Female"/>
    <s v="12"/>
    <s v="Wicklow"/>
    <s v="2011"/>
    <s v="2011"/>
    <s v="Number"/>
    <n v="1098"/>
  </r>
  <r>
    <s v="CD207"/>
    <s v="Population"/>
    <s v="041"/>
    <s v="41 years"/>
    <s v="2"/>
    <s v="Female"/>
    <s v="B"/>
    <s v="Munster"/>
    <s v="2011"/>
    <s v="2011"/>
    <s v="Number"/>
    <n v="9162"/>
  </r>
  <r>
    <s v="CD207"/>
    <s v="Population"/>
    <s v="041"/>
    <s v="41 years"/>
    <s v="2"/>
    <s v="Female"/>
    <s v="13"/>
    <s v="Clare"/>
    <s v="2011"/>
    <s v="2011"/>
    <s v="Number"/>
    <n v="897"/>
  </r>
  <r>
    <s v="CD207"/>
    <s v="Population"/>
    <s v="041"/>
    <s v="41 years"/>
    <s v="2"/>
    <s v="Female"/>
    <s v="14"/>
    <s v="Cork"/>
    <s v="2011"/>
    <s v="2011"/>
    <s v="Number"/>
    <n v="3902"/>
  </r>
  <r>
    <s v="CD207"/>
    <s v="Population"/>
    <s v="041"/>
    <s v="41 years"/>
    <s v="2"/>
    <s v="Female"/>
    <s v="141"/>
    <s v="Cork City"/>
    <s v="2011"/>
    <s v="2011"/>
    <s v="Number"/>
    <n v="675"/>
  </r>
  <r>
    <s v="CD207"/>
    <s v="Population"/>
    <s v="041"/>
    <s v="41 years"/>
    <s v="2"/>
    <s v="Female"/>
    <s v="142"/>
    <s v="Cork County"/>
    <s v="2011"/>
    <s v="2011"/>
    <s v="Number"/>
    <n v="3227"/>
  </r>
  <r>
    <s v="CD207"/>
    <s v="Population"/>
    <s v="041"/>
    <s v="41 years"/>
    <s v="2"/>
    <s v="Female"/>
    <s v="15"/>
    <s v="Kerry"/>
    <s v="2011"/>
    <s v="2011"/>
    <s v="Number"/>
    <n v="1081"/>
  </r>
  <r>
    <s v="CD207"/>
    <s v="Population"/>
    <s v="041"/>
    <s v="41 years"/>
    <s v="2"/>
    <s v="Female"/>
    <s v="16"/>
    <s v="Limerick"/>
    <s v="2011"/>
    <s v="2011"/>
    <s v="Number"/>
    <n v="1314"/>
  </r>
  <r>
    <s v="CD207"/>
    <s v="Population"/>
    <s v="041"/>
    <s v="41 years"/>
    <s v="2"/>
    <s v="Female"/>
    <s v="161"/>
    <s v="Limerick City"/>
    <s v="2011"/>
    <s v="2011"/>
    <s v="Number"/>
    <n v="363"/>
  </r>
  <r>
    <s v="CD207"/>
    <s v="Population"/>
    <s v="041"/>
    <s v="41 years"/>
    <s v="2"/>
    <s v="Female"/>
    <s v="162"/>
    <s v="Limerick County"/>
    <s v="2011"/>
    <s v="2011"/>
    <s v="Number"/>
    <n v="951"/>
  </r>
  <r>
    <s v="CD207"/>
    <s v="Population"/>
    <s v="041"/>
    <s v="41 years"/>
    <s v="2"/>
    <s v="Female"/>
    <s v="171"/>
    <s v="North Tipperary"/>
    <s v="2011"/>
    <s v="2011"/>
    <s v="Number"/>
    <n v="513"/>
  </r>
  <r>
    <s v="CD207"/>
    <s v="Population"/>
    <s v="041"/>
    <s v="41 years"/>
    <s v="2"/>
    <s v="Female"/>
    <s v="172"/>
    <s v="South Tipperary"/>
    <s v="2011"/>
    <s v="2011"/>
    <s v="Number"/>
    <n v="608"/>
  </r>
  <r>
    <s v="CD207"/>
    <s v="Population"/>
    <s v="041"/>
    <s v="41 years"/>
    <s v="2"/>
    <s v="Female"/>
    <s v="18"/>
    <s v="Waterford"/>
    <s v="2011"/>
    <s v="2011"/>
    <s v="Number"/>
    <n v="847"/>
  </r>
  <r>
    <s v="CD207"/>
    <s v="Population"/>
    <s v="041"/>
    <s v="41 years"/>
    <s v="2"/>
    <s v="Female"/>
    <s v="181"/>
    <s v="Waterford City"/>
    <s v="2011"/>
    <s v="2011"/>
    <s v="Number"/>
    <n v="324"/>
  </r>
  <r>
    <s v="CD207"/>
    <s v="Population"/>
    <s v="041"/>
    <s v="41 years"/>
    <s v="2"/>
    <s v="Female"/>
    <s v="182"/>
    <s v="Waterford County"/>
    <s v="2011"/>
    <s v="2011"/>
    <s v="Number"/>
    <n v="523"/>
  </r>
  <r>
    <s v="CD207"/>
    <s v="Population"/>
    <s v="041"/>
    <s v="41 years"/>
    <s v="2"/>
    <s v="Female"/>
    <s v="C"/>
    <s v="Connacht"/>
    <s v="2011"/>
    <s v="2011"/>
    <s v="Number"/>
    <n v="3939"/>
  </r>
  <r>
    <s v="CD207"/>
    <s v="Population"/>
    <s v="041"/>
    <s v="41 years"/>
    <s v="2"/>
    <s v="Female"/>
    <s v="19"/>
    <s v="Galway"/>
    <s v="2011"/>
    <s v="2011"/>
    <s v="Number"/>
    <n v="1848"/>
  </r>
  <r>
    <s v="CD207"/>
    <s v="Population"/>
    <s v="041"/>
    <s v="41 years"/>
    <s v="2"/>
    <s v="Female"/>
    <s v="191"/>
    <s v="Galway City"/>
    <s v="2011"/>
    <s v="2011"/>
    <s v="Number"/>
    <n v="480"/>
  </r>
  <r>
    <s v="CD207"/>
    <s v="Population"/>
    <s v="041"/>
    <s v="41 years"/>
    <s v="2"/>
    <s v="Female"/>
    <s v="192"/>
    <s v="Galway County"/>
    <s v="2011"/>
    <s v="2011"/>
    <s v="Number"/>
    <n v="1368"/>
  </r>
  <r>
    <s v="CD207"/>
    <s v="Population"/>
    <s v="041"/>
    <s v="41 years"/>
    <s v="2"/>
    <s v="Female"/>
    <s v="20"/>
    <s v="Leitrim"/>
    <s v="2011"/>
    <s v="2011"/>
    <s v="Number"/>
    <n v="226"/>
  </r>
  <r>
    <s v="CD207"/>
    <s v="Population"/>
    <s v="041"/>
    <s v="41 years"/>
    <s v="2"/>
    <s v="Female"/>
    <s v="21"/>
    <s v="Mayo"/>
    <s v="2011"/>
    <s v="2011"/>
    <s v="Number"/>
    <n v="946"/>
  </r>
  <r>
    <s v="CD207"/>
    <s v="Population"/>
    <s v="041"/>
    <s v="41 years"/>
    <s v="2"/>
    <s v="Female"/>
    <s v="22"/>
    <s v="Roscommon"/>
    <s v="2011"/>
    <s v="2011"/>
    <s v="Number"/>
    <n v="434"/>
  </r>
  <r>
    <s v="CD207"/>
    <s v="Population"/>
    <s v="041"/>
    <s v="41 years"/>
    <s v="2"/>
    <s v="Female"/>
    <s v="23"/>
    <s v="Sligo"/>
    <s v="2011"/>
    <s v="2011"/>
    <s v="Number"/>
    <n v="485"/>
  </r>
  <r>
    <s v="CD207"/>
    <s v="Population"/>
    <s v="041"/>
    <s v="41 years"/>
    <s v="2"/>
    <s v="Female"/>
    <s v="D"/>
    <s v="Ulster (part of)"/>
    <s v="2011"/>
    <s v="2011"/>
    <s v="Number"/>
    <n v="2160"/>
  </r>
  <r>
    <s v="CD207"/>
    <s v="Population"/>
    <s v="041"/>
    <s v="41 years"/>
    <s v="2"/>
    <s v="Female"/>
    <s v="24"/>
    <s v="Cavan"/>
    <s v="2011"/>
    <s v="2011"/>
    <s v="Number"/>
    <n v="536"/>
  </r>
  <r>
    <s v="CD207"/>
    <s v="Population"/>
    <s v="041"/>
    <s v="41 years"/>
    <s v="2"/>
    <s v="Female"/>
    <s v="25"/>
    <s v="Donegal"/>
    <s v="2011"/>
    <s v="2011"/>
    <s v="Number"/>
    <n v="1208"/>
  </r>
  <r>
    <s v="CD207"/>
    <s v="Population"/>
    <s v="041"/>
    <s v="41 years"/>
    <s v="2"/>
    <s v="Female"/>
    <s v="26"/>
    <s v="Monaghan"/>
    <s v="2011"/>
    <s v="2011"/>
    <s v="Number"/>
    <n v="416"/>
  </r>
  <r>
    <s v="CD207"/>
    <s v="Population"/>
    <s v="042"/>
    <s v="42 years"/>
    <s v="-"/>
    <s v="Both sexes"/>
    <s v="-"/>
    <s v="State"/>
    <s v="2011"/>
    <s v="2011"/>
    <s v="Number"/>
    <n v="64732"/>
  </r>
  <r>
    <s v="CD207"/>
    <s v="Population"/>
    <s v="042"/>
    <s v="42 years"/>
    <s v="-"/>
    <s v="Both sexes"/>
    <s v="A"/>
    <s v="Leinster"/>
    <s v="2011"/>
    <s v="2011"/>
    <s v="Number"/>
    <n v="35717"/>
  </r>
  <r>
    <s v="CD207"/>
    <s v="Population"/>
    <s v="042"/>
    <s v="42 years"/>
    <s v="-"/>
    <s v="Both sexes"/>
    <s v="01"/>
    <s v="Carlow"/>
    <s v="2011"/>
    <s v="2011"/>
    <s v="Number"/>
    <n v="763"/>
  </r>
  <r>
    <s v="CD207"/>
    <s v="Population"/>
    <s v="042"/>
    <s v="42 years"/>
    <s v="-"/>
    <s v="Both sexes"/>
    <s v="02"/>
    <s v="Dublin"/>
    <s v="2011"/>
    <s v="2011"/>
    <s v="Number"/>
    <n v="17249"/>
  </r>
  <r>
    <s v="CD207"/>
    <s v="Population"/>
    <s v="042"/>
    <s v="42 years"/>
    <s v="-"/>
    <s v="Both sexes"/>
    <s v="021"/>
    <s v="Dublin City"/>
    <s v="2011"/>
    <s v="2011"/>
    <s v="Number"/>
    <n v="6795"/>
  </r>
  <r>
    <s v="CD207"/>
    <s v="Population"/>
    <s v="042"/>
    <s v="42 years"/>
    <s v="-"/>
    <s v="Both sexes"/>
    <s v="024"/>
    <s v="Dún Laoghaire-Rathdown"/>
    <s v="2011"/>
    <s v="2011"/>
    <s v="Number"/>
    <n v="2774"/>
  </r>
  <r>
    <s v="CD207"/>
    <s v="Population"/>
    <s v="042"/>
    <s v="42 years"/>
    <s v="-"/>
    <s v="Both sexes"/>
    <s v="023"/>
    <s v="Fingal"/>
    <s v="2011"/>
    <s v="2011"/>
    <s v="Number"/>
    <n v="4122"/>
  </r>
  <r>
    <s v="CD207"/>
    <s v="Population"/>
    <s v="042"/>
    <s v="42 years"/>
    <s v="-"/>
    <s v="Both sexes"/>
    <s v="022"/>
    <s v="South Dublin"/>
    <s v="2011"/>
    <s v="2011"/>
    <s v="Number"/>
    <n v="3558"/>
  </r>
  <r>
    <s v="CD207"/>
    <s v="Population"/>
    <s v="042"/>
    <s v="42 years"/>
    <s v="-"/>
    <s v="Both sexes"/>
    <s v="03"/>
    <s v="Kildare"/>
    <s v="2011"/>
    <s v="2011"/>
    <s v="Number"/>
    <n v="3322"/>
  </r>
  <r>
    <s v="CD207"/>
    <s v="Population"/>
    <s v="042"/>
    <s v="42 years"/>
    <s v="-"/>
    <s v="Both sexes"/>
    <s v="04"/>
    <s v="Kilkenny"/>
    <s v="2011"/>
    <s v="2011"/>
    <s v="Number"/>
    <n v="1374"/>
  </r>
  <r>
    <s v="CD207"/>
    <s v="Population"/>
    <s v="042"/>
    <s v="42 years"/>
    <s v="-"/>
    <s v="Both sexes"/>
    <s v="05"/>
    <s v="Laois"/>
    <s v="2011"/>
    <s v="2011"/>
    <s v="Number"/>
    <n v="1183"/>
  </r>
  <r>
    <s v="CD207"/>
    <s v="Population"/>
    <s v="042"/>
    <s v="42 years"/>
    <s v="-"/>
    <s v="Both sexes"/>
    <s v="06"/>
    <s v="Longford"/>
    <s v="2011"/>
    <s v="2011"/>
    <s v="Number"/>
    <n v="545"/>
  </r>
  <r>
    <s v="CD207"/>
    <s v="Population"/>
    <s v="042"/>
    <s v="42 years"/>
    <s v="-"/>
    <s v="Both sexes"/>
    <s v="07"/>
    <s v="Louth"/>
    <s v="2011"/>
    <s v="2011"/>
    <s v="Number"/>
    <n v="1870"/>
  </r>
  <r>
    <s v="CD207"/>
    <s v="Population"/>
    <s v="042"/>
    <s v="42 years"/>
    <s v="-"/>
    <s v="Both sexes"/>
    <s v="08"/>
    <s v="Meath"/>
    <s v="2011"/>
    <s v="2011"/>
    <s v="Number"/>
    <n v="2859"/>
  </r>
  <r>
    <s v="CD207"/>
    <s v="Population"/>
    <s v="042"/>
    <s v="42 years"/>
    <s v="-"/>
    <s v="Both sexes"/>
    <s v="09"/>
    <s v="Offaly"/>
    <s v="2011"/>
    <s v="2011"/>
    <s v="Number"/>
    <n v="1079"/>
  </r>
  <r>
    <s v="CD207"/>
    <s v="Population"/>
    <s v="042"/>
    <s v="42 years"/>
    <s v="-"/>
    <s v="Both sexes"/>
    <s v="10"/>
    <s v="Westmeath"/>
    <s v="2011"/>
    <s v="2011"/>
    <s v="Number"/>
    <n v="1304"/>
  </r>
  <r>
    <s v="CD207"/>
    <s v="Population"/>
    <s v="042"/>
    <s v="42 years"/>
    <s v="-"/>
    <s v="Both sexes"/>
    <s v="11"/>
    <s v="Wexford"/>
    <s v="2011"/>
    <s v="2011"/>
    <s v="Number"/>
    <n v="2130"/>
  </r>
  <r>
    <s v="CD207"/>
    <s v="Population"/>
    <s v="042"/>
    <s v="42 years"/>
    <s v="-"/>
    <s v="Both sexes"/>
    <s v="12"/>
    <s v="Wicklow"/>
    <s v="2011"/>
    <s v="2011"/>
    <s v="Number"/>
    <n v="2039"/>
  </r>
  <r>
    <s v="CD207"/>
    <s v="Population"/>
    <s v="042"/>
    <s v="42 years"/>
    <s v="-"/>
    <s v="Both sexes"/>
    <s v="B"/>
    <s v="Munster"/>
    <s v="2011"/>
    <s v="2011"/>
    <s v="Number"/>
    <n v="17378"/>
  </r>
  <r>
    <s v="CD207"/>
    <s v="Population"/>
    <s v="042"/>
    <s v="42 years"/>
    <s v="-"/>
    <s v="Both sexes"/>
    <s v="13"/>
    <s v="Clare"/>
    <s v="2011"/>
    <s v="2011"/>
    <s v="Number"/>
    <n v="1744"/>
  </r>
  <r>
    <s v="CD207"/>
    <s v="Population"/>
    <s v="042"/>
    <s v="42 years"/>
    <s v="-"/>
    <s v="Both sexes"/>
    <s v="14"/>
    <s v="Cork"/>
    <s v="2011"/>
    <s v="2011"/>
    <s v="Number"/>
    <n v="7220"/>
  </r>
  <r>
    <s v="CD207"/>
    <s v="Population"/>
    <s v="042"/>
    <s v="42 years"/>
    <s v="-"/>
    <s v="Both sexes"/>
    <s v="141"/>
    <s v="Cork City"/>
    <s v="2011"/>
    <s v="2011"/>
    <s v="Number"/>
    <n v="1332"/>
  </r>
  <r>
    <s v="CD207"/>
    <s v="Population"/>
    <s v="042"/>
    <s v="42 years"/>
    <s v="-"/>
    <s v="Both sexes"/>
    <s v="142"/>
    <s v="Cork County"/>
    <s v="2011"/>
    <s v="2011"/>
    <s v="Number"/>
    <n v="5888"/>
  </r>
  <r>
    <s v="CD207"/>
    <s v="Population"/>
    <s v="042"/>
    <s v="42 years"/>
    <s v="-"/>
    <s v="Both sexes"/>
    <s v="15"/>
    <s v="Kerry"/>
    <s v="2011"/>
    <s v="2011"/>
    <s v="Number"/>
    <n v="2077"/>
  </r>
  <r>
    <s v="CD207"/>
    <s v="Population"/>
    <s v="042"/>
    <s v="42 years"/>
    <s v="-"/>
    <s v="Both sexes"/>
    <s v="16"/>
    <s v="Limerick"/>
    <s v="2011"/>
    <s v="2011"/>
    <s v="Number"/>
    <n v="2481"/>
  </r>
  <r>
    <s v="CD207"/>
    <s v="Population"/>
    <s v="042"/>
    <s v="42 years"/>
    <s v="-"/>
    <s v="Both sexes"/>
    <s v="161"/>
    <s v="Limerick City"/>
    <s v="2011"/>
    <s v="2011"/>
    <s v="Number"/>
    <n v="650"/>
  </r>
  <r>
    <s v="CD207"/>
    <s v="Population"/>
    <s v="042"/>
    <s v="42 years"/>
    <s v="-"/>
    <s v="Both sexes"/>
    <s v="162"/>
    <s v="Limerick County"/>
    <s v="2011"/>
    <s v="2011"/>
    <s v="Number"/>
    <n v="1831"/>
  </r>
  <r>
    <s v="CD207"/>
    <s v="Population"/>
    <s v="042"/>
    <s v="42 years"/>
    <s v="-"/>
    <s v="Both sexes"/>
    <s v="171"/>
    <s v="North Tipperary"/>
    <s v="2011"/>
    <s v="2011"/>
    <s v="Number"/>
    <n v="980"/>
  </r>
  <r>
    <s v="CD207"/>
    <s v="Population"/>
    <s v="042"/>
    <s v="42 years"/>
    <s v="-"/>
    <s v="Both sexes"/>
    <s v="172"/>
    <s v="South Tipperary"/>
    <s v="2011"/>
    <s v="2011"/>
    <s v="Number"/>
    <n v="1246"/>
  </r>
  <r>
    <s v="CD207"/>
    <s v="Population"/>
    <s v="042"/>
    <s v="42 years"/>
    <s v="-"/>
    <s v="Both sexes"/>
    <s v="18"/>
    <s v="Waterford"/>
    <s v="2011"/>
    <s v="2011"/>
    <s v="Number"/>
    <n v="1630"/>
  </r>
  <r>
    <s v="CD207"/>
    <s v="Population"/>
    <s v="042"/>
    <s v="42 years"/>
    <s v="-"/>
    <s v="Both sexes"/>
    <s v="181"/>
    <s v="Waterford City"/>
    <s v="2011"/>
    <s v="2011"/>
    <s v="Number"/>
    <n v="624"/>
  </r>
  <r>
    <s v="CD207"/>
    <s v="Population"/>
    <s v="042"/>
    <s v="42 years"/>
    <s v="-"/>
    <s v="Both sexes"/>
    <s v="182"/>
    <s v="Waterford County"/>
    <s v="2011"/>
    <s v="2011"/>
    <s v="Number"/>
    <n v="1006"/>
  </r>
  <r>
    <s v="CD207"/>
    <s v="Population"/>
    <s v="042"/>
    <s v="42 years"/>
    <s v="-"/>
    <s v="Both sexes"/>
    <s v="C"/>
    <s v="Connacht"/>
    <s v="2011"/>
    <s v="2011"/>
    <s v="Number"/>
    <n v="7429"/>
  </r>
  <r>
    <s v="CD207"/>
    <s v="Population"/>
    <s v="042"/>
    <s v="42 years"/>
    <s v="-"/>
    <s v="Both sexes"/>
    <s v="19"/>
    <s v="Galway"/>
    <s v="2011"/>
    <s v="2011"/>
    <s v="Number"/>
    <n v="3474"/>
  </r>
  <r>
    <s v="CD207"/>
    <s v="Population"/>
    <s v="042"/>
    <s v="42 years"/>
    <s v="-"/>
    <s v="Both sexes"/>
    <s v="191"/>
    <s v="Galway City"/>
    <s v="2011"/>
    <s v="2011"/>
    <s v="Number"/>
    <n v="861"/>
  </r>
  <r>
    <s v="CD207"/>
    <s v="Population"/>
    <s v="042"/>
    <s v="42 years"/>
    <s v="-"/>
    <s v="Both sexes"/>
    <s v="192"/>
    <s v="Galway County"/>
    <s v="2011"/>
    <s v="2011"/>
    <s v="Number"/>
    <n v="2613"/>
  </r>
  <r>
    <s v="CD207"/>
    <s v="Population"/>
    <s v="042"/>
    <s v="42 years"/>
    <s v="-"/>
    <s v="Both sexes"/>
    <s v="20"/>
    <s v="Leitrim"/>
    <s v="2011"/>
    <s v="2011"/>
    <s v="Number"/>
    <n v="424"/>
  </r>
  <r>
    <s v="CD207"/>
    <s v="Population"/>
    <s v="042"/>
    <s v="42 years"/>
    <s v="-"/>
    <s v="Both sexes"/>
    <s v="21"/>
    <s v="Mayo"/>
    <s v="2011"/>
    <s v="2011"/>
    <s v="Number"/>
    <n v="1776"/>
  </r>
  <r>
    <s v="CD207"/>
    <s v="Population"/>
    <s v="042"/>
    <s v="42 years"/>
    <s v="-"/>
    <s v="Both sexes"/>
    <s v="22"/>
    <s v="Roscommon"/>
    <s v="2011"/>
    <s v="2011"/>
    <s v="Number"/>
    <n v="908"/>
  </r>
  <r>
    <s v="CD207"/>
    <s v="Population"/>
    <s v="042"/>
    <s v="42 years"/>
    <s v="-"/>
    <s v="Both sexes"/>
    <s v="23"/>
    <s v="Sligo"/>
    <s v="2011"/>
    <s v="2011"/>
    <s v="Number"/>
    <n v="847"/>
  </r>
  <r>
    <s v="CD207"/>
    <s v="Population"/>
    <s v="042"/>
    <s v="42 years"/>
    <s v="-"/>
    <s v="Both sexes"/>
    <s v="D"/>
    <s v="Ulster (part of)"/>
    <s v="2011"/>
    <s v="2011"/>
    <s v="Number"/>
    <n v="4208"/>
  </r>
  <r>
    <s v="CD207"/>
    <s v="Population"/>
    <s v="042"/>
    <s v="42 years"/>
    <s v="-"/>
    <s v="Both sexes"/>
    <s v="24"/>
    <s v="Cavan"/>
    <s v="2011"/>
    <s v="2011"/>
    <s v="Number"/>
    <n v="1037"/>
  </r>
  <r>
    <s v="CD207"/>
    <s v="Population"/>
    <s v="042"/>
    <s v="42 years"/>
    <s v="-"/>
    <s v="Both sexes"/>
    <s v="25"/>
    <s v="Donegal"/>
    <s v="2011"/>
    <s v="2011"/>
    <s v="Number"/>
    <n v="2338"/>
  </r>
  <r>
    <s v="CD207"/>
    <s v="Population"/>
    <s v="042"/>
    <s v="42 years"/>
    <s v="-"/>
    <s v="Both sexes"/>
    <s v="26"/>
    <s v="Monaghan"/>
    <s v="2011"/>
    <s v="2011"/>
    <s v="Number"/>
    <n v="833"/>
  </r>
  <r>
    <s v="CD207"/>
    <s v="Population"/>
    <s v="042"/>
    <s v="42 years"/>
    <s v="1"/>
    <s v="Male"/>
    <s v="-"/>
    <s v="State"/>
    <s v="2011"/>
    <s v="2011"/>
    <s v="Number"/>
    <n v="32768"/>
  </r>
  <r>
    <s v="CD207"/>
    <s v="Population"/>
    <s v="042"/>
    <s v="42 years"/>
    <s v="1"/>
    <s v="Male"/>
    <s v="A"/>
    <s v="Leinster"/>
    <s v="2011"/>
    <s v="2011"/>
    <s v="Number"/>
    <n v="18018"/>
  </r>
  <r>
    <s v="CD207"/>
    <s v="Population"/>
    <s v="042"/>
    <s v="42 years"/>
    <s v="1"/>
    <s v="Male"/>
    <s v="01"/>
    <s v="Carlow"/>
    <s v="2011"/>
    <s v="2011"/>
    <s v="Number"/>
    <n v="393"/>
  </r>
  <r>
    <s v="CD207"/>
    <s v="Population"/>
    <s v="042"/>
    <s v="42 years"/>
    <s v="1"/>
    <s v="Male"/>
    <s v="02"/>
    <s v="Dublin"/>
    <s v="2011"/>
    <s v="2011"/>
    <s v="Number"/>
    <n v="8607"/>
  </r>
  <r>
    <s v="CD207"/>
    <s v="Population"/>
    <s v="042"/>
    <s v="42 years"/>
    <s v="1"/>
    <s v="Male"/>
    <s v="021"/>
    <s v="Dublin City"/>
    <s v="2011"/>
    <s v="2011"/>
    <s v="Number"/>
    <n v="3454"/>
  </r>
  <r>
    <s v="CD207"/>
    <s v="Population"/>
    <s v="042"/>
    <s v="42 years"/>
    <s v="1"/>
    <s v="Male"/>
    <s v="024"/>
    <s v="Dún Laoghaire-Rathdown"/>
    <s v="2011"/>
    <s v="2011"/>
    <s v="Number"/>
    <n v="1319"/>
  </r>
  <r>
    <s v="CD207"/>
    <s v="Population"/>
    <s v="042"/>
    <s v="42 years"/>
    <s v="1"/>
    <s v="Male"/>
    <s v="023"/>
    <s v="Fingal"/>
    <s v="2011"/>
    <s v="2011"/>
    <s v="Number"/>
    <n v="2073"/>
  </r>
  <r>
    <s v="CD207"/>
    <s v="Population"/>
    <s v="042"/>
    <s v="42 years"/>
    <s v="1"/>
    <s v="Male"/>
    <s v="022"/>
    <s v="South Dublin"/>
    <s v="2011"/>
    <s v="2011"/>
    <s v="Number"/>
    <n v="1761"/>
  </r>
  <r>
    <s v="CD207"/>
    <s v="Population"/>
    <s v="042"/>
    <s v="42 years"/>
    <s v="1"/>
    <s v="Male"/>
    <s v="03"/>
    <s v="Kildare"/>
    <s v="2011"/>
    <s v="2011"/>
    <s v="Number"/>
    <n v="1708"/>
  </r>
  <r>
    <s v="CD207"/>
    <s v="Population"/>
    <s v="042"/>
    <s v="42 years"/>
    <s v="1"/>
    <s v="Male"/>
    <s v="04"/>
    <s v="Kilkenny"/>
    <s v="2011"/>
    <s v="2011"/>
    <s v="Number"/>
    <n v="681"/>
  </r>
  <r>
    <s v="CD207"/>
    <s v="Population"/>
    <s v="042"/>
    <s v="42 years"/>
    <s v="1"/>
    <s v="Male"/>
    <s v="05"/>
    <s v="Laois"/>
    <s v="2011"/>
    <s v="2011"/>
    <s v="Number"/>
    <n v="643"/>
  </r>
  <r>
    <s v="CD207"/>
    <s v="Population"/>
    <s v="042"/>
    <s v="42 years"/>
    <s v="1"/>
    <s v="Male"/>
    <s v="06"/>
    <s v="Longford"/>
    <s v="2011"/>
    <s v="2011"/>
    <s v="Number"/>
    <n v="267"/>
  </r>
  <r>
    <s v="CD207"/>
    <s v="Population"/>
    <s v="042"/>
    <s v="42 years"/>
    <s v="1"/>
    <s v="Male"/>
    <s v="07"/>
    <s v="Louth"/>
    <s v="2011"/>
    <s v="2011"/>
    <s v="Number"/>
    <n v="954"/>
  </r>
  <r>
    <s v="CD207"/>
    <s v="Population"/>
    <s v="042"/>
    <s v="42 years"/>
    <s v="1"/>
    <s v="Male"/>
    <s v="08"/>
    <s v="Meath"/>
    <s v="2011"/>
    <s v="2011"/>
    <s v="Number"/>
    <n v="1435"/>
  </r>
  <r>
    <s v="CD207"/>
    <s v="Population"/>
    <s v="042"/>
    <s v="42 years"/>
    <s v="1"/>
    <s v="Male"/>
    <s v="09"/>
    <s v="Offaly"/>
    <s v="2011"/>
    <s v="2011"/>
    <s v="Number"/>
    <n v="543"/>
  </r>
  <r>
    <s v="CD207"/>
    <s v="Population"/>
    <s v="042"/>
    <s v="42 years"/>
    <s v="1"/>
    <s v="Male"/>
    <s v="10"/>
    <s v="Westmeath"/>
    <s v="2011"/>
    <s v="2011"/>
    <s v="Number"/>
    <n v="662"/>
  </r>
  <r>
    <s v="CD207"/>
    <s v="Population"/>
    <s v="042"/>
    <s v="42 years"/>
    <s v="1"/>
    <s v="Male"/>
    <s v="11"/>
    <s v="Wexford"/>
    <s v="2011"/>
    <s v="2011"/>
    <s v="Number"/>
    <n v="1104"/>
  </r>
  <r>
    <s v="CD207"/>
    <s v="Population"/>
    <s v="042"/>
    <s v="42 years"/>
    <s v="1"/>
    <s v="Male"/>
    <s v="12"/>
    <s v="Wicklow"/>
    <s v="2011"/>
    <s v="2011"/>
    <s v="Number"/>
    <n v="1021"/>
  </r>
  <r>
    <s v="CD207"/>
    <s v="Population"/>
    <s v="042"/>
    <s v="42 years"/>
    <s v="1"/>
    <s v="Male"/>
    <s v="B"/>
    <s v="Munster"/>
    <s v="2011"/>
    <s v="2011"/>
    <s v="Number"/>
    <n v="8836"/>
  </r>
  <r>
    <s v="CD207"/>
    <s v="Population"/>
    <s v="042"/>
    <s v="42 years"/>
    <s v="1"/>
    <s v="Male"/>
    <s v="13"/>
    <s v="Clare"/>
    <s v="2011"/>
    <s v="2011"/>
    <s v="Number"/>
    <n v="891"/>
  </r>
  <r>
    <s v="CD207"/>
    <s v="Population"/>
    <s v="042"/>
    <s v="42 years"/>
    <s v="1"/>
    <s v="Male"/>
    <s v="14"/>
    <s v="Cork"/>
    <s v="2011"/>
    <s v="2011"/>
    <s v="Number"/>
    <n v="3645"/>
  </r>
  <r>
    <s v="CD207"/>
    <s v="Population"/>
    <s v="042"/>
    <s v="42 years"/>
    <s v="1"/>
    <s v="Male"/>
    <s v="141"/>
    <s v="Cork City"/>
    <s v="2011"/>
    <s v="2011"/>
    <s v="Number"/>
    <n v="687"/>
  </r>
  <r>
    <s v="CD207"/>
    <s v="Population"/>
    <s v="042"/>
    <s v="42 years"/>
    <s v="1"/>
    <s v="Male"/>
    <s v="142"/>
    <s v="Cork County"/>
    <s v="2011"/>
    <s v="2011"/>
    <s v="Number"/>
    <n v="2958"/>
  </r>
  <r>
    <s v="CD207"/>
    <s v="Population"/>
    <s v="042"/>
    <s v="42 years"/>
    <s v="1"/>
    <s v="Male"/>
    <s v="15"/>
    <s v="Kerry"/>
    <s v="2011"/>
    <s v="2011"/>
    <s v="Number"/>
    <n v="1080"/>
  </r>
  <r>
    <s v="CD207"/>
    <s v="Population"/>
    <s v="042"/>
    <s v="42 years"/>
    <s v="1"/>
    <s v="Male"/>
    <s v="16"/>
    <s v="Limerick"/>
    <s v="2011"/>
    <s v="2011"/>
    <s v="Number"/>
    <n v="1260"/>
  </r>
  <r>
    <s v="CD207"/>
    <s v="Population"/>
    <s v="042"/>
    <s v="42 years"/>
    <s v="1"/>
    <s v="Male"/>
    <s v="161"/>
    <s v="Limerick City"/>
    <s v="2011"/>
    <s v="2011"/>
    <s v="Number"/>
    <n v="330"/>
  </r>
  <r>
    <s v="CD207"/>
    <s v="Population"/>
    <s v="042"/>
    <s v="42 years"/>
    <s v="1"/>
    <s v="Male"/>
    <s v="162"/>
    <s v="Limerick County"/>
    <s v="2011"/>
    <s v="2011"/>
    <s v="Number"/>
    <n v="930"/>
  </r>
  <r>
    <s v="CD207"/>
    <s v="Population"/>
    <s v="042"/>
    <s v="42 years"/>
    <s v="1"/>
    <s v="Male"/>
    <s v="171"/>
    <s v="North Tipperary"/>
    <s v="2011"/>
    <s v="2011"/>
    <s v="Number"/>
    <n v="485"/>
  </r>
  <r>
    <s v="CD207"/>
    <s v="Population"/>
    <s v="042"/>
    <s v="42 years"/>
    <s v="1"/>
    <s v="Male"/>
    <s v="172"/>
    <s v="South Tipperary"/>
    <s v="2011"/>
    <s v="2011"/>
    <s v="Number"/>
    <n v="635"/>
  </r>
  <r>
    <s v="CD207"/>
    <s v="Population"/>
    <s v="042"/>
    <s v="42 years"/>
    <s v="1"/>
    <s v="Male"/>
    <s v="18"/>
    <s v="Waterford"/>
    <s v="2011"/>
    <s v="2011"/>
    <s v="Number"/>
    <n v="840"/>
  </r>
  <r>
    <s v="CD207"/>
    <s v="Population"/>
    <s v="042"/>
    <s v="42 years"/>
    <s v="1"/>
    <s v="Male"/>
    <s v="181"/>
    <s v="Waterford City"/>
    <s v="2011"/>
    <s v="2011"/>
    <s v="Number"/>
    <n v="319"/>
  </r>
  <r>
    <s v="CD207"/>
    <s v="Population"/>
    <s v="042"/>
    <s v="42 years"/>
    <s v="1"/>
    <s v="Male"/>
    <s v="182"/>
    <s v="Waterford County"/>
    <s v="2011"/>
    <s v="2011"/>
    <s v="Number"/>
    <n v="521"/>
  </r>
  <r>
    <s v="CD207"/>
    <s v="Population"/>
    <s v="042"/>
    <s v="42 years"/>
    <s v="1"/>
    <s v="Male"/>
    <s v="C"/>
    <s v="Connacht"/>
    <s v="2011"/>
    <s v="2011"/>
    <s v="Number"/>
    <n v="3731"/>
  </r>
  <r>
    <s v="CD207"/>
    <s v="Population"/>
    <s v="042"/>
    <s v="42 years"/>
    <s v="1"/>
    <s v="Male"/>
    <s v="19"/>
    <s v="Galway"/>
    <s v="2011"/>
    <s v="2011"/>
    <s v="Number"/>
    <n v="1738"/>
  </r>
  <r>
    <s v="CD207"/>
    <s v="Population"/>
    <s v="042"/>
    <s v="42 years"/>
    <s v="1"/>
    <s v="Male"/>
    <s v="191"/>
    <s v="Galway City"/>
    <s v="2011"/>
    <s v="2011"/>
    <s v="Number"/>
    <n v="420"/>
  </r>
  <r>
    <s v="CD207"/>
    <s v="Population"/>
    <s v="042"/>
    <s v="42 years"/>
    <s v="1"/>
    <s v="Male"/>
    <s v="192"/>
    <s v="Galway County"/>
    <s v="2011"/>
    <s v="2011"/>
    <s v="Number"/>
    <n v="1318"/>
  </r>
  <r>
    <s v="CD207"/>
    <s v="Population"/>
    <s v="042"/>
    <s v="42 years"/>
    <s v="1"/>
    <s v="Male"/>
    <s v="20"/>
    <s v="Leitrim"/>
    <s v="2011"/>
    <s v="2011"/>
    <s v="Number"/>
    <n v="222"/>
  </r>
  <r>
    <s v="CD207"/>
    <s v="Population"/>
    <s v="042"/>
    <s v="42 years"/>
    <s v="1"/>
    <s v="Male"/>
    <s v="21"/>
    <s v="Mayo"/>
    <s v="2011"/>
    <s v="2011"/>
    <s v="Number"/>
    <n v="861"/>
  </r>
  <r>
    <s v="CD207"/>
    <s v="Population"/>
    <s v="042"/>
    <s v="42 years"/>
    <s v="1"/>
    <s v="Male"/>
    <s v="22"/>
    <s v="Roscommon"/>
    <s v="2011"/>
    <s v="2011"/>
    <s v="Number"/>
    <n v="466"/>
  </r>
  <r>
    <s v="CD207"/>
    <s v="Population"/>
    <s v="042"/>
    <s v="42 years"/>
    <s v="1"/>
    <s v="Male"/>
    <s v="23"/>
    <s v="Sligo"/>
    <s v="2011"/>
    <s v="2011"/>
    <s v="Number"/>
    <n v="444"/>
  </r>
  <r>
    <s v="CD207"/>
    <s v="Population"/>
    <s v="042"/>
    <s v="42 years"/>
    <s v="1"/>
    <s v="Male"/>
    <s v="D"/>
    <s v="Ulster (part of)"/>
    <s v="2011"/>
    <s v="2011"/>
    <s v="Number"/>
    <n v="2183"/>
  </r>
  <r>
    <s v="CD207"/>
    <s v="Population"/>
    <s v="042"/>
    <s v="42 years"/>
    <s v="1"/>
    <s v="Male"/>
    <s v="24"/>
    <s v="Cavan"/>
    <s v="2011"/>
    <s v="2011"/>
    <s v="Number"/>
    <n v="550"/>
  </r>
  <r>
    <s v="CD207"/>
    <s v="Population"/>
    <s v="042"/>
    <s v="42 years"/>
    <s v="1"/>
    <s v="Male"/>
    <s v="25"/>
    <s v="Donegal"/>
    <s v="2011"/>
    <s v="2011"/>
    <s v="Number"/>
    <n v="1195"/>
  </r>
  <r>
    <s v="CD207"/>
    <s v="Population"/>
    <s v="042"/>
    <s v="42 years"/>
    <s v="1"/>
    <s v="Male"/>
    <s v="26"/>
    <s v="Monaghan"/>
    <s v="2011"/>
    <s v="2011"/>
    <s v="Number"/>
    <n v="438"/>
  </r>
  <r>
    <s v="CD207"/>
    <s v="Population"/>
    <s v="042"/>
    <s v="42 years"/>
    <s v="2"/>
    <s v="Female"/>
    <s v="-"/>
    <s v="State"/>
    <s v="2011"/>
    <s v="2011"/>
    <s v="Number"/>
    <n v="31964"/>
  </r>
  <r>
    <s v="CD207"/>
    <s v="Population"/>
    <s v="042"/>
    <s v="42 years"/>
    <s v="2"/>
    <s v="Female"/>
    <s v="A"/>
    <s v="Leinster"/>
    <s v="2011"/>
    <s v="2011"/>
    <s v="Number"/>
    <n v="17699"/>
  </r>
  <r>
    <s v="CD207"/>
    <s v="Population"/>
    <s v="042"/>
    <s v="42 years"/>
    <s v="2"/>
    <s v="Female"/>
    <s v="01"/>
    <s v="Carlow"/>
    <s v="2011"/>
    <s v="2011"/>
    <s v="Number"/>
    <n v="370"/>
  </r>
  <r>
    <s v="CD207"/>
    <s v="Population"/>
    <s v="042"/>
    <s v="42 years"/>
    <s v="2"/>
    <s v="Female"/>
    <s v="02"/>
    <s v="Dublin"/>
    <s v="2011"/>
    <s v="2011"/>
    <s v="Number"/>
    <n v="8642"/>
  </r>
  <r>
    <s v="CD207"/>
    <s v="Population"/>
    <s v="042"/>
    <s v="42 years"/>
    <s v="2"/>
    <s v="Female"/>
    <s v="021"/>
    <s v="Dublin City"/>
    <s v="2011"/>
    <s v="2011"/>
    <s v="Number"/>
    <n v="3341"/>
  </r>
  <r>
    <s v="CD207"/>
    <s v="Population"/>
    <s v="042"/>
    <s v="42 years"/>
    <s v="2"/>
    <s v="Female"/>
    <s v="024"/>
    <s v="Dún Laoghaire-Rathdown"/>
    <s v="2011"/>
    <s v="2011"/>
    <s v="Number"/>
    <n v="1455"/>
  </r>
  <r>
    <s v="CD207"/>
    <s v="Population"/>
    <s v="042"/>
    <s v="42 years"/>
    <s v="2"/>
    <s v="Female"/>
    <s v="023"/>
    <s v="Fingal"/>
    <s v="2011"/>
    <s v="2011"/>
    <s v="Number"/>
    <n v="2049"/>
  </r>
  <r>
    <s v="CD207"/>
    <s v="Population"/>
    <s v="042"/>
    <s v="42 years"/>
    <s v="2"/>
    <s v="Female"/>
    <s v="022"/>
    <s v="South Dublin"/>
    <s v="2011"/>
    <s v="2011"/>
    <s v="Number"/>
    <n v="1797"/>
  </r>
  <r>
    <s v="CD207"/>
    <s v="Population"/>
    <s v="042"/>
    <s v="42 years"/>
    <s v="2"/>
    <s v="Female"/>
    <s v="03"/>
    <s v="Kildare"/>
    <s v="2011"/>
    <s v="2011"/>
    <s v="Number"/>
    <n v="1614"/>
  </r>
  <r>
    <s v="CD207"/>
    <s v="Population"/>
    <s v="042"/>
    <s v="42 years"/>
    <s v="2"/>
    <s v="Female"/>
    <s v="04"/>
    <s v="Kilkenny"/>
    <s v="2011"/>
    <s v="2011"/>
    <s v="Number"/>
    <n v="693"/>
  </r>
  <r>
    <s v="CD207"/>
    <s v="Population"/>
    <s v="042"/>
    <s v="42 years"/>
    <s v="2"/>
    <s v="Female"/>
    <s v="05"/>
    <s v="Laois"/>
    <s v="2011"/>
    <s v="2011"/>
    <s v="Number"/>
    <n v="540"/>
  </r>
  <r>
    <s v="CD207"/>
    <s v="Population"/>
    <s v="042"/>
    <s v="42 years"/>
    <s v="2"/>
    <s v="Female"/>
    <s v="06"/>
    <s v="Longford"/>
    <s v="2011"/>
    <s v="2011"/>
    <s v="Number"/>
    <n v="278"/>
  </r>
  <r>
    <s v="CD207"/>
    <s v="Population"/>
    <s v="042"/>
    <s v="42 years"/>
    <s v="2"/>
    <s v="Female"/>
    <s v="07"/>
    <s v="Louth"/>
    <s v="2011"/>
    <s v="2011"/>
    <s v="Number"/>
    <n v="916"/>
  </r>
  <r>
    <s v="CD207"/>
    <s v="Population"/>
    <s v="042"/>
    <s v="42 years"/>
    <s v="2"/>
    <s v="Female"/>
    <s v="08"/>
    <s v="Meath"/>
    <s v="2011"/>
    <s v="2011"/>
    <s v="Number"/>
    <n v="1424"/>
  </r>
  <r>
    <s v="CD207"/>
    <s v="Population"/>
    <s v="042"/>
    <s v="42 years"/>
    <s v="2"/>
    <s v="Female"/>
    <s v="09"/>
    <s v="Offaly"/>
    <s v="2011"/>
    <s v="2011"/>
    <s v="Number"/>
    <n v="536"/>
  </r>
  <r>
    <s v="CD207"/>
    <s v="Population"/>
    <s v="042"/>
    <s v="42 years"/>
    <s v="2"/>
    <s v="Female"/>
    <s v="10"/>
    <s v="Westmeath"/>
    <s v="2011"/>
    <s v="2011"/>
    <s v="Number"/>
    <n v="642"/>
  </r>
  <r>
    <s v="CD207"/>
    <s v="Population"/>
    <s v="042"/>
    <s v="42 years"/>
    <s v="2"/>
    <s v="Female"/>
    <s v="11"/>
    <s v="Wexford"/>
    <s v="2011"/>
    <s v="2011"/>
    <s v="Number"/>
    <n v="1026"/>
  </r>
  <r>
    <s v="CD207"/>
    <s v="Population"/>
    <s v="042"/>
    <s v="42 years"/>
    <s v="2"/>
    <s v="Female"/>
    <s v="12"/>
    <s v="Wicklow"/>
    <s v="2011"/>
    <s v="2011"/>
    <s v="Number"/>
    <n v="1018"/>
  </r>
  <r>
    <s v="CD207"/>
    <s v="Population"/>
    <s v="042"/>
    <s v="42 years"/>
    <s v="2"/>
    <s v="Female"/>
    <s v="B"/>
    <s v="Munster"/>
    <s v="2011"/>
    <s v="2011"/>
    <s v="Number"/>
    <n v="8542"/>
  </r>
  <r>
    <s v="CD207"/>
    <s v="Population"/>
    <s v="042"/>
    <s v="42 years"/>
    <s v="2"/>
    <s v="Female"/>
    <s v="13"/>
    <s v="Clare"/>
    <s v="2011"/>
    <s v="2011"/>
    <s v="Number"/>
    <n v="853"/>
  </r>
  <r>
    <s v="CD207"/>
    <s v="Population"/>
    <s v="042"/>
    <s v="42 years"/>
    <s v="2"/>
    <s v="Female"/>
    <s v="14"/>
    <s v="Cork"/>
    <s v="2011"/>
    <s v="2011"/>
    <s v="Number"/>
    <n v="3575"/>
  </r>
  <r>
    <s v="CD207"/>
    <s v="Population"/>
    <s v="042"/>
    <s v="42 years"/>
    <s v="2"/>
    <s v="Female"/>
    <s v="141"/>
    <s v="Cork City"/>
    <s v="2011"/>
    <s v="2011"/>
    <s v="Number"/>
    <n v="645"/>
  </r>
  <r>
    <s v="CD207"/>
    <s v="Population"/>
    <s v="042"/>
    <s v="42 years"/>
    <s v="2"/>
    <s v="Female"/>
    <s v="142"/>
    <s v="Cork County"/>
    <s v="2011"/>
    <s v="2011"/>
    <s v="Number"/>
    <n v="2930"/>
  </r>
  <r>
    <s v="CD207"/>
    <s v="Population"/>
    <s v="042"/>
    <s v="42 years"/>
    <s v="2"/>
    <s v="Female"/>
    <s v="15"/>
    <s v="Kerry"/>
    <s v="2011"/>
    <s v="2011"/>
    <s v="Number"/>
    <n v="997"/>
  </r>
  <r>
    <s v="CD207"/>
    <s v="Population"/>
    <s v="042"/>
    <s v="42 years"/>
    <s v="2"/>
    <s v="Female"/>
    <s v="16"/>
    <s v="Limerick"/>
    <s v="2011"/>
    <s v="2011"/>
    <s v="Number"/>
    <n v="1221"/>
  </r>
  <r>
    <s v="CD207"/>
    <s v="Population"/>
    <s v="042"/>
    <s v="42 years"/>
    <s v="2"/>
    <s v="Female"/>
    <s v="161"/>
    <s v="Limerick City"/>
    <s v="2011"/>
    <s v="2011"/>
    <s v="Number"/>
    <n v="320"/>
  </r>
  <r>
    <s v="CD207"/>
    <s v="Population"/>
    <s v="042"/>
    <s v="42 years"/>
    <s v="2"/>
    <s v="Female"/>
    <s v="162"/>
    <s v="Limerick County"/>
    <s v="2011"/>
    <s v="2011"/>
    <s v="Number"/>
    <n v="901"/>
  </r>
  <r>
    <s v="CD207"/>
    <s v="Population"/>
    <s v="042"/>
    <s v="42 years"/>
    <s v="2"/>
    <s v="Female"/>
    <s v="171"/>
    <s v="North Tipperary"/>
    <s v="2011"/>
    <s v="2011"/>
    <s v="Number"/>
    <n v="495"/>
  </r>
  <r>
    <s v="CD207"/>
    <s v="Population"/>
    <s v="042"/>
    <s v="42 years"/>
    <s v="2"/>
    <s v="Female"/>
    <s v="172"/>
    <s v="South Tipperary"/>
    <s v="2011"/>
    <s v="2011"/>
    <s v="Number"/>
    <n v="611"/>
  </r>
  <r>
    <s v="CD207"/>
    <s v="Population"/>
    <s v="042"/>
    <s v="42 years"/>
    <s v="2"/>
    <s v="Female"/>
    <s v="18"/>
    <s v="Waterford"/>
    <s v="2011"/>
    <s v="2011"/>
    <s v="Number"/>
    <n v="790"/>
  </r>
  <r>
    <s v="CD207"/>
    <s v="Population"/>
    <s v="042"/>
    <s v="42 years"/>
    <s v="2"/>
    <s v="Female"/>
    <s v="181"/>
    <s v="Waterford City"/>
    <s v="2011"/>
    <s v="2011"/>
    <s v="Number"/>
    <n v="305"/>
  </r>
  <r>
    <s v="CD207"/>
    <s v="Population"/>
    <s v="042"/>
    <s v="42 years"/>
    <s v="2"/>
    <s v="Female"/>
    <s v="182"/>
    <s v="Waterford County"/>
    <s v="2011"/>
    <s v="2011"/>
    <s v="Number"/>
    <n v="485"/>
  </r>
  <r>
    <s v="CD207"/>
    <s v="Population"/>
    <s v="042"/>
    <s v="42 years"/>
    <s v="2"/>
    <s v="Female"/>
    <s v="C"/>
    <s v="Connacht"/>
    <s v="2011"/>
    <s v="2011"/>
    <s v="Number"/>
    <n v="3698"/>
  </r>
  <r>
    <s v="CD207"/>
    <s v="Population"/>
    <s v="042"/>
    <s v="42 years"/>
    <s v="2"/>
    <s v="Female"/>
    <s v="19"/>
    <s v="Galway"/>
    <s v="2011"/>
    <s v="2011"/>
    <s v="Number"/>
    <n v="1736"/>
  </r>
  <r>
    <s v="CD207"/>
    <s v="Population"/>
    <s v="042"/>
    <s v="42 years"/>
    <s v="2"/>
    <s v="Female"/>
    <s v="191"/>
    <s v="Galway City"/>
    <s v="2011"/>
    <s v="2011"/>
    <s v="Number"/>
    <n v="441"/>
  </r>
  <r>
    <s v="CD207"/>
    <s v="Population"/>
    <s v="042"/>
    <s v="42 years"/>
    <s v="2"/>
    <s v="Female"/>
    <s v="192"/>
    <s v="Galway County"/>
    <s v="2011"/>
    <s v="2011"/>
    <s v="Number"/>
    <n v="1295"/>
  </r>
  <r>
    <s v="CD207"/>
    <s v="Population"/>
    <s v="042"/>
    <s v="42 years"/>
    <s v="2"/>
    <s v="Female"/>
    <s v="20"/>
    <s v="Leitrim"/>
    <s v="2011"/>
    <s v="2011"/>
    <s v="Number"/>
    <n v="202"/>
  </r>
  <r>
    <s v="CD207"/>
    <s v="Population"/>
    <s v="042"/>
    <s v="42 years"/>
    <s v="2"/>
    <s v="Female"/>
    <s v="21"/>
    <s v="Mayo"/>
    <s v="2011"/>
    <s v="2011"/>
    <s v="Number"/>
    <n v="915"/>
  </r>
  <r>
    <s v="CD207"/>
    <s v="Population"/>
    <s v="042"/>
    <s v="42 years"/>
    <s v="2"/>
    <s v="Female"/>
    <s v="22"/>
    <s v="Roscommon"/>
    <s v="2011"/>
    <s v="2011"/>
    <s v="Number"/>
    <n v="442"/>
  </r>
  <r>
    <s v="CD207"/>
    <s v="Population"/>
    <s v="042"/>
    <s v="42 years"/>
    <s v="2"/>
    <s v="Female"/>
    <s v="23"/>
    <s v="Sligo"/>
    <s v="2011"/>
    <s v="2011"/>
    <s v="Number"/>
    <n v="403"/>
  </r>
  <r>
    <s v="CD207"/>
    <s v="Population"/>
    <s v="042"/>
    <s v="42 years"/>
    <s v="2"/>
    <s v="Female"/>
    <s v="D"/>
    <s v="Ulster (part of)"/>
    <s v="2011"/>
    <s v="2011"/>
    <s v="Number"/>
    <n v="2025"/>
  </r>
  <r>
    <s v="CD207"/>
    <s v="Population"/>
    <s v="042"/>
    <s v="42 years"/>
    <s v="2"/>
    <s v="Female"/>
    <s v="24"/>
    <s v="Cavan"/>
    <s v="2011"/>
    <s v="2011"/>
    <s v="Number"/>
    <n v="487"/>
  </r>
  <r>
    <s v="CD207"/>
    <s v="Population"/>
    <s v="042"/>
    <s v="42 years"/>
    <s v="2"/>
    <s v="Female"/>
    <s v="25"/>
    <s v="Donegal"/>
    <s v="2011"/>
    <s v="2011"/>
    <s v="Number"/>
    <n v="1143"/>
  </r>
  <r>
    <s v="CD207"/>
    <s v="Population"/>
    <s v="042"/>
    <s v="42 years"/>
    <s v="2"/>
    <s v="Female"/>
    <s v="26"/>
    <s v="Monaghan"/>
    <s v="2011"/>
    <s v="2011"/>
    <s v="Number"/>
    <n v="395"/>
  </r>
  <r>
    <s v="CD207"/>
    <s v="Population"/>
    <s v="043"/>
    <s v="43 years"/>
    <s v="-"/>
    <s v="Both sexes"/>
    <s v="-"/>
    <s v="State"/>
    <s v="2011"/>
    <s v="2011"/>
    <s v="Number"/>
    <n v="64164"/>
  </r>
  <r>
    <s v="CD207"/>
    <s v="Population"/>
    <s v="043"/>
    <s v="43 years"/>
    <s v="-"/>
    <s v="Both sexes"/>
    <s v="A"/>
    <s v="Leinster"/>
    <s v="2011"/>
    <s v="2011"/>
    <s v="Number"/>
    <n v="35013"/>
  </r>
  <r>
    <s v="CD207"/>
    <s v="Population"/>
    <s v="043"/>
    <s v="43 years"/>
    <s v="-"/>
    <s v="Both sexes"/>
    <s v="01"/>
    <s v="Carlow"/>
    <s v="2011"/>
    <s v="2011"/>
    <s v="Number"/>
    <n v="760"/>
  </r>
  <r>
    <s v="CD207"/>
    <s v="Population"/>
    <s v="043"/>
    <s v="43 years"/>
    <s v="-"/>
    <s v="Both sexes"/>
    <s v="02"/>
    <s v="Dublin"/>
    <s v="2011"/>
    <s v="2011"/>
    <s v="Number"/>
    <n v="16945"/>
  </r>
  <r>
    <s v="CD207"/>
    <s v="Population"/>
    <s v="043"/>
    <s v="43 years"/>
    <s v="-"/>
    <s v="Both sexes"/>
    <s v="021"/>
    <s v="Dublin City"/>
    <s v="2011"/>
    <s v="2011"/>
    <s v="Number"/>
    <n v="6794"/>
  </r>
  <r>
    <s v="CD207"/>
    <s v="Population"/>
    <s v="043"/>
    <s v="43 years"/>
    <s v="-"/>
    <s v="Both sexes"/>
    <s v="024"/>
    <s v="Dún Laoghaire-Rathdown"/>
    <s v="2011"/>
    <s v="2011"/>
    <s v="Number"/>
    <n v="2728"/>
  </r>
  <r>
    <s v="CD207"/>
    <s v="Population"/>
    <s v="043"/>
    <s v="43 years"/>
    <s v="-"/>
    <s v="Both sexes"/>
    <s v="023"/>
    <s v="Fingal"/>
    <s v="2011"/>
    <s v="2011"/>
    <s v="Number"/>
    <n v="3902"/>
  </r>
  <r>
    <s v="CD207"/>
    <s v="Population"/>
    <s v="043"/>
    <s v="43 years"/>
    <s v="-"/>
    <s v="Both sexes"/>
    <s v="022"/>
    <s v="South Dublin"/>
    <s v="2011"/>
    <s v="2011"/>
    <s v="Number"/>
    <n v="3521"/>
  </r>
  <r>
    <s v="CD207"/>
    <s v="Population"/>
    <s v="043"/>
    <s v="43 years"/>
    <s v="-"/>
    <s v="Both sexes"/>
    <s v="03"/>
    <s v="Kildare"/>
    <s v="2011"/>
    <s v="2011"/>
    <s v="Number"/>
    <n v="3158"/>
  </r>
  <r>
    <s v="CD207"/>
    <s v="Population"/>
    <s v="043"/>
    <s v="43 years"/>
    <s v="-"/>
    <s v="Both sexes"/>
    <s v="04"/>
    <s v="Kilkenny"/>
    <s v="2011"/>
    <s v="2011"/>
    <s v="Number"/>
    <n v="1328"/>
  </r>
  <r>
    <s v="CD207"/>
    <s v="Population"/>
    <s v="043"/>
    <s v="43 years"/>
    <s v="-"/>
    <s v="Both sexes"/>
    <s v="05"/>
    <s v="Laois"/>
    <s v="2011"/>
    <s v="2011"/>
    <s v="Number"/>
    <n v="1138"/>
  </r>
  <r>
    <s v="CD207"/>
    <s v="Population"/>
    <s v="043"/>
    <s v="43 years"/>
    <s v="-"/>
    <s v="Both sexes"/>
    <s v="06"/>
    <s v="Longford"/>
    <s v="2011"/>
    <s v="2011"/>
    <s v="Number"/>
    <n v="565"/>
  </r>
  <r>
    <s v="CD207"/>
    <s v="Population"/>
    <s v="043"/>
    <s v="43 years"/>
    <s v="-"/>
    <s v="Both sexes"/>
    <s v="07"/>
    <s v="Louth"/>
    <s v="2011"/>
    <s v="2011"/>
    <s v="Number"/>
    <n v="1823"/>
  </r>
  <r>
    <s v="CD207"/>
    <s v="Population"/>
    <s v="043"/>
    <s v="43 years"/>
    <s v="-"/>
    <s v="Both sexes"/>
    <s v="08"/>
    <s v="Meath"/>
    <s v="2011"/>
    <s v="2011"/>
    <s v="Number"/>
    <n v="2901"/>
  </r>
  <r>
    <s v="CD207"/>
    <s v="Population"/>
    <s v="043"/>
    <s v="43 years"/>
    <s v="-"/>
    <s v="Both sexes"/>
    <s v="09"/>
    <s v="Offaly"/>
    <s v="2011"/>
    <s v="2011"/>
    <s v="Number"/>
    <n v="1121"/>
  </r>
  <r>
    <s v="CD207"/>
    <s v="Population"/>
    <s v="043"/>
    <s v="43 years"/>
    <s v="-"/>
    <s v="Both sexes"/>
    <s v="10"/>
    <s v="Westmeath"/>
    <s v="2011"/>
    <s v="2011"/>
    <s v="Number"/>
    <n v="1201"/>
  </r>
  <r>
    <s v="CD207"/>
    <s v="Population"/>
    <s v="043"/>
    <s v="43 years"/>
    <s v="-"/>
    <s v="Both sexes"/>
    <s v="11"/>
    <s v="Wexford"/>
    <s v="2011"/>
    <s v="2011"/>
    <s v="Number"/>
    <n v="2089"/>
  </r>
  <r>
    <s v="CD207"/>
    <s v="Population"/>
    <s v="043"/>
    <s v="43 years"/>
    <s v="-"/>
    <s v="Both sexes"/>
    <s v="12"/>
    <s v="Wicklow"/>
    <s v="2011"/>
    <s v="2011"/>
    <s v="Number"/>
    <n v="1984"/>
  </r>
  <r>
    <s v="CD207"/>
    <s v="Population"/>
    <s v="043"/>
    <s v="43 years"/>
    <s v="-"/>
    <s v="Both sexes"/>
    <s v="B"/>
    <s v="Munster"/>
    <s v="2011"/>
    <s v="2011"/>
    <s v="Number"/>
    <n v="17483"/>
  </r>
  <r>
    <s v="CD207"/>
    <s v="Population"/>
    <s v="043"/>
    <s v="43 years"/>
    <s v="-"/>
    <s v="Both sexes"/>
    <s v="13"/>
    <s v="Clare"/>
    <s v="2011"/>
    <s v="2011"/>
    <s v="Number"/>
    <n v="1756"/>
  </r>
  <r>
    <s v="CD207"/>
    <s v="Population"/>
    <s v="043"/>
    <s v="43 years"/>
    <s v="-"/>
    <s v="Both sexes"/>
    <s v="14"/>
    <s v="Cork"/>
    <s v="2011"/>
    <s v="2011"/>
    <s v="Number"/>
    <n v="7293"/>
  </r>
  <r>
    <s v="CD207"/>
    <s v="Population"/>
    <s v="043"/>
    <s v="43 years"/>
    <s v="-"/>
    <s v="Both sexes"/>
    <s v="141"/>
    <s v="Cork City"/>
    <s v="2011"/>
    <s v="2011"/>
    <s v="Number"/>
    <n v="1311"/>
  </r>
  <r>
    <s v="CD207"/>
    <s v="Population"/>
    <s v="043"/>
    <s v="43 years"/>
    <s v="-"/>
    <s v="Both sexes"/>
    <s v="142"/>
    <s v="Cork County"/>
    <s v="2011"/>
    <s v="2011"/>
    <s v="Number"/>
    <n v="5982"/>
  </r>
  <r>
    <s v="CD207"/>
    <s v="Population"/>
    <s v="043"/>
    <s v="43 years"/>
    <s v="-"/>
    <s v="Both sexes"/>
    <s v="15"/>
    <s v="Kerry"/>
    <s v="2011"/>
    <s v="2011"/>
    <s v="Number"/>
    <n v="2044"/>
  </r>
  <r>
    <s v="CD207"/>
    <s v="Population"/>
    <s v="043"/>
    <s v="43 years"/>
    <s v="-"/>
    <s v="Both sexes"/>
    <s v="16"/>
    <s v="Limerick"/>
    <s v="2011"/>
    <s v="2011"/>
    <s v="Number"/>
    <n v="2586"/>
  </r>
  <r>
    <s v="CD207"/>
    <s v="Population"/>
    <s v="043"/>
    <s v="43 years"/>
    <s v="-"/>
    <s v="Both sexes"/>
    <s v="161"/>
    <s v="Limerick City"/>
    <s v="2011"/>
    <s v="2011"/>
    <s v="Number"/>
    <n v="723"/>
  </r>
  <r>
    <s v="CD207"/>
    <s v="Population"/>
    <s v="043"/>
    <s v="43 years"/>
    <s v="-"/>
    <s v="Both sexes"/>
    <s v="162"/>
    <s v="Limerick County"/>
    <s v="2011"/>
    <s v="2011"/>
    <s v="Number"/>
    <n v="1863"/>
  </r>
  <r>
    <s v="CD207"/>
    <s v="Population"/>
    <s v="043"/>
    <s v="43 years"/>
    <s v="-"/>
    <s v="Both sexes"/>
    <s v="171"/>
    <s v="North Tipperary"/>
    <s v="2011"/>
    <s v="2011"/>
    <s v="Number"/>
    <n v="986"/>
  </r>
  <r>
    <s v="CD207"/>
    <s v="Population"/>
    <s v="043"/>
    <s v="43 years"/>
    <s v="-"/>
    <s v="Both sexes"/>
    <s v="172"/>
    <s v="South Tipperary"/>
    <s v="2011"/>
    <s v="2011"/>
    <s v="Number"/>
    <n v="1261"/>
  </r>
  <r>
    <s v="CD207"/>
    <s v="Population"/>
    <s v="043"/>
    <s v="43 years"/>
    <s v="-"/>
    <s v="Both sexes"/>
    <s v="18"/>
    <s v="Waterford"/>
    <s v="2011"/>
    <s v="2011"/>
    <s v="Number"/>
    <n v="1557"/>
  </r>
  <r>
    <s v="CD207"/>
    <s v="Population"/>
    <s v="043"/>
    <s v="43 years"/>
    <s v="-"/>
    <s v="Both sexes"/>
    <s v="181"/>
    <s v="Waterford City"/>
    <s v="2011"/>
    <s v="2011"/>
    <s v="Number"/>
    <n v="581"/>
  </r>
  <r>
    <s v="CD207"/>
    <s v="Population"/>
    <s v="043"/>
    <s v="43 years"/>
    <s v="-"/>
    <s v="Both sexes"/>
    <s v="182"/>
    <s v="Waterford County"/>
    <s v="2011"/>
    <s v="2011"/>
    <s v="Number"/>
    <n v="976"/>
  </r>
  <r>
    <s v="CD207"/>
    <s v="Population"/>
    <s v="043"/>
    <s v="43 years"/>
    <s v="-"/>
    <s v="Both sexes"/>
    <s v="C"/>
    <s v="Connacht"/>
    <s v="2011"/>
    <s v="2011"/>
    <s v="Number"/>
    <n v="7427"/>
  </r>
  <r>
    <s v="CD207"/>
    <s v="Population"/>
    <s v="043"/>
    <s v="43 years"/>
    <s v="-"/>
    <s v="Both sexes"/>
    <s v="19"/>
    <s v="Galway"/>
    <s v="2011"/>
    <s v="2011"/>
    <s v="Number"/>
    <n v="3495"/>
  </r>
  <r>
    <s v="CD207"/>
    <s v="Population"/>
    <s v="043"/>
    <s v="43 years"/>
    <s v="-"/>
    <s v="Both sexes"/>
    <s v="191"/>
    <s v="Galway City"/>
    <s v="2011"/>
    <s v="2011"/>
    <s v="Number"/>
    <n v="856"/>
  </r>
  <r>
    <s v="CD207"/>
    <s v="Population"/>
    <s v="043"/>
    <s v="43 years"/>
    <s v="-"/>
    <s v="Both sexes"/>
    <s v="192"/>
    <s v="Galway County"/>
    <s v="2011"/>
    <s v="2011"/>
    <s v="Number"/>
    <n v="2639"/>
  </r>
  <r>
    <s v="CD207"/>
    <s v="Population"/>
    <s v="043"/>
    <s v="43 years"/>
    <s v="-"/>
    <s v="Both sexes"/>
    <s v="20"/>
    <s v="Leitrim"/>
    <s v="2011"/>
    <s v="2011"/>
    <s v="Number"/>
    <n v="432"/>
  </r>
  <r>
    <s v="CD207"/>
    <s v="Population"/>
    <s v="043"/>
    <s v="43 years"/>
    <s v="-"/>
    <s v="Both sexes"/>
    <s v="21"/>
    <s v="Mayo"/>
    <s v="2011"/>
    <s v="2011"/>
    <s v="Number"/>
    <n v="1749"/>
  </r>
  <r>
    <s v="CD207"/>
    <s v="Population"/>
    <s v="043"/>
    <s v="43 years"/>
    <s v="-"/>
    <s v="Both sexes"/>
    <s v="22"/>
    <s v="Roscommon"/>
    <s v="2011"/>
    <s v="2011"/>
    <s v="Number"/>
    <n v="859"/>
  </r>
  <r>
    <s v="CD207"/>
    <s v="Population"/>
    <s v="043"/>
    <s v="43 years"/>
    <s v="-"/>
    <s v="Both sexes"/>
    <s v="23"/>
    <s v="Sligo"/>
    <s v="2011"/>
    <s v="2011"/>
    <s v="Number"/>
    <n v="892"/>
  </r>
  <r>
    <s v="CD207"/>
    <s v="Population"/>
    <s v="043"/>
    <s v="43 years"/>
    <s v="-"/>
    <s v="Both sexes"/>
    <s v="D"/>
    <s v="Ulster (part of)"/>
    <s v="2011"/>
    <s v="2011"/>
    <s v="Number"/>
    <n v="4241"/>
  </r>
  <r>
    <s v="CD207"/>
    <s v="Population"/>
    <s v="043"/>
    <s v="43 years"/>
    <s v="-"/>
    <s v="Both sexes"/>
    <s v="24"/>
    <s v="Cavan"/>
    <s v="2011"/>
    <s v="2011"/>
    <s v="Number"/>
    <n v="1061"/>
  </r>
  <r>
    <s v="CD207"/>
    <s v="Population"/>
    <s v="043"/>
    <s v="43 years"/>
    <s v="-"/>
    <s v="Both sexes"/>
    <s v="25"/>
    <s v="Donegal"/>
    <s v="2011"/>
    <s v="2011"/>
    <s v="Number"/>
    <n v="2351"/>
  </r>
  <r>
    <s v="CD207"/>
    <s v="Population"/>
    <s v="043"/>
    <s v="43 years"/>
    <s v="-"/>
    <s v="Both sexes"/>
    <s v="26"/>
    <s v="Monaghan"/>
    <s v="2011"/>
    <s v="2011"/>
    <s v="Number"/>
    <n v="829"/>
  </r>
  <r>
    <s v="CD207"/>
    <s v="Population"/>
    <s v="043"/>
    <s v="43 years"/>
    <s v="1"/>
    <s v="Male"/>
    <s v="-"/>
    <s v="State"/>
    <s v="2011"/>
    <s v="2011"/>
    <s v="Number"/>
    <n v="32171"/>
  </r>
  <r>
    <s v="CD207"/>
    <s v="Population"/>
    <s v="043"/>
    <s v="43 years"/>
    <s v="1"/>
    <s v="Male"/>
    <s v="A"/>
    <s v="Leinster"/>
    <s v="2011"/>
    <s v="2011"/>
    <s v="Number"/>
    <n v="17492"/>
  </r>
  <r>
    <s v="CD207"/>
    <s v="Population"/>
    <s v="043"/>
    <s v="43 years"/>
    <s v="1"/>
    <s v="Male"/>
    <s v="01"/>
    <s v="Carlow"/>
    <s v="2011"/>
    <s v="2011"/>
    <s v="Number"/>
    <n v="402"/>
  </r>
  <r>
    <s v="CD207"/>
    <s v="Population"/>
    <s v="043"/>
    <s v="43 years"/>
    <s v="1"/>
    <s v="Male"/>
    <s v="02"/>
    <s v="Dublin"/>
    <s v="2011"/>
    <s v="2011"/>
    <s v="Number"/>
    <n v="8378"/>
  </r>
  <r>
    <s v="CD207"/>
    <s v="Population"/>
    <s v="043"/>
    <s v="43 years"/>
    <s v="1"/>
    <s v="Male"/>
    <s v="021"/>
    <s v="Dublin City"/>
    <s v="2011"/>
    <s v="2011"/>
    <s v="Number"/>
    <n v="3405"/>
  </r>
  <r>
    <s v="CD207"/>
    <s v="Population"/>
    <s v="043"/>
    <s v="43 years"/>
    <s v="1"/>
    <s v="Male"/>
    <s v="024"/>
    <s v="Dún Laoghaire-Rathdown"/>
    <s v="2011"/>
    <s v="2011"/>
    <s v="Number"/>
    <n v="1272"/>
  </r>
  <r>
    <s v="CD207"/>
    <s v="Population"/>
    <s v="043"/>
    <s v="43 years"/>
    <s v="1"/>
    <s v="Male"/>
    <s v="023"/>
    <s v="Fingal"/>
    <s v="2011"/>
    <s v="2011"/>
    <s v="Number"/>
    <n v="1961"/>
  </r>
  <r>
    <s v="CD207"/>
    <s v="Population"/>
    <s v="043"/>
    <s v="43 years"/>
    <s v="1"/>
    <s v="Male"/>
    <s v="022"/>
    <s v="South Dublin"/>
    <s v="2011"/>
    <s v="2011"/>
    <s v="Number"/>
    <n v="1740"/>
  </r>
  <r>
    <s v="CD207"/>
    <s v="Population"/>
    <s v="043"/>
    <s v="43 years"/>
    <s v="1"/>
    <s v="Male"/>
    <s v="03"/>
    <s v="Kildare"/>
    <s v="2011"/>
    <s v="2011"/>
    <s v="Number"/>
    <n v="1585"/>
  </r>
  <r>
    <s v="CD207"/>
    <s v="Population"/>
    <s v="043"/>
    <s v="43 years"/>
    <s v="1"/>
    <s v="Male"/>
    <s v="04"/>
    <s v="Kilkenny"/>
    <s v="2011"/>
    <s v="2011"/>
    <s v="Number"/>
    <n v="673"/>
  </r>
  <r>
    <s v="CD207"/>
    <s v="Population"/>
    <s v="043"/>
    <s v="43 years"/>
    <s v="1"/>
    <s v="Male"/>
    <s v="05"/>
    <s v="Laois"/>
    <s v="2011"/>
    <s v="2011"/>
    <s v="Number"/>
    <n v="587"/>
  </r>
  <r>
    <s v="CD207"/>
    <s v="Population"/>
    <s v="043"/>
    <s v="43 years"/>
    <s v="1"/>
    <s v="Male"/>
    <s v="06"/>
    <s v="Longford"/>
    <s v="2011"/>
    <s v="2011"/>
    <s v="Number"/>
    <n v="296"/>
  </r>
  <r>
    <s v="CD207"/>
    <s v="Population"/>
    <s v="043"/>
    <s v="43 years"/>
    <s v="1"/>
    <s v="Male"/>
    <s v="07"/>
    <s v="Louth"/>
    <s v="2011"/>
    <s v="2011"/>
    <s v="Number"/>
    <n v="916"/>
  </r>
  <r>
    <s v="CD207"/>
    <s v="Population"/>
    <s v="043"/>
    <s v="43 years"/>
    <s v="1"/>
    <s v="Male"/>
    <s v="08"/>
    <s v="Meath"/>
    <s v="2011"/>
    <s v="2011"/>
    <s v="Number"/>
    <n v="1453"/>
  </r>
  <r>
    <s v="CD207"/>
    <s v="Population"/>
    <s v="043"/>
    <s v="43 years"/>
    <s v="1"/>
    <s v="Male"/>
    <s v="09"/>
    <s v="Offaly"/>
    <s v="2011"/>
    <s v="2011"/>
    <s v="Number"/>
    <n v="597"/>
  </r>
  <r>
    <s v="CD207"/>
    <s v="Population"/>
    <s v="043"/>
    <s v="43 years"/>
    <s v="1"/>
    <s v="Male"/>
    <s v="10"/>
    <s v="Westmeath"/>
    <s v="2011"/>
    <s v="2011"/>
    <s v="Number"/>
    <n v="609"/>
  </r>
  <r>
    <s v="CD207"/>
    <s v="Population"/>
    <s v="043"/>
    <s v="43 years"/>
    <s v="1"/>
    <s v="Male"/>
    <s v="11"/>
    <s v="Wexford"/>
    <s v="2011"/>
    <s v="2011"/>
    <s v="Number"/>
    <n v="1027"/>
  </r>
  <r>
    <s v="CD207"/>
    <s v="Population"/>
    <s v="043"/>
    <s v="43 years"/>
    <s v="1"/>
    <s v="Male"/>
    <s v="12"/>
    <s v="Wicklow"/>
    <s v="2011"/>
    <s v="2011"/>
    <s v="Number"/>
    <n v="969"/>
  </r>
  <r>
    <s v="CD207"/>
    <s v="Population"/>
    <s v="043"/>
    <s v="43 years"/>
    <s v="1"/>
    <s v="Male"/>
    <s v="B"/>
    <s v="Munster"/>
    <s v="2011"/>
    <s v="2011"/>
    <s v="Number"/>
    <n v="8749"/>
  </r>
  <r>
    <s v="CD207"/>
    <s v="Population"/>
    <s v="043"/>
    <s v="43 years"/>
    <s v="1"/>
    <s v="Male"/>
    <s v="13"/>
    <s v="Clare"/>
    <s v="2011"/>
    <s v="2011"/>
    <s v="Number"/>
    <n v="837"/>
  </r>
  <r>
    <s v="CD207"/>
    <s v="Population"/>
    <s v="043"/>
    <s v="43 years"/>
    <s v="1"/>
    <s v="Male"/>
    <s v="14"/>
    <s v="Cork"/>
    <s v="2011"/>
    <s v="2011"/>
    <s v="Number"/>
    <n v="3662"/>
  </r>
  <r>
    <s v="CD207"/>
    <s v="Population"/>
    <s v="043"/>
    <s v="43 years"/>
    <s v="1"/>
    <s v="Male"/>
    <s v="141"/>
    <s v="Cork City"/>
    <s v="2011"/>
    <s v="2011"/>
    <s v="Number"/>
    <n v="680"/>
  </r>
  <r>
    <s v="CD207"/>
    <s v="Population"/>
    <s v="043"/>
    <s v="43 years"/>
    <s v="1"/>
    <s v="Male"/>
    <s v="142"/>
    <s v="Cork County"/>
    <s v="2011"/>
    <s v="2011"/>
    <s v="Number"/>
    <n v="2982"/>
  </r>
  <r>
    <s v="CD207"/>
    <s v="Population"/>
    <s v="043"/>
    <s v="43 years"/>
    <s v="1"/>
    <s v="Male"/>
    <s v="15"/>
    <s v="Kerry"/>
    <s v="2011"/>
    <s v="2011"/>
    <s v="Number"/>
    <n v="1018"/>
  </r>
  <r>
    <s v="CD207"/>
    <s v="Population"/>
    <s v="043"/>
    <s v="43 years"/>
    <s v="1"/>
    <s v="Male"/>
    <s v="16"/>
    <s v="Limerick"/>
    <s v="2011"/>
    <s v="2011"/>
    <s v="Number"/>
    <n v="1322"/>
  </r>
  <r>
    <s v="CD207"/>
    <s v="Population"/>
    <s v="043"/>
    <s v="43 years"/>
    <s v="1"/>
    <s v="Male"/>
    <s v="161"/>
    <s v="Limerick City"/>
    <s v="2011"/>
    <s v="2011"/>
    <s v="Number"/>
    <n v="381"/>
  </r>
  <r>
    <s v="CD207"/>
    <s v="Population"/>
    <s v="043"/>
    <s v="43 years"/>
    <s v="1"/>
    <s v="Male"/>
    <s v="162"/>
    <s v="Limerick County"/>
    <s v="2011"/>
    <s v="2011"/>
    <s v="Number"/>
    <n v="941"/>
  </r>
  <r>
    <s v="CD207"/>
    <s v="Population"/>
    <s v="043"/>
    <s v="43 years"/>
    <s v="1"/>
    <s v="Male"/>
    <s v="171"/>
    <s v="North Tipperary"/>
    <s v="2011"/>
    <s v="2011"/>
    <s v="Number"/>
    <n v="488"/>
  </r>
  <r>
    <s v="CD207"/>
    <s v="Population"/>
    <s v="043"/>
    <s v="43 years"/>
    <s v="1"/>
    <s v="Male"/>
    <s v="172"/>
    <s v="South Tipperary"/>
    <s v="2011"/>
    <s v="2011"/>
    <s v="Number"/>
    <n v="642"/>
  </r>
  <r>
    <s v="CD207"/>
    <s v="Population"/>
    <s v="043"/>
    <s v="43 years"/>
    <s v="1"/>
    <s v="Male"/>
    <s v="18"/>
    <s v="Waterford"/>
    <s v="2011"/>
    <s v="2011"/>
    <s v="Number"/>
    <n v="780"/>
  </r>
  <r>
    <s v="CD207"/>
    <s v="Population"/>
    <s v="043"/>
    <s v="43 years"/>
    <s v="1"/>
    <s v="Male"/>
    <s v="181"/>
    <s v="Waterford City"/>
    <s v="2011"/>
    <s v="2011"/>
    <s v="Number"/>
    <n v="296"/>
  </r>
  <r>
    <s v="CD207"/>
    <s v="Population"/>
    <s v="043"/>
    <s v="43 years"/>
    <s v="1"/>
    <s v="Male"/>
    <s v="182"/>
    <s v="Waterford County"/>
    <s v="2011"/>
    <s v="2011"/>
    <s v="Number"/>
    <n v="484"/>
  </r>
  <r>
    <s v="CD207"/>
    <s v="Population"/>
    <s v="043"/>
    <s v="43 years"/>
    <s v="1"/>
    <s v="Male"/>
    <s v="C"/>
    <s v="Connacht"/>
    <s v="2011"/>
    <s v="2011"/>
    <s v="Number"/>
    <n v="3802"/>
  </r>
  <r>
    <s v="CD207"/>
    <s v="Population"/>
    <s v="043"/>
    <s v="43 years"/>
    <s v="1"/>
    <s v="Male"/>
    <s v="19"/>
    <s v="Galway"/>
    <s v="2011"/>
    <s v="2011"/>
    <s v="Number"/>
    <n v="1785"/>
  </r>
  <r>
    <s v="CD207"/>
    <s v="Population"/>
    <s v="043"/>
    <s v="43 years"/>
    <s v="1"/>
    <s v="Male"/>
    <s v="191"/>
    <s v="Galway City"/>
    <s v="2011"/>
    <s v="2011"/>
    <s v="Number"/>
    <n v="429"/>
  </r>
  <r>
    <s v="CD207"/>
    <s v="Population"/>
    <s v="043"/>
    <s v="43 years"/>
    <s v="1"/>
    <s v="Male"/>
    <s v="192"/>
    <s v="Galway County"/>
    <s v="2011"/>
    <s v="2011"/>
    <s v="Number"/>
    <n v="1356"/>
  </r>
  <r>
    <s v="CD207"/>
    <s v="Population"/>
    <s v="043"/>
    <s v="43 years"/>
    <s v="1"/>
    <s v="Male"/>
    <s v="20"/>
    <s v="Leitrim"/>
    <s v="2011"/>
    <s v="2011"/>
    <s v="Number"/>
    <n v="218"/>
  </r>
  <r>
    <s v="CD207"/>
    <s v="Population"/>
    <s v="043"/>
    <s v="43 years"/>
    <s v="1"/>
    <s v="Male"/>
    <s v="21"/>
    <s v="Mayo"/>
    <s v="2011"/>
    <s v="2011"/>
    <s v="Number"/>
    <n v="888"/>
  </r>
  <r>
    <s v="CD207"/>
    <s v="Population"/>
    <s v="043"/>
    <s v="43 years"/>
    <s v="1"/>
    <s v="Male"/>
    <s v="22"/>
    <s v="Roscommon"/>
    <s v="2011"/>
    <s v="2011"/>
    <s v="Number"/>
    <n v="443"/>
  </r>
  <r>
    <s v="CD207"/>
    <s v="Population"/>
    <s v="043"/>
    <s v="43 years"/>
    <s v="1"/>
    <s v="Male"/>
    <s v="23"/>
    <s v="Sligo"/>
    <s v="2011"/>
    <s v="2011"/>
    <s v="Number"/>
    <n v="468"/>
  </r>
  <r>
    <s v="CD207"/>
    <s v="Population"/>
    <s v="043"/>
    <s v="43 years"/>
    <s v="1"/>
    <s v="Male"/>
    <s v="D"/>
    <s v="Ulster (part of)"/>
    <s v="2011"/>
    <s v="2011"/>
    <s v="Number"/>
    <n v="2128"/>
  </r>
  <r>
    <s v="CD207"/>
    <s v="Population"/>
    <s v="043"/>
    <s v="43 years"/>
    <s v="1"/>
    <s v="Male"/>
    <s v="24"/>
    <s v="Cavan"/>
    <s v="2011"/>
    <s v="2011"/>
    <s v="Number"/>
    <n v="531"/>
  </r>
  <r>
    <s v="CD207"/>
    <s v="Population"/>
    <s v="043"/>
    <s v="43 years"/>
    <s v="1"/>
    <s v="Male"/>
    <s v="25"/>
    <s v="Donegal"/>
    <s v="2011"/>
    <s v="2011"/>
    <s v="Number"/>
    <n v="1179"/>
  </r>
  <r>
    <s v="CD207"/>
    <s v="Population"/>
    <s v="043"/>
    <s v="43 years"/>
    <s v="1"/>
    <s v="Male"/>
    <s v="26"/>
    <s v="Monaghan"/>
    <s v="2011"/>
    <s v="2011"/>
    <s v="Number"/>
    <n v="418"/>
  </r>
  <r>
    <s v="CD207"/>
    <s v="Population"/>
    <s v="043"/>
    <s v="43 years"/>
    <s v="2"/>
    <s v="Female"/>
    <s v="-"/>
    <s v="State"/>
    <s v="2011"/>
    <s v="2011"/>
    <s v="Number"/>
    <n v="31993"/>
  </r>
  <r>
    <s v="CD207"/>
    <s v="Population"/>
    <s v="043"/>
    <s v="43 years"/>
    <s v="2"/>
    <s v="Female"/>
    <s v="A"/>
    <s v="Leinster"/>
    <s v="2011"/>
    <s v="2011"/>
    <s v="Number"/>
    <n v="17521"/>
  </r>
  <r>
    <s v="CD207"/>
    <s v="Population"/>
    <s v="043"/>
    <s v="43 years"/>
    <s v="2"/>
    <s v="Female"/>
    <s v="01"/>
    <s v="Carlow"/>
    <s v="2011"/>
    <s v="2011"/>
    <s v="Number"/>
    <n v="358"/>
  </r>
  <r>
    <s v="CD207"/>
    <s v="Population"/>
    <s v="043"/>
    <s v="43 years"/>
    <s v="2"/>
    <s v="Female"/>
    <s v="02"/>
    <s v="Dublin"/>
    <s v="2011"/>
    <s v="2011"/>
    <s v="Number"/>
    <n v="8567"/>
  </r>
  <r>
    <s v="CD207"/>
    <s v="Population"/>
    <s v="043"/>
    <s v="43 years"/>
    <s v="2"/>
    <s v="Female"/>
    <s v="021"/>
    <s v="Dublin City"/>
    <s v="2011"/>
    <s v="2011"/>
    <s v="Number"/>
    <n v="3389"/>
  </r>
  <r>
    <s v="CD207"/>
    <s v="Population"/>
    <s v="043"/>
    <s v="43 years"/>
    <s v="2"/>
    <s v="Female"/>
    <s v="024"/>
    <s v="Dún Laoghaire-Rathdown"/>
    <s v="2011"/>
    <s v="2011"/>
    <s v="Number"/>
    <n v="1456"/>
  </r>
  <r>
    <s v="CD207"/>
    <s v="Population"/>
    <s v="043"/>
    <s v="43 years"/>
    <s v="2"/>
    <s v="Female"/>
    <s v="023"/>
    <s v="Fingal"/>
    <s v="2011"/>
    <s v="2011"/>
    <s v="Number"/>
    <n v="1941"/>
  </r>
  <r>
    <s v="CD207"/>
    <s v="Population"/>
    <s v="043"/>
    <s v="43 years"/>
    <s v="2"/>
    <s v="Female"/>
    <s v="022"/>
    <s v="South Dublin"/>
    <s v="2011"/>
    <s v="2011"/>
    <s v="Number"/>
    <n v="1781"/>
  </r>
  <r>
    <s v="CD207"/>
    <s v="Population"/>
    <s v="043"/>
    <s v="43 years"/>
    <s v="2"/>
    <s v="Female"/>
    <s v="03"/>
    <s v="Kildare"/>
    <s v="2011"/>
    <s v="2011"/>
    <s v="Number"/>
    <n v="1573"/>
  </r>
  <r>
    <s v="CD207"/>
    <s v="Population"/>
    <s v="043"/>
    <s v="43 years"/>
    <s v="2"/>
    <s v="Female"/>
    <s v="04"/>
    <s v="Kilkenny"/>
    <s v="2011"/>
    <s v="2011"/>
    <s v="Number"/>
    <n v="655"/>
  </r>
  <r>
    <s v="CD207"/>
    <s v="Population"/>
    <s v="043"/>
    <s v="43 years"/>
    <s v="2"/>
    <s v="Female"/>
    <s v="05"/>
    <s v="Laois"/>
    <s v="2011"/>
    <s v="2011"/>
    <s v="Number"/>
    <n v="551"/>
  </r>
  <r>
    <s v="CD207"/>
    <s v="Population"/>
    <s v="043"/>
    <s v="43 years"/>
    <s v="2"/>
    <s v="Female"/>
    <s v="06"/>
    <s v="Longford"/>
    <s v="2011"/>
    <s v="2011"/>
    <s v="Number"/>
    <n v="269"/>
  </r>
  <r>
    <s v="CD207"/>
    <s v="Population"/>
    <s v="043"/>
    <s v="43 years"/>
    <s v="2"/>
    <s v="Female"/>
    <s v="07"/>
    <s v="Louth"/>
    <s v="2011"/>
    <s v="2011"/>
    <s v="Number"/>
    <n v="907"/>
  </r>
  <r>
    <s v="CD207"/>
    <s v="Population"/>
    <s v="043"/>
    <s v="43 years"/>
    <s v="2"/>
    <s v="Female"/>
    <s v="08"/>
    <s v="Meath"/>
    <s v="2011"/>
    <s v="2011"/>
    <s v="Number"/>
    <n v="1448"/>
  </r>
  <r>
    <s v="CD207"/>
    <s v="Population"/>
    <s v="043"/>
    <s v="43 years"/>
    <s v="2"/>
    <s v="Female"/>
    <s v="09"/>
    <s v="Offaly"/>
    <s v="2011"/>
    <s v="2011"/>
    <s v="Number"/>
    <n v="524"/>
  </r>
  <r>
    <s v="CD207"/>
    <s v="Population"/>
    <s v="043"/>
    <s v="43 years"/>
    <s v="2"/>
    <s v="Female"/>
    <s v="10"/>
    <s v="Westmeath"/>
    <s v="2011"/>
    <s v="2011"/>
    <s v="Number"/>
    <n v="592"/>
  </r>
  <r>
    <s v="CD207"/>
    <s v="Population"/>
    <s v="043"/>
    <s v="43 years"/>
    <s v="2"/>
    <s v="Female"/>
    <s v="11"/>
    <s v="Wexford"/>
    <s v="2011"/>
    <s v="2011"/>
    <s v="Number"/>
    <n v="1062"/>
  </r>
  <r>
    <s v="CD207"/>
    <s v="Population"/>
    <s v="043"/>
    <s v="43 years"/>
    <s v="2"/>
    <s v="Female"/>
    <s v="12"/>
    <s v="Wicklow"/>
    <s v="2011"/>
    <s v="2011"/>
    <s v="Number"/>
    <n v="1015"/>
  </r>
  <r>
    <s v="CD207"/>
    <s v="Population"/>
    <s v="043"/>
    <s v="43 years"/>
    <s v="2"/>
    <s v="Female"/>
    <s v="B"/>
    <s v="Munster"/>
    <s v="2011"/>
    <s v="2011"/>
    <s v="Number"/>
    <n v="8734"/>
  </r>
  <r>
    <s v="CD207"/>
    <s v="Population"/>
    <s v="043"/>
    <s v="43 years"/>
    <s v="2"/>
    <s v="Female"/>
    <s v="13"/>
    <s v="Clare"/>
    <s v="2011"/>
    <s v="2011"/>
    <s v="Number"/>
    <n v="919"/>
  </r>
  <r>
    <s v="CD207"/>
    <s v="Population"/>
    <s v="043"/>
    <s v="43 years"/>
    <s v="2"/>
    <s v="Female"/>
    <s v="14"/>
    <s v="Cork"/>
    <s v="2011"/>
    <s v="2011"/>
    <s v="Number"/>
    <n v="3631"/>
  </r>
  <r>
    <s v="CD207"/>
    <s v="Population"/>
    <s v="043"/>
    <s v="43 years"/>
    <s v="2"/>
    <s v="Female"/>
    <s v="141"/>
    <s v="Cork City"/>
    <s v="2011"/>
    <s v="2011"/>
    <s v="Number"/>
    <n v="631"/>
  </r>
  <r>
    <s v="CD207"/>
    <s v="Population"/>
    <s v="043"/>
    <s v="43 years"/>
    <s v="2"/>
    <s v="Female"/>
    <s v="142"/>
    <s v="Cork County"/>
    <s v="2011"/>
    <s v="2011"/>
    <s v="Number"/>
    <n v="3000"/>
  </r>
  <r>
    <s v="CD207"/>
    <s v="Population"/>
    <s v="043"/>
    <s v="43 years"/>
    <s v="2"/>
    <s v="Female"/>
    <s v="15"/>
    <s v="Kerry"/>
    <s v="2011"/>
    <s v="2011"/>
    <s v="Number"/>
    <n v="1026"/>
  </r>
  <r>
    <s v="CD207"/>
    <s v="Population"/>
    <s v="043"/>
    <s v="43 years"/>
    <s v="2"/>
    <s v="Female"/>
    <s v="16"/>
    <s v="Limerick"/>
    <s v="2011"/>
    <s v="2011"/>
    <s v="Number"/>
    <n v="1264"/>
  </r>
  <r>
    <s v="CD207"/>
    <s v="Population"/>
    <s v="043"/>
    <s v="43 years"/>
    <s v="2"/>
    <s v="Female"/>
    <s v="161"/>
    <s v="Limerick City"/>
    <s v="2011"/>
    <s v="2011"/>
    <s v="Number"/>
    <n v="342"/>
  </r>
  <r>
    <s v="CD207"/>
    <s v="Population"/>
    <s v="043"/>
    <s v="43 years"/>
    <s v="2"/>
    <s v="Female"/>
    <s v="162"/>
    <s v="Limerick County"/>
    <s v="2011"/>
    <s v="2011"/>
    <s v="Number"/>
    <n v="922"/>
  </r>
  <r>
    <s v="CD207"/>
    <s v="Population"/>
    <s v="043"/>
    <s v="43 years"/>
    <s v="2"/>
    <s v="Female"/>
    <s v="171"/>
    <s v="North Tipperary"/>
    <s v="2011"/>
    <s v="2011"/>
    <s v="Number"/>
    <n v="498"/>
  </r>
  <r>
    <s v="CD207"/>
    <s v="Population"/>
    <s v="043"/>
    <s v="43 years"/>
    <s v="2"/>
    <s v="Female"/>
    <s v="172"/>
    <s v="South Tipperary"/>
    <s v="2011"/>
    <s v="2011"/>
    <s v="Number"/>
    <n v="619"/>
  </r>
  <r>
    <s v="CD207"/>
    <s v="Population"/>
    <s v="043"/>
    <s v="43 years"/>
    <s v="2"/>
    <s v="Female"/>
    <s v="18"/>
    <s v="Waterford"/>
    <s v="2011"/>
    <s v="2011"/>
    <s v="Number"/>
    <n v="777"/>
  </r>
  <r>
    <s v="CD207"/>
    <s v="Population"/>
    <s v="043"/>
    <s v="43 years"/>
    <s v="2"/>
    <s v="Female"/>
    <s v="181"/>
    <s v="Waterford City"/>
    <s v="2011"/>
    <s v="2011"/>
    <s v="Number"/>
    <n v="285"/>
  </r>
  <r>
    <s v="CD207"/>
    <s v="Population"/>
    <s v="043"/>
    <s v="43 years"/>
    <s v="2"/>
    <s v="Female"/>
    <s v="182"/>
    <s v="Waterford County"/>
    <s v="2011"/>
    <s v="2011"/>
    <s v="Number"/>
    <n v="492"/>
  </r>
  <r>
    <s v="CD207"/>
    <s v="Population"/>
    <s v="043"/>
    <s v="43 years"/>
    <s v="2"/>
    <s v="Female"/>
    <s v="C"/>
    <s v="Connacht"/>
    <s v="2011"/>
    <s v="2011"/>
    <s v="Number"/>
    <n v="3625"/>
  </r>
  <r>
    <s v="CD207"/>
    <s v="Population"/>
    <s v="043"/>
    <s v="43 years"/>
    <s v="2"/>
    <s v="Female"/>
    <s v="19"/>
    <s v="Galway"/>
    <s v="2011"/>
    <s v="2011"/>
    <s v="Number"/>
    <n v="1710"/>
  </r>
  <r>
    <s v="CD207"/>
    <s v="Population"/>
    <s v="043"/>
    <s v="43 years"/>
    <s v="2"/>
    <s v="Female"/>
    <s v="191"/>
    <s v="Galway City"/>
    <s v="2011"/>
    <s v="2011"/>
    <s v="Number"/>
    <n v="427"/>
  </r>
  <r>
    <s v="CD207"/>
    <s v="Population"/>
    <s v="043"/>
    <s v="43 years"/>
    <s v="2"/>
    <s v="Female"/>
    <s v="192"/>
    <s v="Galway County"/>
    <s v="2011"/>
    <s v="2011"/>
    <s v="Number"/>
    <n v="1283"/>
  </r>
  <r>
    <s v="CD207"/>
    <s v="Population"/>
    <s v="043"/>
    <s v="43 years"/>
    <s v="2"/>
    <s v="Female"/>
    <s v="20"/>
    <s v="Leitrim"/>
    <s v="2011"/>
    <s v="2011"/>
    <s v="Number"/>
    <n v="214"/>
  </r>
  <r>
    <s v="CD207"/>
    <s v="Population"/>
    <s v="043"/>
    <s v="43 years"/>
    <s v="2"/>
    <s v="Female"/>
    <s v="21"/>
    <s v="Mayo"/>
    <s v="2011"/>
    <s v="2011"/>
    <s v="Number"/>
    <n v="861"/>
  </r>
  <r>
    <s v="CD207"/>
    <s v="Population"/>
    <s v="043"/>
    <s v="43 years"/>
    <s v="2"/>
    <s v="Female"/>
    <s v="22"/>
    <s v="Roscommon"/>
    <s v="2011"/>
    <s v="2011"/>
    <s v="Number"/>
    <n v="416"/>
  </r>
  <r>
    <s v="CD207"/>
    <s v="Population"/>
    <s v="043"/>
    <s v="43 years"/>
    <s v="2"/>
    <s v="Female"/>
    <s v="23"/>
    <s v="Sligo"/>
    <s v="2011"/>
    <s v="2011"/>
    <s v="Number"/>
    <n v="424"/>
  </r>
  <r>
    <s v="CD207"/>
    <s v="Population"/>
    <s v="043"/>
    <s v="43 years"/>
    <s v="2"/>
    <s v="Female"/>
    <s v="D"/>
    <s v="Ulster (part of)"/>
    <s v="2011"/>
    <s v="2011"/>
    <s v="Number"/>
    <n v="2113"/>
  </r>
  <r>
    <s v="CD207"/>
    <s v="Population"/>
    <s v="043"/>
    <s v="43 years"/>
    <s v="2"/>
    <s v="Female"/>
    <s v="24"/>
    <s v="Cavan"/>
    <s v="2011"/>
    <s v="2011"/>
    <s v="Number"/>
    <n v="530"/>
  </r>
  <r>
    <s v="CD207"/>
    <s v="Population"/>
    <s v="043"/>
    <s v="43 years"/>
    <s v="2"/>
    <s v="Female"/>
    <s v="25"/>
    <s v="Donegal"/>
    <s v="2011"/>
    <s v="2011"/>
    <s v="Number"/>
    <n v="1172"/>
  </r>
  <r>
    <s v="CD207"/>
    <s v="Population"/>
    <s v="043"/>
    <s v="43 years"/>
    <s v="2"/>
    <s v="Female"/>
    <s v="26"/>
    <s v="Monaghan"/>
    <s v="2011"/>
    <s v="2011"/>
    <s v="Number"/>
    <n v="411"/>
  </r>
  <r>
    <s v="CD207"/>
    <s v="Population"/>
    <s v="044"/>
    <s v="44 years"/>
    <s v="-"/>
    <s v="Both sexes"/>
    <s v="-"/>
    <s v="State"/>
    <s v="2011"/>
    <s v="2011"/>
    <s v="Number"/>
    <n v="63079"/>
  </r>
  <r>
    <s v="CD207"/>
    <s v="Population"/>
    <s v="044"/>
    <s v="44 years"/>
    <s v="-"/>
    <s v="Both sexes"/>
    <s v="A"/>
    <s v="Leinster"/>
    <s v="2011"/>
    <s v="2011"/>
    <s v="Number"/>
    <n v="33951"/>
  </r>
  <r>
    <s v="CD207"/>
    <s v="Population"/>
    <s v="044"/>
    <s v="44 years"/>
    <s v="-"/>
    <s v="Both sexes"/>
    <s v="01"/>
    <s v="Carlow"/>
    <s v="2011"/>
    <s v="2011"/>
    <s v="Number"/>
    <n v="777"/>
  </r>
  <r>
    <s v="CD207"/>
    <s v="Population"/>
    <s v="044"/>
    <s v="44 years"/>
    <s v="-"/>
    <s v="Both sexes"/>
    <s v="02"/>
    <s v="Dublin"/>
    <s v="2011"/>
    <s v="2011"/>
    <s v="Number"/>
    <n v="16158"/>
  </r>
  <r>
    <s v="CD207"/>
    <s v="Population"/>
    <s v="044"/>
    <s v="44 years"/>
    <s v="-"/>
    <s v="Both sexes"/>
    <s v="021"/>
    <s v="Dublin City"/>
    <s v="2011"/>
    <s v="2011"/>
    <s v="Number"/>
    <n v="6298"/>
  </r>
  <r>
    <s v="CD207"/>
    <s v="Population"/>
    <s v="044"/>
    <s v="44 years"/>
    <s v="-"/>
    <s v="Both sexes"/>
    <s v="024"/>
    <s v="Dún Laoghaire-Rathdown"/>
    <s v="2011"/>
    <s v="2011"/>
    <s v="Number"/>
    <n v="2853"/>
  </r>
  <r>
    <s v="CD207"/>
    <s v="Population"/>
    <s v="044"/>
    <s v="44 years"/>
    <s v="-"/>
    <s v="Both sexes"/>
    <s v="023"/>
    <s v="Fingal"/>
    <s v="2011"/>
    <s v="2011"/>
    <s v="Number"/>
    <n v="3705"/>
  </r>
  <r>
    <s v="CD207"/>
    <s v="Population"/>
    <s v="044"/>
    <s v="44 years"/>
    <s v="-"/>
    <s v="Both sexes"/>
    <s v="022"/>
    <s v="South Dublin"/>
    <s v="2011"/>
    <s v="2011"/>
    <s v="Number"/>
    <n v="3302"/>
  </r>
  <r>
    <s v="CD207"/>
    <s v="Population"/>
    <s v="044"/>
    <s v="44 years"/>
    <s v="-"/>
    <s v="Both sexes"/>
    <s v="03"/>
    <s v="Kildare"/>
    <s v="2011"/>
    <s v="2011"/>
    <s v="Number"/>
    <n v="3089"/>
  </r>
  <r>
    <s v="CD207"/>
    <s v="Population"/>
    <s v="044"/>
    <s v="44 years"/>
    <s v="-"/>
    <s v="Both sexes"/>
    <s v="04"/>
    <s v="Kilkenny"/>
    <s v="2011"/>
    <s v="2011"/>
    <s v="Number"/>
    <n v="1369"/>
  </r>
  <r>
    <s v="CD207"/>
    <s v="Population"/>
    <s v="044"/>
    <s v="44 years"/>
    <s v="-"/>
    <s v="Both sexes"/>
    <s v="05"/>
    <s v="Laois"/>
    <s v="2011"/>
    <s v="2011"/>
    <s v="Number"/>
    <n v="1151"/>
  </r>
  <r>
    <s v="CD207"/>
    <s v="Population"/>
    <s v="044"/>
    <s v="44 years"/>
    <s v="-"/>
    <s v="Both sexes"/>
    <s v="06"/>
    <s v="Longford"/>
    <s v="2011"/>
    <s v="2011"/>
    <s v="Number"/>
    <n v="550"/>
  </r>
  <r>
    <s v="CD207"/>
    <s v="Population"/>
    <s v="044"/>
    <s v="44 years"/>
    <s v="-"/>
    <s v="Both sexes"/>
    <s v="07"/>
    <s v="Louth"/>
    <s v="2011"/>
    <s v="2011"/>
    <s v="Number"/>
    <n v="1669"/>
  </r>
  <r>
    <s v="CD207"/>
    <s v="Population"/>
    <s v="044"/>
    <s v="44 years"/>
    <s v="-"/>
    <s v="Both sexes"/>
    <s v="08"/>
    <s v="Meath"/>
    <s v="2011"/>
    <s v="2011"/>
    <s v="Number"/>
    <n v="2738"/>
  </r>
  <r>
    <s v="CD207"/>
    <s v="Population"/>
    <s v="044"/>
    <s v="44 years"/>
    <s v="-"/>
    <s v="Both sexes"/>
    <s v="09"/>
    <s v="Offaly"/>
    <s v="2011"/>
    <s v="2011"/>
    <s v="Number"/>
    <n v="1084"/>
  </r>
  <r>
    <s v="CD207"/>
    <s v="Population"/>
    <s v="044"/>
    <s v="44 years"/>
    <s v="-"/>
    <s v="Both sexes"/>
    <s v="10"/>
    <s v="Westmeath"/>
    <s v="2011"/>
    <s v="2011"/>
    <s v="Number"/>
    <n v="1189"/>
  </r>
  <r>
    <s v="CD207"/>
    <s v="Population"/>
    <s v="044"/>
    <s v="44 years"/>
    <s v="-"/>
    <s v="Both sexes"/>
    <s v="11"/>
    <s v="Wexford"/>
    <s v="2011"/>
    <s v="2011"/>
    <s v="Number"/>
    <n v="2145"/>
  </r>
  <r>
    <s v="CD207"/>
    <s v="Population"/>
    <s v="044"/>
    <s v="44 years"/>
    <s v="-"/>
    <s v="Both sexes"/>
    <s v="12"/>
    <s v="Wicklow"/>
    <s v="2011"/>
    <s v="2011"/>
    <s v="Number"/>
    <n v="2032"/>
  </r>
  <r>
    <s v="CD207"/>
    <s v="Population"/>
    <s v="044"/>
    <s v="44 years"/>
    <s v="-"/>
    <s v="Both sexes"/>
    <s v="B"/>
    <s v="Munster"/>
    <s v="2011"/>
    <s v="2011"/>
    <s v="Number"/>
    <n v="17500"/>
  </r>
  <r>
    <s v="CD207"/>
    <s v="Population"/>
    <s v="044"/>
    <s v="44 years"/>
    <s v="-"/>
    <s v="Both sexes"/>
    <s v="13"/>
    <s v="Clare"/>
    <s v="2011"/>
    <s v="2011"/>
    <s v="Number"/>
    <n v="1743"/>
  </r>
  <r>
    <s v="CD207"/>
    <s v="Population"/>
    <s v="044"/>
    <s v="44 years"/>
    <s v="-"/>
    <s v="Both sexes"/>
    <s v="14"/>
    <s v="Cork"/>
    <s v="2011"/>
    <s v="2011"/>
    <s v="Number"/>
    <n v="7289"/>
  </r>
  <r>
    <s v="CD207"/>
    <s v="Population"/>
    <s v="044"/>
    <s v="44 years"/>
    <s v="-"/>
    <s v="Both sexes"/>
    <s v="141"/>
    <s v="Cork City"/>
    <s v="2011"/>
    <s v="2011"/>
    <s v="Number"/>
    <n v="1408"/>
  </r>
  <r>
    <s v="CD207"/>
    <s v="Population"/>
    <s v="044"/>
    <s v="44 years"/>
    <s v="-"/>
    <s v="Both sexes"/>
    <s v="142"/>
    <s v="Cork County"/>
    <s v="2011"/>
    <s v="2011"/>
    <s v="Number"/>
    <n v="5881"/>
  </r>
  <r>
    <s v="CD207"/>
    <s v="Population"/>
    <s v="044"/>
    <s v="44 years"/>
    <s v="-"/>
    <s v="Both sexes"/>
    <s v="15"/>
    <s v="Kerry"/>
    <s v="2011"/>
    <s v="2011"/>
    <s v="Number"/>
    <n v="1950"/>
  </r>
  <r>
    <s v="CD207"/>
    <s v="Population"/>
    <s v="044"/>
    <s v="44 years"/>
    <s v="-"/>
    <s v="Both sexes"/>
    <s v="16"/>
    <s v="Limerick"/>
    <s v="2011"/>
    <s v="2011"/>
    <s v="Number"/>
    <n v="2569"/>
  </r>
  <r>
    <s v="CD207"/>
    <s v="Population"/>
    <s v="044"/>
    <s v="44 years"/>
    <s v="-"/>
    <s v="Both sexes"/>
    <s v="161"/>
    <s v="Limerick City"/>
    <s v="2011"/>
    <s v="2011"/>
    <s v="Number"/>
    <n v="692"/>
  </r>
  <r>
    <s v="CD207"/>
    <s v="Population"/>
    <s v="044"/>
    <s v="44 years"/>
    <s v="-"/>
    <s v="Both sexes"/>
    <s v="162"/>
    <s v="Limerick County"/>
    <s v="2011"/>
    <s v="2011"/>
    <s v="Number"/>
    <n v="1877"/>
  </r>
  <r>
    <s v="CD207"/>
    <s v="Population"/>
    <s v="044"/>
    <s v="44 years"/>
    <s v="-"/>
    <s v="Both sexes"/>
    <s v="171"/>
    <s v="North Tipperary"/>
    <s v="2011"/>
    <s v="2011"/>
    <s v="Number"/>
    <n v="1021"/>
  </r>
  <r>
    <s v="CD207"/>
    <s v="Population"/>
    <s v="044"/>
    <s v="44 years"/>
    <s v="-"/>
    <s v="Both sexes"/>
    <s v="172"/>
    <s v="South Tipperary"/>
    <s v="2011"/>
    <s v="2011"/>
    <s v="Number"/>
    <n v="1268"/>
  </r>
  <r>
    <s v="CD207"/>
    <s v="Population"/>
    <s v="044"/>
    <s v="44 years"/>
    <s v="-"/>
    <s v="Both sexes"/>
    <s v="18"/>
    <s v="Waterford"/>
    <s v="2011"/>
    <s v="2011"/>
    <s v="Number"/>
    <n v="1660"/>
  </r>
  <r>
    <s v="CD207"/>
    <s v="Population"/>
    <s v="044"/>
    <s v="44 years"/>
    <s v="-"/>
    <s v="Both sexes"/>
    <s v="181"/>
    <s v="Waterford City"/>
    <s v="2011"/>
    <s v="2011"/>
    <s v="Number"/>
    <n v="627"/>
  </r>
  <r>
    <s v="CD207"/>
    <s v="Population"/>
    <s v="044"/>
    <s v="44 years"/>
    <s v="-"/>
    <s v="Both sexes"/>
    <s v="182"/>
    <s v="Waterford County"/>
    <s v="2011"/>
    <s v="2011"/>
    <s v="Number"/>
    <n v="1033"/>
  </r>
  <r>
    <s v="CD207"/>
    <s v="Population"/>
    <s v="044"/>
    <s v="44 years"/>
    <s v="-"/>
    <s v="Both sexes"/>
    <s v="C"/>
    <s v="Connacht"/>
    <s v="2011"/>
    <s v="2011"/>
    <s v="Number"/>
    <n v="7563"/>
  </r>
  <r>
    <s v="CD207"/>
    <s v="Population"/>
    <s v="044"/>
    <s v="44 years"/>
    <s v="-"/>
    <s v="Both sexes"/>
    <s v="19"/>
    <s v="Galway"/>
    <s v="2011"/>
    <s v="2011"/>
    <s v="Number"/>
    <n v="3467"/>
  </r>
  <r>
    <s v="CD207"/>
    <s v="Population"/>
    <s v="044"/>
    <s v="44 years"/>
    <s v="-"/>
    <s v="Both sexes"/>
    <s v="191"/>
    <s v="Galway City"/>
    <s v="2011"/>
    <s v="2011"/>
    <s v="Number"/>
    <n v="849"/>
  </r>
  <r>
    <s v="CD207"/>
    <s v="Population"/>
    <s v="044"/>
    <s v="44 years"/>
    <s v="-"/>
    <s v="Both sexes"/>
    <s v="192"/>
    <s v="Galway County"/>
    <s v="2011"/>
    <s v="2011"/>
    <s v="Number"/>
    <n v="2618"/>
  </r>
  <r>
    <s v="CD207"/>
    <s v="Population"/>
    <s v="044"/>
    <s v="44 years"/>
    <s v="-"/>
    <s v="Both sexes"/>
    <s v="20"/>
    <s v="Leitrim"/>
    <s v="2011"/>
    <s v="2011"/>
    <s v="Number"/>
    <n v="441"/>
  </r>
  <r>
    <s v="CD207"/>
    <s v="Population"/>
    <s v="044"/>
    <s v="44 years"/>
    <s v="-"/>
    <s v="Both sexes"/>
    <s v="21"/>
    <s v="Mayo"/>
    <s v="2011"/>
    <s v="2011"/>
    <s v="Number"/>
    <n v="1804"/>
  </r>
  <r>
    <s v="CD207"/>
    <s v="Population"/>
    <s v="044"/>
    <s v="44 years"/>
    <s v="-"/>
    <s v="Both sexes"/>
    <s v="22"/>
    <s v="Roscommon"/>
    <s v="2011"/>
    <s v="2011"/>
    <s v="Number"/>
    <n v="962"/>
  </r>
  <r>
    <s v="CD207"/>
    <s v="Population"/>
    <s v="044"/>
    <s v="44 years"/>
    <s v="-"/>
    <s v="Both sexes"/>
    <s v="23"/>
    <s v="Sligo"/>
    <s v="2011"/>
    <s v="2011"/>
    <s v="Number"/>
    <n v="889"/>
  </r>
  <r>
    <s v="CD207"/>
    <s v="Population"/>
    <s v="044"/>
    <s v="44 years"/>
    <s v="-"/>
    <s v="Both sexes"/>
    <s v="D"/>
    <s v="Ulster (part of)"/>
    <s v="2011"/>
    <s v="2011"/>
    <s v="Number"/>
    <n v="4065"/>
  </r>
  <r>
    <s v="CD207"/>
    <s v="Population"/>
    <s v="044"/>
    <s v="44 years"/>
    <s v="-"/>
    <s v="Both sexes"/>
    <s v="24"/>
    <s v="Cavan"/>
    <s v="2011"/>
    <s v="2011"/>
    <s v="Number"/>
    <n v="1016"/>
  </r>
  <r>
    <s v="CD207"/>
    <s v="Population"/>
    <s v="044"/>
    <s v="44 years"/>
    <s v="-"/>
    <s v="Both sexes"/>
    <s v="25"/>
    <s v="Donegal"/>
    <s v="2011"/>
    <s v="2011"/>
    <s v="Number"/>
    <n v="2236"/>
  </r>
  <r>
    <s v="CD207"/>
    <s v="Population"/>
    <s v="044"/>
    <s v="44 years"/>
    <s v="-"/>
    <s v="Both sexes"/>
    <s v="26"/>
    <s v="Monaghan"/>
    <s v="2011"/>
    <s v="2011"/>
    <s v="Number"/>
    <n v="813"/>
  </r>
  <r>
    <s v="CD207"/>
    <s v="Population"/>
    <s v="044"/>
    <s v="44 years"/>
    <s v="1"/>
    <s v="Male"/>
    <s v="-"/>
    <s v="State"/>
    <s v="2011"/>
    <s v="2011"/>
    <s v="Number"/>
    <n v="31584"/>
  </r>
  <r>
    <s v="CD207"/>
    <s v="Population"/>
    <s v="044"/>
    <s v="44 years"/>
    <s v="1"/>
    <s v="Male"/>
    <s v="A"/>
    <s v="Leinster"/>
    <s v="2011"/>
    <s v="2011"/>
    <s v="Number"/>
    <n v="16770"/>
  </r>
  <r>
    <s v="CD207"/>
    <s v="Population"/>
    <s v="044"/>
    <s v="44 years"/>
    <s v="1"/>
    <s v="Male"/>
    <s v="01"/>
    <s v="Carlow"/>
    <s v="2011"/>
    <s v="2011"/>
    <s v="Number"/>
    <n v="385"/>
  </r>
  <r>
    <s v="CD207"/>
    <s v="Population"/>
    <s v="044"/>
    <s v="44 years"/>
    <s v="1"/>
    <s v="Male"/>
    <s v="02"/>
    <s v="Dublin"/>
    <s v="2011"/>
    <s v="2011"/>
    <s v="Number"/>
    <n v="7904"/>
  </r>
  <r>
    <s v="CD207"/>
    <s v="Population"/>
    <s v="044"/>
    <s v="44 years"/>
    <s v="1"/>
    <s v="Male"/>
    <s v="021"/>
    <s v="Dublin City"/>
    <s v="2011"/>
    <s v="2011"/>
    <s v="Number"/>
    <n v="3122"/>
  </r>
  <r>
    <s v="CD207"/>
    <s v="Population"/>
    <s v="044"/>
    <s v="44 years"/>
    <s v="1"/>
    <s v="Male"/>
    <s v="024"/>
    <s v="Dún Laoghaire-Rathdown"/>
    <s v="2011"/>
    <s v="2011"/>
    <s v="Number"/>
    <n v="1332"/>
  </r>
  <r>
    <s v="CD207"/>
    <s v="Population"/>
    <s v="044"/>
    <s v="44 years"/>
    <s v="1"/>
    <s v="Male"/>
    <s v="023"/>
    <s v="Fingal"/>
    <s v="2011"/>
    <s v="2011"/>
    <s v="Number"/>
    <n v="1830"/>
  </r>
  <r>
    <s v="CD207"/>
    <s v="Population"/>
    <s v="044"/>
    <s v="44 years"/>
    <s v="1"/>
    <s v="Male"/>
    <s v="022"/>
    <s v="South Dublin"/>
    <s v="2011"/>
    <s v="2011"/>
    <s v="Number"/>
    <n v="1620"/>
  </r>
  <r>
    <s v="CD207"/>
    <s v="Population"/>
    <s v="044"/>
    <s v="44 years"/>
    <s v="1"/>
    <s v="Male"/>
    <s v="03"/>
    <s v="Kildare"/>
    <s v="2011"/>
    <s v="2011"/>
    <s v="Number"/>
    <n v="1543"/>
  </r>
  <r>
    <s v="CD207"/>
    <s v="Population"/>
    <s v="044"/>
    <s v="44 years"/>
    <s v="1"/>
    <s v="Male"/>
    <s v="04"/>
    <s v="Kilkenny"/>
    <s v="2011"/>
    <s v="2011"/>
    <s v="Number"/>
    <n v="664"/>
  </r>
  <r>
    <s v="CD207"/>
    <s v="Population"/>
    <s v="044"/>
    <s v="44 years"/>
    <s v="1"/>
    <s v="Male"/>
    <s v="05"/>
    <s v="Laois"/>
    <s v="2011"/>
    <s v="2011"/>
    <s v="Number"/>
    <n v="605"/>
  </r>
  <r>
    <s v="CD207"/>
    <s v="Population"/>
    <s v="044"/>
    <s v="44 years"/>
    <s v="1"/>
    <s v="Male"/>
    <s v="06"/>
    <s v="Longford"/>
    <s v="2011"/>
    <s v="2011"/>
    <s v="Number"/>
    <n v="265"/>
  </r>
  <r>
    <s v="CD207"/>
    <s v="Population"/>
    <s v="044"/>
    <s v="44 years"/>
    <s v="1"/>
    <s v="Male"/>
    <s v="07"/>
    <s v="Louth"/>
    <s v="2011"/>
    <s v="2011"/>
    <s v="Number"/>
    <n v="854"/>
  </r>
  <r>
    <s v="CD207"/>
    <s v="Population"/>
    <s v="044"/>
    <s v="44 years"/>
    <s v="1"/>
    <s v="Male"/>
    <s v="08"/>
    <s v="Meath"/>
    <s v="2011"/>
    <s v="2011"/>
    <s v="Number"/>
    <n v="1406"/>
  </r>
  <r>
    <s v="CD207"/>
    <s v="Population"/>
    <s v="044"/>
    <s v="44 years"/>
    <s v="1"/>
    <s v="Male"/>
    <s v="09"/>
    <s v="Offaly"/>
    <s v="2011"/>
    <s v="2011"/>
    <s v="Number"/>
    <n v="541"/>
  </r>
  <r>
    <s v="CD207"/>
    <s v="Population"/>
    <s v="044"/>
    <s v="44 years"/>
    <s v="1"/>
    <s v="Male"/>
    <s v="10"/>
    <s v="Westmeath"/>
    <s v="2011"/>
    <s v="2011"/>
    <s v="Number"/>
    <n v="587"/>
  </r>
  <r>
    <s v="CD207"/>
    <s v="Population"/>
    <s v="044"/>
    <s v="44 years"/>
    <s v="1"/>
    <s v="Male"/>
    <s v="11"/>
    <s v="Wexford"/>
    <s v="2011"/>
    <s v="2011"/>
    <s v="Number"/>
    <n v="1032"/>
  </r>
  <r>
    <s v="CD207"/>
    <s v="Population"/>
    <s v="044"/>
    <s v="44 years"/>
    <s v="1"/>
    <s v="Male"/>
    <s v="12"/>
    <s v="Wicklow"/>
    <s v="2011"/>
    <s v="2011"/>
    <s v="Number"/>
    <n v="984"/>
  </r>
  <r>
    <s v="CD207"/>
    <s v="Population"/>
    <s v="044"/>
    <s v="44 years"/>
    <s v="1"/>
    <s v="Male"/>
    <s v="B"/>
    <s v="Munster"/>
    <s v="2011"/>
    <s v="2011"/>
    <s v="Number"/>
    <n v="8913"/>
  </r>
  <r>
    <s v="CD207"/>
    <s v="Population"/>
    <s v="044"/>
    <s v="44 years"/>
    <s v="1"/>
    <s v="Male"/>
    <s v="13"/>
    <s v="Clare"/>
    <s v="2011"/>
    <s v="2011"/>
    <s v="Number"/>
    <n v="878"/>
  </r>
  <r>
    <s v="CD207"/>
    <s v="Population"/>
    <s v="044"/>
    <s v="44 years"/>
    <s v="1"/>
    <s v="Male"/>
    <s v="14"/>
    <s v="Cork"/>
    <s v="2011"/>
    <s v="2011"/>
    <s v="Number"/>
    <n v="3756"/>
  </r>
  <r>
    <s v="CD207"/>
    <s v="Population"/>
    <s v="044"/>
    <s v="44 years"/>
    <s v="1"/>
    <s v="Male"/>
    <s v="141"/>
    <s v="Cork City"/>
    <s v="2011"/>
    <s v="2011"/>
    <s v="Number"/>
    <n v="746"/>
  </r>
  <r>
    <s v="CD207"/>
    <s v="Population"/>
    <s v="044"/>
    <s v="44 years"/>
    <s v="1"/>
    <s v="Male"/>
    <s v="142"/>
    <s v="Cork County"/>
    <s v="2011"/>
    <s v="2011"/>
    <s v="Number"/>
    <n v="3010"/>
  </r>
  <r>
    <s v="CD207"/>
    <s v="Population"/>
    <s v="044"/>
    <s v="44 years"/>
    <s v="1"/>
    <s v="Male"/>
    <s v="15"/>
    <s v="Kerry"/>
    <s v="2011"/>
    <s v="2011"/>
    <s v="Number"/>
    <n v="979"/>
  </r>
  <r>
    <s v="CD207"/>
    <s v="Population"/>
    <s v="044"/>
    <s v="44 years"/>
    <s v="1"/>
    <s v="Male"/>
    <s v="16"/>
    <s v="Limerick"/>
    <s v="2011"/>
    <s v="2011"/>
    <s v="Number"/>
    <n v="1304"/>
  </r>
  <r>
    <s v="CD207"/>
    <s v="Population"/>
    <s v="044"/>
    <s v="44 years"/>
    <s v="1"/>
    <s v="Male"/>
    <s v="161"/>
    <s v="Limerick City"/>
    <s v="2011"/>
    <s v="2011"/>
    <s v="Number"/>
    <n v="349"/>
  </r>
  <r>
    <s v="CD207"/>
    <s v="Population"/>
    <s v="044"/>
    <s v="44 years"/>
    <s v="1"/>
    <s v="Male"/>
    <s v="162"/>
    <s v="Limerick County"/>
    <s v="2011"/>
    <s v="2011"/>
    <s v="Number"/>
    <n v="955"/>
  </r>
  <r>
    <s v="CD207"/>
    <s v="Population"/>
    <s v="044"/>
    <s v="44 years"/>
    <s v="1"/>
    <s v="Male"/>
    <s v="171"/>
    <s v="North Tipperary"/>
    <s v="2011"/>
    <s v="2011"/>
    <s v="Number"/>
    <n v="506"/>
  </r>
  <r>
    <s v="CD207"/>
    <s v="Population"/>
    <s v="044"/>
    <s v="44 years"/>
    <s v="1"/>
    <s v="Male"/>
    <s v="172"/>
    <s v="South Tipperary"/>
    <s v="2011"/>
    <s v="2011"/>
    <s v="Number"/>
    <n v="621"/>
  </r>
  <r>
    <s v="CD207"/>
    <s v="Population"/>
    <s v="044"/>
    <s v="44 years"/>
    <s v="1"/>
    <s v="Male"/>
    <s v="18"/>
    <s v="Waterford"/>
    <s v="2011"/>
    <s v="2011"/>
    <s v="Number"/>
    <n v="869"/>
  </r>
  <r>
    <s v="CD207"/>
    <s v="Population"/>
    <s v="044"/>
    <s v="44 years"/>
    <s v="1"/>
    <s v="Male"/>
    <s v="181"/>
    <s v="Waterford City"/>
    <s v="2011"/>
    <s v="2011"/>
    <s v="Number"/>
    <n v="322"/>
  </r>
  <r>
    <s v="CD207"/>
    <s v="Population"/>
    <s v="044"/>
    <s v="44 years"/>
    <s v="1"/>
    <s v="Male"/>
    <s v="182"/>
    <s v="Waterford County"/>
    <s v="2011"/>
    <s v="2011"/>
    <s v="Number"/>
    <n v="547"/>
  </r>
  <r>
    <s v="CD207"/>
    <s v="Population"/>
    <s v="044"/>
    <s v="44 years"/>
    <s v="1"/>
    <s v="Male"/>
    <s v="C"/>
    <s v="Connacht"/>
    <s v="2011"/>
    <s v="2011"/>
    <s v="Number"/>
    <n v="3878"/>
  </r>
  <r>
    <s v="CD207"/>
    <s v="Population"/>
    <s v="044"/>
    <s v="44 years"/>
    <s v="1"/>
    <s v="Male"/>
    <s v="19"/>
    <s v="Galway"/>
    <s v="2011"/>
    <s v="2011"/>
    <s v="Number"/>
    <n v="1766"/>
  </r>
  <r>
    <s v="CD207"/>
    <s v="Population"/>
    <s v="044"/>
    <s v="44 years"/>
    <s v="1"/>
    <s v="Male"/>
    <s v="191"/>
    <s v="Galway City"/>
    <s v="2011"/>
    <s v="2011"/>
    <s v="Number"/>
    <n v="407"/>
  </r>
  <r>
    <s v="CD207"/>
    <s v="Population"/>
    <s v="044"/>
    <s v="44 years"/>
    <s v="1"/>
    <s v="Male"/>
    <s v="192"/>
    <s v="Galway County"/>
    <s v="2011"/>
    <s v="2011"/>
    <s v="Number"/>
    <n v="1359"/>
  </r>
  <r>
    <s v="CD207"/>
    <s v="Population"/>
    <s v="044"/>
    <s v="44 years"/>
    <s v="1"/>
    <s v="Male"/>
    <s v="20"/>
    <s v="Leitrim"/>
    <s v="2011"/>
    <s v="2011"/>
    <s v="Number"/>
    <n v="231"/>
  </r>
  <r>
    <s v="CD207"/>
    <s v="Population"/>
    <s v="044"/>
    <s v="44 years"/>
    <s v="1"/>
    <s v="Male"/>
    <s v="21"/>
    <s v="Mayo"/>
    <s v="2011"/>
    <s v="2011"/>
    <s v="Number"/>
    <n v="902"/>
  </r>
  <r>
    <s v="CD207"/>
    <s v="Population"/>
    <s v="044"/>
    <s v="44 years"/>
    <s v="1"/>
    <s v="Male"/>
    <s v="22"/>
    <s v="Roscommon"/>
    <s v="2011"/>
    <s v="2011"/>
    <s v="Number"/>
    <n v="517"/>
  </r>
  <r>
    <s v="CD207"/>
    <s v="Population"/>
    <s v="044"/>
    <s v="44 years"/>
    <s v="1"/>
    <s v="Male"/>
    <s v="23"/>
    <s v="Sligo"/>
    <s v="2011"/>
    <s v="2011"/>
    <s v="Number"/>
    <n v="462"/>
  </r>
  <r>
    <s v="CD207"/>
    <s v="Population"/>
    <s v="044"/>
    <s v="44 years"/>
    <s v="1"/>
    <s v="Male"/>
    <s v="D"/>
    <s v="Ulster (part of)"/>
    <s v="2011"/>
    <s v="2011"/>
    <s v="Number"/>
    <n v="2023"/>
  </r>
  <r>
    <s v="CD207"/>
    <s v="Population"/>
    <s v="044"/>
    <s v="44 years"/>
    <s v="1"/>
    <s v="Male"/>
    <s v="24"/>
    <s v="Cavan"/>
    <s v="2011"/>
    <s v="2011"/>
    <s v="Number"/>
    <n v="532"/>
  </r>
  <r>
    <s v="CD207"/>
    <s v="Population"/>
    <s v="044"/>
    <s v="44 years"/>
    <s v="1"/>
    <s v="Male"/>
    <s v="25"/>
    <s v="Donegal"/>
    <s v="2011"/>
    <s v="2011"/>
    <s v="Number"/>
    <n v="1095"/>
  </r>
  <r>
    <s v="CD207"/>
    <s v="Population"/>
    <s v="044"/>
    <s v="44 years"/>
    <s v="1"/>
    <s v="Male"/>
    <s v="26"/>
    <s v="Monaghan"/>
    <s v="2011"/>
    <s v="2011"/>
    <s v="Number"/>
    <n v="396"/>
  </r>
  <r>
    <s v="CD207"/>
    <s v="Population"/>
    <s v="044"/>
    <s v="44 years"/>
    <s v="2"/>
    <s v="Female"/>
    <s v="-"/>
    <s v="State"/>
    <s v="2011"/>
    <s v="2011"/>
    <s v="Number"/>
    <n v="31495"/>
  </r>
  <r>
    <s v="CD207"/>
    <s v="Population"/>
    <s v="044"/>
    <s v="44 years"/>
    <s v="2"/>
    <s v="Female"/>
    <s v="A"/>
    <s v="Leinster"/>
    <s v="2011"/>
    <s v="2011"/>
    <s v="Number"/>
    <n v="17181"/>
  </r>
  <r>
    <s v="CD207"/>
    <s v="Population"/>
    <s v="044"/>
    <s v="44 years"/>
    <s v="2"/>
    <s v="Female"/>
    <s v="01"/>
    <s v="Carlow"/>
    <s v="2011"/>
    <s v="2011"/>
    <s v="Number"/>
    <n v="392"/>
  </r>
  <r>
    <s v="CD207"/>
    <s v="Population"/>
    <s v="044"/>
    <s v="44 years"/>
    <s v="2"/>
    <s v="Female"/>
    <s v="02"/>
    <s v="Dublin"/>
    <s v="2011"/>
    <s v="2011"/>
    <s v="Number"/>
    <n v="8254"/>
  </r>
  <r>
    <s v="CD207"/>
    <s v="Population"/>
    <s v="044"/>
    <s v="44 years"/>
    <s v="2"/>
    <s v="Female"/>
    <s v="021"/>
    <s v="Dublin City"/>
    <s v="2011"/>
    <s v="2011"/>
    <s v="Number"/>
    <n v="3176"/>
  </r>
  <r>
    <s v="CD207"/>
    <s v="Population"/>
    <s v="044"/>
    <s v="44 years"/>
    <s v="2"/>
    <s v="Female"/>
    <s v="024"/>
    <s v="Dún Laoghaire-Rathdown"/>
    <s v="2011"/>
    <s v="2011"/>
    <s v="Number"/>
    <n v="1521"/>
  </r>
  <r>
    <s v="CD207"/>
    <s v="Population"/>
    <s v="044"/>
    <s v="44 years"/>
    <s v="2"/>
    <s v="Female"/>
    <s v="023"/>
    <s v="Fingal"/>
    <s v="2011"/>
    <s v="2011"/>
    <s v="Number"/>
    <n v="1875"/>
  </r>
  <r>
    <s v="CD207"/>
    <s v="Population"/>
    <s v="044"/>
    <s v="44 years"/>
    <s v="2"/>
    <s v="Female"/>
    <s v="022"/>
    <s v="South Dublin"/>
    <s v="2011"/>
    <s v="2011"/>
    <s v="Number"/>
    <n v="1682"/>
  </r>
  <r>
    <s v="CD207"/>
    <s v="Population"/>
    <s v="044"/>
    <s v="44 years"/>
    <s v="2"/>
    <s v="Female"/>
    <s v="03"/>
    <s v="Kildare"/>
    <s v="2011"/>
    <s v="2011"/>
    <s v="Number"/>
    <n v="1546"/>
  </r>
  <r>
    <s v="CD207"/>
    <s v="Population"/>
    <s v="044"/>
    <s v="44 years"/>
    <s v="2"/>
    <s v="Female"/>
    <s v="04"/>
    <s v="Kilkenny"/>
    <s v="2011"/>
    <s v="2011"/>
    <s v="Number"/>
    <n v="705"/>
  </r>
  <r>
    <s v="CD207"/>
    <s v="Population"/>
    <s v="044"/>
    <s v="44 years"/>
    <s v="2"/>
    <s v="Female"/>
    <s v="05"/>
    <s v="Laois"/>
    <s v="2011"/>
    <s v="2011"/>
    <s v="Number"/>
    <n v="546"/>
  </r>
  <r>
    <s v="CD207"/>
    <s v="Population"/>
    <s v="044"/>
    <s v="44 years"/>
    <s v="2"/>
    <s v="Female"/>
    <s v="06"/>
    <s v="Longford"/>
    <s v="2011"/>
    <s v="2011"/>
    <s v="Number"/>
    <n v="285"/>
  </r>
  <r>
    <s v="CD207"/>
    <s v="Population"/>
    <s v="044"/>
    <s v="44 years"/>
    <s v="2"/>
    <s v="Female"/>
    <s v="07"/>
    <s v="Louth"/>
    <s v="2011"/>
    <s v="2011"/>
    <s v="Number"/>
    <n v="815"/>
  </r>
  <r>
    <s v="CD207"/>
    <s v="Population"/>
    <s v="044"/>
    <s v="44 years"/>
    <s v="2"/>
    <s v="Female"/>
    <s v="08"/>
    <s v="Meath"/>
    <s v="2011"/>
    <s v="2011"/>
    <s v="Number"/>
    <n v="1332"/>
  </r>
  <r>
    <s v="CD207"/>
    <s v="Population"/>
    <s v="044"/>
    <s v="44 years"/>
    <s v="2"/>
    <s v="Female"/>
    <s v="09"/>
    <s v="Offaly"/>
    <s v="2011"/>
    <s v="2011"/>
    <s v="Number"/>
    <n v="543"/>
  </r>
  <r>
    <s v="CD207"/>
    <s v="Population"/>
    <s v="044"/>
    <s v="44 years"/>
    <s v="2"/>
    <s v="Female"/>
    <s v="10"/>
    <s v="Westmeath"/>
    <s v="2011"/>
    <s v="2011"/>
    <s v="Number"/>
    <n v="602"/>
  </r>
  <r>
    <s v="CD207"/>
    <s v="Population"/>
    <s v="044"/>
    <s v="44 years"/>
    <s v="2"/>
    <s v="Female"/>
    <s v="11"/>
    <s v="Wexford"/>
    <s v="2011"/>
    <s v="2011"/>
    <s v="Number"/>
    <n v="1113"/>
  </r>
  <r>
    <s v="CD207"/>
    <s v="Population"/>
    <s v="044"/>
    <s v="44 years"/>
    <s v="2"/>
    <s v="Female"/>
    <s v="12"/>
    <s v="Wicklow"/>
    <s v="2011"/>
    <s v="2011"/>
    <s v="Number"/>
    <n v="1048"/>
  </r>
  <r>
    <s v="CD207"/>
    <s v="Population"/>
    <s v="044"/>
    <s v="44 years"/>
    <s v="2"/>
    <s v="Female"/>
    <s v="B"/>
    <s v="Munster"/>
    <s v="2011"/>
    <s v="2011"/>
    <s v="Number"/>
    <n v="8587"/>
  </r>
  <r>
    <s v="CD207"/>
    <s v="Population"/>
    <s v="044"/>
    <s v="44 years"/>
    <s v="2"/>
    <s v="Female"/>
    <s v="13"/>
    <s v="Clare"/>
    <s v="2011"/>
    <s v="2011"/>
    <s v="Number"/>
    <n v="865"/>
  </r>
  <r>
    <s v="CD207"/>
    <s v="Population"/>
    <s v="044"/>
    <s v="44 years"/>
    <s v="2"/>
    <s v="Female"/>
    <s v="14"/>
    <s v="Cork"/>
    <s v="2011"/>
    <s v="2011"/>
    <s v="Number"/>
    <n v="3533"/>
  </r>
  <r>
    <s v="CD207"/>
    <s v="Population"/>
    <s v="044"/>
    <s v="44 years"/>
    <s v="2"/>
    <s v="Female"/>
    <s v="141"/>
    <s v="Cork City"/>
    <s v="2011"/>
    <s v="2011"/>
    <s v="Number"/>
    <n v="662"/>
  </r>
  <r>
    <s v="CD207"/>
    <s v="Population"/>
    <s v="044"/>
    <s v="44 years"/>
    <s v="2"/>
    <s v="Female"/>
    <s v="142"/>
    <s v="Cork County"/>
    <s v="2011"/>
    <s v="2011"/>
    <s v="Number"/>
    <n v="2871"/>
  </r>
  <r>
    <s v="CD207"/>
    <s v="Population"/>
    <s v="044"/>
    <s v="44 years"/>
    <s v="2"/>
    <s v="Female"/>
    <s v="15"/>
    <s v="Kerry"/>
    <s v="2011"/>
    <s v="2011"/>
    <s v="Number"/>
    <n v="971"/>
  </r>
  <r>
    <s v="CD207"/>
    <s v="Population"/>
    <s v="044"/>
    <s v="44 years"/>
    <s v="2"/>
    <s v="Female"/>
    <s v="16"/>
    <s v="Limerick"/>
    <s v="2011"/>
    <s v="2011"/>
    <s v="Number"/>
    <n v="1265"/>
  </r>
  <r>
    <s v="CD207"/>
    <s v="Population"/>
    <s v="044"/>
    <s v="44 years"/>
    <s v="2"/>
    <s v="Female"/>
    <s v="161"/>
    <s v="Limerick City"/>
    <s v="2011"/>
    <s v="2011"/>
    <s v="Number"/>
    <n v="343"/>
  </r>
  <r>
    <s v="CD207"/>
    <s v="Population"/>
    <s v="044"/>
    <s v="44 years"/>
    <s v="2"/>
    <s v="Female"/>
    <s v="162"/>
    <s v="Limerick County"/>
    <s v="2011"/>
    <s v="2011"/>
    <s v="Number"/>
    <n v="922"/>
  </r>
  <r>
    <s v="CD207"/>
    <s v="Population"/>
    <s v="044"/>
    <s v="44 years"/>
    <s v="2"/>
    <s v="Female"/>
    <s v="171"/>
    <s v="North Tipperary"/>
    <s v="2011"/>
    <s v="2011"/>
    <s v="Number"/>
    <n v="515"/>
  </r>
  <r>
    <s v="CD207"/>
    <s v="Population"/>
    <s v="044"/>
    <s v="44 years"/>
    <s v="2"/>
    <s v="Female"/>
    <s v="172"/>
    <s v="South Tipperary"/>
    <s v="2011"/>
    <s v="2011"/>
    <s v="Number"/>
    <n v="647"/>
  </r>
  <r>
    <s v="CD207"/>
    <s v="Population"/>
    <s v="044"/>
    <s v="44 years"/>
    <s v="2"/>
    <s v="Female"/>
    <s v="18"/>
    <s v="Waterford"/>
    <s v="2011"/>
    <s v="2011"/>
    <s v="Number"/>
    <n v="791"/>
  </r>
  <r>
    <s v="CD207"/>
    <s v="Population"/>
    <s v="044"/>
    <s v="44 years"/>
    <s v="2"/>
    <s v="Female"/>
    <s v="181"/>
    <s v="Waterford City"/>
    <s v="2011"/>
    <s v="2011"/>
    <s v="Number"/>
    <n v="305"/>
  </r>
  <r>
    <s v="CD207"/>
    <s v="Population"/>
    <s v="044"/>
    <s v="44 years"/>
    <s v="2"/>
    <s v="Female"/>
    <s v="182"/>
    <s v="Waterford County"/>
    <s v="2011"/>
    <s v="2011"/>
    <s v="Number"/>
    <n v="486"/>
  </r>
  <r>
    <s v="CD207"/>
    <s v="Population"/>
    <s v="044"/>
    <s v="44 years"/>
    <s v="2"/>
    <s v="Female"/>
    <s v="C"/>
    <s v="Connacht"/>
    <s v="2011"/>
    <s v="2011"/>
    <s v="Number"/>
    <n v="3685"/>
  </r>
  <r>
    <s v="CD207"/>
    <s v="Population"/>
    <s v="044"/>
    <s v="44 years"/>
    <s v="2"/>
    <s v="Female"/>
    <s v="19"/>
    <s v="Galway"/>
    <s v="2011"/>
    <s v="2011"/>
    <s v="Number"/>
    <n v="1701"/>
  </r>
  <r>
    <s v="CD207"/>
    <s v="Population"/>
    <s v="044"/>
    <s v="44 years"/>
    <s v="2"/>
    <s v="Female"/>
    <s v="191"/>
    <s v="Galway City"/>
    <s v="2011"/>
    <s v="2011"/>
    <s v="Number"/>
    <n v="442"/>
  </r>
  <r>
    <s v="CD207"/>
    <s v="Population"/>
    <s v="044"/>
    <s v="44 years"/>
    <s v="2"/>
    <s v="Female"/>
    <s v="192"/>
    <s v="Galway County"/>
    <s v="2011"/>
    <s v="2011"/>
    <s v="Number"/>
    <n v="1259"/>
  </r>
  <r>
    <s v="CD207"/>
    <s v="Population"/>
    <s v="044"/>
    <s v="44 years"/>
    <s v="2"/>
    <s v="Female"/>
    <s v="20"/>
    <s v="Leitrim"/>
    <s v="2011"/>
    <s v="2011"/>
    <s v="Number"/>
    <n v="210"/>
  </r>
  <r>
    <s v="CD207"/>
    <s v="Population"/>
    <s v="044"/>
    <s v="44 years"/>
    <s v="2"/>
    <s v="Female"/>
    <s v="21"/>
    <s v="Mayo"/>
    <s v="2011"/>
    <s v="2011"/>
    <s v="Number"/>
    <n v="902"/>
  </r>
  <r>
    <s v="CD207"/>
    <s v="Population"/>
    <s v="044"/>
    <s v="44 years"/>
    <s v="2"/>
    <s v="Female"/>
    <s v="22"/>
    <s v="Roscommon"/>
    <s v="2011"/>
    <s v="2011"/>
    <s v="Number"/>
    <n v="445"/>
  </r>
  <r>
    <s v="CD207"/>
    <s v="Population"/>
    <s v="044"/>
    <s v="44 years"/>
    <s v="2"/>
    <s v="Female"/>
    <s v="23"/>
    <s v="Sligo"/>
    <s v="2011"/>
    <s v="2011"/>
    <s v="Number"/>
    <n v="427"/>
  </r>
  <r>
    <s v="CD207"/>
    <s v="Population"/>
    <s v="044"/>
    <s v="44 years"/>
    <s v="2"/>
    <s v="Female"/>
    <s v="D"/>
    <s v="Ulster (part of)"/>
    <s v="2011"/>
    <s v="2011"/>
    <s v="Number"/>
    <n v="2042"/>
  </r>
  <r>
    <s v="CD207"/>
    <s v="Population"/>
    <s v="044"/>
    <s v="44 years"/>
    <s v="2"/>
    <s v="Female"/>
    <s v="24"/>
    <s v="Cavan"/>
    <s v="2011"/>
    <s v="2011"/>
    <s v="Number"/>
    <n v="484"/>
  </r>
  <r>
    <s v="CD207"/>
    <s v="Population"/>
    <s v="044"/>
    <s v="44 years"/>
    <s v="2"/>
    <s v="Female"/>
    <s v="25"/>
    <s v="Donegal"/>
    <s v="2011"/>
    <s v="2011"/>
    <s v="Number"/>
    <n v="1141"/>
  </r>
  <r>
    <s v="CD207"/>
    <s v="Population"/>
    <s v="044"/>
    <s v="44 years"/>
    <s v="2"/>
    <s v="Female"/>
    <s v="26"/>
    <s v="Monaghan"/>
    <s v="2011"/>
    <s v="2011"/>
    <s v="Number"/>
    <n v="417"/>
  </r>
  <r>
    <s v="CD207"/>
    <s v="Population"/>
    <s v="045"/>
    <s v="45 years"/>
    <s v="-"/>
    <s v="Both sexes"/>
    <s v="-"/>
    <s v="State"/>
    <s v="2011"/>
    <s v="2011"/>
    <s v="Number"/>
    <n v="62698"/>
  </r>
  <r>
    <s v="CD207"/>
    <s v="Population"/>
    <s v="045"/>
    <s v="45 years"/>
    <s v="-"/>
    <s v="Both sexes"/>
    <s v="A"/>
    <s v="Leinster"/>
    <s v="2011"/>
    <s v="2011"/>
    <s v="Number"/>
    <n v="33841"/>
  </r>
  <r>
    <s v="CD207"/>
    <s v="Population"/>
    <s v="045"/>
    <s v="45 years"/>
    <s v="-"/>
    <s v="Both sexes"/>
    <s v="01"/>
    <s v="Carlow"/>
    <s v="2011"/>
    <s v="2011"/>
    <s v="Number"/>
    <n v="754"/>
  </r>
  <r>
    <s v="CD207"/>
    <s v="Population"/>
    <s v="045"/>
    <s v="45 years"/>
    <s v="-"/>
    <s v="Both sexes"/>
    <s v="02"/>
    <s v="Dublin"/>
    <s v="2011"/>
    <s v="2011"/>
    <s v="Number"/>
    <n v="16161"/>
  </r>
  <r>
    <s v="CD207"/>
    <s v="Population"/>
    <s v="045"/>
    <s v="45 years"/>
    <s v="-"/>
    <s v="Both sexes"/>
    <s v="021"/>
    <s v="Dublin City"/>
    <s v="2011"/>
    <s v="2011"/>
    <s v="Number"/>
    <n v="6597"/>
  </r>
  <r>
    <s v="CD207"/>
    <s v="Population"/>
    <s v="045"/>
    <s v="45 years"/>
    <s v="-"/>
    <s v="Both sexes"/>
    <s v="024"/>
    <s v="Dún Laoghaire-Rathdown"/>
    <s v="2011"/>
    <s v="2011"/>
    <s v="Number"/>
    <n v="2801"/>
  </r>
  <r>
    <s v="CD207"/>
    <s v="Population"/>
    <s v="045"/>
    <s v="45 years"/>
    <s v="-"/>
    <s v="Both sexes"/>
    <s v="023"/>
    <s v="Fingal"/>
    <s v="2011"/>
    <s v="2011"/>
    <s v="Number"/>
    <n v="3535"/>
  </r>
  <r>
    <s v="CD207"/>
    <s v="Population"/>
    <s v="045"/>
    <s v="45 years"/>
    <s v="-"/>
    <s v="Both sexes"/>
    <s v="022"/>
    <s v="South Dublin"/>
    <s v="2011"/>
    <s v="2011"/>
    <s v="Number"/>
    <n v="3228"/>
  </r>
  <r>
    <s v="CD207"/>
    <s v="Population"/>
    <s v="045"/>
    <s v="45 years"/>
    <s v="-"/>
    <s v="Both sexes"/>
    <s v="03"/>
    <s v="Kildare"/>
    <s v="2011"/>
    <s v="2011"/>
    <s v="Number"/>
    <n v="3117"/>
  </r>
  <r>
    <s v="CD207"/>
    <s v="Population"/>
    <s v="045"/>
    <s v="45 years"/>
    <s v="-"/>
    <s v="Both sexes"/>
    <s v="04"/>
    <s v="Kilkenny"/>
    <s v="2011"/>
    <s v="2011"/>
    <s v="Number"/>
    <n v="1387"/>
  </r>
  <r>
    <s v="CD207"/>
    <s v="Population"/>
    <s v="045"/>
    <s v="45 years"/>
    <s v="-"/>
    <s v="Both sexes"/>
    <s v="05"/>
    <s v="Laois"/>
    <s v="2011"/>
    <s v="2011"/>
    <s v="Number"/>
    <n v="1124"/>
  </r>
  <r>
    <s v="CD207"/>
    <s v="Population"/>
    <s v="045"/>
    <s v="45 years"/>
    <s v="-"/>
    <s v="Both sexes"/>
    <s v="06"/>
    <s v="Longford"/>
    <s v="2011"/>
    <s v="2011"/>
    <s v="Number"/>
    <n v="530"/>
  </r>
  <r>
    <s v="CD207"/>
    <s v="Population"/>
    <s v="045"/>
    <s v="45 years"/>
    <s v="-"/>
    <s v="Both sexes"/>
    <s v="07"/>
    <s v="Louth"/>
    <s v="2011"/>
    <s v="2011"/>
    <s v="Number"/>
    <n v="1768"/>
  </r>
  <r>
    <s v="CD207"/>
    <s v="Population"/>
    <s v="045"/>
    <s v="45 years"/>
    <s v="-"/>
    <s v="Both sexes"/>
    <s v="08"/>
    <s v="Meath"/>
    <s v="2011"/>
    <s v="2011"/>
    <s v="Number"/>
    <n v="2705"/>
  </r>
  <r>
    <s v="CD207"/>
    <s v="Population"/>
    <s v="045"/>
    <s v="45 years"/>
    <s v="-"/>
    <s v="Both sexes"/>
    <s v="09"/>
    <s v="Offaly"/>
    <s v="2011"/>
    <s v="2011"/>
    <s v="Number"/>
    <n v="1064"/>
  </r>
  <r>
    <s v="CD207"/>
    <s v="Population"/>
    <s v="045"/>
    <s v="45 years"/>
    <s v="-"/>
    <s v="Both sexes"/>
    <s v="10"/>
    <s v="Westmeath"/>
    <s v="2011"/>
    <s v="2011"/>
    <s v="Number"/>
    <n v="1183"/>
  </r>
  <r>
    <s v="CD207"/>
    <s v="Population"/>
    <s v="045"/>
    <s v="45 years"/>
    <s v="-"/>
    <s v="Both sexes"/>
    <s v="11"/>
    <s v="Wexford"/>
    <s v="2011"/>
    <s v="2011"/>
    <s v="Number"/>
    <n v="1994"/>
  </r>
  <r>
    <s v="CD207"/>
    <s v="Population"/>
    <s v="045"/>
    <s v="45 years"/>
    <s v="-"/>
    <s v="Both sexes"/>
    <s v="12"/>
    <s v="Wicklow"/>
    <s v="2011"/>
    <s v="2011"/>
    <s v="Number"/>
    <n v="2054"/>
  </r>
  <r>
    <s v="CD207"/>
    <s v="Population"/>
    <s v="045"/>
    <s v="45 years"/>
    <s v="-"/>
    <s v="Both sexes"/>
    <s v="B"/>
    <s v="Munster"/>
    <s v="2011"/>
    <s v="2011"/>
    <s v="Number"/>
    <n v="17429"/>
  </r>
  <r>
    <s v="CD207"/>
    <s v="Population"/>
    <s v="045"/>
    <s v="45 years"/>
    <s v="-"/>
    <s v="Both sexes"/>
    <s v="13"/>
    <s v="Clare"/>
    <s v="2011"/>
    <s v="2011"/>
    <s v="Number"/>
    <n v="1750"/>
  </r>
  <r>
    <s v="CD207"/>
    <s v="Population"/>
    <s v="045"/>
    <s v="45 years"/>
    <s v="-"/>
    <s v="Both sexes"/>
    <s v="14"/>
    <s v="Cork"/>
    <s v="2011"/>
    <s v="2011"/>
    <s v="Number"/>
    <n v="7320"/>
  </r>
  <r>
    <s v="CD207"/>
    <s v="Population"/>
    <s v="045"/>
    <s v="45 years"/>
    <s v="-"/>
    <s v="Both sexes"/>
    <s v="141"/>
    <s v="Cork City"/>
    <s v="2011"/>
    <s v="2011"/>
    <s v="Number"/>
    <n v="1399"/>
  </r>
  <r>
    <s v="CD207"/>
    <s v="Population"/>
    <s v="045"/>
    <s v="45 years"/>
    <s v="-"/>
    <s v="Both sexes"/>
    <s v="142"/>
    <s v="Cork County"/>
    <s v="2011"/>
    <s v="2011"/>
    <s v="Number"/>
    <n v="5921"/>
  </r>
  <r>
    <s v="CD207"/>
    <s v="Population"/>
    <s v="045"/>
    <s v="45 years"/>
    <s v="-"/>
    <s v="Both sexes"/>
    <s v="15"/>
    <s v="Kerry"/>
    <s v="2011"/>
    <s v="2011"/>
    <s v="Number"/>
    <n v="2085"/>
  </r>
  <r>
    <s v="CD207"/>
    <s v="Population"/>
    <s v="045"/>
    <s v="45 years"/>
    <s v="-"/>
    <s v="Both sexes"/>
    <s v="16"/>
    <s v="Limerick"/>
    <s v="2011"/>
    <s v="2011"/>
    <s v="Number"/>
    <n v="2447"/>
  </r>
  <r>
    <s v="CD207"/>
    <s v="Population"/>
    <s v="045"/>
    <s v="45 years"/>
    <s v="-"/>
    <s v="Both sexes"/>
    <s v="161"/>
    <s v="Limerick City"/>
    <s v="2011"/>
    <s v="2011"/>
    <s v="Number"/>
    <n v="688"/>
  </r>
  <r>
    <s v="CD207"/>
    <s v="Population"/>
    <s v="045"/>
    <s v="45 years"/>
    <s v="-"/>
    <s v="Both sexes"/>
    <s v="162"/>
    <s v="Limerick County"/>
    <s v="2011"/>
    <s v="2011"/>
    <s v="Number"/>
    <n v="1759"/>
  </r>
  <r>
    <s v="CD207"/>
    <s v="Population"/>
    <s v="045"/>
    <s v="45 years"/>
    <s v="-"/>
    <s v="Both sexes"/>
    <s v="171"/>
    <s v="North Tipperary"/>
    <s v="2011"/>
    <s v="2011"/>
    <s v="Number"/>
    <n v="1004"/>
  </r>
  <r>
    <s v="CD207"/>
    <s v="Population"/>
    <s v="045"/>
    <s v="45 years"/>
    <s v="-"/>
    <s v="Both sexes"/>
    <s v="172"/>
    <s v="South Tipperary"/>
    <s v="2011"/>
    <s v="2011"/>
    <s v="Number"/>
    <n v="1225"/>
  </r>
  <r>
    <s v="CD207"/>
    <s v="Population"/>
    <s v="045"/>
    <s v="45 years"/>
    <s v="-"/>
    <s v="Both sexes"/>
    <s v="18"/>
    <s v="Waterford"/>
    <s v="2011"/>
    <s v="2011"/>
    <s v="Number"/>
    <n v="1598"/>
  </r>
  <r>
    <s v="CD207"/>
    <s v="Population"/>
    <s v="045"/>
    <s v="45 years"/>
    <s v="-"/>
    <s v="Both sexes"/>
    <s v="181"/>
    <s v="Waterford City"/>
    <s v="2011"/>
    <s v="2011"/>
    <s v="Number"/>
    <n v="622"/>
  </r>
  <r>
    <s v="CD207"/>
    <s v="Population"/>
    <s v="045"/>
    <s v="45 years"/>
    <s v="-"/>
    <s v="Both sexes"/>
    <s v="182"/>
    <s v="Waterford County"/>
    <s v="2011"/>
    <s v="2011"/>
    <s v="Number"/>
    <n v="976"/>
  </r>
  <r>
    <s v="CD207"/>
    <s v="Population"/>
    <s v="045"/>
    <s v="45 years"/>
    <s v="-"/>
    <s v="Both sexes"/>
    <s v="C"/>
    <s v="Connacht"/>
    <s v="2011"/>
    <s v="2011"/>
    <s v="Number"/>
    <n v="7417"/>
  </r>
  <r>
    <s v="CD207"/>
    <s v="Population"/>
    <s v="045"/>
    <s v="45 years"/>
    <s v="-"/>
    <s v="Both sexes"/>
    <s v="19"/>
    <s v="Galway"/>
    <s v="2011"/>
    <s v="2011"/>
    <s v="Number"/>
    <n v="3373"/>
  </r>
  <r>
    <s v="CD207"/>
    <s v="Population"/>
    <s v="045"/>
    <s v="45 years"/>
    <s v="-"/>
    <s v="Both sexes"/>
    <s v="191"/>
    <s v="Galway City"/>
    <s v="2011"/>
    <s v="2011"/>
    <s v="Number"/>
    <n v="881"/>
  </r>
  <r>
    <s v="CD207"/>
    <s v="Population"/>
    <s v="045"/>
    <s v="45 years"/>
    <s v="-"/>
    <s v="Both sexes"/>
    <s v="192"/>
    <s v="Galway County"/>
    <s v="2011"/>
    <s v="2011"/>
    <s v="Number"/>
    <n v="2492"/>
  </r>
  <r>
    <s v="CD207"/>
    <s v="Population"/>
    <s v="045"/>
    <s v="45 years"/>
    <s v="-"/>
    <s v="Both sexes"/>
    <s v="20"/>
    <s v="Leitrim"/>
    <s v="2011"/>
    <s v="2011"/>
    <s v="Number"/>
    <n v="446"/>
  </r>
  <r>
    <s v="CD207"/>
    <s v="Population"/>
    <s v="045"/>
    <s v="45 years"/>
    <s v="-"/>
    <s v="Both sexes"/>
    <s v="21"/>
    <s v="Mayo"/>
    <s v="2011"/>
    <s v="2011"/>
    <s v="Number"/>
    <n v="1817"/>
  </r>
  <r>
    <s v="CD207"/>
    <s v="Population"/>
    <s v="045"/>
    <s v="45 years"/>
    <s v="-"/>
    <s v="Both sexes"/>
    <s v="22"/>
    <s v="Roscommon"/>
    <s v="2011"/>
    <s v="2011"/>
    <s v="Number"/>
    <n v="916"/>
  </r>
  <r>
    <s v="CD207"/>
    <s v="Population"/>
    <s v="045"/>
    <s v="45 years"/>
    <s v="-"/>
    <s v="Both sexes"/>
    <s v="23"/>
    <s v="Sligo"/>
    <s v="2011"/>
    <s v="2011"/>
    <s v="Number"/>
    <n v="865"/>
  </r>
  <r>
    <s v="CD207"/>
    <s v="Population"/>
    <s v="045"/>
    <s v="45 years"/>
    <s v="-"/>
    <s v="Both sexes"/>
    <s v="D"/>
    <s v="Ulster (part of)"/>
    <s v="2011"/>
    <s v="2011"/>
    <s v="Number"/>
    <n v="4011"/>
  </r>
  <r>
    <s v="CD207"/>
    <s v="Population"/>
    <s v="045"/>
    <s v="45 years"/>
    <s v="-"/>
    <s v="Both sexes"/>
    <s v="24"/>
    <s v="Cavan"/>
    <s v="2011"/>
    <s v="2011"/>
    <s v="Number"/>
    <n v="977"/>
  </r>
  <r>
    <s v="CD207"/>
    <s v="Population"/>
    <s v="045"/>
    <s v="45 years"/>
    <s v="-"/>
    <s v="Both sexes"/>
    <s v="25"/>
    <s v="Donegal"/>
    <s v="2011"/>
    <s v="2011"/>
    <s v="Number"/>
    <n v="2219"/>
  </r>
  <r>
    <s v="CD207"/>
    <s v="Population"/>
    <s v="045"/>
    <s v="45 years"/>
    <s v="-"/>
    <s v="Both sexes"/>
    <s v="26"/>
    <s v="Monaghan"/>
    <s v="2011"/>
    <s v="2011"/>
    <s v="Number"/>
    <n v="815"/>
  </r>
  <r>
    <s v="CD207"/>
    <s v="Population"/>
    <s v="045"/>
    <s v="45 years"/>
    <s v="1"/>
    <s v="Male"/>
    <s v="-"/>
    <s v="State"/>
    <s v="2011"/>
    <s v="2011"/>
    <s v="Number"/>
    <n v="31285"/>
  </r>
  <r>
    <s v="CD207"/>
    <s v="Population"/>
    <s v="045"/>
    <s v="45 years"/>
    <s v="1"/>
    <s v="Male"/>
    <s v="A"/>
    <s v="Leinster"/>
    <s v="2011"/>
    <s v="2011"/>
    <s v="Number"/>
    <n v="16789"/>
  </r>
  <r>
    <s v="CD207"/>
    <s v="Population"/>
    <s v="045"/>
    <s v="45 years"/>
    <s v="1"/>
    <s v="Male"/>
    <s v="01"/>
    <s v="Carlow"/>
    <s v="2011"/>
    <s v="2011"/>
    <s v="Number"/>
    <n v="361"/>
  </r>
  <r>
    <s v="CD207"/>
    <s v="Population"/>
    <s v="045"/>
    <s v="45 years"/>
    <s v="1"/>
    <s v="Male"/>
    <s v="02"/>
    <s v="Dublin"/>
    <s v="2011"/>
    <s v="2011"/>
    <s v="Number"/>
    <n v="7908"/>
  </r>
  <r>
    <s v="CD207"/>
    <s v="Population"/>
    <s v="045"/>
    <s v="45 years"/>
    <s v="1"/>
    <s v="Male"/>
    <s v="021"/>
    <s v="Dublin City"/>
    <s v="2011"/>
    <s v="2011"/>
    <s v="Number"/>
    <n v="3295"/>
  </r>
  <r>
    <s v="CD207"/>
    <s v="Population"/>
    <s v="045"/>
    <s v="45 years"/>
    <s v="1"/>
    <s v="Male"/>
    <s v="024"/>
    <s v="Dún Laoghaire-Rathdown"/>
    <s v="2011"/>
    <s v="2011"/>
    <s v="Number"/>
    <n v="1309"/>
  </r>
  <r>
    <s v="CD207"/>
    <s v="Population"/>
    <s v="045"/>
    <s v="45 years"/>
    <s v="1"/>
    <s v="Male"/>
    <s v="023"/>
    <s v="Fingal"/>
    <s v="2011"/>
    <s v="2011"/>
    <s v="Number"/>
    <n v="1713"/>
  </r>
  <r>
    <s v="CD207"/>
    <s v="Population"/>
    <s v="045"/>
    <s v="45 years"/>
    <s v="1"/>
    <s v="Male"/>
    <s v="022"/>
    <s v="South Dublin"/>
    <s v="2011"/>
    <s v="2011"/>
    <s v="Number"/>
    <n v="1591"/>
  </r>
  <r>
    <s v="CD207"/>
    <s v="Population"/>
    <s v="045"/>
    <s v="45 years"/>
    <s v="1"/>
    <s v="Male"/>
    <s v="03"/>
    <s v="Kildare"/>
    <s v="2011"/>
    <s v="2011"/>
    <s v="Number"/>
    <n v="1578"/>
  </r>
  <r>
    <s v="CD207"/>
    <s v="Population"/>
    <s v="045"/>
    <s v="45 years"/>
    <s v="1"/>
    <s v="Male"/>
    <s v="04"/>
    <s v="Kilkenny"/>
    <s v="2011"/>
    <s v="2011"/>
    <s v="Number"/>
    <n v="709"/>
  </r>
  <r>
    <s v="CD207"/>
    <s v="Population"/>
    <s v="045"/>
    <s v="45 years"/>
    <s v="1"/>
    <s v="Male"/>
    <s v="05"/>
    <s v="Laois"/>
    <s v="2011"/>
    <s v="2011"/>
    <s v="Number"/>
    <n v="576"/>
  </r>
  <r>
    <s v="CD207"/>
    <s v="Population"/>
    <s v="045"/>
    <s v="45 years"/>
    <s v="1"/>
    <s v="Male"/>
    <s v="06"/>
    <s v="Longford"/>
    <s v="2011"/>
    <s v="2011"/>
    <s v="Number"/>
    <n v="277"/>
  </r>
  <r>
    <s v="CD207"/>
    <s v="Population"/>
    <s v="045"/>
    <s v="45 years"/>
    <s v="1"/>
    <s v="Male"/>
    <s v="07"/>
    <s v="Louth"/>
    <s v="2011"/>
    <s v="2011"/>
    <s v="Number"/>
    <n v="902"/>
  </r>
  <r>
    <s v="CD207"/>
    <s v="Population"/>
    <s v="045"/>
    <s v="45 years"/>
    <s v="1"/>
    <s v="Male"/>
    <s v="08"/>
    <s v="Meath"/>
    <s v="2011"/>
    <s v="2011"/>
    <s v="Number"/>
    <n v="1383"/>
  </r>
  <r>
    <s v="CD207"/>
    <s v="Population"/>
    <s v="045"/>
    <s v="45 years"/>
    <s v="1"/>
    <s v="Male"/>
    <s v="09"/>
    <s v="Offaly"/>
    <s v="2011"/>
    <s v="2011"/>
    <s v="Number"/>
    <n v="523"/>
  </r>
  <r>
    <s v="CD207"/>
    <s v="Population"/>
    <s v="045"/>
    <s v="45 years"/>
    <s v="1"/>
    <s v="Male"/>
    <s v="10"/>
    <s v="Westmeath"/>
    <s v="2011"/>
    <s v="2011"/>
    <s v="Number"/>
    <n v="578"/>
  </r>
  <r>
    <s v="CD207"/>
    <s v="Population"/>
    <s v="045"/>
    <s v="45 years"/>
    <s v="1"/>
    <s v="Male"/>
    <s v="11"/>
    <s v="Wexford"/>
    <s v="2011"/>
    <s v="2011"/>
    <s v="Number"/>
    <n v="965"/>
  </r>
  <r>
    <s v="CD207"/>
    <s v="Population"/>
    <s v="045"/>
    <s v="45 years"/>
    <s v="1"/>
    <s v="Male"/>
    <s v="12"/>
    <s v="Wicklow"/>
    <s v="2011"/>
    <s v="2011"/>
    <s v="Number"/>
    <n v="1029"/>
  </r>
  <r>
    <s v="CD207"/>
    <s v="Population"/>
    <s v="045"/>
    <s v="45 years"/>
    <s v="1"/>
    <s v="Male"/>
    <s v="B"/>
    <s v="Munster"/>
    <s v="2011"/>
    <s v="2011"/>
    <s v="Number"/>
    <n v="8773"/>
  </r>
  <r>
    <s v="CD207"/>
    <s v="Population"/>
    <s v="045"/>
    <s v="45 years"/>
    <s v="1"/>
    <s v="Male"/>
    <s v="13"/>
    <s v="Clare"/>
    <s v="2011"/>
    <s v="2011"/>
    <s v="Number"/>
    <n v="855"/>
  </r>
  <r>
    <s v="CD207"/>
    <s v="Population"/>
    <s v="045"/>
    <s v="45 years"/>
    <s v="1"/>
    <s v="Male"/>
    <s v="14"/>
    <s v="Cork"/>
    <s v="2011"/>
    <s v="2011"/>
    <s v="Number"/>
    <n v="3705"/>
  </r>
  <r>
    <s v="CD207"/>
    <s v="Population"/>
    <s v="045"/>
    <s v="45 years"/>
    <s v="1"/>
    <s v="Male"/>
    <s v="141"/>
    <s v="Cork City"/>
    <s v="2011"/>
    <s v="2011"/>
    <s v="Number"/>
    <n v="677"/>
  </r>
  <r>
    <s v="CD207"/>
    <s v="Population"/>
    <s v="045"/>
    <s v="45 years"/>
    <s v="1"/>
    <s v="Male"/>
    <s v="142"/>
    <s v="Cork County"/>
    <s v="2011"/>
    <s v="2011"/>
    <s v="Number"/>
    <n v="3028"/>
  </r>
  <r>
    <s v="CD207"/>
    <s v="Population"/>
    <s v="045"/>
    <s v="45 years"/>
    <s v="1"/>
    <s v="Male"/>
    <s v="15"/>
    <s v="Kerry"/>
    <s v="2011"/>
    <s v="2011"/>
    <s v="Number"/>
    <n v="1033"/>
  </r>
  <r>
    <s v="CD207"/>
    <s v="Population"/>
    <s v="045"/>
    <s v="45 years"/>
    <s v="1"/>
    <s v="Male"/>
    <s v="16"/>
    <s v="Limerick"/>
    <s v="2011"/>
    <s v="2011"/>
    <s v="Number"/>
    <n v="1220"/>
  </r>
  <r>
    <s v="CD207"/>
    <s v="Population"/>
    <s v="045"/>
    <s v="45 years"/>
    <s v="1"/>
    <s v="Male"/>
    <s v="161"/>
    <s v="Limerick City"/>
    <s v="2011"/>
    <s v="2011"/>
    <s v="Number"/>
    <n v="326"/>
  </r>
  <r>
    <s v="CD207"/>
    <s v="Population"/>
    <s v="045"/>
    <s v="45 years"/>
    <s v="1"/>
    <s v="Male"/>
    <s v="162"/>
    <s v="Limerick County"/>
    <s v="2011"/>
    <s v="2011"/>
    <s v="Number"/>
    <n v="894"/>
  </r>
  <r>
    <s v="CD207"/>
    <s v="Population"/>
    <s v="045"/>
    <s v="45 years"/>
    <s v="1"/>
    <s v="Male"/>
    <s v="171"/>
    <s v="North Tipperary"/>
    <s v="2011"/>
    <s v="2011"/>
    <s v="Number"/>
    <n v="508"/>
  </r>
  <r>
    <s v="CD207"/>
    <s v="Population"/>
    <s v="045"/>
    <s v="45 years"/>
    <s v="1"/>
    <s v="Male"/>
    <s v="172"/>
    <s v="South Tipperary"/>
    <s v="2011"/>
    <s v="2011"/>
    <s v="Number"/>
    <n v="636"/>
  </r>
  <r>
    <s v="CD207"/>
    <s v="Population"/>
    <s v="045"/>
    <s v="45 years"/>
    <s v="1"/>
    <s v="Male"/>
    <s v="18"/>
    <s v="Waterford"/>
    <s v="2011"/>
    <s v="2011"/>
    <s v="Number"/>
    <n v="816"/>
  </r>
  <r>
    <s v="CD207"/>
    <s v="Population"/>
    <s v="045"/>
    <s v="45 years"/>
    <s v="1"/>
    <s v="Male"/>
    <s v="181"/>
    <s v="Waterford City"/>
    <s v="2011"/>
    <s v="2011"/>
    <s v="Number"/>
    <n v="309"/>
  </r>
  <r>
    <s v="CD207"/>
    <s v="Population"/>
    <s v="045"/>
    <s v="45 years"/>
    <s v="1"/>
    <s v="Male"/>
    <s v="182"/>
    <s v="Waterford County"/>
    <s v="2011"/>
    <s v="2011"/>
    <s v="Number"/>
    <n v="507"/>
  </r>
  <r>
    <s v="CD207"/>
    <s v="Population"/>
    <s v="045"/>
    <s v="45 years"/>
    <s v="1"/>
    <s v="Male"/>
    <s v="C"/>
    <s v="Connacht"/>
    <s v="2011"/>
    <s v="2011"/>
    <s v="Number"/>
    <n v="3732"/>
  </r>
  <r>
    <s v="CD207"/>
    <s v="Population"/>
    <s v="045"/>
    <s v="45 years"/>
    <s v="1"/>
    <s v="Male"/>
    <s v="19"/>
    <s v="Galway"/>
    <s v="2011"/>
    <s v="2011"/>
    <s v="Number"/>
    <n v="1710"/>
  </r>
  <r>
    <s v="CD207"/>
    <s v="Population"/>
    <s v="045"/>
    <s v="45 years"/>
    <s v="1"/>
    <s v="Male"/>
    <s v="191"/>
    <s v="Galway City"/>
    <s v="2011"/>
    <s v="2011"/>
    <s v="Number"/>
    <n v="433"/>
  </r>
  <r>
    <s v="CD207"/>
    <s v="Population"/>
    <s v="045"/>
    <s v="45 years"/>
    <s v="1"/>
    <s v="Male"/>
    <s v="192"/>
    <s v="Galway County"/>
    <s v="2011"/>
    <s v="2011"/>
    <s v="Number"/>
    <n v="1277"/>
  </r>
  <r>
    <s v="CD207"/>
    <s v="Population"/>
    <s v="045"/>
    <s v="45 years"/>
    <s v="1"/>
    <s v="Male"/>
    <s v="20"/>
    <s v="Leitrim"/>
    <s v="2011"/>
    <s v="2011"/>
    <s v="Number"/>
    <n v="223"/>
  </r>
  <r>
    <s v="CD207"/>
    <s v="Population"/>
    <s v="045"/>
    <s v="45 years"/>
    <s v="1"/>
    <s v="Male"/>
    <s v="21"/>
    <s v="Mayo"/>
    <s v="2011"/>
    <s v="2011"/>
    <s v="Number"/>
    <n v="896"/>
  </r>
  <r>
    <s v="CD207"/>
    <s v="Population"/>
    <s v="045"/>
    <s v="45 years"/>
    <s v="1"/>
    <s v="Male"/>
    <s v="22"/>
    <s v="Roscommon"/>
    <s v="2011"/>
    <s v="2011"/>
    <s v="Number"/>
    <n v="489"/>
  </r>
  <r>
    <s v="CD207"/>
    <s v="Population"/>
    <s v="045"/>
    <s v="45 years"/>
    <s v="1"/>
    <s v="Male"/>
    <s v="23"/>
    <s v="Sligo"/>
    <s v="2011"/>
    <s v="2011"/>
    <s v="Number"/>
    <n v="414"/>
  </r>
  <r>
    <s v="CD207"/>
    <s v="Population"/>
    <s v="045"/>
    <s v="45 years"/>
    <s v="1"/>
    <s v="Male"/>
    <s v="D"/>
    <s v="Ulster (part of)"/>
    <s v="2011"/>
    <s v="2011"/>
    <s v="Number"/>
    <n v="1991"/>
  </r>
  <r>
    <s v="CD207"/>
    <s v="Population"/>
    <s v="045"/>
    <s v="45 years"/>
    <s v="1"/>
    <s v="Male"/>
    <s v="24"/>
    <s v="Cavan"/>
    <s v="2011"/>
    <s v="2011"/>
    <s v="Number"/>
    <n v="505"/>
  </r>
  <r>
    <s v="CD207"/>
    <s v="Population"/>
    <s v="045"/>
    <s v="45 years"/>
    <s v="1"/>
    <s v="Male"/>
    <s v="25"/>
    <s v="Donegal"/>
    <s v="2011"/>
    <s v="2011"/>
    <s v="Number"/>
    <n v="1063"/>
  </r>
  <r>
    <s v="CD207"/>
    <s v="Population"/>
    <s v="045"/>
    <s v="45 years"/>
    <s v="1"/>
    <s v="Male"/>
    <s v="26"/>
    <s v="Monaghan"/>
    <s v="2011"/>
    <s v="2011"/>
    <s v="Number"/>
    <n v="423"/>
  </r>
  <r>
    <s v="CD207"/>
    <s v="Population"/>
    <s v="045"/>
    <s v="45 years"/>
    <s v="2"/>
    <s v="Female"/>
    <s v="-"/>
    <s v="State"/>
    <s v="2011"/>
    <s v="2011"/>
    <s v="Number"/>
    <n v="31413"/>
  </r>
  <r>
    <s v="CD207"/>
    <s v="Population"/>
    <s v="045"/>
    <s v="45 years"/>
    <s v="2"/>
    <s v="Female"/>
    <s v="A"/>
    <s v="Leinster"/>
    <s v="2011"/>
    <s v="2011"/>
    <s v="Number"/>
    <n v="17052"/>
  </r>
  <r>
    <s v="CD207"/>
    <s v="Population"/>
    <s v="045"/>
    <s v="45 years"/>
    <s v="2"/>
    <s v="Female"/>
    <s v="01"/>
    <s v="Carlow"/>
    <s v="2011"/>
    <s v="2011"/>
    <s v="Number"/>
    <n v="393"/>
  </r>
  <r>
    <s v="CD207"/>
    <s v="Population"/>
    <s v="045"/>
    <s v="45 years"/>
    <s v="2"/>
    <s v="Female"/>
    <s v="02"/>
    <s v="Dublin"/>
    <s v="2011"/>
    <s v="2011"/>
    <s v="Number"/>
    <n v="8253"/>
  </r>
  <r>
    <s v="CD207"/>
    <s v="Population"/>
    <s v="045"/>
    <s v="45 years"/>
    <s v="2"/>
    <s v="Female"/>
    <s v="021"/>
    <s v="Dublin City"/>
    <s v="2011"/>
    <s v="2011"/>
    <s v="Number"/>
    <n v="3302"/>
  </r>
  <r>
    <s v="CD207"/>
    <s v="Population"/>
    <s v="045"/>
    <s v="45 years"/>
    <s v="2"/>
    <s v="Female"/>
    <s v="024"/>
    <s v="Dún Laoghaire-Rathdown"/>
    <s v="2011"/>
    <s v="2011"/>
    <s v="Number"/>
    <n v="1492"/>
  </r>
  <r>
    <s v="CD207"/>
    <s v="Population"/>
    <s v="045"/>
    <s v="45 years"/>
    <s v="2"/>
    <s v="Female"/>
    <s v="023"/>
    <s v="Fingal"/>
    <s v="2011"/>
    <s v="2011"/>
    <s v="Number"/>
    <n v="1822"/>
  </r>
  <r>
    <s v="CD207"/>
    <s v="Population"/>
    <s v="045"/>
    <s v="45 years"/>
    <s v="2"/>
    <s v="Female"/>
    <s v="022"/>
    <s v="South Dublin"/>
    <s v="2011"/>
    <s v="2011"/>
    <s v="Number"/>
    <n v="1637"/>
  </r>
  <r>
    <s v="CD207"/>
    <s v="Population"/>
    <s v="045"/>
    <s v="45 years"/>
    <s v="2"/>
    <s v="Female"/>
    <s v="03"/>
    <s v="Kildare"/>
    <s v="2011"/>
    <s v="2011"/>
    <s v="Number"/>
    <n v="1539"/>
  </r>
  <r>
    <s v="CD207"/>
    <s v="Population"/>
    <s v="045"/>
    <s v="45 years"/>
    <s v="2"/>
    <s v="Female"/>
    <s v="04"/>
    <s v="Kilkenny"/>
    <s v="2011"/>
    <s v="2011"/>
    <s v="Number"/>
    <n v="678"/>
  </r>
  <r>
    <s v="CD207"/>
    <s v="Population"/>
    <s v="045"/>
    <s v="45 years"/>
    <s v="2"/>
    <s v="Female"/>
    <s v="05"/>
    <s v="Laois"/>
    <s v="2011"/>
    <s v="2011"/>
    <s v="Number"/>
    <n v="548"/>
  </r>
  <r>
    <s v="CD207"/>
    <s v="Population"/>
    <s v="045"/>
    <s v="45 years"/>
    <s v="2"/>
    <s v="Female"/>
    <s v="06"/>
    <s v="Longford"/>
    <s v="2011"/>
    <s v="2011"/>
    <s v="Number"/>
    <n v="253"/>
  </r>
  <r>
    <s v="CD207"/>
    <s v="Population"/>
    <s v="045"/>
    <s v="45 years"/>
    <s v="2"/>
    <s v="Female"/>
    <s v="07"/>
    <s v="Louth"/>
    <s v="2011"/>
    <s v="2011"/>
    <s v="Number"/>
    <n v="866"/>
  </r>
  <r>
    <s v="CD207"/>
    <s v="Population"/>
    <s v="045"/>
    <s v="45 years"/>
    <s v="2"/>
    <s v="Female"/>
    <s v="08"/>
    <s v="Meath"/>
    <s v="2011"/>
    <s v="2011"/>
    <s v="Number"/>
    <n v="1322"/>
  </r>
  <r>
    <s v="CD207"/>
    <s v="Population"/>
    <s v="045"/>
    <s v="45 years"/>
    <s v="2"/>
    <s v="Female"/>
    <s v="09"/>
    <s v="Offaly"/>
    <s v="2011"/>
    <s v="2011"/>
    <s v="Number"/>
    <n v="541"/>
  </r>
  <r>
    <s v="CD207"/>
    <s v="Population"/>
    <s v="045"/>
    <s v="45 years"/>
    <s v="2"/>
    <s v="Female"/>
    <s v="10"/>
    <s v="Westmeath"/>
    <s v="2011"/>
    <s v="2011"/>
    <s v="Number"/>
    <n v="605"/>
  </r>
  <r>
    <s v="CD207"/>
    <s v="Population"/>
    <s v="045"/>
    <s v="45 years"/>
    <s v="2"/>
    <s v="Female"/>
    <s v="11"/>
    <s v="Wexford"/>
    <s v="2011"/>
    <s v="2011"/>
    <s v="Number"/>
    <n v="1029"/>
  </r>
  <r>
    <s v="CD207"/>
    <s v="Population"/>
    <s v="045"/>
    <s v="45 years"/>
    <s v="2"/>
    <s v="Female"/>
    <s v="12"/>
    <s v="Wicklow"/>
    <s v="2011"/>
    <s v="2011"/>
    <s v="Number"/>
    <n v="1025"/>
  </r>
  <r>
    <s v="CD207"/>
    <s v="Population"/>
    <s v="045"/>
    <s v="45 years"/>
    <s v="2"/>
    <s v="Female"/>
    <s v="B"/>
    <s v="Munster"/>
    <s v="2011"/>
    <s v="2011"/>
    <s v="Number"/>
    <n v="8656"/>
  </r>
  <r>
    <s v="CD207"/>
    <s v="Population"/>
    <s v="045"/>
    <s v="45 years"/>
    <s v="2"/>
    <s v="Female"/>
    <s v="13"/>
    <s v="Clare"/>
    <s v="2011"/>
    <s v="2011"/>
    <s v="Number"/>
    <n v="895"/>
  </r>
  <r>
    <s v="CD207"/>
    <s v="Population"/>
    <s v="045"/>
    <s v="45 years"/>
    <s v="2"/>
    <s v="Female"/>
    <s v="14"/>
    <s v="Cork"/>
    <s v="2011"/>
    <s v="2011"/>
    <s v="Number"/>
    <n v="3615"/>
  </r>
  <r>
    <s v="CD207"/>
    <s v="Population"/>
    <s v="045"/>
    <s v="45 years"/>
    <s v="2"/>
    <s v="Female"/>
    <s v="141"/>
    <s v="Cork City"/>
    <s v="2011"/>
    <s v="2011"/>
    <s v="Number"/>
    <n v="722"/>
  </r>
  <r>
    <s v="CD207"/>
    <s v="Population"/>
    <s v="045"/>
    <s v="45 years"/>
    <s v="2"/>
    <s v="Female"/>
    <s v="142"/>
    <s v="Cork County"/>
    <s v="2011"/>
    <s v="2011"/>
    <s v="Number"/>
    <n v="2893"/>
  </r>
  <r>
    <s v="CD207"/>
    <s v="Population"/>
    <s v="045"/>
    <s v="45 years"/>
    <s v="2"/>
    <s v="Female"/>
    <s v="15"/>
    <s v="Kerry"/>
    <s v="2011"/>
    <s v="2011"/>
    <s v="Number"/>
    <n v="1052"/>
  </r>
  <r>
    <s v="CD207"/>
    <s v="Population"/>
    <s v="045"/>
    <s v="45 years"/>
    <s v="2"/>
    <s v="Female"/>
    <s v="16"/>
    <s v="Limerick"/>
    <s v="2011"/>
    <s v="2011"/>
    <s v="Number"/>
    <n v="1227"/>
  </r>
  <r>
    <s v="CD207"/>
    <s v="Population"/>
    <s v="045"/>
    <s v="45 years"/>
    <s v="2"/>
    <s v="Female"/>
    <s v="161"/>
    <s v="Limerick City"/>
    <s v="2011"/>
    <s v="2011"/>
    <s v="Number"/>
    <n v="362"/>
  </r>
  <r>
    <s v="CD207"/>
    <s v="Population"/>
    <s v="045"/>
    <s v="45 years"/>
    <s v="2"/>
    <s v="Female"/>
    <s v="162"/>
    <s v="Limerick County"/>
    <s v="2011"/>
    <s v="2011"/>
    <s v="Number"/>
    <n v="865"/>
  </r>
  <r>
    <s v="CD207"/>
    <s v="Population"/>
    <s v="045"/>
    <s v="45 years"/>
    <s v="2"/>
    <s v="Female"/>
    <s v="171"/>
    <s v="North Tipperary"/>
    <s v="2011"/>
    <s v="2011"/>
    <s v="Number"/>
    <n v="496"/>
  </r>
  <r>
    <s v="CD207"/>
    <s v="Population"/>
    <s v="045"/>
    <s v="45 years"/>
    <s v="2"/>
    <s v="Female"/>
    <s v="172"/>
    <s v="South Tipperary"/>
    <s v="2011"/>
    <s v="2011"/>
    <s v="Number"/>
    <n v="589"/>
  </r>
  <r>
    <s v="CD207"/>
    <s v="Population"/>
    <s v="045"/>
    <s v="45 years"/>
    <s v="2"/>
    <s v="Female"/>
    <s v="18"/>
    <s v="Waterford"/>
    <s v="2011"/>
    <s v="2011"/>
    <s v="Number"/>
    <n v="782"/>
  </r>
  <r>
    <s v="CD207"/>
    <s v="Population"/>
    <s v="045"/>
    <s v="45 years"/>
    <s v="2"/>
    <s v="Female"/>
    <s v="181"/>
    <s v="Waterford City"/>
    <s v="2011"/>
    <s v="2011"/>
    <s v="Number"/>
    <n v="313"/>
  </r>
  <r>
    <s v="CD207"/>
    <s v="Population"/>
    <s v="045"/>
    <s v="45 years"/>
    <s v="2"/>
    <s v="Female"/>
    <s v="182"/>
    <s v="Waterford County"/>
    <s v="2011"/>
    <s v="2011"/>
    <s v="Number"/>
    <n v="469"/>
  </r>
  <r>
    <s v="CD207"/>
    <s v="Population"/>
    <s v="045"/>
    <s v="45 years"/>
    <s v="2"/>
    <s v="Female"/>
    <s v="C"/>
    <s v="Connacht"/>
    <s v="2011"/>
    <s v="2011"/>
    <s v="Number"/>
    <n v="3685"/>
  </r>
  <r>
    <s v="CD207"/>
    <s v="Population"/>
    <s v="045"/>
    <s v="45 years"/>
    <s v="2"/>
    <s v="Female"/>
    <s v="19"/>
    <s v="Galway"/>
    <s v="2011"/>
    <s v="2011"/>
    <s v="Number"/>
    <n v="1663"/>
  </r>
  <r>
    <s v="CD207"/>
    <s v="Population"/>
    <s v="045"/>
    <s v="45 years"/>
    <s v="2"/>
    <s v="Female"/>
    <s v="191"/>
    <s v="Galway City"/>
    <s v="2011"/>
    <s v="2011"/>
    <s v="Number"/>
    <n v="448"/>
  </r>
  <r>
    <s v="CD207"/>
    <s v="Population"/>
    <s v="045"/>
    <s v="45 years"/>
    <s v="2"/>
    <s v="Female"/>
    <s v="192"/>
    <s v="Galway County"/>
    <s v="2011"/>
    <s v="2011"/>
    <s v="Number"/>
    <n v="1215"/>
  </r>
  <r>
    <s v="CD207"/>
    <s v="Population"/>
    <s v="045"/>
    <s v="45 years"/>
    <s v="2"/>
    <s v="Female"/>
    <s v="20"/>
    <s v="Leitrim"/>
    <s v="2011"/>
    <s v="2011"/>
    <s v="Number"/>
    <n v="223"/>
  </r>
  <r>
    <s v="CD207"/>
    <s v="Population"/>
    <s v="045"/>
    <s v="45 years"/>
    <s v="2"/>
    <s v="Female"/>
    <s v="21"/>
    <s v="Mayo"/>
    <s v="2011"/>
    <s v="2011"/>
    <s v="Number"/>
    <n v="921"/>
  </r>
  <r>
    <s v="CD207"/>
    <s v="Population"/>
    <s v="045"/>
    <s v="45 years"/>
    <s v="2"/>
    <s v="Female"/>
    <s v="22"/>
    <s v="Roscommon"/>
    <s v="2011"/>
    <s v="2011"/>
    <s v="Number"/>
    <n v="427"/>
  </r>
  <r>
    <s v="CD207"/>
    <s v="Population"/>
    <s v="045"/>
    <s v="45 years"/>
    <s v="2"/>
    <s v="Female"/>
    <s v="23"/>
    <s v="Sligo"/>
    <s v="2011"/>
    <s v="2011"/>
    <s v="Number"/>
    <n v="451"/>
  </r>
  <r>
    <s v="CD207"/>
    <s v="Population"/>
    <s v="045"/>
    <s v="45 years"/>
    <s v="2"/>
    <s v="Female"/>
    <s v="D"/>
    <s v="Ulster (part of)"/>
    <s v="2011"/>
    <s v="2011"/>
    <s v="Number"/>
    <n v="2020"/>
  </r>
  <r>
    <s v="CD207"/>
    <s v="Population"/>
    <s v="045"/>
    <s v="45 years"/>
    <s v="2"/>
    <s v="Female"/>
    <s v="24"/>
    <s v="Cavan"/>
    <s v="2011"/>
    <s v="2011"/>
    <s v="Number"/>
    <n v="472"/>
  </r>
  <r>
    <s v="CD207"/>
    <s v="Population"/>
    <s v="045"/>
    <s v="45 years"/>
    <s v="2"/>
    <s v="Female"/>
    <s v="25"/>
    <s v="Donegal"/>
    <s v="2011"/>
    <s v="2011"/>
    <s v="Number"/>
    <n v="1156"/>
  </r>
  <r>
    <s v="CD207"/>
    <s v="Population"/>
    <s v="045"/>
    <s v="45 years"/>
    <s v="2"/>
    <s v="Female"/>
    <s v="26"/>
    <s v="Monaghan"/>
    <s v="2011"/>
    <s v="2011"/>
    <s v="Number"/>
    <n v="392"/>
  </r>
  <r>
    <s v="CD207"/>
    <s v="Population"/>
    <s v="046"/>
    <s v="46 years"/>
    <s v="-"/>
    <s v="Both sexes"/>
    <s v="-"/>
    <s v="State"/>
    <s v="2011"/>
    <s v="2011"/>
    <s v="Number"/>
    <n v="63180"/>
  </r>
  <r>
    <s v="CD207"/>
    <s v="Population"/>
    <s v="046"/>
    <s v="46 years"/>
    <s v="-"/>
    <s v="Both sexes"/>
    <s v="A"/>
    <s v="Leinster"/>
    <s v="2011"/>
    <s v="2011"/>
    <s v="Number"/>
    <n v="34208"/>
  </r>
  <r>
    <s v="CD207"/>
    <s v="Population"/>
    <s v="046"/>
    <s v="46 years"/>
    <s v="-"/>
    <s v="Both sexes"/>
    <s v="01"/>
    <s v="Carlow"/>
    <s v="2011"/>
    <s v="2011"/>
    <s v="Number"/>
    <n v="726"/>
  </r>
  <r>
    <s v="CD207"/>
    <s v="Population"/>
    <s v="046"/>
    <s v="46 years"/>
    <s v="-"/>
    <s v="Both sexes"/>
    <s v="02"/>
    <s v="Dublin"/>
    <s v="2011"/>
    <s v="2011"/>
    <s v="Number"/>
    <n v="16547"/>
  </r>
  <r>
    <s v="CD207"/>
    <s v="Population"/>
    <s v="046"/>
    <s v="46 years"/>
    <s v="-"/>
    <s v="Both sexes"/>
    <s v="021"/>
    <s v="Dublin City"/>
    <s v="2011"/>
    <s v="2011"/>
    <s v="Number"/>
    <n v="6681"/>
  </r>
  <r>
    <s v="CD207"/>
    <s v="Population"/>
    <s v="046"/>
    <s v="46 years"/>
    <s v="-"/>
    <s v="Both sexes"/>
    <s v="024"/>
    <s v="Dún Laoghaire-Rathdown"/>
    <s v="2011"/>
    <s v="2011"/>
    <s v="Number"/>
    <n v="2876"/>
  </r>
  <r>
    <s v="CD207"/>
    <s v="Population"/>
    <s v="046"/>
    <s v="46 years"/>
    <s v="-"/>
    <s v="Both sexes"/>
    <s v="023"/>
    <s v="Fingal"/>
    <s v="2011"/>
    <s v="2011"/>
    <s v="Number"/>
    <n v="3585"/>
  </r>
  <r>
    <s v="CD207"/>
    <s v="Population"/>
    <s v="046"/>
    <s v="46 years"/>
    <s v="-"/>
    <s v="Both sexes"/>
    <s v="022"/>
    <s v="South Dublin"/>
    <s v="2011"/>
    <s v="2011"/>
    <s v="Number"/>
    <n v="3405"/>
  </r>
  <r>
    <s v="CD207"/>
    <s v="Population"/>
    <s v="046"/>
    <s v="46 years"/>
    <s v="-"/>
    <s v="Both sexes"/>
    <s v="03"/>
    <s v="Kildare"/>
    <s v="2011"/>
    <s v="2011"/>
    <s v="Number"/>
    <n v="3019"/>
  </r>
  <r>
    <s v="CD207"/>
    <s v="Population"/>
    <s v="046"/>
    <s v="46 years"/>
    <s v="-"/>
    <s v="Both sexes"/>
    <s v="04"/>
    <s v="Kilkenny"/>
    <s v="2011"/>
    <s v="2011"/>
    <s v="Number"/>
    <n v="1376"/>
  </r>
  <r>
    <s v="CD207"/>
    <s v="Population"/>
    <s v="046"/>
    <s v="46 years"/>
    <s v="-"/>
    <s v="Both sexes"/>
    <s v="05"/>
    <s v="Laois"/>
    <s v="2011"/>
    <s v="2011"/>
    <s v="Number"/>
    <n v="1047"/>
  </r>
  <r>
    <s v="CD207"/>
    <s v="Population"/>
    <s v="046"/>
    <s v="46 years"/>
    <s v="-"/>
    <s v="Both sexes"/>
    <s v="06"/>
    <s v="Longford"/>
    <s v="2011"/>
    <s v="2011"/>
    <s v="Number"/>
    <n v="511"/>
  </r>
  <r>
    <s v="CD207"/>
    <s v="Population"/>
    <s v="046"/>
    <s v="46 years"/>
    <s v="-"/>
    <s v="Both sexes"/>
    <s v="07"/>
    <s v="Louth"/>
    <s v="2011"/>
    <s v="2011"/>
    <s v="Number"/>
    <n v="1707"/>
  </r>
  <r>
    <s v="CD207"/>
    <s v="Population"/>
    <s v="046"/>
    <s v="46 years"/>
    <s v="-"/>
    <s v="Both sexes"/>
    <s v="08"/>
    <s v="Meath"/>
    <s v="2011"/>
    <s v="2011"/>
    <s v="Number"/>
    <n v="2710"/>
  </r>
  <r>
    <s v="CD207"/>
    <s v="Population"/>
    <s v="046"/>
    <s v="46 years"/>
    <s v="-"/>
    <s v="Both sexes"/>
    <s v="09"/>
    <s v="Offaly"/>
    <s v="2011"/>
    <s v="2011"/>
    <s v="Number"/>
    <n v="1110"/>
  </r>
  <r>
    <s v="CD207"/>
    <s v="Population"/>
    <s v="046"/>
    <s v="46 years"/>
    <s v="-"/>
    <s v="Both sexes"/>
    <s v="10"/>
    <s v="Westmeath"/>
    <s v="2011"/>
    <s v="2011"/>
    <s v="Number"/>
    <n v="1271"/>
  </r>
  <r>
    <s v="CD207"/>
    <s v="Population"/>
    <s v="046"/>
    <s v="46 years"/>
    <s v="-"/>
    <s v="Both sexes"/>
    <s v="11"/>
    <s v="Wexford"/>
    <s v="2011"/>
    <s v="2011"/>
    <s v="Number"/>
    <n v="2142"/>
  </r>
  <r>
    <s v="CD207"/>
    <s v="Population"/>
    <s v="046"/>
    <s v="46 years"/>
    <s v="-"/>
    <s v="Both sexes"/>
    <s v="12"/>
    <s v="Wicklow"/>
    <s v="2011"/>
    <s v="2011"/>
    <s v="Number"/>
    <n v="2042"/>
  </r>
  <r>
    <s v="CD207"/>
    <s v="Population"/>
    <s v="046"/>
    <s v="46 years"/>
    <s v="-"/>
    <s v="Both sexes"/>
    <s v="B"/>
    <s v="Munster"/>
    <s v="2011"/>
    <s v="2011"/>
    <s v="Number"/>
    <n v="17426"/>
  </r>
  <r>
    <s v="CD207"/>
    <s v="Population"/>
    <s v="046"/>
    <s v="46 years"/>
    <s v="-"/>
    <s v="Both sexes"/>
    <s v="13"/>
    <s v="Clare"/>
    <s v="2011"/>
    <s v="2011"/>
    <s v="Number"/>
    <n v="1655"/>
  </r>
  <r>
    <s v="CD207"/>
    <s v="Population"/>
    <s v="046"/>
    <s v="46 years"/>
    <s v="-"/>
    <s v="Both sexes"/>
    <s v="14"/>
    <s v="Cork"/>
    <s v="2011"/>
    <s v="2011"/>
    <s v="Number"/>
    <n v="7278"/>
  </r>
  <r>
    <s v="CD207"/>
    <s v="Population"/>
    <s v="046"/>
    <s v="46 years"/>
    <s v="-"/>
    <s v="Both sexes"/>
    <s v="141"/>
    <s v="Cork City"/>
    <s v="2011"/>
    <s v="2011"/>
    <s v="Number"/>
    <n v="1486"/>
  </r>
  <r>
    <s v="CD207"/>
    <s v="Population"/>
    <s v="046"/>
    <s v="46 years"/>
    <s v="-"/>
    <s v="Both sexes"/>
    <s v="142"/>
    <s v="Cork County"/>
    <s v="2011"/>
    <s v="2011"/>
    <s v="Number"/>
    <n v="5792"/>
  </r>
  <r>
    <s v="CD207"/>
    <s v="Population"/>
    <s v="046"/>
    <s v="46 years"/>
    <s v="-"/>
    <s v="Both sexes"/>
    <s v="15"/>
    <s v="Kerry"/>
    <s v="2011"/>
    <s v="2011"/>
    <s v="Number"/>
    <n v="2084"/>
  </r>
  <r>
    <s v="CD207"/>
    <s v="Population"/>
    <s v="046"/>
    <s v="46 years"/>
    <s v="-"/>
    <s v="Both sexes"/>
    <s v="16"/>
    <s v="Limerick"/>
    <s v="2011"/>
    <s v="2011"/>
    <s v="Number"/>
    <n v="2534"/>
  </r>
  <r>
    <s v="CD207"/>
    <s v="Population"/>
    <s v="046"/>
    <s v="46 years"/>
    <s v="-"/>
    <s v="Both sexes"/>
    <s v="161"/>
    <s v="Limerick City"/>
    <s v="2011"/>
    <s v="2011"/>
    <s v="Number"/>
    <n v="695"/>
  </r>
  <r>
    <s v="CD207"/>
    <s v="Population"/>
    <s v="046"/>
    <s v="46 years"/>
    <s v="-"/>
    <s v="Both sexes"/>
    <s v="162"/>
    <s v="Limerick County"/>
    <s v="2011"/>
    <s v="2011"/>
    <s v="Number"/>
    <n v="1839"/>
  </r>
  <r>
    <s v="CD207"/>
    <s v="Population"/>
    <s v="046"/>
    <s v="46 years"/>
    <s v="-"/>
    <s v="Both sexes"/>
    <s v="171"/>
    <s v="North Tipperary"/>
    <s v="2011"/>
    <s v="2011"/>
    <s v="Number"/>
    <n v="1003"/>
  </r>
  <r>
    <s v="CD207"/>
    <s v="Population"/>
    <s v="046"/>
    <s v="46 years"/>
    <s v="-"/>
    <s v="Both sexes"/>
    <s v="172"/>
    <s v="South Tipperary"/>
    <s v="2011"/>
    <s v="2011"/>
    <s v="Number"/>
    <n v="1266"/>
  </r>
  <r>
    <s v="CD207"/>
    <s v="Population"/>
    <s v="046"/>
    <s v="46 years"/>
    <s v="-"/>
    <s v="Both sexes"/>
    <s v="18"/>
    <s v="Waterford"/>
    <s v="2011"/>
    <s v="2011"/>
    <s v="Number"/>
    <n v="1606"/>
  </r>
  <r>
    <s v="CD207"/>
    <s v="Population"/>
    <s v="046"/>
    <s v="46 years"/>
    <s v="-"/>
    <s v="Both sexes"/>
    <s v="181"/>
    <s v="Waterford City"/>
    <s v="2011"/>
    <s v="2011"/>
    <s v="Number"/>
    <n v="637"/>
  </r>
  <r>
    <s v="CD207"/>
    <s v="Population"/>
    <s v="046"/>
    <s v="46 years"/>
    <s v="-"/>
    <s v="Both sexes"/>
    <s v="182"/>
    <s v="Waterford County"/>
    <s v="2011"/>
    <s v="2011"/>
    <s v="Number"/>
    <n v="969"/>
  </r>
  <r>
    <s v="CD207"/>
    <s v="Population"/>
    <s v="046"/>
    <s v="46 years"/>
    <s v="-"/>
    <s v="Both sexes"/>
    <s v="C"/>
    <s v="Connacht"/>
    <s v="2011"/>
    <s v="2011"/>
    <s v="Number"/>
    <n v="7461"/>
  </r>
  <r>
    <s v="CD207"/>
    <s v="Population"/>
    <s v="046"/>
    <s v="46 years"/>
    <s v="-"/>
    <s v="Both sexes"/>
    <s v="19"/>
    <s v="Galway"/>
    <s v="2011"/>
    <s v="2011"/>
    <s v="Number"/>
    <n v="3409"/>
  </r>
  <r>
    <s v="CD207"/>
    <s v="Population"/>
    <s v="046"/>
    <s v="46 years"/>
    <s v="-"/>
    <s v="Both sexes"/>
    <s v="191"/>
    <s v="Galway City"/>
    <s v="2011"/>
    <s v="2011"/>
    <s v="Number"/>
    <n v="878"/>
  </r>
  <r>
    <s v="CD207"/>
    <s v="Population"/>
    <s v="046"/>
    <s v="46 years"/>
    <s v="-"/>
    <s v="Both sexes"/>
    <s v="192"/>
    <s v="Galway County"/>
    <s v="2011"/>
    <s v="2011"/>
    <s v="Number"/>
    <n v="2531"/>
  </r>
  <r>
    <s v="CD207"/>
    <s v="Population"/>
    <s v="046"/>
    <s v="46 years"/>
    <s v="-"/>
    <s v="Both sexes"/>
    <s v="20"/>
    <s v="Leitrim"/>
    <s v="2011"/>
    <s v="2011"/>
    <s v="Number"/>
    <n v="465"/>
  </r>
  <r>
    <s v="CD207"/>
    <s v="Population"/>
    <s v="046"/>
    <s v="46 years"/>
    <s v="-"/>
    <s v="Both sexes"/>
    <s v="21"/>
    <s v="Mayo"/>
    <s v="2011"/>
    <s v="2011"/>
    <s v="Number"/>
    <n v="1859"/>
  </r>
  <r>
    <s v="CD207"/>
    <s v="Population"/>
    <s v="046"/>
    <s v="46 years"/>
    <s v="-"/>
    <s v="Both sexes"/>
    <s v="22"/>
    <s v="Roscommon"/>
    <s v="2011"/>
    <s v="2011"/>
    <s v="Number"/>
    <n v="866"/>
  </r>
  <r>
    <s v="CD207"/>
    <s v="Population"/>
    <s v="046"/>
    <s v="46 years"/>
    <s v="-"/>
    <s v="Both sexes"/>
    <s v="23"/>
    <s v="Sligo"/>
    <s v="2011"/>
    <s v="2011"/>
    <s v="Number"/>
    <n v="862"/>
  </r>
  <r>
    <s v="CD207"/>
    <s v="Population"/>
    <s v="046"/>
    <s v="46 years"/>
    <s v="-"/>
    <s v="Both sexes"/>
    <s v="D"/>
    <s v="Ulster (part of)"/>
    <s v="2011"/>
    <s v="2011"/>
    <s v="Number"/>
    <n v="4085"/>
  </r>
  <r>
    <s v="CD207"/>
    <s v="Population"/>
    <s v="046"/>
    <s v="46 years"/>
    <s v="-"/>
    <s v="Both sexes"/>
    <s v="24"/>
    <s v="Cavan"/>
    <s v="2011"/>
    <s v="2011"/>
    <s v="Number"/>
    <n v="1020"/>
  </r>
  <r>
    <s v="CD207"/>
    <s v="Population"/>
    <s v="046"/>
    <s v="46 years"/>
    <s v="-"/>
    <s v="Both sexes"/>
    <s v="25"/>
    <s v="Donegal"/>
    <s v="2011"/>
    <s v="2011"/>
    <s v="Number"/>
    <n v="2247"/>
  </r>
  <r>
    <s v="CD207"/>
    <s v="Population"/>
    <s v="046"/>
    <s v="46 years"/>
    <s v="-"/>
    <s v="Both sexes"/>
    <s v="26"/>
    <s v="Monaghan"/>
    <s v="2011"/>
    <s v="2011"/>
    <s v="Number"/>
    <n v="818"/>
  </r>
  <r>
    <s v="CD207"/>
    <s v="Population"/>
    <s v="046"/>
    <s v="46 years"/>
    <s v="1"/>
    <s v="Male"/>
    <s v="-"/>
    <s v="State"/>
    <s v="2011"/>
    <s v="2011"/>
    <s v="Number"/>
    <n v="31265"/>
  </r>
  <r>
    <s v="CD207"/>
    <s v="Population"/>
    <s v="046"/>
    <s v="46 years"/>
    <s v="1"/>
    <s v="Male"/>
    <s v="A"/>
    <s v="Leinster"/>
    <s v="2011"/>
    <s v="2011"/>
    <s v="Number"/>
    <n v="16808"/>
  </r>
  <r>
    <s v="CD207"/>
    <s v="Population"/>
    <s v="046"/>
    <s v="46 years"/>
    <s v="1"/>
    <s v="Male"/>
    <s v="01"/>
    <s v="Carlow"/>
    <s v="2011"/>
    <s v="2011"/>
    <s v="Number"/>
    <n v="354"/>
  </r>
  <r>
    <s v="CD207"/>
    <s v="Population"/>
    <s v="046"/>
    <s v="46 years"/>
    <s v="1"/>
    <s v="Male"/>
    <s v="02"/>
    <s v="Dublin"/>
    <s v="2011"/>
    <s v="2011"/>
    <s v="Number"/>
    <n v="7920"/>
  </r>
  <r>
    <s v="CD207"/>
    <s v="Population"/>
    <s v="046"/>
    <s v="46 years"/>
    <s v="1"/>
    <s v="Male"/>
    <s v="021"/>
    <s v="Dublin City"/>
    <s v="2011"/>
    <s v="2011"/>
    <s v="Number"/>
    <n v="3277"/>
  </r>
  <r>
    <s v="CD207"/>
    <s v="Population"/>
    <s v="046"/>
    <s v="46 years"/>
    <s v="1"/>
    <s v="Male"/>
    <s v="024"/>
    <s v="Dún Laoghaire-Rathdown"/>
    <s v="2011"/>
    <s v="2011"/>
    <s v="Number"/>
    <n v="1348"/>
  </r>
  <r>
    <s v="CD207"/>
    <s v="Population"/>
    <s v="046"/>
    <s v="46 years"/>
    <s v="1"/>
    <s v="Male"/>
    <s v="023"/>
    <s v="Fingal"/>
    <s v="2011"/>
    <s v="2011"/>
    <s v="Number"/>
    <n v="1745"/>
  </r>
  <r>
    <s v="CD207"/>
    <s v="Population"/>
    <s v="046"/>
    <s v="46 years"/>
    <s v="1"/>
    <s v="Male"/>
    <s v="022"/>
    <s v="South Dublin"/>
    <s v="2011"/>
    <s v="2011"/>
    <s v="Number"/>
    <n v="1550"/>
  </r>
  <r>
    <s v="CD207"/>
    <s v="Population"/>
    <s v="046"/>
    <s v="46 years"/>
    <s v="1"/>
    <s v="Male"/>
    <s v="03"/>
    <s v="Kildare"/>
    <s v="2011"/>
    <s v="2011"/>
    <s v="Number"/>
    <n v="1526"/>
  </r>
  <r>
    <s v="CD207"/>
    <s v="Population"/>
    <s v="046"/>
    <s v="46 years"/>
    <s v="1"/>
    <s v="Male"/>
    <s v="04"/>
    <s v="Kilkenny"/>
    <s v="2011"/>
    <s v="2011"/>
    <s v="Number"/>
    <n v="677"/>
  </r>
  <r>
    <s v="CD207"/>
    <s v="Population"/>
    <s v="046"/>
    <s v="46 years"/>
    <s v="1"/>
    <s v="Male"/>
    <s v="05"/>
    <s v="Laois"/>
    <s v="2011"/>
    <s v="2011"/>
    <s v="Number"/>
    <n v="528"/>
  </r>
  <r>
    <s v="CD207"/>
    <s v="Population"/>
    <s v="046"/>
    <s v="46 years"/>
    <s v="1"/>
    <s v="Male"/>
    <s v="06"/>
    <s v="Longford"/>
    <s v="2011"/>
    <s v="2011"/>
    <s v="Number"/>
    <n v="277"/>
  </r>
  <r>
    <s v="CD207"/>
    <s v="Population"/>
    <s v="046"/>
    <s v="46 years"/>
    <s v="1"/>
    <s v="Male"/>
    <s v="07"/>
    <s v="Louth"/>
    <s v="2011"/>
    <s v="2011"/>
    <s v="Number"/>
    <n v="863"/>
  </r>
  <r>
    <s v="CD207"/>
    <s v="Population"/>
    <s v="046"/>
    <s v="46 years"/>
    <s v="1"/>
    <s v="Male"/>
    <s v="08"/>
    <s v="Meath"/>
    <s v="2011"/>
    <s v="2011"/>
    <s v="Number"/>
    <n v="1410"/>
  </r>
  <r>
    <s v="CD207"/>
    <s v="Population"/>
    <s v="046"/>
    <s v="46 years"/>
    <s v="1"/>
    <s v="Male"/>
    <s v="09"/>
    <s v="Offaly"/>
    <s v="2011"/>
    <s v="2011"/>
    <s v="Number"/>
    <n v="566"/>
  </r>
  <r>
    <s v="CD207"/>
    <s v="Population"/>
    <s v="046"/>
    <s v="46 years"/>
    <s v="1"/>
    <s v="Male"/>
    <s v="10"/>
    <s v="Westmeath"/>
    <s v="2011"/>
    <s v="2011"/>
    <s v="Number"/>
    <n v="612"/>
  </r>
  <r>
    <s v="CD207"/>
    <s v="Population"/>
    <s v="046"/>
    <s v="46 years"/>
    <s v="1"/>
    <s v="Male"/>
    <s v="11"/>
    <s v="Wexford"/>
    <s v="2011"/>
    <s v="2011"/>
    <s v="Number"/>
    <n v="1071"/>
  </r>
  <r>
    <s v="CD207"/>
    <s v="Population"/>
    <s v="046"/>
    <s v="46 years"/>
    <s v="1"/>
    <s v="Male"/>
    <s v="12"/>
    <s v="Wicklow"/>
    <s v="2011"/>
    <s v="2011"/>
    <s v="Number"/>
    <n v="1004"/>
  </r>
  <r>
    <s v="CD207"/>
    <s v="Population"/>
    <s v="046"/>
    <s v="46 years"/>
    <s v="1"/>
    <s v="Male"/>
    <s v="B"/>
    <s v="Munster"/>
    <s v="2011"/>
    <s v="2011"/>
    <s v="Number"/>
    <n v="8690"/>
  </r>
  <r>
    <s v="CD207"/>
    <s v="Population"/>
    <s v="046"/>
    <s v="46 years"/>
    <s v="1"/>
    <s v="Male"/>
    <s v="13"/>
    <s v="Clare"/>
    <s v="2011"/>
    <s v="2011"/>
    <s v="Number"/>
    <n v="815"/>
  </r>
  <r>
    <s v="CD207"/>
    <s v="Population"/>
    <s v="046"/>
    <s v="46 years"/>
    <s v="1"/>
    <s v="Male"/>
    <s v="14"/>
    <s v="Cork"/>
    <s v="2011"/>
    <s v="2011"/>
    <s v="Number"/>
    <n v="3647"/>
  </r>
  <r>
    <s v="CD207"/>
    <s v="Population"/>
    <s v="046"/>
    <s v="46 years"/>
    <s v="1"/>
    <s v="Male"/>
    <s v="141"/>
    <s v="Cork City"/>
    <s v="2011"/>
    <s v="2011"/>
    <s v="Number"/>
    <n v="702"/>
  </r>
  <r>
    <s v="CD207"/>
    <s v="Population"/>
    <s v="046"/>
    <s v="46 years"/>
    <s v="1"/>
    <s v="Male"/>
    <s v="142"/>
    <s v="Cork County"/>
    <s v="2011"/>
    <s v="2011"/>
    <s v="Number"/>
    <n v="2945"/>
  </r>
  <r>
    <s v="CD207"/>
    <s v="Population"/>
    <s v="046"/>
    <s v="46 years"/>
    <s v="1"/>
    <s v="Male"/>
    <s v="15"/>
    <s v="Kerry"/>
    <s v="2011"/>
    <s v="2011"/>
    <s v="Number"/>
    <n v="1024"/>
  </r>
  <r>
    <s v="CD207"/>
    <s v="Population"/>
    <s v="046"/>
    <s v="46 years"/>
    <s v="1"/>
    <s v="Male"/>
    <s v="16"/>
    <s v="Limerick"/>
    <s v="2011"/>
    <s v="2011"/>
    <s v="Number"/>
    <n v="1261"/>
  </r>
  <r>
    <s v="CD207"/>
    <s v="Population"/>
    <s v="046"/>
    <s v="46 years"/>
    <s v="1"/>
    <s v="Male"/>
    <s v="161"/>
    <s v="Limerick City"/>
    <s v="2011"/>
    <s v="2011"/>
    <s v="Number"/>
    <n v="338"/>
  </r>
  <r>
    <s v="CD207"/>
    <s v="Population"/>
    <s v="046"/>
    <s v="46 years"/>
    <s v="1"/>
    <s v="Male"/>
    <s v="162"/>
    <s v="Limerick County"/>
    <s v="2011"/>
    <s v="2011"/>
    <s v="Number"/>
    <n v="923"/>
  </r>
  <r>
    <s v="CD207"/>
    <s v="Population"/>
    <s v="046"/>
    <s v="46 years"/>
    <s v="1"/>
    <s v="Male"/>
    <s v="171"/>
    <s v="North Tipperary"/>
    <s v="2011"/>
    <s v="2011"/>
    <s v="Number"/>
    <n v="518"/>
  </r>
  <r>
    <s v="CD207"/>
    <s v="Population"/>
    <s v="046"/>
    <s v="46 years"/>
    <s v="1"/>
    <s v="Male"/>
    <s v="172"/>
    <s v="South Tipperary"/>
    <s v="2011"/>
    <s v="2011"/>
    <s v="Number"/>
    <n v="635"/>
  </r>
  <r>
    <s v="CD207"/>
    <s v="Population"/>
    <s v="046"/>
    <s v="46 years"/>
    <s v="1"/>
    <s v="Male"/>
    <s v="18"/>
    <s v="Waterford"/>
    <s v="2011"/>
    <s v="2011"/>
    <s v="Number"/>
    <n v="790"/>
  </r>
  <r>
    <s v="CD207"/>
    <s v="Population"/>
    <s v="046"/>
    <s v="46 years"/>
    <s v="1"/>
    <s v="Male"/>
    <s v="181"/>
    <s v="Waterford City"/>
    <s v="2011"/>
    <s v="2011"/>
    <s v="Number"/>
    <n v="305"/>
  </r>
  <r>
    <s v="CD207"/>
    <s v="Population"/>
    <s v="046"/>
    <s v="46 years"/>
    <s v="1"/>
    <s v="Male"/>
    <s v="182"/>
    <s v="Waterford County"/>
    <s v="2011"/>
    <s v="2011"/>
    <s v="Number"/>
    <n v="485"/>
  </r>
  <r>
    <s v="CD207"/>
    <s v="Population"/>
    <s v="046"/>
    <s v="46 years"/>
    <s v="1"/>
    <s v="Male"/>
    <s v="C"/>
    <s v="Connacht"/>
    <s v="2011"/>
    <s v="2011"/>
    <s v="Number"/>
    <n v="3738"/>
  </r>
  <r>
    <s v="CD207"/>
    <s v="Population"/>
    <s v="046"/>
    <s v="46 years"/>
    <s v="1"/>
    <s v="Male"/>
    <s v="19"/>
    <s v="Galway"/>
    <s v="2011"/>
    <s v="2011"/>
    <s v="Number"/>
    <n v="1701"/>
  </r>
  <r>
    <s v="CD207"/>
    <s v="Population"/>
    <s v="046"/>
    <s v="46 years"/>
    <s v="1"/>
    <s v="Male"/>
    <s v="191"/>
    <s v="Galway City"/>
    <s v="2011"/>
    <s v="2011"/>
    <s v="Number"/>
    <n v="442"/>
  </r>
  <r>
    <s v="CD207"/>
    <s v="Population"/>
    <s v="046"/>
    <s v="46 years"/>
    <s v="1"/>
    <s v="Male"/>
    <s v="192"/>
    <s v="Galway County"/>
    <s v="2011"/>
    <s v="2011"/>
    <s v="Number"/>
    <n v="1259"/>
  </r>
  <r>
    <s v="CD207"/>
    <s v="Population"/>
    <s v="046"/>
    <s v="46 years"/>
    <s v="1"/>
    <s v="Male"/>
    <s v="20"/>
    <s v="Leitrim"/>
    <s v="2011"/>
    <s v="2011"/>
    <s v="Number"/>
    <n v="250"/>
  </r>
  <r>
    <s v="CD207"/>
    <s v="Population"/>
    <s v="046"/>
    <s v="46 years"/>
    <s v="1"/>
    <s v="Male"/>
    <s v="21"/>
    <s v="Mayo"/>
    <s v="2011"/>
    <s v="2011"/>
    <s v="Number"/>
    <n v="920"/>
  </r>
  <r>
    <s v="CD207"/>
    <s v="Population"/>
    <s v="046"/>
    <s v="46 years"/>
    <s v="1"/>
    <s v="Male"/>
    <s v="22"/>
    <s v="Roscommon"/>
    <s v="2011"/>
    <s v="2011"/>
    <s v="Number"/>
    <n v="447"/>
  </r>
  <r>
    <s v="CD207"/>
    <s v="Population"/>
    <s v="046"/>
    <s v="46 years"/>
    <s v="1"/>
    <s v="Male"/>
    <s v="23"/>
    <s v="Sligo"/>
    <s v="2011"/>
    <s v="2011"/>
    <s v="Number"/>
    <n v="420"/>
  </r>
  <r>
    <s v="CD207"/>
    <s v="Population"/>
    <s v="046"/>
    <s v="46 years"/>
    <s v="1"/>
    <s v="Male"/>
    <s v="D"/>
    <s v="Ulster (part of)"/>
    <s v="2011"/>
    <s v="2011"/>
    <s v="Number"/>
    <n v="2029"/>
  </r>
  <r>
    <s v="CD207"/>
    <s v="Population"/>
    <s v="046"/>
    <s v="46 years"/>
    <s v="1"/>
    <s v="Male"/>
    <s v="24"/>
    <s v="Cavan"/>
    <s v="2011"/>
    <s v="2011"/>
    <s v="Number"/>
    <n v="525"/>
  </r>
  <r>
    <s v="CD207"/>
    <s v="Population"/>
    <s v="046"/>
    <s v="46 years"/>
    <s v="1"/>
    <s v="Male"/>
    <s v="25"/>
    <s v="Donegal"/>
    <s v="2011"/>
    <s v="2011"/>
    <s v="Number"/>
    <n v="1108"/>
  </r>
  <r>
    <s v="CD207"/>
    <s v="Population"/>
    <s v="046"/>
    <s v="46 years"/>
    <s v="1"/>
    <s v="Male"/>
    <s v="26"/>
    <s v="Monaghan"/>
    <s v="2011"/>
    <s v="2011"/>
    <s v="Number"/>
    <n v="396"/>
  </r>
  <r>
    <s v="CD207"/>
    <s v="Population"/>
    <s v="046"/>
    <s v="46 years"/>
    <s v="2"/>
    <s v="Female"/>
    <s v="-"/>
    <s v="State"/>
    <s v="2011"/>
    <s v="2011"/>
    <s v="Number"/>
    <n v="31915"/>
  </r>
  <r>
    <s v="CD207"/>
    <s v="Population"/>
    <s v="046"/>
    <s v="46 years"/>
    <s v="2"/>
    <s v="Female"/>
    <s v="A"/>
    <s v="Leinster"/>
    <s v="2011"/>
    <s v="2011"/>
    <s v="Number"/>
    <n v="17400"/>
  </r>
  <r>
    <s v="CD207"/>
    <s v="Population"/>
    <s v="046"/>
    <s v="46 years"/>
    <s v="2"/>
    <s v="Female"/>
    <s v="01"/>
    <s v="Carlow"/>
    <s v="2011"/>
    <s v="2011"/>
    <s v="Number"/>
    <n v="372"/>
  </r>
  <r>
    <s v="CD207"/>
    <s v="Population"/>
    <s v="046"/>
    <s v="46 years"/>
    <s v="2"/>
    <s v="Female"/>
    <s v="02"/>
    <s v="Dublin"/>
    <s v="2011"/>
    <s v="2011"/>
    <s v="Number"/>
    <n v="8627"/>
  </r>
  <r>
    <s v="CD207"/>
    <s v="Population"/>
    <s v="046"/>
    <s v="46 years"/>
    <s v="2"/>
    <s v="Female"/>
    <s v="021"/>
    <s v="Dublin City"/>
    <s v="2011"/>
    <s v="2011"/>
    <s v="Number"/>
    <n v="3404"/>
  </r>
  <r>
    <s v="CD207"/>
    <s v="Population"/>
    <s v="046"/>
    <s v="46 years"/>
    <s v="2"/>
    <s v="Female"/>
    <s v="024"/>
    <s v="Dún Laoghaire-Rathdown"/>
    <s v="2011"/>
    <s v="2011"/>
    <s v="Number"/>
    <n v="1528"/>
  </r>
  <r>
    <s v="CD207"/>
    <s v="Population"/>
    <s v="046"/>
    <s v="46 years"/>
    <s v="2"/>
    <s v="Female"/>
    <s v="023"/>
    <s v="Fingal"/>
    <s v="2011"/>
    <s v="2011"/>
    <s v="Number"/>
    <n v="1840"/>
  </r>
  <r>
    <s v="CD207"/>
    <s v="Population"/>
    <s v="046"/>
    <s v="46 years"/>
    <s v="2"/>
    <s v="Female"/>
    <s v="022"/>
    <s v="South Dublin"/>
    <s v="2011"/>
    <s v="2011"/>
    <s v="Number"/>
    <n v="1855"/>
  </r>
  <r>
    <s v="CD207"/>
    <s v="Population"/>
    <s v="046"/>
    <s v="46 years"/>
    <s v="2"/>
    <s v="Female"/>
    <s v="03"/>
    <s v="Kildare"/>
    <s v="2011"/>
    <s v="2011"/>
    <s v="Number"/>
    <n v="1493"/>
  </r>
  <r>
    <s v="CD207"/>
    <s v="Population"/>
    <s v="046"/>
    <s v="46 years"/>
    <s v="2"/>
    <s v="Female"/>
    <s v="04"/>
    <s v="Kilkenny"/>
    <s v="2011"/>
    <s v="2011"/>
    <s v="Number"/>
    <n v="699"/>
  </r>
  <r>
    <s v="CD207"/>
    <s v="Population"/>
    <s v="046"/>
    <s v="46 years"/>
    <s v="2"/>
    <s v="Female"/>
    <s v="05"/>
    <s v="Laois"/>
    <s v="2011"/>
    <s v="2011"/>
    <s v="Number"/>
    <n v="519"/>
  </r>
  <r>
    <s v="CD207"/>
    <s v="Population"/>
    <s v="046"/>
    <s v="46 years"/>
    <s v="2"/>
    <s v="Female"/>
    <s v="06"/>
    <s v="Longford"/>
    <s v="2011"/>
    <s v="2011"/>
    <s v="Number"/>
    <n v="234"/>
  </r>
  <r>
    <s v="CD207"/>
    <s v="Population"/>
    <s v="046"/>
    <s v="46 years"/>
    <s v="2"/>
    <s v="Female"/>
    <s v="07"/>
    <s v="Louth"/>
    <s v="2011"/>
    <s v="2011"/>
    <s v="Number"/>
    <n v="844"/>
  </r>
  <r>
    <s v="CD207"/>
    <s v="Population"/>
    <s v="046"/>
    <s v="46 years"/>
    <s v="2"/>
    <s v="Female"/>
    <s v="08"/>
    <s v="Meath"/>
    <s v="2011"/>
    <s v="2011"/>
    <s v="Number"/>
    <n v="1300"/>
  </r>
  <r>
    <s v="CD207"/>
    <s v="Population"/>
    <s v="046"/>
    <s v="46 years"/>
    <s v="2"/>
    <s v="Female"/>
    <s v="09"/>
    <s v="Offaly"/>
    <s v="2011"/>
    <s v="2011"/>
    <s v="Number"/>
    <n v="544"/>
  </r>
  <r>
    <s v="CD207"/>
    <s v="Population"/>
    <s v="046"/>
    <s v="46 years"/>
    <s v="2"/>
    <s v="Female"/>
    <s v="10"/>
    <s v="Westmeath"/>
    <s v="2011"/>
    <s v="2011"/>
    <s v="Number"/>
    <n v="659"/>
  </r>
  <r>
    <s v="CD207"/>
    <s v="Population"/>
    <s v="046"/>
    <s v="46 years"/>
    <s v="2"/>
    <s v="Female"/>
    <s v="11"/>
    <s v="Wexford"/>
    <s v="2011"/>
    <s v="2011"/>
    <s v="Number"/>
    <n v="1071"/>
  </r>
  <r>
    <s v="CD207"/>
    <s v="Population"/>
    <s v="046"/>
    <s v="46 years"/>
    <s v="2"/>
    <s v="Female"/>
    <s v="12"/>
    <s v="Wicklow"/>
    <s v="2011"/>
    <s v="2011"/>
    <s v="Number"/>
    <n v="1038"/>
  </r>
  <r>
    <s v="CD207"/>
    <s v="Population"/>
    <s v="046"/>
    <s v="46 years"/>
    <s v="2"/>
    <s v="Female"/>
    <s v="B"/>
    <s v="Munster"/>
    <s v="2011"/>
    <s v="2011"/>
    <s v="Number"/>
    <n v="8736"/>
  </r>
  <r>
    <s v="CD207"/>
    <s v="Population"/>
    <s v="046"/>
    <s v="46 years"/>
    <s v="2"/>
    <s v="Female"/>
    <s v="13"/>
    <s v="Clare"/>
    <s v="2011"/>
    <s v="2011"/>
    <s v="Number"/>
    <n v="840"/>
  </r>
  <r>
    <s v="CD207"/>
    <s v="Population"/>
    <s v="046"/>
    <s v="46 years"/>
    <s v="2"/>
    <s v="Female"/>
    <s v="14"/>
    <s v="Cork"/>
    <s v="2011"/>
    <s v="2011"/>
    <s v="Number"/>
    <n v="3631"/>
  </r>
  <r>
    <s v="CD207"/>
    <s v="Population"/>
    <s v="046"/>
    <s v="46 years"/>
    <s v="2"/>
    <s v="Female"/>
    <s v="141"/>
    <s v="Cork City"/>
    <s v="2011"/>
    <s v="2011"/>
    <s v="Number"/>
    <n v="784"/>
  </r>
  <r>
    <s v="CD207"/>
    <s v="Population"/>
    <s v="046"/>
    <s v="46 years"/>
    <s v="2"/>
    <s v="Female"/>
    <s v="142"/>
    <s v="Cork County"/>
    <s v="2011"/>
    <s v="2011"/>
    <s v="Number"/>
    <n v="2847"/>
  </r>
  <r>
    <s v="CD207"/>
    <s v="Population"/>
    <s v="046"/>
    <s v="46 years"/>
    <s v="2"/>
    <s v="Female"/>
    <s v="15"/>
    <s v="Kerry"/>
    <s v="2011"/>
    <s v="2011"/>
    <s v="Number"/>
    <n v="1060"/>
  </r>
  <r>
    <s v="CD207"/>
    <s v="Population"/>
    <s v="046"/>
    <s v="46 years"/>
    <s v="2"/>
    <s v="Female"/>
    <s v="16"/>
    <s v="Limerick"/>
    <s v="2011"/>
    <s v="2011"/>
    <s v="Number"/>
    <n v="1273"/>
  </r>
  <r>
    <s v="CD207"/>
    <s v="Population"/>
    <s v="046"/>
    <s v="46 years"/>
    <s v="2"/>
    <s v="Female"/>
    <s v="161"/>
    <s v="Limerick City"/>
    <s v="2011"/>
    <s v="2011"/>
    <s v="Number"/>
    <n v="357"/>
  </r>
  <r>
    <s v="CD207"/>
    <s v="Population"/>
    <s v="046"/>
    <s v="46 years"/>
    <s v="2"/>
    <s v="Female"/>
    <s v="162"/>
    <s v="Limerick County"/>
    <s v="2011"/>
    <s v="2011"/>
    <s v="Number"/>
    <n v="916"/>
  </r>
  <r>
    <s v="CD207"/>
    <s v="Population"/>
    <s v="046"/>
    <s v="46 years"/>
    <s v="2"/>
    <s v="Female"/>
    <s v="171"/>
    <s v="North Tipperary"/>
    <s v="2011"/>
    <s v="2011"/>
    <s v="Number"/>
    <n v="485"/>
  </r>
  <r>
    <s v="CD207"/>
    <s v="Population"/>
    <s v="046"/>
    <s v="46 years"/>
    <s v="2"/>
    <s v="Female"/>
    <s v="172"/>
    <s v="South Tipperary"/>
    <s v="2011"/>
    <s v="2011"/>
    <s v="Number"/>
    <n v="631"/>
  </r>
  <r>
    <s v="CD207"/>
    <s v="Population"/>
    <s v="046"/>
    <s v="46 years"/>
    <s v="2"/>
    <s v="Female"/>
    <s v="18"/>
    <s v="Waterford"/>
    <s v="2011"/>
    <s v="2011"/>
    <s v="Number"/>
    <n v="816"/>
  </r>
  <r>
    <s v="CD207"/>
    <s v="Population"/>
    <s v="046"/>
    <s v="46 years"/>
    <s v="2"/>
    <s v="Female"/>
    <s v="181"/>
    <s v="Waterford City"/>
    <s v="2011"/>
    <s v="2011"/>
    <s v="Number"/>
    <n v="332"/>
  </r>
  <r>
    <s v="CD207"/>
    <s v="Population"/>
    <s v="046"/>
    <s v="46 years"/>
    <s v="2"/>
    <s v="Female"/>
    <s v="182"/>
    <s v="Waterford County"/>
    <s v="2011"/>
    <s v="2011"/>
    <s v="Number"/>
    <n v="484"/>
  </r>
  <r>
    <s v="CD207"/>
    <s v="Population"/>
    <s v="046"/>
    <s v="46 years"/>
    <s v="2"/>
    <s v="Female"/>
    <s v="C"/>
    <s v="Connacht"/>
    <s v="2011"/>
    <s v="2011"/>
    <s v="Number"/>
    <n v="3723"/>
  </r>
  <r>
    <s v="CD207"/>
    <s v="Population"/>
    <s v="046"/>
    <s v="46 years"/>
    <s v="2"/>
    <s v="Female"/>
    <s v="19"/>
    <s v="Galway"/>
    <s v="2011"/>
    <s v="2011"/>
    <s v="Number"/>
    <n v="1708"/>
  </r>
  <r>
    <s v="CD207"/>
    <s v="Population"/>
    <s v="046"/>
    <s v="46 years"/>
    <s v="2"/>
    <s v="Female"/>
    <s v="191"/>
    <s v="Galway City"/>
    <s v="2011"/>
    <s v="2011"/>
    <s v="Number"/>
    <n v="436"/>
  </r>
  <r>
    <s v="CD207"/>
    <s v="Population"/>
    <s v="046"/>
    <s v="46 years"/>
    <s v="2"/>
    <s v="Female"/>
    <s v="192"/>
    <s v="Galway County"/>
    <s v="2011"/>
    <s v="2011"/>
    <s v="Number"/>
    <n v="1272"/>
  </r>
  <r>
    <s v="CD207"/>
    <s v="Population"/>
    <s v="046"/>
    <s v="46 years"/>
    <s v="2"/>
    <s v="Female"/>
    <s v="20"/>
    <s v="Leitrim"/>
    <s v="2011"/>
    <s v="2011"/>
    <s v="Number"/>
    <n v="215"/>
  </r>
  <r>
    <s v="CD207"/>
    <s v="Population"/>
    <s v="046"/>
    <s v="46 years"/>
    <s v="2"/>
    <s v="Female"/>
    <s v="21"/>
    <s v="Mayo"/>
    <s v="2011"/>
    <s v="2011"/>
    <s v="Number"/>
    <n v="939"/>
  </r>
  <r>
    <s v="CD207"/>
    <s v="Population"/>
    <s v="046"/>
    <s v="46 years"/>
    <s v="2"/>
    <s v="Female"/>
    <s v="22"/>
    <s v="Roscommon"/>
    <s v="2011"/>
    <s v="2011"/>
    <s v="Number"/>
    <n v="419"/>
  </r>
  <r>
    <s v="CD207"/>
    <s v="Population"/>
    <s v="046"/>
    <s v="46 years"/>
    <s v="2"/>
    <s v="Female"/>
    <s v="23"/>
    <s v="Sligo"/>
    <s v="2011"/>
    <s v="2011"/>
    <s v="Number"/>
    <n v="442"/>
  </r>
  <r>
    <s v="CD207"/>
    <s v="Population"/>
    <s v="046"/>
    <s v="46 years"/>
    <s v="2"/>
    <s v="Female"/>
    <s v="D"/>
    <s v="Ulster (part of)"/>
    <s v="2011"/>
    <s v="2011"/>
    <s v="Number"/>
    <n v="2056"/>
  </r>
  <r>
    <s v="CD207"/>
    <s v="Population"/>
    <s v="046"/>
    <s v="46 years"/>
    <s v="2"/>
    <s v="Female"/>
    <s v="24"/>
    <s v="Cavan"/>
    <s v="2011"/>
    <s v="2011"/>
    <s v="Number"/>
    <n v="495"/>
  </r>
  <r>
    <s v="CD207"/>
    <s v="Population"/>
    <s v="046"/>
    <s v="46 years"/>
    <s v="2"/>
    <s v="Female"/>
    <s v="25"/>
    <s v="Donegal"/>
    <s v="2011"/>
    <s v="2011"/>
    <s v="Number"/>
    <n v="1139"/>
  </r>
  <r>
    <s v="CD207"/>
    <s v="Population"/>
    <s v="046"/>
    <s v="46 years"/>
    <s v="2"/>
    <s v="Female"/>
    <s v="26"/>
    <s v="Monaghan"/>
    <s v="2011"/>
    <s v="2011"/>
    <s v="Number"/>
    <n v="422"/>
  </r>
  <r>
    <s v="CD207"/>
    <s v="Population"/>
    <s v="047"/>
    <s v="47 years"/>
    <s v="-"/>
    <s v="Both sexes"/>
    <s v="-"/>
    <s v="State"/>
    <s v="2011"/>
    <s v="2011"/>
    <s v="Number"/>
    <n v="61369"/>
  </r>
  <r>
    <s v="CD207"/>
    <s v="Population"/>
    <s v="047"/>
    <s v="47 years"/>
    <s v="-"/>
    <s v="Both sexes"/>
    <s v="A"/>
    <s v="Leinster"/>
    <s v="2011"/>
    <s v="2011"/>
    <s v="Number"/>
    <n v="32961"/>
  </r>
  <r>
    <s v="CD207"/>
    <s v="Population"/>
    <s v="047"/>
    <s v="47 years"/>
    <s v="-"/>
    <s v="Both sexes"/>
    <s v="01"/>
    <s v="Carlow"/>
    <s v="2011"/>
    <s v="2011"/>
    <s v="Number"/>
    <n v="726"/>
  </r>
  <r>
    <s v="CD207"/>
    <s v="Population"/>
    <s v="047"/>
    <s v="47 years"/>
    <s v="-"/>
    <s v="Both sexes"/>
    <s v="02"/>
    <s v="Dublin"/>
    <s v="2011"/>
    <s v="2011"/>
    <s v="Number"/>
    <n v="16156"/>
  </r>
  <r>
    <s v="CD207"/>
    <s v="Population"/>
    <s v="047"/>
    <s v="47 years"/>
    <s v="-"/>
    <s v="Both sexes"/>
    <s v="021"/>
    <s v="Dublin City"/>
    <s v="2011"/>
    <s v="2011"/>
    <s v="Number"/>
    <n v="6475"/>
  </r>
  <r>
    <s v="CD207"/>
    <s v="Population"/>
    <s v="047"/>
    <s v="47 years"/>
    <s v="-"/>
    <s v="Both sexes"/>
    <s v="024"/>
    <s v="Dún Laoghaire-Rathdown"/>
    <s v="2011"/>
    <s v="2011"/>
    <s v="Number"/>
    <n v="2888"/>
  </r>
  <r>
    <s v="CD207"/>
    <s v="Population"/>
    <s v="047"/>
    <s v="47 years"/>
    <s v="-"/>
    <s v="Both sexes"/>
    <s v="023"/>
    <s v="Fingal"/>
    <s v="2011"/>
    <s v="2011"/>
    <s v="Number"/>
    <n v="3473"/>
  </r>
  <r>
    <s v="CD207"/>
    <s v="Population"/>
    <s v="047"/>
    <s v="47 years"/>
    <s v="-"/>
    <s v="Both sexes"/>
    <s v="022"/>
    <s v="South Dublin"/>
    <s v="2011"/>
    <s v="2011"/>
    <s v="Number"/>
    <n v="3320"/>
  </r>
  <r>
    <s v="CD207"/>
    <s v="Population"/>
    <s v="047"/>
    <s v="47 years"/>
    <s v="-"/>
    <s v="Both sexes"/>
    <s v="03"/>
    <s v="Kildare"/>
    <s v="2011"/>
    <s v="2011"/>
    <s v="Number"/>
    <n v="2853"/>
  </r>
  <r>
    <s v="CD207"/>
    <s v="Population"/>
    <s v="047"/>
    <s v="47 years"/>
    <s v="-"/>
    <s v="Both sexes"/>
    <s v="04"/>
    <s v="Kilkenny"/>
    <s v="2011"/>
    <s v="2011"/>
    <s v="Number"/>
    <n v="1259"/>
  </r>
  <r>
    <s v="CD207"/>
    <s v="Population"/>
    <s v="047"/>
    <s v="47 years"/>
    <s v="-"/>
    <s v="Both sexes"/>
    <s v="05"/>
    <s v="Laois"/>
    <s v="2011"/>
    <s v="2011"/>
    <s v="Number"/>
    <n v="1093"/>
  </r>
  <r>
    <s v="CD207"/>
    <s v="Population"/>
    <s v="047"/>
    <s v="47 years"/>
    <s v="-"/>
    <s v="Both sexes"/>
    <s v="06"/>
    <s v="Longford"/>
    <s v="2011"/>
    <s v="2011"/>
    <s v="Number"/>
    <n v="476"/>
  </r>
  <r>
    <s v="CD207"/>
    <s v="Population"/>
    <s v="047"/>
    <s v="47 years"/>
    <s v="-"/>
    <s v="Both sexes"/>
    <s v="07"/>
    <s v="Louth"/>
    <s v="2011"/>
    <s v="2011"/>
    <s v="Number"/>
    <n v="1642"/>
  </r>
  <r>
    <s v="CD207"/>
    <s v="Population"/>
    <s v="047"/>
    <s v="47 years"/>
    <s v="-"/>
    <s v="Both sexes"/>
    <s v="08"/>
    <s v="Meath"/>
    <s v="2011"/>
    <s v="2011"/>
    <s v="Number"/>
    <n v="2504"/>
  </r>
  <r>
    <s v="CD207"/>
    <s v="Population"/>
    <s v="047"/>
    <s v="47 years"/>
    <s v="-"/>
    <s v="Both sexes"/>
    <s v="09"/>
    <s v="Offaly"/>
    <s v="2011"/>
    <s v="2011"/>
    <s v="Number"/>
    <n v="1093"/>
  </r>
  <r>
    <s v="CD207"/>
    <s v="Population"/>
    <s v="047"/>
    <s v="47 years"/>
    <s v="-"/>
    <s v="Both sexes"/>
    <s v="10"/>
    <s v="Westmeath"/>
    <s v="2011"/>
    <s v="2011"/>
    <s v="Number"/>
    <n v="1163"/>
  </r>
  <r>
    <s v="CD207"/>
    <s v="Population"/>
    <s v="047"/>
    <s v="47 years"/>
    <s v="-"/>
    <s v="Both sexes"/>
    <s v="11"/>
    <s v="Wexford"/>
    <s v="2011"/>
    <s v="2011"/>
    <s v="Number"/>
    <n v="2054"/>
  </r>
  <r>
    <s v="CD207"/>
    <s v="Population"/>
    <s v="047"/>
    <s v="47 years"/>
    <s v="-"/>
    <s v="Both sexes"/>
    <s v="12"/>
    <s v="Wicklow"/>
    <s v="2011"/>
    <s v="2011"/>
    <s v="Number"/>
    <n v="1942"/>
  </r>
  <r>
    <s v="CD207"/>
    <s v="Population"/>
    <s v="047"/>
    <s v="47 years"/>
    <s v="-"/>
    <s v="Both sexes"/>
    <s v="B"/>
    <s v="Munster"/>
    <s v="2011"/>
    <s v="2011"/>
    <s v="Number"/>
    <n v="17107"/>
  </r>
  <r>
    <s v="CD207"/>
    <s v="Population"/>
    <s v="047"/>
    <s v="47 years"/>
    <s v="-"/>
    <s v="Both sexes"/>
    <s v="13"/>
    <s v="Clare"/>
    <s v="2011"/>
    <s v="2011"/>
    <s v="Number"/>
    <n v="1687"/>
  </r>
  <r>
    <s v="CD207"/>
    <s v="Population"/>
    <s v="047"/>
    <s v="47 years"/>
    <s v="-"/>
    <s v="Both sexes"/>
    <s v="14"/>
    <s v="Cork"/>
    <s v="2011"/>
    <s v="2011"/>
    <s v="Number"/>
    <n v="7093"/>
  </r>
  <r>
    <s v="CD207"/>
    <s v="Population"/>
    <s v="047"/>
    <s v="47 years"/>
    <s v="-"/>
    <s v="Both sexes"/>
    <s v="141"/>
    <s v="Cork City"/>
    <s v="2011"/>
    <s v="2011"/>
    <s v="Number"/>
    <n v="1504"/>
  </r>
  <r>
    <s v="CD207"/>
    <s v="Population"/>
    <s v="047"/>
    <s v="47 years"/>
    <s v="-"/>
    <s v="Both sexes"/>
    <s v="142"/>
    <s v="Cork County"/>
    <s v="2011"/>
    <s v="2011"/>
    <s v="Number"/>
    <n v="5589"/>
  </r>
  <r>
    <s v="CD207"/>
    <s v="Population"/>
    <s v="047"/>
    <s v="47 years"/>
    <s v="-"/>
    <s v="Both sexes"/>
    <s v="15"/>
    <s v="Kerry"/>
    <s v="2011"/>
    <s v="2011"/>
    <s v="Number"/>
    <n v="2025"/>
  </r>
  <r>
    <s v="CD207"/>
    <s v="Population"/>
    <s v="047"/>
    <s v="47 years"/>
    <s v="-"/>
    <s v="Both sexes"/>
    <s v="16"/>
    <s v="Limerick"/>
    <s v="2011"/>
    <s v="2011"/>
    <s v="Number"/>
    <n v="2460"/>
  </r>
  <r>
    <s v="CD207"/>
    <s v="Population"/>
    <s v="047"/>
    <s v="47 years"/>
    <s v="-"/>
    <s v="Both sexes"/>
    <s v="161"/>
    <s v="Limerick City"/>
    <s v="2011"/>
    <s v="2011"/>
    <s v="Number"/>
    <n v="740"/>
  </r>
  <r>
    <s v="CD207"/>
    <s v="Population"/>
    <s v="047"/>
    <s v="47 years"/>
    <s v="-"/>
    <s v="Both sexes"/>
    <s v="162"/>
    <s v="Limerick County"/>
    <s v="2011"/>
    <s v="2011"/>
    <s v="Number"/>
    <n v="1720"/>
  </r>
  <r>
    <s v="CD207"/>
    <s v="Population"/>
    <s v="047"/>
    <s v="47 years"/>
    <s v="-"/>
    <s v="Both sexes"/>
    <s v="171"/>
    <s v="North Tipperary"/>
    <s v="2011"/>
    <s v="2011"/>
    <s v="Number"/>
    <n v="1008"/>
  </r>
  <r>
    <s v="CD207"/>
    <s v="Population"/>
    <s v="047"/>
    <s v="47 years"/>
    <s v="-"/>
    <s v="Both sexes"/>
    <s v="172"/>
    <s v="South Tipperary"/>
    <s v="2011"/>
    <s v="2011"/>
    <s v="Number"/>
    <n v="1236"/>
  </r>
  <r>
    <s v="CD207"/>
    <s v="Population"/>
    <s v="047"/>
    <s v="47 years"/>
    <s v="-"/>
    <s v="Both sexes"/>
    <s v="18"/>
    <s v="Waterford"/>
    <s v="2011"/>
    <s v="2011"/>
    <s v="Number"/>
    <n v="1598"/>
  </r>
  <r>
    <s v="CD207"/>
    <s v="Population"/>
    <s v="047"/>
    <s v="47 years"/>
    <s v="-"/>
    <s v="Both sexes"/>
    <s v="181"/>
    <s v="Waterford City"/>
    <s v="2011"/>
    <s v="2011"/>
    <s v="Number"/>
    <n v="610"/>
  </r>
  <r>
    <s v="CD207"/>
    <s v="Population"/>
    <s v="047"/>
    <s v="47 years"/>
    <s v="-"/>
    <s v="Both sexes"/>
    <s v="182"/>
    <s v="Waterford County"/>
    <s v="2011"/>
    <s v="2011"/>
    <s v="Number"/>
    <n v="988"/>
  </r>
  <r>
    <s v="CD207"/>
    <s v="Population"/>
    <s v="047"/>
    <s v="47 years"/>
    <s v="-"/>
    <s v="Both sexes"/>
    <s v="C"/>
    <s v="Connacht"/>
    <s v="2011"/>
    <s v="2011"/>
    <s v="Number"/>
    <n v="7369"/>
  </r>
  <r>
    <s v="CD207"/>
    <s v="Population"/>
    <s v="047"/>
    <s v="47 years"/>
    <s v="-"/>
    <s v="Both sexes"/>
    <s v="19"/>
    <s v="Galway"/>
    <s v="2011"/>
    <s v="2011"/>
    <s v="Number"/>
    <n v="3227"/>
  </r>
  <r>
    <s v="CD207"/>
    <s v="Population"/>
    <s v="047"/>
    <s v="47 years"/>
    <s v="-"/>
    <s v="Both sexes"/>
    <s v="191"/>
    <s v="Galway City"/>
    <s v="2011"/>
    <s v="2011"/>
    <s v="Number"/>
    <n v="768"/>
  </r>
  <r>
    <s v="CD207"/>
    <s v="Population"/>
    <s v="047"/>
    <s v="47 years"/>
    <s v="-"/>
    <s v="Both sexes"/>
    <s v="192"/>
    <s v="Galway County"/>
    <s v="2011"/>
    <s v="2011"/>
    <s v="Number"/>
    <n v="2459"/>
  </r>
  <r>
    <s v="CD207"/>
    <s v="Population"/>
    <s v="047"/>
    <s v="47 years"/>
    <s v="-"/>
    <s v="Both sexes"/>
    <s v="20"/>
    <s v="Leitrim"/>
    <s v="2011"/>
    <s v="2011"/>
    <s v="Number"/>
    <n v="452"/>
  </r>
  <r>
    <s v="CD207"/>
    <s v="Population"/>
    <s v="047"/>
    <s v="47 years"/>
    <s v="-"/>
    <s v="Both sexes"/>
    <s v="21"/>
    <s v="Mayo"/>
    <s v="2011"/>
    <s v="2011"/>
    <s v="Number"/>
    <n v="1868"/>
  </r>
  <r>
    <s v="CD207"/>
    <s v="Population"/>
    <s v="047"/>
    <s v="47 years"/>
    <s v="-"/>
    <s v="Both sexes"/>
    <s v="22"/>
    <s v="Roscommon"/>
    <s v="2011"/>
    <s v="2011"/>
    <s v="Number"/>
    <n v="874"/>
  </r>
  <r>
    <s v="CD207"/>
    <s v="Population"/>
    <s v="047"/>
    <s v="47 years"/>
    <s v="-"/>
    <s v="Both sexes"/>
    <s v="23"/>
    <s v="Sligo"/>
    <s v="2011"/>
    <s v="2011"/>
    <s v="Number"/>
    <n v="948"/>
  </r>
  <r>
    <s v="CD207"/>
    <s v="Population"/>
    <s v="047"/>
    <s v="47 years"/>
    <s v="-"/>
    <s v="Both sexes"/>
    <s v="D"/>
    <s v="Ulster (part of)"/>
    <s v="2011"/>
    <s v="2011"/>
    <s v="Number"/>
    <n v="3932"/>
  </r>
  <r>
    <s v="CD207"/>
    <s v="Population"/>
    <s v="047"/>
    <s v="47 years"/>
    <s v="-"/>
    <s v="Both sexes"/>
    <s v="24"/>
    <s v="Cavan"/>
    <s v="2011"/>
    <s v="2011"/>
    <s v="Number"/>
    <n v="989"/>
  </r>
  <r>
    <s v="CD207"/>
    <s v="Population"/>
    <s v="047"/>
    <s v="47 years"/>
    <s v="-"/>
    <s v="Both sexes"/>
    <s v="25"/>
    <s v="Donegal"/>
    <s v="2011"/>
    <s v="2011"/>
    <s v="Number"/>
    <n v="2132"/>
  </r>
  <r>
    <s v="CD207"/>
    <s v="Population"/>
    <s v="047"/>
    <s v="47 years"/>
    <s v="-"/>
    <s v="Both sexes"/>
    <s v="26"/>
    <s v="Monaghan"/>
    <s v="2011"/>
    <s v="2011"/>
    <s v="Number"/>
    <n v="811"/>
  </r>
  <r>
    <s v="CD207"/>
    <s v="Population"/>
    <s v="047"/>
    <s v="47 years"/>
    <s v="1"/>
    <s v="Male"/>
    <s v="-"/>
    <s v="State"/>
    <s v="2011"/>
    <s v="2011"/>
    <s v="Number"/>
    <n v="30383"/>
  </r>
  <r>
    <s v="CD207"/>
    <s v="Population"/>
    <s v="047"/>
    <s v="47 years"/>
    <s v="1"/>
    <s v="Male"/>
    <s v="A"/>
    <s v="Leinster"/>
    <s v="2011"/>
    <s v="2011"/>
    <s v="Number"/>
    <n v="16093"/>
  </r>
  <r>
    <s v="CD207"/>
    <s v="Population"/>
    <s v="047"/>
    <s v="47 years"/>
    <s v="1"/>
    <s v="Male"/>
    <s v="01"/>
    <s v="Carlow"/>
    <s v="2011"/>
    <s v="2011"/>
    <s v="Number"/>
    <n v="355"/>
  </r>
  <r>
    <s v="CD207"/>
    <s v="Population"/>
    <s v="047"/>
    <s v="47 years"/>
    <s v="1"/>
    <s v="Male"/>
    <s v="02"/>
    <s v="Dublin"/>
    <s v="2011"/>
    <s v="2011"/>
    <s v="Number"/>
    <n v="7742"/>
  </r>
  <r>
    <s v="CD207"/>
    <s v="Population"/>
    <s v="047"/>
    <s v="47 years"/>
    <s v="1"/>
    <s v="Male"/>
    <s v="021"/>
    <s v="Dublin City"/>
    <s v="2011"/>
    <s v="2011"/>
    <s v="Number"/>
    <n v="3190"/>
  </r>
  <r>
    <s v="CD207"/>
    <s v="Population"/>
    <s v="047"/>
    <s v="47 years"/>
    <s v="1"/>
    <s v="Male"/>
    <s v="024"/>
    <s v="Dún Laoghaire-Rathdown"/>
    <s v="2011"/>
    <s v="2011"/>
    <s v="Number"/>
    <n v="1312"/>
  </r>
  <r>
    <s v="CD207"/>
    <s v="Population"/>
    <s v="047"/>
    <s v="47 years"/>
    <s v="1"/>
    <s v="Male"/>
    <s v="023"/>
    <s v="Fingal"/>
    <s v="2011"/>
    <s v="2011"/>
    <s v="Number"/>
    <n v="1675"/>
  </r>
  <r>
    <s v="CD207"/>
    <s v="Population"/>
    <s v="047"/>
    <s v="47 years"/>
    <s v="1"/>
    <s v="Male"/>
    <s v="022"/>
    <s v="South Dublin"/>
    <s v="2011"/>
    <s v="2011"/>
    <s v="Number"/>
    <n v="1565"/>
  </r>
  <r>
    <s v="CD207"/>
    <s v="Population"/>
    <s v="047"/>
    <s v="47 years"/>
    <s v="1"/>
    <s v="Male"/>
    <s v="03"/>
    <s v="Kildare"/>
    <s v="2011"/>
    <s v="2011"/>
    <s v="Number"/>
    <n v="1381"/>
  </r>
  <r>
    <s v="CD207"/>
    <s v="Population"/>
    <s v="047"/>
    <s v="47 years"/>
    <s v="1"/>
    <s v="Male"/>
    <s v="04"/>
    <s v="Kilkenny"/>
    <s v="2011"/>
    <s v="2011"/>
    <s v="Number"/>
    <n v="634"/>
  </r>
  <r>
    <s v="CD207"/>
    <s v="Population"/>
    <s v="047"/>
    <s v="47 years"/>
    <s v="1"/>
    <s v="Male"/>
    <s v="05"/>
    <s v="Laois"/>
    <s v="2011"/>
    <s v="2011"/>
    <s v="Number"/>
    <n v="560"/>
  </r>
  <r>
    <s v="CD207"/>
    <s v="Population"/>
    <s v="047"/>
    <s v="47 years"/>
    <s v="1"/>
    <s v="Male"/>
    <s v="06"/>
    <s v="Longford"/>
    <s v="2011"/>
    <s v="2011"/>
    <s v="Number"/>
    <n v="243"/>
  </r>
  <r>
    <s v="CD207"/>
    <s v="Population"/>
    <s v="047"/>
    <s v="47 years"/>
    <s v="1"/>
    <s v="Male"/>
    <s v="07"/>
    <s v="Louth"/>
    <s v="2011"/>
    <s v="2011"/>
    <s v="Number"/>
    <n v="833"/>
  </r>
  <r>
    <s v="CD207"/>
    <s v="Population"/>
    <s v="047"/>
    <s v="47 years"/>
    <s v="1"/>
    <s v="Male"/>
    <s v="08"/>
    <s v="Meath"/>
    <s v="2011"/>
    <s v="2011"/>
    <s v="Number"/>
    <n v="1250"/>
  </r>
  <r>
    <s v="CD207"/>
    <s v="Population"/>
    <s v="047"/>
    <s v="47 years"/>
    <s v="1"/>
    <s v="Male"/>
    <s v="09"/>
    <s v="Offaly"/>
    <s v="2011"/>
    <s v="2011"/>
    <s v="Number"/>
    <n v="563"/>
  </r>
  <r>
    <s v="CD207"/>
    <s v="Population"/>
    <s v="047"/>
    <s v="47 years"/>
    <s v="1"/>
    <s v="Male"/>
    <s v="10"/>
    <s v="Westmeath"/>
    <s v="2011"/>
    <s v="2011"/>
    <s v="Number"/>
    <n v="576"/>
  </r>
  <r>
    <s v="CD207"/>
    <s v="Population"/>
    <s v="047"/>
    <s v="47 years"/>
    <s v="1"/>
    <s v="Male"/>
    <s v="11"/>
    <s v="Wexford"/>
    <s v="2011"/>
    <s v="2011"/>
    <s v="Number"/>
    <n v="1018"/>
  </r>
  <r>
    <s v="CD207"/>
    <s v="Population"/>
    <s v="047"/>
    <s v="47 years"/>
    <s v="1"/>
    <s v="Male"/>
    <s v="12"/>
    <s v="Wicklow"/>
    <s v="2011"/>
    <s v="2011"/>
    <s v="Number"/>
    <n v="938"/>
  </r>
  <r>
    <s v="CD207"/>
    <s v="Population"/>
    <s v="047"/>
    <s v="47 years"/>
    <s v="1"/>
    <s v="Male"/>
    <s v="B"/>
    <s v="Munster"/>
    <s v="2011"/>
    <s v="2011"/>
    <s v="Number"/>
    <n v="8581"/>
  </r>
  <r>
    <s v="CD207"/>
    <s v="Population"/>
    <s v="047"/>
    <s v="47 years"/>
    <s v="1"/>
    <s v="Male"/>
    <s v="13"/>
    <s v="Clare"/>
    <s v="2011"/>
    <s v="2011"/>
    <s v="Number"/>
    <n v="856"/>
  </r>
  <r>
    <s v="CD207"/>
    <s v="Population"/>
    <s v="047"/>
    <s v="47 years"/>
    <s v="1"/>
    <s v="Male"/>
    <s v="14"/>
    <s v="Cork"/>
    <s v="2011"/>
    <s v="2011"/>
    <s v="Number"/>
    <n v="3555"/>
  </r>
  <r>
    <s v="CD207"/>
    <s v="Population"/>
    <s v="047"/>
    <s v="47 years"/>
    <s v="1"/>
    <s v="Male"/>
    <s v="141"/>
    <s v="Cork City"/>
    <s v="2011"/>
    <s v="2011"/>
    <s v="Number"/>
    <n v="735"/>
  </r>
  <r>
    <s v="CD207"/>
    <s v="Population"/>
    <s v="047"/>
    <s v="47 years"/>
    <s v="1"/>
    <s v="Male"/>
    <s v="142"/>
    <s v="Cork County"/>
    <s v="2011"/>
    <s v="2011"/>
    <s v="Number"/>
    <n v="2820"/>
  </r>
  <r>
    <s v="CD207"/>
    <s v="Population"/>
    <s v="047"/>
    <s v="47 years"/>
    <s v="1"/>
    <s v="Male"/>
    <s v="15"/>
    <s v="Kerry"/>
    <s v="2011"/>
    <s v="2011"/>
    <s v="Number"/>
    <n v="1028"/>
  </r>
  <r>
    <s v="CD207"/>
    <s v="Population"/>
    <s v="047"/>
    <s v="47 years"/>
    <s v="1"/>
    <s v="Male"/>
    <s v="16"/>
    <s v="Limerick"/>
    <s v="2011"/>
    <s v="2011"/>
    <s v="Number"/>
    <n v="1230"/>
  </r>
  <r>
    <s v="CD207"/>
    <s v="Population"/>
    <s v="047"/>
    <s v="47 years"/>
    <s v="1"/>
    <s v="Male"/>
    <s v="161"/>
    <s v="Limerick City"/>
    <s v="2011"/>
    <s v="2011"/>
    <s v="Number"/>
    <n v="367"/>
  </r>
  <r>
    <s v="CD207"/>
    <s v="Population"/>
    <s v="047"/>
    <s v="47 years"/>
    <s v="1"/>
    <s v="Male"/>
    <s v="162"/>
    <s v="Limerick County"/>
    <s v="2011"/>
    <s v="2011"/>
    <s v="Number"/>
    <n v="863"/>
  </r>
  <r>
    <s v="CD207"/>
    <s v="Population"/>
    <s v="047"/>
    <s v="47 years"/>
    <s v="1"/>
    <s v="Male"/>
    <s v="171"/>
    <s v="North Tipperary"/>
    <s v="2011"/>
    <s v="2011"/>
    <s v="Number"/>
    <n v="513"/>
  </r>
  <r>
    <s v="CD207"/>
    <s v="Population"/>
    <s v="047"/>
    <s v="47 years"/>
    <s v="1"/>
    <s v="Male"/>
    <s v="172"/>
    <s v="South Tipperary"/>
    <s v="2011"/>
    <s v="2011"/>
    <s v="Number"/>
    <n v="612"/>
  </r>
  <r>
    <s v="CD207"/>
    <s v="Population"/>
    <s v="047"/>
    <s v="47 years"/>
    <s v="1"/>
    <s v="Male"/>
    <s v="18"/>
    <s v="Waterford"/>
    <s v="2011"/>
    <s v="2011"/>
    <s v="Number"/>
    <n v="787"/>
  </r>
  <r>
    <s v="CD207"/>
    <s v="Population"/>
    <s v="047"/>
    <s v="47 years"/>
    <s v="1"/>
    <s v="Male"/>
    <s v="181"/>
    <s v="Waterford City"/>
    <s v="2011"/>
    <s v="2011"/>
    <s v="Number"/>
    <n v="303"/>
  </r>
  <r>
    <s v="CD207"/>
    <s v="Population"/>
    <s v="047"/>
    <s v="47 years"/>
    <s v="1"/>
    <s v="Male"/>
    <s v="182"/>
    <s v="Waterford County"/>
    <s v="2011"/>
    <s v="2011"/>
    <s v="Number"/>
    <n v="484"/>
  </r>
  <r>
    <s v="CD207"/>
    <s v="Population"/>
    <s v="047"/>
    <s v="47 years"/>
    <s v="1"/>
    <s v="Male"/>
    <s v="C"/>
    <s v="Connacht"/>
    <s v="2011"/>
    <s v="2011"/>
    <s v="Number"/>
    <n v="3733"/>
  </r>
  <r>
    <s v="CD207"/>
    <s v="Population"/>
    <s v="047"/>
    <s v="47 years"/>
    <s v="1"/>
    <s v="Male"/>
    <s v="19"/>
    <s v="Galway"/>
    <s v="2011"/>
    <s v="2011"/>
    <s v="Number"/>
    <n v="1597"/>
  </r>
  <r>
    <s v="CD207"/>
    <s v="Population"/>
    <s v="047"/>
    <s v="47 years"/>
    <s v="1"/>
    <s v="Male"/>
    <s v="191"/>
    <s v="Galway City"/>
    <s v="2011"/>
    <s v="2011"/>
    <s v="Number"/>
    <n v="345"/>
  </r>
  <r>
    <s v="CD207"/>
    <s v="Population"/>
    <s v="047"/>
    <s v="47 years"/>
    <s v="1"/>
    <s v="Male"/>
    <s v="192"/>
    <s v="Galway County"/>
    <s v="2011"/>
    <s v="2011"/>
    <s v="Number"/>
    <n v="1252"/>
  </r>
  <r>
    <s v="CD207"/>
    <s v="Population"/>
    <s v="047"/>
    <s v="47 years"/>
    <s v="1"/>
    <s v="Male"/>
    <s v="20"/>
    <s v="Leitrim"/>
    <s v="2011"/>
    <s v="2011"/>
    <s v="Number"/>
    <n v="240"/>
  </r>
  <r>
    <s v="CD207"/>
    <s v="Population"/>
    <s v="047"/>
    <s v="47 years"/>
    <s v="1"/>
    <s v="Male"/>
    <s v="21"/>
    <s v="Mayo"/>
    <s v="2011"/>
    <s v="2011"/>
    <s v="Number"/>
    <n v="958"/>
  </r>
  <r>
    <s v="CD207"/>
    <s v="Population"/>
    <s v="047"/>
    <s v="47 years"/>
    <s v="1"/>
    <s v="Male"/>
    <s v="22"/>
    <s v="Roscommon"/>
    <s v="2011"/>
    <s v="2011"/>
    <s v="Number"/>
    <n v="460"/>
  </r>
  <r>
    <s v="CD207"/>
    <s v="Population"/>
    <s v="047"/>
    <s v="47 years"/>
    <s v="1"/>
    <s v="Male"/>
    <s v="23"/>
    <s v="Sligo"/>
    <s v="2011"/>
    <s v="2011"/>
    <s v="Number"/>
    <n v="478"/>
  </r>
  <r>
    <s v="CD207"/>
    <s v="Population"/>
    <s v="047"/>
    <s v="47 years"/>
    <s v="1"/>
    <s v="Male"/>
    <s v="D"/>
    <s v="Ulster (part of)"/>
    <s v="2011"/>
    <s v="2011"/>
    <s v="Number"/>
    <n v="1976"/>
  </r>
  <r>
    <s v="CD207"/>
    <s v="Population"/>
    <s v="047"/>
    <s v="47 years"/>
    <s v="1"/>
    <s v="Male"/>
    <s v="24"/>
    <s v="Cavan"/>
    <s v="2011"/>
    <s v="2011"/>
    <s v="Number"/>
    <n v="484"/>
  </r>
  <r>
    <s v="CD207"/>
    <s v="Population"/>
    <s v="047"/>
    <s v="47 years"/>
    <s v="1"/>
    <s v="Male"/>
    <s v="25"/>
    <s v="Donegal"/>
    <s v="2011"/>
    <s v="2011"/>
    <s v="Number"/>
    <n v="1101"/>
  </r>
  <r>
    <s v="CD207"/>
    <s v="Population"/>
    <s v="047"/>
    <s v="47 years"/>
    <s v="1"/>
    <s v="Male"/>
    <s v="26"/>
    <s v="Monaghan"/>
    <s v="2011"/>
    <s v="2011"/>
    <s v="Number"/>
    <n v="391"/>
  </r>
  <r>
    <s v="CD207"/>
    <s v="Population"/>
    <s v="047"/>
    <s v="47 years"/>
    <s v="2"/>
    <s v="Female"/>
    <s v="-"/>
    <s v="State"/>
    <s v="2011"/>
    <s v="2011"/>
    <s v="Number"/>
    <n v="30986"/>
  </r>
  <r>
    <s v="CD207"/>
    <s v="Population"/>
    <s v="047"/>
    <s v="47 years"/>
    <s v="2"/>
    <s v="Female"/>
    <s v="A"/>
    <s v="Leinster"/>
    <s v="2011"/>
    <s v="2011"/>
    <s v="Number"/>
    <n v="16868"/>
  </r>
  <r>
    <s v="CD207"/>
    <s v="Population"/>
    <s v="047"/>
    <s v="47 years"/>
    <s v="2"/>
    <s v="Female"/>
    <s v="01"/>
    <s v="Carlow"/>
    <s v="2011"/>
    <s v="2011"/>
    <s v="Number"/>
    <n v="371"/>
  </r>
  <r>
    <s v="CD207"/>
    <s v="Population"/>
    <s v="047"/>
    <s v="47 years"/>
    <s v="2"/>
    <s v="Female"/>
    <s v="02"/>
    <s v="Dublin"/>
    <s v="2011"/>
    <s v="2011"/>
    <s v="Number"/>
    <n v="8414"/>
  </r>
  <r>
    <s v="CD207"/>
    <s v="Population"/>
    <s v="047"/>
    <s v="47 years"/>
    <s v="2"/>
    <s v="Female"/>
    <s v="021"/>
    <s v="Dublin City"/>
    <s v="2011"/>
    <s v="2011"/>
    <s v="Number"/>
    <n v="3285"/>
  </r>
  <r>
    <s v="CD207"/>
    <s v="Population"/>
    <s v="047"/>
    <s v="47 years"/>
    <s v="2"/>
    <s v="Female"/>
    <s v="024"/>
    <s v="Dún Laoghaire-Rathdown"/>
    <s v="2011"/>
    <s v="2011"/>
    <s v="Number"/>
    <n v="1576"/>
  </r>
  <r>
    <s v="CD207"/>
    <s v="Population"/>
    <s v="047"/>
    <s v="47 years"/>
    <s v="2"/>
    <s v="Female"/>
    <s v="023"/>
    <s v="Fingal"/>
    <s v="2011"/>
    <s v="2011"/>
    <s v="Number"/>
    <n v="1798"/>
  </r>
  <r>
    <s v="CD207"/>
    <s v="Population"/>
    <s v="047"/>
    <s v="47 years"/>
    <s v="2"/>
    <s v="Female"/>
    <s v="022"/>
    <s v="South Dublin"/>
    <s v="2011"/>
    <s v="2011"/>
    <s v="Number"/>
    <n v="1755"/>
  </r>
  <r>
    <s v="CD207"/>
    <s v="Population"/>
    <s v="047"/>
    <s v="47 years"/>
    <s v="2"/>
    <s v="Female"/>
    <s v="03"/>
    <s v="Kildare"/>
    <s v="2011"/>
    <s v="2011"/>
    <s v="Number"/>
    <n v="1472"/>
  </r>
  <r>
    <s v="CD207"/>
    <s v="Population"/>
    <s v="047"/>
    <s v="47 years"/>
    <s v="2"/>
    <s v="Female"/>
    <s v="04"/>
    <s v="Kilkenny"/>
    <s v="2011"/>
    <s v="2011"/>
    <s v="Number"/>
    <n v="625"/>
  </r>
  <r>
    <s v="CD207"/>
    <s v="Population"/>
    <s v="047"/>
    <s v="47 years"/>
    <s v="2"/>
    <s v="Female"/>
    <s v="05"/>
    <s v="Laois"/>
    <s v="2011"/>
    <s v="2011"/>
    <s v="Number"/>
    <n v="533"/>
  </r>
  <r>
    <s v="CD207"/>
    <s v="Population"/>
    <s v="047"/>
    <s v="47 years"/>
    <s v="2"/>
    <s v="Female"/>
    <s v="06"/>
    <s v="Longford"/>
    <s v="2011"/>
    <s v="2011"/>
    <s v="Number"/>
    <n v="233"/>
  </r>
  <r>
    <s v="CD207"/>
    <s v="Population"/>
    <s v="047"/>
    <s v="47 years"/>
    <s v="2"/>
    <s v="Female"/>
    <s v="07"/>
    <s v="Louth"/>
    <s v="2011"/>
    <s v="2011"/>
    <s v="Number"/>
    <n v="809"/>
  </r>
  <r>
    <s v="CD207"/>
    <s v="Population"/>
    <s v="047"/>
    <s v="47 years"/>
    <s v="2"/>
    <s v="Female"/>
    <s v="08"/>
    <s v="Meath"/>
    <s v="2011"/>
    <s v="2011"/>
    <s v="Number"/>
    <n v="1254"/>
  </r>
  <r>
    <s v="CD207"/>
    <s v="Population"/>
    <s v="047"/>
    <s v="47 years"/>
    <s v="2"/>
    <s v="Female"/>
    <s v="09"/>
    <s v="Offaly"/>
    <s v="2011"/>
    <s v="2011"/>
    <s v="Number"/>
    <n v="530"/>
  </r>
  <r>
    <s v="CD207"/>
    <s v="Population"/>
    <s v="047"/>
    <s v="47 years"/>
    <s v="2"/>
    <s v="Female"/>
    <s v="10"/>
    <s v="Westmeath"/>
    <s v="2011"/>
    <s v="2011"/>
    <s v="Number"/>
    <n v="587"/>
  </r>
  <r>
    <s v="CD207"/>
    <s v="Population"/>
    <s v="047"/>
    <s v="47 years"/>
    <s v="2"/>
    <s v="Female"/>
    <s v="11"/>
    <s v="Wexford"/>
    <s v="2011"/>
    <s v="2011"/>
    <s v="Number"/>
    <n v="1036"/>
  </r>
  <r>
    <s v="CD207"/>
    <s v="Population"/>
    <s v="047"/>
    <s v="47 years"/>
    <s v="2"/>
    <s v="Female"/>
    <s v="12"/>
    <s v="Wicklow"/>
    <s v="2011"/>
    <s v="2011"/>
    <s v="Number"/>
    <n v="1004"/>
  </r>
  <r>
    <s v="CD207"/>
    <s v="Population"/>
    <s v="047"/>
    <s v="47 years"/>
    <s v="2"/>
    <s v="Female"/>
    <s v="B"/>
    <s v="Munster"/>
    <s v="2011"/>
    <s v="2011"/>
    <s v="Number"/>
    <n v="8526"/>
  </r>
  <r>
    <s v="CD207"/>
    <s v="Population"/>
    <s v="047"/>
    <s v="47 years"/>
    <s v="2"/>
    <s v="Female"/>
    <s v="13"/>
    <s v="Clare"/>
    <s v="2011"/>
    <s v="2011"/>
    <s v="Number"/>
    <n v="831"/>
  </r>
  <r>
    <s v="CD207"/>
    <s v="Population"/>
    <s v="047"/>
    <s v="47 years"/>
    <s v="2"/>
    <s v="Female"/>
    <s v="14"/>
    <s v="Cork"/>
    <s v="2011"/>
    <s v="2011"/>
    <s v="Number"/>
    <n v="3538"/>
  </r>
  <r>
    <s v="CD207"/>
    <s v="Population"/>
    <s v="047"/>
    <s v="47 years"/>
    <s v="2"/>
    <s v="Female"/>
    <s v="141"/>
    <s v="Cork City"/>
    <s v="2011"/>
    <s v="2011"/>
    <s v="Number"/>
    <n v="769"/>
  </r>
  <r>
    <s v="CD207"/>
    <s v="Population"/>
    <s v="047"/>
    <s v="47 years"/>
    <s v="2"/>
    <s v="Female"/>
    <s v="142"/>
    <s v="Cork County"/>
    <s v="2011"/>
    <s v="2011"/>
    <s v="Number"/>
    <n v="2769"/>
  </r>
  <r>
    <s v="CD207"/>
    <s v="Population"/>
    <s v="047"/>
    <s v="47 years"/>
    <s v="2"/>
    <s v="Female"/>
    <s v="15"/>
    <s v="Kerry"/>
    <s v="2011"/>
    <s v="2011"/>
    <s v="Number"/>
    <n v="997"/>
  </r>
  <r>
    <s v="CD207"/>
    <s v="Population"/>
    <s v="047"/>
    <s v="47 years"/>
    <s v="2"/>
    <s v="Female"/>
    <s v="16"/>
    <s v="Limerick"/>
    <s v="2011"/>
    <s v="2011"/>
    <s v="Number"/>
    <n v="1230"/>
  </r>
  <r>
    <s v="CD207"/>
    <s v="Population"/>
    <s v="047"/>
    <s v="47 years"/>
    <s v="2"/>
    <s v="Female"/>
    <s v="161"/>
    <s v="Limerick City"/>
    <s v="2011"/>
    <s v="2011"/>
    <s v="Number"/>
    <n v="373"/>
  </r>
  <r>
    <s v="CD207"/>
    <s v="Population"/>
    <s v="047"/>
    <s v="47 years"/>
    <s v="2"/>
    <s v="Female"/>
    <s v="162"/>
    <s v="Limerick County"/>
    <s v="2011"/>
    <s v="2011"/>
    <s v="Number"/>
    <n v="857"/>
  </r>
  <r>
    <s v="CD207"/>
    <s v="Population"/>
    <s v="047"/>
    <s v="47 years"/>
    <s v="2"/>
    <s v="Female"/>
    <s v="171"/>
    <s v="North Tipperary"/>
    <s v="2011"/>
    <s v="2011"/>
    <s v="Number"/>
    <n v="495"/>
  </r>
  <r>
    <s v="CD207"/>
    <s v="Population"/>
    <s v="047"/>
    <s v="47 years"/>
    <s v="2"/>
    <s v="Female"/>
    <s v="172"/>
    <s v="South Tipperary"/>
    <s v="2011"/>
    <s v="2011"/>
    <s v="Number"/>
    <n v="624"/>
  </r>
  <r>
    <s v="CD207"/>
    <s v="Population"/>
    <s v="047"/>
    <s v="47 years"/>
    <s v="2"/>
    <s v="Female"/>
    <s v="18"/>
    <s v="Waterford"/>
    <s v="2011"/>
    <s v="2011"/>
    <s v="Number"/>
    <n v="811"/>
  </r>
  <r>
    <s v="CD207"/>
    <s v="Population"/>
    <s v="047"/>
    <s v="47 years"/>
    <s v="2"/>
    <s v="Female"/>
    <s v="181"/>
    <s v="Waterford City"/>
    <s v="2011"/>
    <s v="2011"/>
    <s v="Number"/>
    <n v="307"/>
  </r>
  <r>
    <s v="CD207"/>
    <s v="Population"/>
    <s v="047"/>
    <s v="47 years"/>
    <s v="2"/>
    <s v="Female"/>
    <s v="182"/>
    <s v="Waterford County"/>
    <s v="2011"/>
    <s v="2011"/>
    <s v="Number"/>
    <n v="504"/>
  </r>
  <r>
    <s v="CD207"/>
    <s v="Population"/>
    <s v="047"/>
    <s v="47 years"/>
    <s v="2"/>
    <s v="Female"/>
    <s v="C"/>
    <s v="Connacht"/>
    <s v="2011"/>
    <s v="2011"/>
    <s v="Number"/>
    <n v="3636"/>
  </r>
  <r>
    <s v="CD207"/>
    <s v="Population"/>
    <s v="047"/>
    <s v="47 years"/>
    <s v="2"/>
    <s v="Female"/>
    <s v="19"/>
    <s v="Galway"/>
    <s v="2011"/>
    <s v="2011"/>
    <s v="Number"/>
    <n v="1630"/>
  </r>
  <r>
    <s v="CD207"/>
    <s v="Population"/>
    <s v="047"/>
    <s v="47 years"/>
    <s v="2"/>
    <s v="Female"/>
    <s v="191"/>
    <s v="Galway City"/>
    <s v="2011"/>
    <s v="2011"/>
    <s v="Number"/>
    <n v="423"/>
  </r>
  <r>
    <s v="CD207"/>
    <s v="Population"/>
    <s v="047"/>
    <s v="47 years"/>
    <s v="2"/>
    <s v="Female"/>
    <s v="192"/>
    <s v="Galway County"/>
    <s v="2011"/>
    <s v="2011"/>
    <s v="Number"/>
    <n v="1207"/>
  </r>
  <r>
    <s v="CD207"/>
    <s v="Population"/>
    <s v="047"/>
    <s v="47 years"/>
    <s v="2"/>
    <s v="Female"/>
    <s v="20"/>
    <s v="Leitrim"/>
    <s v="2011"/>
    <s v="2011"/>
    <s v="Number"/>
    <n v="212"/>
  </r>
  <r>
    <s v="CD207"/>
    <s v="Population"/>
    <s v="047"/>
    <s v="47 years"/>
    <s v="2"/>
    <s v="Female"/>
    <s v="21"/>
    <s v="Mayo"/>
    <s v="2011"/>
    <s v="2011"/>
    <s v="Number"/>
    <n v="910"/>
  </r>
  <r>
    <s v="CD207"/>
    <s v="Population"/>
    <s v="047"/>
    <s v="47 years"/>
    <s v="2"/>
    <s v="Female"/>
    <s v="22"/>
    <s v="Roscommon"/>
    <s v="2011"/>
    <s v="2011"/>
    <s v="Number"/>
    <n v="414"/>
  </r>
  <r>
    <s v="CD207"/>
    <s v="Population"/>
    <s v="047"/>
    <s v="47 years"/>
    <s v="2"/>
    <s v="Female"/>
    <s v="23"/>
    <s v="Sligo"/>
    <s v="2011"/>
    <s v="2011"/>
    <s v="Number"/>
    <n v="470"/>
  </r>
  <r>
    <s v="CD207"/>
    <s v="Population"/>
    <s v="047"/>
    <s v="47 years"/>
    <s v="2"/>
    <s v="Female"/>
    <s v="D"/>
    <s v="Ulster (part of)"/>
    <s v="2011"/>
    <s v="2011"/>
    <s v="Number"/>
    <n v="1956"/>
  </r>
  <r>
    <s v="CD207"/>
    <s v="Population"/>
    <s v="047"/>
    <s v="47 years"/>
    <s v="2"/>
    <s v="Female"/>
    <s v="24"/>
    <s v="Cavan"/>
    <s v="2011"/>
    <s v="2011"/>
    <s v="Number"/>
    <n v="505"/>
  </r>
  <r>
    <s v="CD207"/>
    <s v="Population"/>
    <s v="047"/>
    <s v="47 years"/>
    <s v="2"/>
    <s v="Female"/>
    <s v="25"/>
    <s v="Donegal"/>
    <s v="2011"/>
    <s v="2011"/>
    <s v="Number"/>
    <n v="1031"/>
  </r>
  <r>
    <s v="CD207"/>
    <s v="Population"/>
    <s v="047"/>
    <s v="47 years"/>
    <s v="2"/>
    <s v="Female"/>
    <s v="26"/>
    <s v="Monaghan"/>
    <s v="2011"/>
    <s v="2011"/>
    <s v="Number"/>
    <n v="420"/>
  </r>
  <r>
    <s v="CD207"/>
    <s v="Population"/>
    <s v="048"/>
    <s v="48 years"/>
    <s v="-"/>
    <s v="Both sexes"/>
    <s v="-"/>
    <s v="State"/>
    <s v="2011"/>
    <s v="2011"/>
    <s v="Number"/>
    <n v="59782"/>
  </r>
  <r>
    <s v="CD207"/>
    <s v="Population"/>
    <s v="048"/>
    <s v="48 years"/>
    <s v="-"/>
    <s v="Both sexes"/>
    <s v="A"/>
    <s v="Leinster"/>
    <s v="2011"/>
    <s v="2011"/>
    <s v="Number"/>
    <n v="32085"/>
  </r>
  <r>
    <s v="CD207"/>
    <s v="Population"/>
    <s v="048"/>
    <s v="48 years"/>
    <s v="-"/>
    <s v="Both sexes"/>
    <s v="01"/>
    <s v="Carlow"/>
    <s v="2011"/>
    <s v="2011"/>
    <s v="Number"/>
    <n v="730"/>
  </r>
  <r>
    <s v="CD207"/>
    <s v="Population"/>
    <s v="048"/>
    <s v="48 years"/>
    <s v="-"/>
    <s v="Both sexes"/>
    <s v="02"/>
    <s v="Dublin"/>
    <s v="2011"/>
    <s v="2011"/>
    <s v="Number"/>
    <n v="15761"/>
  </r>
  <r>
    <s v="CD207"/>
    <s v="Population"/>
    <s v="048"/>
    <s v="48 years"/>
    <s v="-"/>
    <s v="Both sexes"/>
    <s v="021"/>
    <s v="Dublin City"/>
    <s v="2011"/>
    <s v="2011"/>
    <s v="Number"/>
    <n v="6284"/>
  </r>
  <r>
    <s v="CD207"/>
    <s v="Population"/>
    <s v="048"/>
    <s v="48 years"/>
    <s v="-"/>
    <s v="Both sexes"/>
    <s v="024"/>
    <s v="Dún Laoghaire-Rathdown"/>
    <s v="2011"/>
    <s v="2011"/>
    <s v="Number"/>
    <n v="2890"/>
  </r>
  <r>
    <s v="CD207"/>
    <s v="Population"/>
    <s v="048"/>
    <s v="48 years"/>
    <s v="-"/>
    <s v="Both sexes"/>
    <s v="023"/>
    <s v="Fingal"/>
    <s v="2011"/>
    <s v="2011"/>
    <s v="Number"/>
    <n v="3361"/>
  </r>
  <r>
    <s v="CD207"/>
    <s v="Population"/>
    <s v="048"/>
    <s v="48 years"/>
    <s v="-"/>
    <s v="Both sexes"/>
    <s v="022"/>
    <s v="South Dublin"/>
    <s v="2011"/>
    <s v="2011"/>
    <s v="Number"/>
    <n v="3226"/>
  </r>
  <r>
    <s v="CD207"/>
    <s v="Population"/>
    <s v="048"/>
    <s v="48 years"/>
    <s v="-"/>
    <s v="Both sexes"/>
    <s v="03"/>
    <s v="Kildare"/>
    <s v="2011"/>
    <s v="2011"/>
    <s v="Number"/>
    <n v="2683"/>
  </r>
  <r>
    <s v="CD207"/>
    <s v="Population"/>
    <s v="048"/>
    <s v="48 years"/>
    <s v="-"/>
    <s v="Both sexes"/>
    <s v="04"/>
    <s v="Kilkenny"/>
    <s v="2011"/>
    <s v="2011"/>
    <s v="Number"/>
    <n v="1308"/>
  </r>
  <r>
    <s v="CD207"/>
    <s v="Population"/>
    <s v="048"/>
    <s v="48 years"/>
    <s v="-"/>
    <s v="Both sexes"/>
    <s v="05"/>
    <s v="Laois"/>
    <s v="2011"/>
    <s v="2011"/>
    <s v="Number"/>
    <n v="970"/>
  </r>
  <r>
    <s v="CD207"/>
    <s v="Population"/>
    <s v="048"/>
    <s v="48 years"/>
    <s v="-"/>
    <s v="Both sexes"/>
    <s v="06"/>
    <s v="Longford"/>
    <s v="2011"/>
    <s v="2011"/>
    <s v="Number"/>
    <n v="484"/>
  </r>
  <r>
    <s v="CD207"/>
    <s v="Population"/>
    <s v="048"/>
    <s v="48 years"/>
    <s v="-"/>
    <s v="Both sexes"/>
    <s v="07"/>
    <s v="Louth"/>
    <s v="2011"/>
    <s v="2011"/>
    <s v="Number"/>
    <n v="1621"/>
  </r>
  <r>
    <s v="CD207"/>
    <s v="Population"/>
    <s v="048"/>
    <s v="48 years"/>
    <s v="-"/>
    <s v="Both sexes"/>
    <s v="08"/>
    <s v="Meath"/>
    <s v="2011"/>
    <s v="2011"/>
    <s v="Number"/>
    <n v="2418"/>
  </r>
  <r>
    <s v="CD207"/>
    <s v="Population"/>
    <s v="048"/>
    <s v="48 years"/>
    <s v="-"/>
    <s v="Both sexes"/>
    <s v="09"/>
    <s v="Offaly"/>
    <s v="2011"/>
    <s v="2011"/>
    <s v="Number"/>
    <n v="989"/>
  </r>
  <r>
    <s v="CD207"/>
    <s v="Population"/>
    <s v="048"/>
    <s v="48 years"/>
    <s v="-"/>
    <s v="Both sexes"/>
    <s v="10"/>
    <s v="Westmeath"/>
    <s v="2011"/>
    <s v="2011"/>
    <s v="Number"/>
    <n v="1150"/>
  </r>
  <r>
    <s v="CD207"/>
    <s v="Population"/>
    <s v="048"/>
    <s v="48 years"/>
    <s v="-"/>
    <s v="Both sexes"/>
    <s v="11"/>
    <s v="Wexford"/>
    <s v="2011"/>
    <s v="2011"/>
    <s v="Number"/>
    <n v="1982"/>
  </r>
  <r>
    <s v="CD207"/>
    <s v="Population"/>
    <s v="048"/>
    <s v="48 years"/>
    <s v="-"/>
    <s v="Both sexes"/>
    <s v="12"/>
    <s v="Wicklow"/>
    <s v="2011"/>
    <s v="2011"/>
    <s v="Number"/>
    <n v="1989"/>
  </r>
  <r>
    <s v="CD207"/>
    <s v="Population"/>
    <s v="048"/>
    <s v="48 years"/>
    <s v="-"/>
    <s v="Both sexes"/>
    <s v="B"/>
    <s v="Munster"/>
    <s v="2011"/>
    <s v="2011"/>
    <s v="Number"/>
    <n v="16913"/>
  </r>
  <r>
    <s v="CD207"/>
    <s v="Population"/>
    <s v="048"/>
    <s v="48 years"/>
    <s v="-"/>
    <s v="Both sexes"/>
    <s v="13"/>
    <s v="Clare"/>
    <s v="2011"/>
    <s v="2011"/>
    <s v="Number"/>
    <n v="1617"/>
  </r>
  <r>
    <s v="CD207"/>
    <s v="Population"/>
    <s v="048"/>
    <s v="48 years"/>
    <s v="-"/>
    <s v="Both sexes"/>
    <s v="14"/>
    <s v="Cork"/>
    <s v="2011"/>
    <s v="2011"/>
    <s v="Number"/>
    <n v="7017"/>
  </r>
  <r>
    <s v="CD207"/>
    <s v="Population"/>
    <s v="048"/>
    <s v="48 years"/>
    <s v="-"/>
    <s v="Both sexes"/>
    <s v="141"/>
    <s v="Cork City"/>
    <s v="2011"/>
    <s v="2011"/>
    <s v="Number"/>
    <n v="1522"/>
  </r>
  <r>
    <s v="CD207"/>
    <s v="Population"/>
    <s v="048"/>
    <s v="48 years"/>
    <s v="-"/>
    <s v="Both sexes"/>
    <s v="142"/>
    <s v="Cork County"/>
    <s v="2011"/>
    <s v="2011"/>
    <s v="Number"/>
    <n v="5495"/>
  </r>
  <r>
    <s v="CD207"/>
    <s v="Population"/>
    <s v="048"/>
    <s v="48 years"/>
    <s v="-"/>
    <s v="Both sexes"/>
    <s v="15"/>
    <s v="Kerry"/>
    <s v="2011"/>
    <s v="2011"/>
    <s v="Number"/>
    <n v="1987"/>
  </r>
  <r>
    <s v="CD207"/>
    <s v="Population"/>
    <s v="048"/>
    <s v="48 years"/>
    <s v="-"/>
    <s v="Both sexes"/>
    <s v="16"/>
    <s v="Limerick"/>
    <s v="2011"/>
    <s v="2011"/>
    <s v="Number"/>
    <n v="2448"/>
  </r>
  <r>
    <s v="CD207"/>
    <s v="Population"/>
    <s v="048"/>
    <s v="48 years"/>
    <s v="-"/>
    <s v="Both sexes"/>
    <s v="161"/>
    <s v="Limerick City"/>
    <s v="2011"/>
    <s v="2011"/>
    <s v="Number"/>
    <n v="719"/>
  </r>
  <r>
    <s v="CD207"/>
    <s v="Population"/>
    <s v="048"/>
    <s v="48 years"/>
    <s v="-"/>
    <s v="Both sexes"/>
    <s v="162"/>
    <s v="Limerick County"/>
    <s v="2011"/>
    <s v="2011"/>
    <s v="Number"/>
    <n v="1729"/>
  </r>
  <r>
    <s v="CD207"/>
    <s v="Population"/>
    <s v="048"/>
    <s v="48 years"/>
    <s v="-"/>
    <s v="Both sexes"/>
    <s v="171"/>
    <s v="North Tipperary"/>
    <s v="2011"/>
    <s v="2011"/>
    <s v="Number"/>
    <n v="933"/>
  </r>
  <r>
    <s v="CD207"/>
    <s v="Population"/>
    <s v="048"/>
    <s v="48 years"/>
    <s v="-"/>
    <s v="Both sexes"/>
    <s v="172"/>
    <s v="South Tipperary"/>
    <s v="2011"/>
    <s v="2011"/>
    <s v="Number"/>
    <n v="1286"/>
  </r>
  <r>
    <s v="CD207"/>
    <s v="Population"/>
    <s v="048"/>
    <s v="48 years"/>
    <s v="-"/>
    <s v="Both sexes"/>
    <s v="18"/>
    <s v="Waterford"/>
    <s v="2011"/>
    <s v="2011"/>
    <s v="Number"/>
    <n v="1625"/>
  </r>
  <r>
    <s v="CD207"/>
    <s v="Population"/>
    <s v="048"/>
    <s v="48 years"/>
    <s v="-"/>
    <s v="Both sexes"/>
    <s v="181"/>
    <s v="Waterford City"/>
    <s v="2011"/>
    <s v="2011"/>
    <s v="Number"/>
    <n v="616"/>
  </r>
  <r>
    <s v="CD207"/>
    <s v="Population"/>
    <s v="048"/>
    <s v="48 years"/>
    <s v="-"/>
    <s v="Both sexes"/>
    <s v="182"/>
    <s v="Waterford County"/>
    <s v="2011"/>
    <s v="2011"/>
    <s v="Number"/>
    <n v="1009"/>
  </r>
  <r>
    <s v="CD207"/>
    <s v="Population"/>
    <s v="048"/>
    <s v="48 years"/>
    <s v="-"/>
    <s v="Both sexes"/>
    <s v="C"/>
    <s v="Connacht"/>
    <s v="2011"/>
    <s v="2011"/>
    <s v="Number"/>
    <n v="6999"/>
  </r>
  <r>
    <s v="CD207"/>
    <s v="Population"/>
    <s v="048"/>
    <s v="48 years"/>
    <s v="-"/>
    <s v="Both sexes"/>
    <s v="19"/>
    <s v="Galway"/>
    <s v="2011"/>
    <s v="2011"/>
    <s v="Number"/>
    <n v="3143"/>
  </r>
  <r>
    <s v="CD207"/>
    <s v="Population"/>
    <s v="048"/>
    <s v="48 years"/>
    <s v="-"/>
    <s v="Both sexes"/>
    <s v="191"/>
    <s v="Galway City"/>
    <s v="2011"/>
    <s v="2011"/>
    <s v="Number"/>
    <n v="813"/>
  </r>
  <r>
    <s v="CD207"/>
    <s v="Population"/>
    <s v="048"/>
    <s v="48 years"/>
    <s v="-"/>
    <s v="Both sexes"/>
    <s v="192"/>
    <s v="Galway County"/>
    <s v="2011"/>
    <s v="2011"/>
    <s v="Number"/>
    <n v="2330"/>
  </r>
  <r>
    <s v="CD207"/>
    <s v="Population"/>
    <s v="048"/>
    <s v="48 years"/>
    <s v="-"/>
    <s v="Both sexes"/>
    <s v="20"/>
    <s v="Leitrim"/>
    <s v="2011"/>
    <s v="2011"/>
    <s v="Number"/>
    <n v="407"/>
  </r>
  <r>
    <s v="CD207"/>
    <s v="Population"/>
    <s v="048"/>
    <s v="48 years"/>
    <s v="-"/>
    <s v="Both sexes"/>
    <s v="21"/>
    <s v="Mayo"/>
    <s v="2011"/>
    <s v="2011"/>
    <s v="Number"/>
    <n v="1668"/>
  </r>
  <r>
    <s v="CD207"/>
    <s v="Population"/>
    <s v="048"/>
    <s v="48 years"/>
    <s v="-"/>
    <s v="Both sexes"/>
    <s v="22"/>
    <s v="Roscommon"/>
    <s v="2011"/>
    <s v="2011"/>
    <s v="Number"/>
    <n v="879"/>
  </r>
  <r>
    <s v="CD207"/>
    <s v="Population"/>
    <s v="048"/>
    <s v="48 years"/>
    <s v="-"/>
    <s v="Both sexes"/>
    <s v="23"/>
    <s v="Sligo"/>
    <s v="2011"/>
    <s v="2011"/>
    <s v="Number"/>
    <n v="902"/>
  </r>
  <r>
    <s v="CD207"/>
    <s v="Population"/>
    <s v="048"/>
    <s v="48 years"/>
    <s v="-"/>
    <s v="Both sexes"/>
    <s v="D"/>
    <s v="Ulster (part of)"/>
    <s v="2011"/>
    <s v="2011"/>
    <s v="Number"/>
    <n v="3785"/>
  </r>
  <r>
    <s v="CD207"/>
    <s v="Population"/>
    <s v="048"/>
    <s v="48 years"/>
    <s v="-"/>
    <s v="Both sexes"/>
    <s v="24"/>
    <s v="Cavan"/>
    <s v="2011"/>
    <s v="2011"/>
    <s v="Number"/>
    <n v="963"/>
  </r>
  <r>
    <s v="CD207"/>
    <s v="Population"/>
    <s v="048"/>
    <s v="48 years"/>
    <s v="-"/>
    <s v="Both sexes"/>
    <s v="25"/>
    <s v="Donegal"/>
    <s v="2011"/>
    <s v="2011"/>
    <s v="Number"/>
    <n v="2029"/>
  </r>
  <r>
    <s v="CD207"/>
    <s v="Population"/>
    <s v="048"/>
    <s v="48 years"/>
    <s v="-"/>
    <s v="Both sexes"/>
    <s v="26"/>
    <s v="Monaghan"/>
    <s v="2011"/>
    <s v="2011"/>
    <s v="Number"/>
    <n v="793"/>
  </r>
  <r>
    <s v="CD207"/>
    <s v="Population"/>
    <s v="048"/>
    <s v="48 years"/>
    <s v="1"/>
    <s v="Male"/>
    <s v="-"/>
    <s v="State"/>
    <s v="2011"/>
    <s v="2011"/>
    <s v="Number"/>
    <n v="29703"/>
  </r>
  <r>
    <s v="CD207"/>
    <s v="Population"/>
    <s v="048"/>
    <s v="48 years"/>
    <s v="1"/>
    <s v="Male"/>
    <s v="A"/>
    <s v="Leinster"/>
    <s v="2011"/>
    <s v="2011"/>
    <s v="Number"/>
    <n v="15818"/>
  </r>
  <r>
    <s v="CD207"/>
    <s v="Population"/>
    <s v="048"/>
    <s v="48 years"/>
    <s v="1"/>
    <s v="Male"/>
    <s v="01"/>
    <s v="Carlow"/>
    <s v="2011"/>
    <s v="2011"/>
    <s v="Number"/>
    <n v="389"/>
  </r>
  <r>
    <s v="CD207"/>
    <s v="Population"/>
    <s v="048"/>
    <s v="48 years"/>
    <s v="1"/>
    <s v="Male"/>
    <s v="02"/>
    <s v="Dublin"/>
    <s v="2011"/>
    <s v="2011"/>
    <s v="Number"/>
    <n v="7611"/>
  </r>
  <r>
    <s v="CD207"/>
    <s v="Population"/>
    <s v="048"/>
    <s v="48 years"/>
    <s v="1"/>
    <s v="Male"/>
    <s v="021"/>
    <s v="Dublin City"/>
    <s v="2011"/>
    <s v="2011"/>
    <s v="Number"/>
    <n v="3089"/>
  </r>
  <r>
    <s v="CD207"/>
    <s v="Population"/>
    <s v="048"/>
    <s v="48 years"/>
    <s v="1"/>
    <s v="Male"/>
    <s v="024"/>
    <s v="Dún Laoghaire-Rathdown"/>
    <s v="2011"/>
    <s v="2011"/>
    <s v="Number"/>
    <n v="1338"/>
  </r>
  <r>
    <s v="CD207"/>
    <s v="Population"/>
    <s v="048"/>
    <s v="48 years"/>
    <s v="1"/>
    <s v="Male"/>
    <s v="023"/>
    <s v="Fingal"/>
    <s v="2011"/>
    <s v="2011"/>
    <s v="Number"/>
    <n v="1643"/>
  </r>
  <r>
    <s v="CD207"/>
    <s v="Population"/>
    <s v="048"/>
    <s v="48 years"/>
    <s v="1"/>
    <s v="Male"/>
    <s v="022"/>
    <s v="South Dublin"/>
    <s v="2011"/>
    <s v="2011"/>
    <s v="Number"/>
    <n v="1541"/>
  </r>
  <r>
    <s v="CD207"/>
    <s v="Population"/>
    <s v="048"/>
    <s v="48 years"/>
    <s v="1"/>
    <s v="Male"/>
    <s v="03"/>
    <s v="Kildare"/>
    <s v="2011"/>
    <s v="2011"/>
    <s v="Number"/>
    <n v="1298"/>
  </r>
  <r>
    <s v="CD207"/>
    <s v="Population"/>
    <s v="048"/>
    <s v="48 years"/>
    <s v="1"/>
    <s v="Male"/>
    <s v="04"/>
    <s v="Kilkenny"/>
    <s v="2011"/>
    <s v="2011"/>
    <s v="Number"/>
    <n v="649"/>
  </r>
  <r>
    <s v="CD207"/>
    <s v="Population"/>
    <s v="048"/>
    <s v="48 years"/>
    <s v="1"/>
    <s v="Male"/>
    <s v="05"/>
    <s v="Laois"/>
    <s v="2011"/>
    <s v="2011"/>
    <s v="Number"/>
    <n v="507"/>
  </r>
  <r>
    <s v="CD207"/>
    <s v="Population"/>
    <s v="048"/>
    <s v="48 years"/>
    <s v="1"/>
    <s v="Male"/>
    <s v="06"/>
    <s v="Longford"/>
    <s v="2011"/>
    <s v="2011"/>
    <s v="Number"/>
    <n v="242"/>
  </r>
  <r>
    <s v="CD207"/>
    <s v="Population"/>
    <s v="048"/>
    <s v="48 years"/>
    <s v="1"/>
    <s v="Male"/>
    <s v="07"/>
    <s v="Louth"/>
    <s v="2011"/>
    <s v="2011"/>
    <s v="Number"/>
    <n v="814"/>
  </r>
  <r>
    <s v="CD207"/>
    <s v="Population"/>
    <s v="048"/>
    <s v="48 years"/>
    <s v="1"/>
    <s v="Male"/>
    <s v="08"/>
    <s v="Meath"/>
    <s v="2011"/>
    <s v="2011"/>
    <s v="Number"/>
    <n v="1267"/>
  </r>
  <r>
    <s v="CD207"/>
    <s v="Population"/>
    <s v="048"/>
    <s v="48 years"/>
    <s v="1"/>
    <s v="Male"/>
    <s v="09"/>
    <s v="Offaly"/>
    <s v="2011"/>
    <s v="2011"/>
    <s v="Number"/>
    <n v="492"/>
  </r>
  <r>
    <s v="CD207"/>
    <s v="Population"/>
    <s v="048"/>
    <s v="48 years"/>
    <s v="1"/>
    <s v="Male"/>
    <s v="10"/>
    <s v="Westmeath"/>
    <s v="2011"/>
    <s v="2011"/>
    <s v="Number"/>
    <n v="594"/>
  </r>
  <r>
    <s v="CD207"/>
    <s v="Population"/>
    <s v="048"/>
    <s v="48 years"/>
    <s v="1"/>
    <s v="Male"/>
    <s v="11"/>
    <s v="Wexford"/>
    <s v="2011"/>
    <s v="2011"/>
    <s v="Number"/>
    <n v="974"/>
  </r>
  <r>
    <s v="CD207"/>
    <s v="Population"/>
    <s v="048"/>
    <s v="48 years"/>
    <s v="1"/>
    <s v="Male"/>
    <s v="12"/>
    <s v="Wicklow"/>
    <s v="2011"/>
    <s v="2011"/>
    <s v="Number"/>
    <n v="981"/>
  </r>
  <r>
    <s v="CD207"/>
    <s v="Population"/>
    <s v="048"/>
    <s v="48 years"/>
    <s v="1"/>
    <s v="Male"/>
    <s v="B"/>
    <s v="Munster"/>
    <s v="2011"/>
    <s v="2011"/>
    <s v="Number"/>
    <n v="8506"/>
  </r>
  <r>
    <s v="CD207"/>
    <s v="Population"/>
    <s v="048"/>
    <s v="48 years"/>
    <s v="1"/>
    <s v="Male"/>
    <s v="13"/>
    <s v="Clare"/>
    <s v="2011"/>
    <s v="2011"/>
    <s v="Number"/>
    <n v="805"/>
  </r>
  <r>
    <s v="CD207"/>
    <s v="Population"/>
    <s v="048"/>
    <s v="48 years"/>
    <s v="1"/>
    <s v="Male"/>
    <s v="14"/>
    <s v="Cork"/>
    <s v="2011"/>
    <s v="2011"/>
    <s v="Number"/>
    <n v="3538"/>
  </r>
  <r>
    <s v="CD207"/>
    <s v="Population"/>
    <s v="048"/>
    <s v="48 years"/>
    <s v="1"/>
    <s v="Male"/>
    <s v="141"/>
    <s v="Cork City"/>
    <s v="2011"/>
    <s v="2011"/>
    <s v="Number"/>
    <n v="755"/>
  </r>
  <r>
    <s v="CD207"/>
    <s v="Population"/>
    <s v="048"/>
    <s v="48 years"/>
    <s v="1"/>
    <s v="Male"/>
    <s v="142"/>
    <s v="Cork County"/>
    <s v="2011"/>
    <s v="2011"/>
    <s v="Number"/>
    <n v="2783"/>
  </r>
  <r>
    <s v="CD207"/>
    <s v="Population"/>
    <s v="048"/>
    <s v="48 years"/>
    <s v="1"/>
    <s v="Male"/>
    <s v="15"/>
    <s v="Kerry"/>
    <s v="2011"/>
    <s v="2011"/>
    <s v="Number"/>
    <n v="1001"/>
  </r>
  <r>
    <s v="CD207"/>
    <s v="Population"/>
    <s v="048"/>
    <s v="48 years"/>
    <s v="1"/>
    <s v="Male"/>
    <s v="16"/>
    <s v="Limerick"/>
    <s v="2011"/>
    <s v="2011"/>
    <s v="Number"/>
    <n v="1193"/>
  </r>
  <r>
    <s v="CD207"/>
    <s v="Population"/>
    <s v="048"/>
    <s v="48 years"/>
    <s v="1"/>
    <s v="Male"/>
    <s v="161"/>
    <s v="Limerick City"/>
    <s v="2011"/>
    <s v="2011"/>
    <s v="Number"/>
    <n v="355"/>
  </r>
  <r>
    <s v="CD207"/>
    <s v="Population"/>
    <s v="048"/>
    <s v="48 years"/>
    <s v="1"/>
    <s v="Male"/>
    <s v="162"/>
    <s v="Limerick County"/>
    <s v="2011"/>
    <s v="2011"/>
    <s v="Number"/>
    <n v="838"/>
  </r>
  <r>
    <s v="CD207"/>
    <s v="Population"/>
    <s v="048"/>
    <s v="48 years"/>
    <s v="1"/>
    <s v="Male"/>
    <s v="171"/>
    <s v="North Tipperary"/>
    <s v="2011"/>
    <s v="2011"/>
    <s v="Number"/>
    <n v="482"/>
  </r>
  <r>
    <s v="CD207"/>
    <s v="Population"/>
    <s v="048"/>
    <s v="48 years"/>
    <s v="1"/>
    <s v="Male"/>
    <s v="172"/>
    <s v="South Tipperary"/>
    <s v="2011"/>
    <s v="2011"/>
    <s v="Number"/>
    <n v="670"/>
  </r>
  <r>
    <s v="CD207"/>
    <s v="Population"/>
    <s v="048"/>
    <s v="48 years"/>
    <s v="1"/>
    <s v="Male"/>
    <s v="18"/>
    <s v="Waterford"/>
    <s v="2011"/>
    <s v="2011"/>
    <s v="Number"/>
    <n v="817"/>
  </r>
  <r>
    <s v="CD207"/>
    <s v="Population"/>
    <s v="048"/>
    <s v="48 years"/>
    <s v="1"/>
    <s v="Male"/>
    <s v="181"/>
    <s v="Waterford City"/>
    <s v="2011"/>
    <s v="2011"/>
    <s v="Number"/>
    <n v="304"/>
  </r>
  <r>
    <s v="CD207"/>
    <s v="Population"/>
    <s v="048"/>
    <s v="48 years"/>
    <s v="1"/>
    <s v="Male"/>
    <s v="182"/>
    <s v="Waterford County"/>
    <s v="2011"/>
    <s v="2011"/>
    <s v="Number"/>
    <n v="513"/>
  </r>
  <r>
    <s v="CD207"/>
    <s v="Population"/>
    <s v="048"/>
    <s v="48 years"/>
    <s v="1"/>
    <s v="Male"/>
    <s v="C"/>
    <s v="Connacht"/>
    <s v="2011"/>
    <s v="2011"/>
    <s v="Number"/>
    <n v="3477"/>
  </r>
  <r>
    <s v="CD207"/>
    <s v="Population"/>
    <s v="048"/>
    <s v="48 years"/>
    <s v="1"/>
    <s v="Male"/>
    <s v="19"/>
    <s v="Galway"/>
    <s v="2011"/>
    <s v="2011"/>
    <s v="Number"/>
    <n v="1541"/>
  </r>
  <r>
    <s v="CD207"/>
    <s v="Population"/>
    <s v="048"/>
    <s v="48 years"/>
    <s v="1"/>
    <s v="Male"/>
    <s v="191"/>
    <s v="Galway City"/>
    <s v="2011"/>
    <s v="2011"/>
    <s v="Number"/>
    <n v="383"/>
  </r>
  <r>
    <s v="CD207"/>
    <s v="Population"/>
    <s v="048"/>
    <s v="48 years"/>
    <s v="1"/>
    <s v="Male"/>
    <s v="192"/>
    <s v="Galway County"/>
    <s v="2011"/>
    <s v="2011"/>
    <s v="Number"/>
    <n v="1158"/>
  </r>
  <r>
    <s v="CD207"/>
    <s v="Population"/>
    <s v="048"/>
    <s v="48 years"/>
    <s v="1"/>
    <s v="Male"/>
    <s v="20"/>
    <s v="Leitrim"/>
    <s v="2011"/>
    <s v="2011"/>
    <s v="Number"/>
    <n v="217"/>
  </r>
  <r>
    <s v="CD207"/>
    <s v="Population"/>
    <s v="048"/>
    <s v="48 years"/>
    <s v="1"/>
    <s v="Male"/>
    <s v="21"/>
    <s v="Mayo"/>
    <s v="2011"/>
    <s v="2011"/>
    <s v="Number"/>
    <n v="838"/>
  </r>
  <r>
    <s v="CD207"/>
    <s v="Population"/>
    <s v="048"/>
    <s v="48 years"/>
    <s v="1"/>
    <s v="Male"/>
    <s v="22"/>
    <s v="Roscommon"/>
    <s v="2011"/>
    <s v="2011"/>
    <s v="Number"/>
    <n v="429"/>
  </r>
  <r>
    <s v="CD207"/>
    <s v="Population"/>
    <s v="048"/>
    <s v="48 years"/>
    <s v="1"/>
    <s v="Male"/>
    <s v="23"/>
    <s v="Sligo"/>
    <s v="2011"/>
    <s v="2011"/>
    <s v="Number"/>
    <n v="452"/>
  </r>
  <r>
    <s v="CD207"/>
    <s v="Population"/>
    <s v="048"/>
    <s v="48 years"/>
    <s v="1"/>
    <s v="Male"/>
    <s v="D"/>
    <s v="Ulster (part of)"/>
    <s v="2011"/>
    <s v="2011"/>
    <s v="Number"/>
    <n v="1902"/>
  </r>
  <r>
    <s v="CD207"/>
    <s v="Population"/>
    <s v="048"/>
    <s v="48 years"/>
    <s v="1"/>
    <s v="Male"/>
    <s v="24"/>
    <s v="Cavan"/>
    <s v="2011"/>
    <s v="2011"/>
    <s v="Number"/>
    <n v="511"/>
  </r>
  <r>
    <s v="CD207"/>
    <s v="Population"/>
    <s v="048"/>
    <s v="48 years"/>
    <s v="1"/>
    <s v="Male"/>
    <s v="25"/>
    <s v="Donegal"/>
    <s v="2011"/>
    <s v="2011"/>
    <s v="Number"/>
    <n v="994"/>
  </r>
  <r>
    <s v="CD207"/>
    <s v="Population"/>
    <s v="048"/>
    <s v="48 years"/>
    <s v="1"/>
    <s v="Male"/>
    <s v="26"/>
    <s v="Monaghan"/>
    <s v="2011"/>
    <s v="2011"/>
    <s v="Number"/>
    <n v="397"/>
  </r>
  <r>
    <s v="CD207"/>
    <s v="Population"/>
    <s v="048"/>
    <s v="48 years"/>
    <s v="2"/>
    <s v="Female"/>
    <s v="-"/>
    <s v="State"/>
    <s v="2011"/>
    <s v="2011"/>
    <s v="Number"/>
    <n v="30079"/>
  </r>
  <r>
    <s v="CD207"/>
    <s v="Population"/>
    <s v="048"/>
    <s v="48 years"/>
    <s v="2"/>
    <s v="Female"/>
    <s v="A"/>
    <s v="Leinster"/>
    <s v="2011"/>
    <s v="2011"/>
    <s v="Number"/>
    <n v="16267"/>
  </r>
  <r>
    <s v="CD207"/>
    <s v="Population"/>
    <s v="048"/>
    <s v="48 years"/>
    <s v="2"/>
    <s v="Female"/>
    <s v="01"/>
    <s v="Carlow"/>
    <s v="2011"/>
    <s v="2011"/>
    <s v="Number"/>
    <n v="341"/>
  </r>
  <r>
    <s v="CD207"/>
    <s v="Population"/>
    <s v="048"/>
    <s v="48 years"/>
    <s v="2"/>
    <s v="Female"/>
    <s v="02"/>
    <s v="Dublin"/>
    <s v="2011"/>
    <s v="2011"/>
    <s v="Number"/>
    <n v="8150"/>
  </r>
  <r>
    <s v="CD207"/>
    <s v="Population"/>
    <s v="048"/>
    <s v="48 years"/>
    <s v="2"/>
    <s v="Female"/>
    <s v="021"/>
    <s v="Dublin City"/>
    <s v="2011"/>
    <s v="2011"/>
    <s v="Number"/>
    <n v="3195"/>
  </r>
  <r>
    <s v="CD207"/>
    <s v="Population"/>
    <s v="048"/>
    <s v="48 years"/>
    <s v="2"/>
    <s v="Female"/>
    <s v="024"/>
    <s v="Dún Laoghaire-Rathdown"/>
    <s v="2011"/>
    <s v="2011"/>
    <s v="Number"/>
    <n v="1552"/>
  </r>
  <r>
    <s v="CD207"/>
    <s v="Population"/>
    <s v="048"/>
    <s v="48 years"/>
    <s v="2"/>
    <s v="Female"/>
    <s v="023"/>
    <s v="Fingal"/>
    <s v="2011"/>
    <s v="2011"/>
    <s v="Number"/>
    <n v="1718"/>
  </r>
  <r>
    <s v="CD207"/>
    <s v="Population"/>
    <s v="048"/>
    <s v="48 years"/>
    <s v="2"/>
    <s v="Female"/>
    <s v="022"/>
    <s v="South Dublin"/>
    <s v="2011"/>
    <s v="2011"/>
    <s v="Number"/>
    <n v="1685"/>
  </r>
  <r>
    <s v="CD207"/>
    <s v="Population"/>
    <s v="048"/>
    <s v="48 years"/>
    <s v="2"/>
    <s v="Female"/>
    <s v="03"/>
    <s v="Kildare"/>
    <s v="2011"/>
    <s v="2011"/>
    <s v="Number"/>
    <n v="1385"/>
  </r>
  <r>
    <s v="CD207"/>
    <s v="Population"/>
    <s v="048"/>
    <s v="48 years"/>
    <s v="2"/>
    <s v="Female"/>
    <s v="04"/>
    <s v="Kilkenny"/>
    <s v="2011"/>
    <s v="2011"/>
    <s v="Number"/>
    <n v="659"/>
  </r>
  <r>
    <s v="CD207"/>
    <s v="Population"/>
    <s v="048"/>
    <s v="48 years"/>
    <s v="2"/>
    <s v="Female"/>
    <s v="05"/>
    <s v="Laois"/>
    <s v="2011"/>
    <s v="2011"/>
    <s v="Number"/>
    <n v="463"/>
  </r>
  <r>
    <s v="CD207"/>
    <s v="Population"/>
    <s v="048"/>
    <s v="48 years"/>
    <s v="2"/>
    <s v="Female"/>
    <s v="06"/>
    <s v="Longford"/>
    <s v="2011"/>
    <s v="2011"/>
    <s v="Number"/>
    <n v="242"/>
  </r>
  <r>
    <s v="CD207"/>
    <s v="Population"/>
    <s v="048"/>
    <s v="48 years"/>
    <s v="2"/>
    <s v="Female"/>
    <s v="07"/>
    <s v="Louth"/>
    <s v="2011"/>
    <s v="2011"/>
    <s v="Number"/>
    <n v="807"/>
  </r>
  <r>
    <s v="CD207"/>
    <s v="Population"/>
    <s v="048"/>
    <s v="48 years"/>
    <s v="2"/>
    <s v="Female"/>
    <s v="08"/>
    <s v="Meath"/>
    <s v="2011"/>
    <s v="2011"/>
    <s v="Number"/>
    <n v="1151"/>
  </r>
  <r>
    <s v="CD207"/>
    <s v="Population"/>
    <s v="048"/>
    <s v="48 years"/>
    <s v="2"/>
    <s v="Female"/>
    <s v="09"/>
    <s v="Offaly"/>
    <s v="2011"/>
    <s v="2011"/>
    <s v="Number"/>
    <n v="497"/>
  </r>
  <r>
    <s v="CD207"/>
    <s v="Population"/>
    <s v="048"/>
    <s v="48 years"/>
    <s v="2"/>
    <s v="Female"/>
    <s v="10"/>
    <s v="Westmeath"/>
    <s v="2011"/>
    <s v="2011"/>
    <s v="Number"/>
    <n v="556"/>
  </r>
  <r>
    <s v="CD207"/>
    <s v="Population"/>
    <s v="048"/>
    <s v="48 years"/>
    <s v="2"/>
    <s v="Female"/>
    <s v="11"/>
    <s v="Wexford"/>
    <s v="2011"/>
    <s v="2011"/>
    <s v="Number"/>
    <n v="1008"/>
  </r>
  <r>
    <s v="CD207"/>
    <s v="Population"/>
    <s v="048"/>
    <s v="48 years"/>
    <s v="2"/>
    <s v="Female"/>
    <s v="12"/>
    <s v="Wicklow"/>
    <s v="2011"/>
    <s v="2011"/>
    <s v="Number"/>
    <n v="1008"/>
  </r>
  <r>
    <s v="CD207"/>
    <s v="Population"/>
    <s v="048"/>
    <s v="48 years"/>
    <s v="2"/>
    <s v="Female"/>
    <s v="B"/>
    <s v="Munster"/>
    <s v="2011"/>
    <s v="2011"/>
    <s v="Number"/>
    <n v="8407"/>
  </r>
  <r>
    <s v="CD207"/>
    <s v="Population"/>
    <s v="048"/>
    <s v="48 years"/>
    <s v="2"/>
    <s v="Female"/>
    <s v="13"/>
    <s v="Clare"/>
    <s v="2011"/>
    <s v="2011"/>
    <s v="Number"/>
    <n v="812"/>
  </r>
  <r>
    <s v="CD207"/>
    <s v="Population"/>
    <s v="048"/>
    <s v="48 years"/>
    <s v="2"/>
    <s v="Female"/>
    <s v="14"/>
    <s v="Cork"/>
    <s v="2011"/>
    <s v="2011"/>
    <s v="Number"/>
    <n v="3479"/>
  </r>
  <r>
    <s v="CD207"/>
    <s v="Population"/>
    <s v="048"/>
    <s v="48 years"/>
    <s v="2"/>
    <s v="Female"/>
    <s v="141"/>
    <s v="Cork City"/>
    <s v="2011"/>
    <s v="2011"/>
    <s v="Number"/>
    <n v="767"/>
  </r>
  <r>
    <s v="CD207"/>
    <s v="Population"/>
    <s v="048"/>
    <s v="48 years"/>
    <s v="2"/>
    <s v="Female"/>
    <s v="142"/>
    <s v="Cork County"/>
    <s v="2011"/>
    <s v="2011"/>
    <s v="Number"/>
    <n v="2712"/>
  </r>
  <r>
    <s v="CD207"/>
    <s v="Population"/>
    <s v="048"/>
    <s v="48 years"/>
    <s v="2"/>
    <s v="Female"/>
    <s v="15"/>
    <s v="Kerry"/>
    <s v="2011"/>
    <s v="2011"/>
    <s v="Number"/>
    <n v="986"/>
  </r>
  <r>
    <s v="CD207"/>
    <s v="Population"/>
    <s v="048"/>
    <s v="48 years"/>
    <s v="2"/>
    <s v="Female"/>
    <s v="16"/>
    <s v="Limerick"/>
    <s v="2011"/>
    <s v="2011"/>
    <s v="Number"/>
    <n v="1255"/>
  </r>
  <r>
    <s v="CD207"/>
    <s v="Population"/>
    <s v="048"/>
    <s v="48 years"/>
    <s v="2"/>
    <s v="Female"/>
    <s v="161"/>
    <s v="Limerick City"/>
    <s v="2011"/>
    <s v="2011"/>
    <s v="Number"/>
    <n v="364"/>
  </r>
  <r>
    <s v="CD207"/>
    <s v="Population"/>
    <s v="048"/>
    <s v="48 years"/>
    <s v="2"/>
    <s v="Female"/>
    <s v="162"/>
    <s v="Limerick County"/>
    <s v="2011"/>
    <s v="2011"/>
    <s v="Number"/>
    <n v="891"/>
  </r>
  <r>
    <s v="CD207"/>
    <s v="Population"/>
    <s v="048"/>
    <s v="48 years"/>
    <s v="2"/>
    <s v="Female"/>
    <s v="171"/>
    <s v="North Tipperary"/>
    <s v="2011"/>
    <s v="2011"/>
    <s v="Number"/>
    <n v="451"/>
  </r>
  <r>
    <s v="CD207"/>
    <s v="Population"/>
    <s v="048"/>
    <s v="48 years"/>
    <s v="2"/>
    <s v="Female"/>
    <s v="172"/>
    <s v="South Tipperary"/>
    <s v="2011"/>
    <s v="2011"/>
    <s v="Number"/>
    <n v="616"/>
  </r>
  <r>
    <s v="CD207"/>
    <s v="Population"/>
    <s v="048"/>
    <s v="48 years"/>
    <s v="2"/>
    <s v="Female"/>
    <s v="18"/>
    <s v="Waterford"/>
    <s v="2011"/>
    <s v="2011"/>
    <s v="Number"/>
    <n v="808"/>
  </r>
  <r>
    <s v="CD207"/>
    <s v="Population"/>
    <s v="048"/>
    <s v="48 years"/>
    <s v="2"/>
    <s v="Female"/>
    <s v="181"/>
    <s v="Waterford City"/>
    <s v="2011"/>
    <s v="2011"/>
    <s v="Number"/>
    <n v="312"/>
  </r>
  <r>
    <s v="CD207"/>
    <s v="Population"/>
    <s v="048"/>
    <s v="48 years"/>
    <s v="2"/>
    <s v="Female"/>
    <s v="182"/>
    <s v="Waterford County"/>
    <s v="2011"/>
    <s v="2011"/>
    <s v="Number"/>
    <n v="496"/>
  </r>
  <r>
    <s v="CD207"/>
    <s v="Population"/>
    <s v="048"/>
    <s v="48 years"/>
    <s v="2"/>
    <s v="Female"/>
    <s v="C"/>
    <s v="Connacht"/>
    <s v="2011"/>
    <s v="2011"/>
    <s v="Number"/>
    <n v="3522"/>
  </r>
  <r>
    <s v="CD207"/>
    <s v="Population"/>
    <s v="048"/>
    <s v="48 years"/>
    <s v="2"/>
    <s v="Female"/>
    <s v="19"/>
    <s v="Galway"/>
    <s v="2011"/>
    <s v="2011"/>
    <s v="Number"/>
    <n v="1602"/>
  </r>
  <r>
    <s v="CD207"/>
    <s v="Population"/>
    <s v="048"/>
    <s v="48 years"/>
    <s v="2"/>
    <s v="Female"/>
    <s v="191"/>
    <s v="Galway City"/>
    <s v="2011"/>
    <s v="2011"/>
    <s v="Number"/>
    <n v="430"/>
  </r>
  <r>
    <s v="CD207"/>
    <s v="Population"/>
    <s v="048"/>
    <s v="48 years"/>
    <s v="2"/>
    <s v="Female"/>
    <s v="192"/>
    <s v="Galway County"/>
    <s v="2011"/>
    <s v="2011"/>
    <s v="Number"/>
    <n v="1172"/>
  </r>
  <r>
    <s v="CD207"/>
    <s v="Population"/>
    <s v="048"/>
    <s v="48 years"/>
    <s v="2"/>
    <s v="Female"/>
    <s v="20"/>
    <s v="Leitrim"/>
    <s v="2011"/>
    <s v="2011"/>
    <s v="Number"/>
    <n v="190"/>
  </r>
  <r>
    <s v="CD207"/>
    <s v="Population"/>
    <s v="048"/>
    <s v="48 years"/>
    <s v="2"/>
    <s v="Female"/>
    <s v="21"/>
    <s v="Mayo"/>
    <s v="2011"/>
    <s v="2011"/>
    <s v="Number"/>
    <n v="830"/>
  </r>
  <r>
    <s v="CD207"/>
    <s v="Population"/>
    <s v="048"/>
    <s v="48 years"/>
    <s v="2"/>
    <s v="Female"/>
    <s v="22"/>
    <s v="Roscommon"/>
    <s v="2011"/>
    <s v="2011"/>
    <s v="Number"/>
    <n v="450"/>
  </r>
  <r>
    <s v="CD207"/>
    <s v="Population"/>
    <s v="048"/>
    <s v="48 years"/>
    <s v="2"/>
    <s v="Female"/>
    <s v="23"/>
    <s v="Sligo"/>
    <s v="2011"/>
    <s v="2011"/>
    <s v="Number"/>
    <n v="450"/>
  </r>
  <r>
    <s v="CD207"/>
    <s v="Population"/>
    <s v="048"/>
    <s v="48 years"/>
    <s v="2"/>
    <s v="Female"/>
    <s v="D"/>
    <s v="Ulster (part of)"/>
    <s v="2011"/>
    <s v="2011"/>
    <s v="Number"/>
    <n v="1883"/>
  </r>
  <r>
    <s v="CD207"/>
    <s v="Population"/>
    <s v="048"/>
    <s v="48 years"/>
    <s v="2"/>
    <s v="Female"/>
    <s v="24"/>
    <s v="Cavan"/>
    <s v="2011"/>
    <s v="2011"/>
    <s v="Number"/>
    <n v="452"/>
  </r>
  <r>
    <s v="CD207"/>
    <s v="Population"/>
    <s v="048"/>
    <s v="48 years"/>
    <s v="2"/>
    <s v="Female"/>
    <s v="25"/>
    <s v="Donegal"/>
    <s v="2011"/>
    <s v="2011"/>
    <s v="Number"/>
    <n v="1035"/>
  </r>
  <r>
    <s v="CD207"/>
    <s v="Population"/>
    <s v="048"/>
    <s v="48 years"/>
    <s v="2"/>
    <s v="Female"/>
    <s v="26"/>
    <s v="Monaghan"/>
    <s v="2011"/>
    <s v="2011"/>
    <s v="Number"/>
    <n v="396"/>
  </r>
  <r>
    <s v="CD207"/>
    <s v="Population"/>
    <s v="049"/>
    <s v="49 years"/>
    <s v="-"/>
    <s v="Both sexes"/>
    <s v="-"/>
    <s v="State"/>
    <s v="2011"/>
    <s v="2011"/>
    <s v="Number"/>
    <n v="58156"/>
  </r>
  <r>
    <s v="CD207"/>
    <s v="Population"/>
    <s v="049"/>
    <s v="49 years"/>
    <s v="-"/>
    <s v="Both sexes"/>
    <s v="A"/>
    <s v="Leinster"/>
    <s v="2011"/>
    <s v="2011"/>
    <s v="Number"/>
    <n v="31259"/>
  </r>
  <r>
    <s v="CD207"/>
    <s v="Population"/>
    <s v="049"/>
    <s v="49 years"/>
    <s v="-"/>
    <s v="Both sexes"/>
    <s v="01"/>
    <s v="Carlow"/>
    <s v="2011"/>
    <s v="2011"/>
    <s v="Number"/>
    <n v="665"/>
  </r>
  <r>
    <s v="CD207"/>
    <s v="Population"/>
    <s v="049"/>
    <s v="49 years"/>
    <s v="-"/>
    <s v="Both sexes"/>
    <s v="02"/>
    <s v="Dublin"/>
    <s v="2011"/>
    <s v="2011"/>
    <s v="Number"/>
    <n v="15526"/>
  </r>
  <r>
    <s v="CD207"/>
    <s v="Population"/>
    <s v="049"/>
    <s v="49 years"/>
    <s v="-"/>
    <s v="Both sexes"/>
    <s v="021"/>
    <s v="Dublin City"/>
    <s v="2011"/>
    <s v="2011"/>
    <s v="Number"/>
    <n v="6250"/>
  </r>
  <r>
    <s v="CD207"/>
    <s v="Population"/>
    <s v="049"/>
    <s v="49 years"/>
    <s v="-"/>
    <s v="Both sexes"/>
    <s v="024"/>
    <s v="Dún Laoghaire-Rathdown"/>
    <s v="2011"/>
    <s v="2011"/>
    <s v="Number"/>
    <n v="2874"/>
  </r>
  <r>
    <s v="CD207"/>
    <s v="Population"/>
    <s v="049"/>
    <s v="49 years"/>
    <s v="-"/>
    <s v="Both sexes"/>
    <s v="023"/>
    <s v="Fingal"/>
    <s v="2011"/>
    <s v="2011"/>
    <s v="Number"/>
    <n v="3231"/>
  </r>
  <r>
    <s v="CD207"/>
    <s v="Population"/>
    <s v="049"/>
    <s v="49 years"/>
    <s v="-"/>
    <s v="Both sexes"/>
    <s v="022"/>
    <s v="South Dublin"/>
    <s v="2011"/>
    <s v="2011"/>
    <s v="Number"/>
    <n v="3171"/>
  </r>
  <r>
    <s v="CD207"/>
    <s v="Population"/>
    <s v="049"/>
    <s v="49 years"/>
    <s v="-"/>
    <s v="Both sexes"/>
    <s v="03"/>
    <s v="Kildare"/>
    <s v="2011"/>
    <s v="2011"/>
    <s v="Number"/>
    <n v="2617"/>
  </r>
  <r>
    <s v="CD207"/>
    <s v="Population"/>
    <s v="049"/>
    <s v="49 years"/>
    <s v="-"/>
    <s v="Both sexes"/>
    <s v="04"/>
    <s v="Kilkenny"/>
    <s v="2011"/>
    <s v="2011"/>
    <s v="Number"/>
    <n v="1237"/>
  </r>
  <r>
    <s v="CD207"/>
    <s v="Population"/>
    <s v="049"/>
    <s v="49 years"/>
    <s v="-"/>
    <s v="Both sexes"/>
    <s v="05"/>
    <s v="Laois"/>
    <s v="2011"/>
    <s v="2011"/>
    <s v="Number"/>
    <n v="966"/>
  </r>
  <r>
    <s v="CD207"/>
    <s v="Population"/>
    <s v="049"/>
    <s v="49 years"/>
    <s v="-"/>
    <s v="Both sexes"/>
    <s v="06"/>
    <s v="Longford"/>
    <s v="2011"/>
    <s v="2011"/>
    <s v="Number"/>
    <n v="479"/>
  </r>
  <r>
    <s v="CD207"/>
    <s v="Population"/>
    <s v="049"/>
    <s v="49 years"/>
    <s v="-"/>
    <s v="Both sexes"/>
    <s v="07"/>
    <s v="Louth"/>
    <s v="2011"/>
    <s v="2011"/>
    <s v="Number"/>
    <n v="1510"/>
  </r>
  <r>
    <s v="CD207"/>
    <s v="Population"/>
    <s v="049"/>
    <s v="49 years"/>
    <s v="-"/>
    <s v="Both sexes"/>
    <s v="08"/>
    <s v="Meath"/>
    <s v="2011"/>
    <s v="2011"/>
    <s v="Number"/>
    <n v="2304"/>
  </r>
  <r>
    <s v="CD207"/>
    <s v="Population"/>
    <s v="049"/>
    <s v="49 years"/>
    <s v="-"/>
    <s v="Both sexes"/>
    <s v="09"/>
    <s v="Offaly"/>
    <s v="2011"/>
    <s v="2011"/>
    <s v="Number"/>
    <n v="986"/>
  </r>
  <r>
    <s v="CD207"/>
    <s v="Population"/>
    <s v="049"/>
    <s v="49 years"/>
    <s v="-"/>
    <s v="Both sexes"/>
    <s v="10"/>
    <s v="Westmeath"/>
    <s v="2011"/>
    <s v="2011"/>
    <s v="Number"/>
    <n v="1096"/>
  </r>
  <r>
    <s v="CD207"/>
    <s v="Population"/>
    <s v="049"/>
    <s v="49 years"/>
    <s v="-"/>
    <s v="Both sexes"/>
    <s v="11"/>
    <s v="Wexford"/>
    <s v="2011"/>
    <s v="2011"/>
    <s v="Number"/>
    <n v="1930"/>
  </r>
  <r>
    <s v="CD207"/>
    <s v="Population"/>
    <s v="049"/>
    <s v="49 years"/>
    <s v="-"/>
    <s v="Both sexes"/>
    <s v="12"/>
    <s v="Wicklow"/>
    <s v="2011"/>
    <s v="2011"/>
    <s v="Number"/>
    <n v="1943"/>
  </r>
  <r>
    <s v="CD207"/>
    <s v="Population"/>
    <s v="049"/>
    <s v="49 years"/>
    <s v="-"/>
    <s v="Both sexes"/>
    <s v="B"/>
    <s v="Munster"/>
    <s v="2011"/>
    <s v="2011"/>
    <s v="Number"/>
    <n v="16267"/>
  </r>
  <r>
    <s v="CD207"/>
    <s v="Population"/>
    <s v="049"/>
    <s v="49 years"/>
    <s v="-"/>
    <s v="Both sexes"/>
    <s v="13"/>
    <s v="Clare"/>
    <s v="2011"/>
    <s v="2011"/>
    <s v="Number"/>
    <n v="1484"/>
  </r>
  <r>
    <s v="CD207"/>
    <s v="Population"/>
    <s v="049"/>
    <s v="49 years"/>
    <s v="-"/>
    <s v="Both sexes"/>
    <s v="14"/>
    <s v="Cork"/>
    <s v="2011"/>
    <s v="2011"/>
    <s v="Number"/>
    <n v="6815"/>
  </r>
  <r>
    <s v="CD207"/>
    <s v="Population"/>
    <s v="049"/>
    <s v="49 years"/>
    <s v="-"/>
    <s v="Both sexes"/>
    <s v="141"/>
    <s v="Cork City"/>
    <s v="2011"/>
    <s v="2011"/>
    <s v="Number"/>
    <n v="1560"/>
  </r>
  <r>
    <s v="CD207"/>
    <s v="Population"/>
    <s v="049"/>
    <s v="49 years"/>
    <s v="-"/>
    <s v="Both sexes"/>
    <s v="142"/>
    <s v="Cork County"/>
    <s v="2011"/>
    <s v="2011"/>
    <s v="Number"/>
    <n v="5255"/>
  </r>
  <r>
    <s v="CD207"/>
    <s v="Population"/>
    <s v="049"/>
    <s v="49 years"/>
    <s v="-"/>
    <s v="Both sexes"/>
    <s v="15"/>
    <s v="Kerry"/>
    <s v="2011"/>
    <s v="2011"/>
    <s v="Number"/>
    <n v="1935"/>
  </r>
  <r>
    <s v="CD207"/>
    <s v="Population"/>
    <s v="049"/>
    <s v="49 years"/>
    <s v="-"/>
    <s v="Both sexes"/>
    <s v="16"/>
    <s v="Limerick"/>
    <s v="2011"/>
    <s v="2011"/>
    <s v="Number"/>
    <n v="2449"/>
  </r>
  <r>
    <s v="CD207"/>
    <s v="Population"/>
    <s v="049"/>
    <s v="49 years"/>
    <s v="-"/>
    <s v="Both sexes"/>
    <s v="161"/>
    <s v="Limerick City"/>
    <s v="2011"/>
    <s v="2011"/>
    <s v="Number"/>
    <n v="722"/>
  </r>
  <r>
    <s v="CD207"/>
    <s v="Population"/>
    <s v="049"/>
    <s v="49 years"/>
    <s v="-"/>
    <s v="Both sexes"/>
    <s v="162"/>
    <s v="Limerick County"/>
    <s v="2011"/>
    <s v="2011"/>
    <s v="Number"/>
    <n v="1727"/>
  </r>
  <r>
    <s v="CD207"/>
    <s v="Population"/>
    <s v="049"/>
    <s v="49 years"/>
    <s v="-"/>
    <s v="Both sexes"/>
    <s v="171"/>
    <s v="North Tipperary"/>
    <s v="2011"/>
    <s v="2011"/>
    <s v="Number"/>
    <n v="922"/>
  </r>
  <r>
    <s v="CD207"/>
    <s v="Population"/>
    <s v="049"/>
    <s v="49 years"/>
    <s v="-"/>
    <s v="Both sexes"/>
    <s v="172"/>
    <s v="South Tipperary"/>
    <s v="2011"/>
    <s v="2011"/>
    <s v="Number"/>
    <n v="1147"/>
  </r>
  <r>
    <s v="CD207"/>
    <s v="Population"/>
    <s v="049"/>
    <s v="49 years"/>
    <s v="-"/>
    <s v="Both sexes"/>
    <s v="18"/>
    <s v="Waterford"/>
    <s v="2011"/>
    <s v="2011"/>
    <s v="Number"/>
    <n v="1515"/>
  </r>
  <r>
    <s v="CD207"/>
    <s v="Population"/>
    <s v="049"/>
    <s v="49 years"/>
    <s v="-"/>
    <s v="Both sexes"/>
    <s v="181"/>
    <s v="Waterford City"/>
    <s v="2011"/>
    <s v="2011"/>
    <s v="Number"/>
    <n v="567"/>
  </r>
  <r>
    <s v="CD207"/>
    <s v="Population"/>
    <s v="049"/>
    <s v="49 years"/>
    <s v="-"/>
    <s v="Both sexes"/>
    <s v="182"/>
    <s v="Waterford County"/>
    <s v="2011"/>
    <s v="2011"/>
    <s v="Number"/>
    <n v="948"/>
  </r>
  <r>
    <s v="CD207"/>
    <s v="Population"/>
    <s v="049"/>
    <s v="49 years"/>
    <s v="-"/>
    <s v="Both sexes"/>
    <s v="C"/>
    <s v="Connacht"/>
    <s v="2011"/>
    <s v="2011"/>
    <s v="Number"/>
    <n v="6898"/>
  </r>
  <r>
    <s v="CD207"/>
    <s v="Population"/>
    <s v="049"/>
    <s v="49 years"/>
    <s v="-"/>
    <s v="Both sexes"/>
    <s v="19"/>
    <s v="Galway"/>
    <s v="2011"/>
    <s v="2011"/>
    <s v="Number"/>
    <n v="3080"/>
  </r>
  <r>
    <s v="CD207"/>
    <s v="Population"/>
    <s v="049"/>
    <s v="49 years"/>
    <s v="-"/>
    <s v="Both sexes"/>
    <s v="191"/>
    <s v="Galway City"/>
    <s v="2011"/>
    <s v="2011"/>
    <s v="Number"/>
    <n v="732"/>
  </r>
  <r>
    <s v="CD207"/>
    <s v="Population"/>
    <s v="049"/>
    <s v="49 years"/>
    <s v="-"/>
    <s v="Both sexes"/>
    <s v="192"/>
    <s v="Galway County"/>
    <s v="2011"/>
    <s v="2011"/>
    <s v="Number"/>
    <n v="2348"/>
  </r>
  <r>
    <s v="CD207"/>
    <s v="Population"/>
    <s v="049"/>
    <s v="49 years"/>
    <s v="-"/>
    <s v="Both sexes"/>
    <s v="20"/>
    <s v="Leitrim"/>
    <s v="2011"/>
    <s v="2011"/>
    <s v="Number"/>
    <n v="388"/>
  </r>
  <r>
    <s v="CD207"/>
    <s v="Population"/>
    <s v="049"/>
    <s v="49 years"/>
    <s v="-"/>
    <s v="Both sexes"/>
    <s v="21"/>
    <s v="Mayo"/>
    <s v="2011"/>
    <s v="2011"/>
    <s v="Number"/>
    <n v="1714"/>
  </r>
  <r>
    <s v="CD207"/>
    <s v="Population"/>
    <s v="049"/>
    <s v="49 years"/>
    <s v="-"/>
    <s v="Both sexes"/>
    <s v="22"/>
    <s v="Roscommon"/>
    <s v="2011"/>
    <s v="2011"/>
    <s v="Number"/>
    <n v="842"/>
  </r>
  <r>
    <s v="CD207"/>
    <s v="Population"/>
    <s v="049"/>
    <s v="49 years"/>
    <s v="-"/>
    <s v="Both sexes"/>
    <s v="23"/>
    <s v="Sligo"/>
    <s v="2011"/>
    <s v="2011"/>
    <s v="Number"/>
    <n v="874"/>
  </r>
  <r>
    <s v="CD207"/>
    <s v="Population"/>
    <s v="049"/>
    <s v="49 years"/>
    <s v="-"/>
    <s v="Both sexes"/>
    <s v="D"/>
    <s v="Ulster (part of)"/>
    <s v="2011"/>
    <s v="2011"/>
    <s v="Number"/>
    <n v="3732"/>
  </r>
  <r>
    <s v="CD207"/>
    <s v="Population"/>
    <s v="049"/>
    <s v="49 years"/>
    <s v="-"/>
    <s v="Both sexes"/>
    <s v="24"/>
    <s v="Cavan"/>
    <s v="2011"/>
    <s v="2011"/>
    <s v="Number"/>
    <n v="915"/>
  </r>
  <r>
    <s v="CD207"/>
    <s v="Population"/>
    <s v="049"/>
    <s v="49 years"/>
    <s v="-"/>
    <s v="Both sexes"/>
    <s v="25"/>
    <s v="Donegal"/>
    <s v="2011"/>
    <s v="2011"/>
    <s v="Number"/>
    <n v="2007"/>
  </r>
  <r>
    <s v="CD207"/>
    <s v="Population"/>
    <s v="049"/>
    <s v="49 years"/>
    <s v="-"/>
    <s v="Both sexes"/>
    <s v="26"/>
    <s v="Monaghan"/>
    <s v="2011"/>
    <s v="2011"/>
    <s v="Number"/>
    <n v="810"/>
  </r>
  <r>
    <s v="CD207"/>
    <s v="Population"/>
    <s v="049"/>
    <s v="49 years"/>
    <s v="1"/>
    <s v="Male"/>
    <s v="-"/>
    <s v="State"/>
    <s v="2011"/>
    <s v="2011"/>
    <s v="Number"/>
    <n v="28880"/>
  </r>
  <r>
    <s v="CD207"/>
    <s v="Population"/>
    <s v="049"/>
    <s v="49 years"/>
    <s v="1"/>
    <s v="Male"/>
    <s v="A"/>
    <s v="Leinster"/>
    <s v="2011"/>
    <s v="2011"/>
    <s v="Number"/>
    <n v="15439"/>
  </r>
  <r>
    <s v="CD207"/>
    <s v="Population"/>
    <s v="049"/>
    <s v="49 years"/>
    <s v="1"/>
    <s v="Male"/>
    <s v="01"/>
    <s v="Carlow"/>
    <s v="2011"/>
    <s v="2011"/>
    <s v="Number"/>
    <n v="354"/>
  </r>
  <r>
    <s v="CD207"/>
    <s v="Population"/>
    <s v="049"/>
    <s v="49 years"/>
    <s v="1"/>
    <s v="Male"/>
    <s v="02"/>
    <s v="Dublin"/>
    <s v="2011"/>
    <s v="2011"/>
    <s v="Number"/>
    <n v="7491"/>
  </r>
  <r>
    <s v="CD207"/>
    <s v="Population"/>
    <s v="049"/>
    <s v="49 years"/>
    <s v="1"/>
    <s v="Male"/>
    <s v="021"/>
    <s v="Dublin City"/>
    <s v="2011"/>
    <s v="2011"/>
    <s v="Number"/>
    <n v="3035"/>
  </r>
  <r>
    <s v="CD207"/>
    <s v="Population"/>
    <s v="049"/>
    <s v="49 years"/>
    <s v="1"/>
    <s v="Male"/>
    <s v="024"/>
    <s v="Dún Laoghaire-Rathdown"/>
    <s v="2011"/>
    <s v="2011"/>
    <s v="Number"/>
    <n v="1361"/>
  </r>
  <r>
    <s v="CD207"/>
    <s v="Population"/>
    <s v="049"/>
    <s v="49 years"/>
    <s v="1"/>
    <s v="Male"/>
    <s v="023"/>
    <s v="Fingal"/>
    <s v="2011"/>
    <s v="2011"/>
    <s v="Number"/>
    <n v="1573"/>
  </r>
  <r>
    <s v="CD207"/>
    <s v="Population"/>
    <s v="049"/>
    <s v="49 years"/>
    <s v="1"/>
    <s v="Male"/>
    <s v="022"/>
    <s v="South Dublin"/>
    <s v="2011"/>
    <s v="2011"/>
    <s v="Number"/>
    <n v="1522"/>
  </r>
  <r>
    <s v="CD207"/>
    <s v="Population"/>
    <s v="049"/>
    <s v="49 years"/>
    <s v="1"/>
    <s v="Male"/>
    <s v="03"/>
    <s v="Kildare"/>
    <s v="2011"/>
    <s v="2011"/>
    <s v="Number"/>
    <n v="1338"/>
  </r>
  <r>
    <s v="CD207"/>
    <s v="Population"/>
    <s v="049"/>
    <s v="49 years"/>
    <s v="1"/>
    <s v="Male"/>
    <s v="04"/>
    <s v="Kilkenny"/>
    <s v="2011"/>
    <s v="2011"/>
    <s v="Number"/>
    <n v="609"/>
  </r>
  <r>
    <s v="CD207"/>
    <s v="Population"/>
    <s v="049"/>
    <s v="49 years"/>
    <s v="1"/>
    <s v="Male"/>
    <s v="05"/>
    <s v="Laois"/>
    <s v="2011"/>
    <s v="2011"/>
    <s v="Number"/>
    <n v="505"/>
  </r>
  <r>
    <s v="CD207"/>
    <s v="Population"/>
    <s v="049"/>
    <s v="49 years"/>
    <s v="1"/>
    <s v="Male"/>
    <s v="06"/>
    <s v="Longford"/>
    <s v="2011"/>
    <s v="2011"/>
    <s v="Number"/>
    <n v="246"/>
  </r>
  <r>
    <s v="CD207"/>
    <s v="Population"/>
    <s v="049"/>
    <s v="49 years"/>
    <s v="1"/>
    <s v="Male"/>
    <s v="07"/>
    <s v="Louth"/>
    <s v="2011"/>
    <s v="2011"/>
    <s v="Number"/>
    <n v="776"/>
  </r>
  <r>
    <s v="CD207"/>
    <s v="Population"/>
    <s v="049"/>
    <s v="49 years"/>
    <s v="1"/>
    <s v="Male"/>
    <s v="08"/>
    <s v="Meath"/>
    <s v="2011"/>
    <s v="2011"/>
    <s v="Number"/>
    <n v="1150"/>
  </r>
  <r>
    <s v="CD207"/>
    <s v="Population"/>
    <s v="049"/>
    <s v="49 years"/>
    <s v="1"/>
    <s v="Male"/>
    <s v="09"/>
    <s v="Offaly"/>
    <s v="2011"/>
    <s v="2011"/>
    <s v="Number"/>
    <n v="475"/>
  </r>
  <r>
    <s v="CD207"/>
    <s v="Population"/>
    <s v="049"/>
    <s v="49 years"/>
    <s v="1"/>
    <s v="Male"/>
    <s v="10"/>
    <s v="Westmeath"/>
    <s v="2011"/>
    <s v="2011"/>
    <s v="Number"/>
    <n v="566"/>
  </r>
  <r>
    <s v="CD207"/>
    <s v="Population"/>
    <s v="049"/>
    <s v="49 years"/>
    <s v="1"/>
    <s v="Male"/>
    <s v="11"/>
    <s v="Wexford"/>
    <s v="2011"/>
    <s v="2011"/>
    <s v="Number"/>
    <n v="969"/>
  </r>
  <r>
    <s v="CD207"/>
    <s v="Population"/>
    <s v="049"/>
    <s v="49 years"/>
    <s v="1"/>
    <s v="Male"/>
    <s v="12"/>
    <s v="Wicklow"/>
    <s v="2011"/>
    <s v="2011"/>
    <s v="Number"/>
    <n v="960"/>
  </r>
  <r>
    <s v="CD207"/>
    <s v="Population"/>
    <s v="049"/>
    <s v="49 years"/>
    <s v="1"/>
    <s v="Male"/>
    <s v="B"/>
    <s v="Munster"/>
    <s v="2011"/>
    <s v="2011"/>
    <s v="Number"/>
    <n v="8144"/>
  </r>
  <r>
    <s v="CD207"/>
    <s v="Population"/>
    <s v="049"/>
    <s v="49 years"/>
    <s v="1"/>
    <s v="Male"/>
    <s v="13"/>
    <s v="Clare"/>
    <s v="2011"/>
    <s v="2011"/>
    <s v="Number"/>
    <n v="749"/>
  </r>
  <r>
    <s v="CD207"/>
    <s v="Population"/>
    <s v="049"/>
    <s v="49 years"/>
    <s v="1"/>
    <s v="Male"/>
    <s v="14"/>
    <s v="Cork"/>
    <s v="2011"/>
    <s v="2011"/>
    <s v="Number"/>
    <n v="3434"/>
  </r>
  <r>
    <s v="CD207"/>
    <s v="Population"/>
    <s v="049"/>
    <s v="49 years"/>
    <s v="1"/>
    <s v="Male"/>
    <s v="141"/>
    <s v="Cork City"/>
    <s v="2011"/>
    <s v="2011"/>
    <s v="Number"/>
    <n v="736"/>
  </r>
  <r>
    <s v="CD207"/>
    <s v="Population"/>
    <s v="049"/>
    <s v="49 years"/>
    <s v="1"/>
    <s v="Male"/>
    <s v="142"/>
    <s v="Cork County"/>
    <s v="2011"/>
    <s v="2011"/>
    <s v="Number"/>
    <n v="2698"/>
  </r>
  <r>
    <s v="CD207"/>
    <s v="Population"/>
    <s v="049"/>
    <s v="49 years"/>
    <s v="1"/>
    <s v="Male"/>
    <s v="15"/>
    <s v="Kerry"/>
    <s v="2011"/>
    <s v="2011"/>
    <s v="Number"/>
    <n v="953"/>
  </r>
  <r>
    <s v="CD207"/>
    <s v="Population"/>
    <s v="049"/>
    <s v="49 years"/>
    <s v="1"/>
    <s v="Male"/>
    <s v="16"/>
    <s v="Limerick"/>
    <s v="2011"/>
    <s v="2011"/>
    <s v="Number"/>
    <n v="1211"/>
  </r>
  <r>
    <s v="CD207"/>
    <s v="Population"/>
    <s v="049"/>
    <s v="49 years"/>
    <s v="1"/>
    <s v="Male"/>
    <s v="161"/>
    <s v="Limerick City"/>
    <s v="2011"/>
    <s v="2011"/>
    <s v="Number"/>
    <n v="355"/>
  </r>
  <r>
    <s v="CD207"/>
    <s v="Population"/>
    <s v="049"/>
    <s v="49 years"/>
    <s v="1"/>
    <s v="Male"/>
    <s v="162"/>
    <s v="Limerick County"/>
    <s v="2011"/>
    <s v="2011"/>
    <s v="Number"/>
    <n v="856"/>
  </r>
  <r>
    <s v="CD207"/>
    <s v="Population"/>
    <s v="049"/>
    <s v="49 years"/>
    <s v="1"/>
    <s v="Male"/>
    <s v="171"/>
    <s v="North Tipperary"/>
    <s v="2011"/>
    <s v="2011"/>
    <s v="Number"/>
    <n v="496"/>
  </r>
  <r>
    <s v="CD207"/>
    <s v="Population"/>
    <s v="049"/>
    <s v="49 years"/>
    <s v="1"/>
    <s v="Male"/>
    <s v="172"/>
    <s v="South Tipperary"/>
    <s v="2011"/>
    <s v="2011"/>
    <s v="Number"/>
    <n v="547"/>
  </r>
  <r>
    <s v="CD207"/>
    <s v="Population"/>
    <s v="049"/>
    <s v="49 years"/>
    <s v="1"/>
    <s v="Male"/>
    <s v="18"/>
    <s v="Waterford"/>
    <s v="2011"/>
    <s v="2011"/>
    <s v="Number"/>
    <n v="754"/>
  </r>
  <r>
    <s v="CD207"/>
    <s v="Population"/>
    <s v="049"/>
    <s v="49 years"/>
    <s v="1"/>
    <s v="Male"/>
    <s v="181"/>
    <s v="Waterford City"/>
    <s v="2011"/>
    <s v="2011"/>
    <s v="Number"/>
    <n v="292"/>
  </r>
  <r>
    <s v="CD207"/>
    <s v="Population"/>
    <s v="049"/>
    <s v="49 years"/>
    <s v="1"/>
    <s v="Male"/>
    <s v="182"/>
    <s v="Waterford County"/>
    <s v="2011"/>
    <s v="2011"/>
    <s v="Number"/>
    <n v="462"/>
  </r>
  <r>
    <s v="CD207"/>
    <s v="Population"/>
    <s v="049"/>
    <s v="49 years"/>
    <s v="1"/>
    <s v="Male"/>
    <s v="C"/>
    <s v="Connacht"/>
    <s v="2011"/>
    <s v="2011"/>
    <s v="Number"/>
    <n v="3456"/>
  </r>
  <r>
    <s v="CD207"/>
    <s v="Population"/>
    <s v="049"/>
    <s v="49 years"/>
    <s v="1"/>
    <s v="Male"/>
    <s v="19"/>
    <s v="Galway"/>
    <s v="2011"/>
    <s v="2011"/>
    <s v="Number"/>
    <n v="1560"/>
  </r>
  <r>
    <s v="CD207"/>
    <s v="Population"/>
    <s v="049"/>
    <s v="49 years"/>
    <s v="1"/>
    <s v="Male"/>
    <s v="191"/>
    <s v="Galway City"/>
    <s v="2011"/>
    <s v="2011"/>
    <s v="Number"/>
    <n v="350"/>
  </r>
  <r>
    <s v="CD207"/>
    <s v="Population"/>
    <s v="049"/>
    <s v="49 years"/>
    <s v="1"/>
    <s v="Male"/>
    <s v="192"/>
    <s v="Galway County"/>
    <s v="2011"/>
    <s v="2011"/>
    <s v="Number"/>
    <n v="1210"/>
  </r>
  <r>
    <s v="CD207"/>
    <s v="Population"/>
    <s v="049"/>
    <s v="49 years"/>
    <s v="1"/>
    <s v="Male"/>
    <s v="20"/>
    <s v="Leitrim"/>
    <s v="2011"/>
    <s v="2011"/>
    <s v="Number"/>
    <n v="207"/>
  </r>
  <r>
    <s v="CD207"/>
    <s v="Population"/>
    <s v="049"/>
    <s v="49 years"/>
    <s v="1"/>
    <s v="Male"/>
    <s v="21"/>
    <s v="Mayo"/>
    <s v="2011"/>
    <s v="2011"/>
    <s v="Number"/>
    <n v="823"/>
  </r>
  <r>
    <s v="CD207"/>
    <s v="Population"/>
    <s v="049"/>
    <s v="49 years"/>
    <s v="1"/>
    <s v="Male"/>
    <s v="22"/>
    <s v="Roscommon"/>
    <s v="2011"/>
    <s v="2011"/>
    <s v="Number"/>
    <n v="426"/>
  </r>
  <r>
    <s v="CD207"/>
    <s v="Population"/>
    <s v="049"/>
    <s v="49 years"/>
    <s v="1"/>
    <s v="Male"/>
    <s v="23"/>
    <s v="Sligo"/>
    <s v="2011"/>
    <s v="2011"/>
    <s v="Number"/>
    <n v="440"/>
  </r>
  <r>
    <s v="CD207"/>
    <s v="Population"/>
    <s v="049"/>
    <s v="49 years"/>
    <s v="1"/>
    <s v="Male"/>
    <s v="D"/>
    <s v="Ulster (part of)"/>
    <s v="2011"/>
    <s v="2011"/>
    <s v="Number"/>
    <n v="1841"/>
  </r>
  <r>
    <s v="CD207"/>
    <s v="Population"/>
    <s v="049"/>
    <s v="49 years"/>
    <s v="1"/>
    <s v="Male"/>
    <s v="24"/>
    <s v="Cavan"/>
    <s v="2011"/>
    <s v="2011"/>
    <s v="Number"/>
    <n v="469"/>
  </r>
  <r>
    <s v="CD207"/>
    <s v="Population"/>
    <s v="049"/>
    <s v="49 years"/>
    <s v="1"/>
    <s v="Male"/>
    <s v="25"/>
    <s v="Donegal"/>
    <s v="2011"/>
    <s v="2011"/>
    <s v="Number"/>
    <n v="966"/>
  </r>
  <r>
    <s v="CD207"/>
    <s v="Population"/>
    <s v="049"/>
    <s v="49 years"/>
    <s v="1"/>
    <s v="Male"/>
    <s v="26"/>
    <s v="Monaghan"/>
    <s v="2011"/>
    <s v="2011"/>
    <s v="Number"/>
    <n v="406"/>
  </r>
  <r>
    <s v="CD207"/>
    <s v="Population"/>
    <s v="049"/>
    <s v="49 years"/>
    <s v="2"/>
    <s v="Female"/>
    <s v="-"/>
    <s v="State"/>
    <s v="2011"/>
    <s v="2011"/>
    <s v="Number"/>
    <n v="29276"/>
  </r>
  <r>
    <s v="CD207"/>
    <s v="Population"/>
    <s v="049"/>
    <s v="49 years"/>
    <s v="2"/>
    <s v="Female"/>
    <s v="A"/>
    <s v="Leinster"/>
    <s v="2011"/>
    <s v="2011"/>
    <s v="Number"/>
    <n v="15820"/>
  </r>
  <r>
    <s v="CD207"/>
    <s v="Population"/>
    <s v="049"/>
    <s v="49 years"/>
    <s v="2"/>
    <s v="Female"/>
    <s v="01"/>
    <s v="Carlow"/>
    <s v="2011"/>
    <s v="2011"/>
    <s v="Number"/>
    <n v="311"/>
  </r>
  <r>
    <s v="CD207"/>
    <s v="Population"/>
    <s v="049"/>
    <s v="49 years"/>
    <s v="2"/>
    <s v="Female"/>
    <s v="02"/>
    <s v="Dublin"/>
    <s v="2011"/>
    <s v="2011"/>
    <s v="Number"/>
    <n v="8035"/>
  </r>
  <r>
    <s v="CD207"/>
    <s v="Population"/>
    <s v="049"/>
    <s v="49 years"/>
    <s v="2"/>
    <s v="Female"/>
    <s v="021"/>
    <s v="Dublin City"/>
    <s v="2011"/>
    <s v="2011"/>
    <s v="Number"/>
    <n v="3215"/>
  </r>
  <r>
    <s v="CD207"/>
    <s v="Population"/>
    <s v="049"/>
    <s v="49 years"/>
    <s v="2"/>
    <s v="Female"/>
    <s v="024"/>
    <s v="Dún Laoghaire-Rathdown"/>
    <s v="2011"/>
    <s v="2011"/>
    <s v="Number"/>
    <n v="1513"/>
  </r>
  <r>
    <s v="CD207"/>
    <s v="Population"/>
    <s v="049"/>
    <s v="49 years"/>
    <s v="2"/>
    <s v="Female"/>
    <s v="023"/>
    <s v="Fingal"/>
    <s v="2011"/>
    <s v="2011"/>
    <s v="Number"/>
    <n v="1658"/>
  </r>
  <r>
    <s v="CD207"/>
    <s v="Population"/>
    <s v="049"/>
    <s v="49 years"/>
    <s v="2"/>
    <s v="Female"/>
    <s v="022"/>
    <s v="South Dublin"/>
    <s v="2011"/>
    <s v="2011"/>
    <s v="Number"/>
    <n v="1649"/>
  </r>
  <r>
    <s v="CD207"/>
    <s v="Population"/>
    <s v="049"/>
    <s v="49 years"/>
    <s v="2"/>
    <s v="Female"/>
    <s v="03"/>
    <s v="Kildare"/>
    <s v="2011"/>
    <s v="2011"/>
    <s v="Number"/>
    <n v="1279"/>
  </r>
  <r>
    <s v="CD207"/>
    <s v="Population"/>
    <s v="049"/>
    <s v="49 years"/>
    <s v="2"/>
    <s v="Female"/>
    <s v="04"/>
    <s v="Kilkenny"/>
    <s v="2011"/>
    <s v="2011"/>
    <s v="Number"/>
    <n v="628"/>
  </r>
  <r>
    <s v="CD207"/>
    <s v="Population"/>
    <s v="049"/>
    <s v="49 years"/>
    <s v="2"/>
    <s v="Female"/>
    <s v="05"/>
    <s v="Laois"/>
    <s v="2011"/>
    <s v="2011"/>
    <s v="Number"/>
    <n v="461"/>
  </r>
  <r>
    <s v="CD207"/>
    <s v="Population"/>
    <s v="049"/>
    <s v="49 years"/>
    <s v="2"/>
    <s v="Female"/>
    <s v="06"/>
    <s v="Longford"/>
    <s v="2011"/>
    <s v="2011"/>
    <s v="Number"/>
    <n v="233"/>
  </r>
  <r>
    <s v="CD207"/>
    <s v="Population"/>
    <s v="049"/>
    <s v="49 years"/>
    <s v="2"/>
    <s v="Female"/>
    <s v="07"/>
    <s v="Louth"/>
    <s v="2011"/>
    <s v="2011"/>
    <s v="Number"/>
    <n v="734"/>
  </r>
  <r>
    <s v="CD207"/>
    <s v="Population"/>
    <s v="049"/>
    <s v="49 years"/>
    <s v="2"/>
    <s v="Female"/>
    <s v="08"/>
    <s v="Meath"/>
    <s v="2011"/>
    <s v="2011"/>
    <s v="Number"/>
    <n v="1154"/>
  </r>
  <r>
    <s v="CD207"/>
    <s v="Population"/>
    <s v="049"/>
    <s v="49 years"/>
    <s v="2"/>
    <s v="Female"/>
    <s v="09"/>
    <s v="Offaly"/>
    <s v="2011"/>
    <s v="2011"/>
    <s v="Number"/>
    <n v="511"/>
  </r>
  <r>
    <s v="CD207"/>
    <s v="Population"/>
    <s v="049"/>
    <s v="49 years"/>
    <s v="2"/>
    <s v="Female"/>
    <s v="10"/>
    <s v="Westmeath"/>
    <s v="2011"/>
    <s v="2011"/>
    <s v="Number"/>
    <n v="530"/>
  </r>
  <r>
    <s v="CD207"/>
    <s v="Population"/>
    <s v="049"/>
    <s v="49 years"/>
    <s v="2"/>
    <s v="Female"/>
    <s v="11"/>
    <s v="Wexford"/>
    <s v="2011"/>
    <s v="2011"/>
    <s v="Number"/>
    <n v="961"/>
  </r>
  <r>
    <s v="CD207"/>
    <s v="Population"/>
    <s v="049"/>
    <s v="49 years"/>
    <s v="2"/>
    <s v="Female"/>
    <s v="12"/>
    <s v="Wicklow"/>
    <s v="2011"/>
    <s v="2011"/>
    <s v="Number"/>
    <n v="983"/>
  </r>
  <r>
    <s v="CD207"/>
    <s v="Population"/>
    <s v="049"/>
    <s v="49 years"/>
    <s v="2"/>
    <s v="Female"/>
    <s v="B"/>
    <s v="Munster"/>
    <s v="2011"/>
    <s v="2011"/>
    <s v="Number"/>
    <n v="8123"/>
  </r>
  <r>
    <s v="CD207"/>
    <s v="Population"/>
    <s v="049"/>
    <s v="49 years"/>
    <s v="2"/>
    <s v="Female"/>
    <s v="13"/>
    <s v="Clare"/>
    <s v="2011"/>
    <s v="2011"/>
    <s v="Number"/>
    <n v="735"/>
  </r>
  <r>
    <s v="CD207"/>
    <s v="Population"/>
    <s v="049"/>
    <s v="49 years"/>
    <s v="2"/>
    <s v="Female"/>
    <s v="14"/>
    <s v="Cork"/>
    <s v="2011"/>
    <s v="2011"/>
    <s v="Number"/>
    <n v="3381"/>
  </r>
  <r>
    <s v="CD207"/>
    <s v="Population"/>
    <s v="049"/>
    <s v="49 years"/>
    <s v="2"/>
    <s v="Female"/>
    <s v="141"/>
    <s v="Cork City"/>
    <s v="2011"/>
    <s v="2011"/>
    <s v="Number"/>
    <n v="824"/>
  </r>
  <r>
    <s v="CD207"/>
    <s v="Population"/>
    <s v="049"/>
    <s v="49 years"/>
    <s v="2"/>
    <s v="Female"/>
    <s v="142"/>
    <s v="Cork County"/>
    <s v="2011"/>
    <s v="2011"/>
    <s v="Number"/>
    <n v="2557"/>
  </r>
  <r>
    <s v="CD207"/>
    <s v="Population"/>
    <s v="049"/>
    <s v="49 years"/>
    <s v="2"/>
    <s v="Female"/>
    <s v="15"/>
    <s v="Kerry"/>
    <s v="2011"/>
    <s v="2011"/>
    <s v="Number"/>
    <n v="982"/>
  </r>
  <r>
    <s v="CD207"/>
    <s v="Population"/>
    <s v="049"/>
    <s v="49 years"/>
    <s v="2"/>
    <s v="Female"/>
    <s v="16"/>
    <s v="Limerick"/>
    <s v="2011"/>
    <s v="2011"/>
    <s v="Number"/>
    <n v="1238"/>
  </r>
  <r>
    <s v="CD207"/>
    <s v="Population"/>
    <s v="049"/>
    <s v="49 years"/>
    <s v="2"/>
    <s v="Female"/>
    <s v="161"/>
    <s v="Limerick City"/>
    <s v="2011"/>
    <s v="2011"/>
    <s v="Number"/>
    <n v="367"/>
  </r>
  <r>
    <s v="CD207"/>
    <s v="Population"/>
    <s v="049"/>
    <s v="49 years"/>
    <s v="2"/>
    <s v="Female"/>
    <s v="162"/>
    <s v="Limerick County"/>
    <s v="2011"/>
    <s v="2011"/>
    <s v="Number"/>
    <n v="871"/>
  </r>
  <r>
    <s v="CD207"/>
    <s v="Population"/>
    <s v="049"/>
    <s v="49 years"/>
    <s v="2"/>
    <s v="Female"/>
    <s v="171"/>
    <s v="North Tipperary"/>
    <s v="2011"/>
    <s v="2011"/>
    <s v="Number"/>
    <n v="426"/>
  </r>
  <r>
    <s v="CD207"/>
    <s v="Population"/>
    <s v="049"/>
    <s v="49 years"/>
    <s v="2"/>
    <s v="Female"/>
    <s v="172"/>
    <s v="South Tipperary"/>
    <s v="2011"/>
    <s v="2011"/>
    <s v="Number"/>
    <n v="600"/>
  </r>
  <r>
    <s v="CD207"/>
    <s v="Population"/>
    <s v="049"/>
    <s v="49 years"/>
    <s v="2"/>
    <s v="Female"/>
    <s v="18"/>
    <s v="Waterford"/>
    <s v="2011"/>
    <s v="2011"/>
    <s v="Number"/>
    <n v="761"/>
  </r>
  <r>
    <s v="CD207"/>
    <s v="Population"/>
    <s v="049"/>
    <s v="49 years"/>
    <s v="2"/>
    <s v="Female"/>
    <s v="181"/>
    <s v="Waterford City"/>
    <s v="2011"/>
    <s v="2011"/>
    <s v="Number"/>
    <n v="275"/>
  </r>
  <r>
    <s v="CD207"/>
    <s v="Population"/>
    <s v="049"/>
    <s v="49 years"/>
    <s v="2"/>
    <s v="Female"/>
    <s v="182"/>
    <s v="Waterford County"/>
    <s v="2011"/>
    <s v="2011"/>
    <s v="Number"/>
    <n v="486"/>
  </r>
  <r>
    <s v="CD207"/>
    <s v="Population"/>
    <s v="049"/>
    <s v="49 years"/>
    <s v="2"/>
    <s v="Female"/>
    <s v="C"/>
    <s v="Connacht"/>
    <s v="2011"/>
    <s v="2011"/>
    <s v="Number"/>
    <n v="3442"/>
  </r>
  <r>
    <s v="CD207"/>
    <s v="Population"/>
    <s v="049"/>
    <s v="49 years"/>
    <s v="2"/>
    <s v="Female"/>
    <s v="19"/>
    <s v="Galway"/>
    <s v="2011"/>
    <s v="2011"/>
    <s v="Number"/>
    <n v="1520"/>
  </r>
  <r>
    <s v="CD207"/>
    <s v="Population"/>
    <s v="049"/>
    <s v="49 years"/>
    <s v="2"/>
    <s v="Female"/>
    <s v="191"/>
    <s v="Galway City"/>
    <s v="2011"/>
    <s v="2011"/>
    <s v="Number"/>
    <n v="382"/>
  </r>
  <r>
    <s v="CD207"/>
    <s v="Population"/>
    <s v="049"/>
    <s v="49 years"/>
    <s v="2"/>
    <s v="Female"/>
    <s v="192"/>
    <s v="Galway County"/>
    <s v="2011"/>
    <s v="2011"/>
    <s v="Number"/>
    <n v="1138"/>
  </r>
  <r>
    <s v="CD207"/>
    <s v="Population"/>
    <s v="049"/>
    <s v="49 years"/>
    <s v="2"/>
    <s v="Female"/>
    <s v="20"/>
    <s v="Leitrim"/>
    <s v="2011"/>
    <s v="2011"/>
    <s v="Number"/>
    <n v="181"/>
  </r>
  <r>
    <s v="CD207"/>
    <s v="Population"/>
    <s v="049"/>
    <s v="49 years"/>
    <s v="2"/>
    <s v="Female"/>
    <s v="21"/>
    <s v="Mayo"/>
    <s v="2011"/>
    <s v="2011"/>
    <s v="Number"/>
    <n v="891"/>
  </r>
  <r>
    <s v="CD207"/>
    <s v="Population"/>
    <s v="049"/>
    <s v="49 years"/>
    <s v="2"/>
    <s v="Female"/>
    <s v="22"/>
    <s v="Roscommon"/>
    <s v="2011"/>
    <s v="2011"/>
    <s v="Number"/>
    <n v="416"/>
  </r>
  <r>
    <s v="CD207"/>
    <s v="Population"/>
    <s v="049"/>
    <s v="49 years"/>
    <s v="2"/>
    <s v="Female"/>
    <s v="23"/>
    <s v="Sligo"/>
    <s v="2011"/>
    <s v="2011"/>
    <s v="Number"/>
    <n v="434"/>
  </r>
  <r>
    <s v="CD207"/>
    <s v="Population"/>
    <s v="049"/>
    <s v="49 years"/>
    <s v="2"/>
    <s v="Female"/>
    <s v="D"/>
    <s v="Ulster (part of)"/>
    <s v="2011"/>
    <s v="2011"/>
    <s v="Number"/>
    <n v="1891"/>
  </r>
  <r>
    <s v="CD207"/>
    <s v="Population"/>
    <s v="049"/>
    <s v="49 years"/>
    <s v="2"/>
    <s v="Female"/>
    <s v="24"/>
    <s v="Cavan"/>
    <s v="2011"/>
    <s v="2011"/>
    <s v="Number"/>
    <n v="446"/>
  </r>
  <r>
    <s v="CD207"/>
    <s v="Population"/>
    <s v="049"/>
    <s v="49 years"/>
    <s v="2"/>
    <s v="Female"/>
    <s v="25"/>
    <s v="Donegal"/>
    <s v="2011"/>
    <s v="2011"/>
    <s v="Number"/>
    <n v="1041"/>
  </r>
  <r>
    <s v="CD207"/>
    <s v="Population"/>
    <s v="049"/>
    <s v="49 years"/>
    <s v="2"/>
    <s v="Female"/>
    <s v="26"/>
    <s v="Monaghan"/>
    <s v="2011"/>
    <s v="2011"/>
    <s v="Number"/>
    <n v="404"/>
  </r>
  <r>
    <s v="CD207"/>
    <s v="Population"/>
    <s v="050"/>
    <s v="50 years"/>
    <s v="-"/>
    <s v="Both sexes"/>
    <s v="-"/>
    <s v="State"/>
    <s v="2011"/>
    <s v="2011"/>
    <s v="Number"/>
    <n v="58441"/>
  </r>
  <r>
    <s v="CD207"/>
    <s v="Population"/>
    <s v="050"/>
    <s v="50 years"/>
    <s v="-"/>
    <s v="Both sexes"/>
    <s v="A"/>
    <s v="Leinster"/>
    <s v="2011"/>
    <s v="2011"/>
    <s v="Number"/>
    <n v="31446"/>
  </r>
  <r>
    <s v="CD207"/>
    <s v="Population"/>
    <s v="050"/>
    <s v="50 years"/>
    <s v="-"/>
    <s v="Both sexes"/>
    <s v="01"/>
    <s v="Carlow"/>
    <s v="2011"/>
    <s v="2011"/>
    <s v="Number"/>
    <n v="700"/>
  </r>
  <r>
    <s v="CD207"/>
    <s v="Population"/>
    <s v="050"/>
    <s v="50 years"/>
    <s v="-"/>
    <s v="Both sexes"/>
    <s v="02"/>
    <s v="Dublin"/>
    <s v="2011"/>
    <s v="2011"/>
    <s v="Number"/>
    <n v="15454"/>
  </r>
  <r>
    <s v="CD207"/>
    <s v="Population"/>
    <s v="050"/>
    <s v="50 years"/>
    <s v="-"/>
    <s v="Both sexes"/>
    <s v="021"/>
    <s v="Dublin City"/>
    <s v="2011"/>
    <s v="2011"/>
    <s v="Number"/>
    <n v="6268"/>
  </r>
  <r>
    <s v="CD207"/>
    <s v="Population"/>
    <s v="050"/>
    <s v="50 years"/>
    <s v="-"/>
    <s v="Both sexes"/>
    <s v="024"/>
    <s v="Dún Laoghaire-Rathdown"/>
    <s v="2011"/>
    <s v="2011"/>
    <s v="Number"/>
    <n v="2748"/>
  </r>
  <r>
    <s v="CD207"/>
    <s v="Population"/>
    <s v="050"/>
    <s v="50 years"/>
    <s v="-"/>
    <s v="Both sexes"/>
    <s v="023"/>
    <s v="Fingal"/>
    <s v="2011"/>
    <s v="2011"/>
    <s v="Number"/>
    <n v="3188"/>
  </r>
  <r>
    <s v="CD207"/>
    <s v="Population"/>
    <s v="050"/>
    <s v="50 years"/>
    <s v="-"/>
    <s v="Both sexes"/>
    <s v="022"/>
    <s v="South Dublin"/>
    <s v="2011"/>
    <s v="2011"/>
    <s v="Number"/>
    <n v="3250"/>
  </r>
  <r>
    <s v="CD207"/>
    <s v="Population"/>
    <s v="050"/>
    <s v="50 years"/>
    <s v="-"/>
    <s v="Both sexes"/>
    <s v="03"/>
    <s v="Kildare"/>
    <s v="2011"/>
    <s v="2011"/>
    <s v="Number"/>
    <n v="2714"/>
  </r>
  <r>
    <s v="CD207"/>
    <s v="Population"/>
    <s v="050"/>
    <s v="50 years"/>
    <s v="-"/>
    <s v="Both sexes"/>
    <s v="04"/>
    <s v="Kilkenny"/>
    <s v="2011"/>
    <s v="2011"/>
    <s v="Number"/>
    <n v="1305"/>
  </r>
  <r>
    <s v="CD207"/>
    <s v="Population"/>
    <s v="050"/>
    <s v="50 years"/>
    <s v="-"/>
    <s v="Both sexes"/>
    <s v="05"/>
    <s v="Laois"/>
    <s v="2011"/>
    <s v="2011"/>
    <s v="Number"/>
    <n v="1005"/>
  </r>
  <r>
    <s v="CD207"/>
    <s v="Population"/>
    <s v="050"/>
    <s v="50 years"/>
    <s v="-"/>
    <s v="Both sexes"/>
    <s v="06"/>
    <s v="Longford"/>
    <s v="2011"/>
    <s v="2011"/>
    <s v="Number"/>
    <n v="494"/>
  </r>
  <r>
    <s v="CD207"/>
    <s v="Population"/>
    <s v="050"/>
    <s v="50 years"/>
    <s v="-"/>
    <s v="Both sexes"/>
    <s v="07"/>
    <s v="Louth"/>
    <s v="2011"/>
    <s v="2011"/>
    <s v="Number"/>
    <n v="1551"/>
  </r>
  <r>
    <s v="CD207"/>
    <s v="Population"/>
    <s v="050"/>
    <s v="50 years"/>
    <s v="-"/>
    <s v="Both sexes"/>
    <s v="08"/>
    <s v="Meath"/>
    <s v="2011"/>
    <s v="2011"/>
    <s v="Number"/>
    <n v="2285"/>
  </r>
  <r>
    <s v="CD207"/>
    <s v="Population"/>
    <s v="050"/>
    <s v="50 years"/>
    <s v="-"/>
    <s v="Both sexes"/>
    <s v="09"/>
    <s v="Offaly"/>
    <s v="2011"/>
    <s v="2011"/>
    <s v="Number"/>
    <n v="1037"/>
  </r>
  <r>
    <s v="CD207"/>
    <s v="Population"/>
    <s v="050"/>
    <s v="50 years"/>
    <s v="-"/>
    <s v="Both sexes"/>
    <s v="10"/>
    <s v="Westmeath"/>
    <s v="2011"/>
    <s v="2011"/>
    <s v="Number"/>
    <n v="1095"/>
  </r>
  <r>
    <s v="CD207"/>
    <s v="Population"/>
    <s v="050"/>
    <s v="50 years"/>
    <s v="-"/>
    <s v="Both sexes"/>
    <s v="11"/>
    <s v="Wexford"/>
    <s v="2011"/>
    <s v="2011"/>
    <s v="Number"/>
    <n v="1951"/>
  </r>
  <r>
    <s v="CD207"/>
    <s v="Population"/>
    <s v="050"/>
    <s v="50 years"/>
    <s v="-"/>
    <s v="Both sexes"/>
    <s v="12"/>
    <s v="Wicklow"/>
    <s v="2011"/>
    <s v="2011"/>
    <s v="Number"/>
    <n v="1855"/>
  </r>
  <r>
    <s v="CD207"/>
    <s v="Population"/>
    <s v="050"/>
    <s v="50 years"/>
    <s v="-"/>
    <s v="Both sexes"/>
    <s v="B"/>
    <s v="Munster"/>
    <s v="2011"/>
    <s v="2011"/>
    <s v="Number"/>
    <n v="16220"/>
  </r>
  <r>
    <s v="CD207"/>
    <s v="Population"/>
    <s v="050"/>
    <s v="50 years"/>
    <s v="-"/>
    <s v="Both sexes"/>
    <s v="13"/>
    <s v="Clare"/>
    <s v="2011"/>
    <s v="2011"/>
    <s v="Number"/>
    <n v="1526"/>
  </r>
  <r>
    <s v="CD207"/>
    <s v="Population"/>
    <s v="050"/>
    <s v="50 years"/>
    <s v="-"/>
    <s v="Both sexes"/>
    <s v="14"/>
    <s v="Cork"/>
    <s v="2011"/>
    <s v="2011"/>
    <s v="Number"/>
    <n v="6722"/>
  </r>
  <r>
    <s v="CD207"/>
    <s v="Population"/>
    <s v="050"/>
    <s v="50 years"/>
    <s v="-"/>
    <s v="Both sexes"/>
    <s v="141"/>
    <s v="Cork City"/>
    <s v="2011"/>
    <s v="2011"/>
    <s v="Number"/>
    <n v="1531"/>
  </r>
  <r>
    <s v="CD207"/>
    <s v="Population"/>
    <s v="050"/>
    <s v="50 years"/>
    <s v="-"/>
    <s v="Both sexes"/>
    <s v="142"/>
    <s v="Cork County"/>
    <s v="2011"/>
    <s v="2011"/>
    <s v="Number"/>
    <n v="5191"/>
  </r>
  <r>
    <s v="CD207"/>
    <s v="Population"/>
    <s v="050"/>
    <s v="50 years"/>
    <s v="-"/>
    <s v="Both sexes"/>
    <s v="15"/>
    <s v="Kerry"/>
    <s v="2011"/>
    <s v="2011"/>
    <s v="Number"/>
    <n v="1963"/>
  </r>
  <r>
    <s v="CD207"/>
    <s v="Population"/>
    <s v="050"/>
    <s v="50 years"/>
    <s v="-"/>
    <s v="Both sexes"/>
    <s v="16"/>
    <s v="Limerick"/>
    <s v="2011"/>
    <s v="2011"/>
    <s v="Number"/>
    <n v="2352"/>
  </r>
  <r>
    <s v="CD207"/>
    <s v="Population"/>
    <s v="050"/>
    <s v="50 years"/>
    <s v="-"/>
    <s v="Both sexes"/>
    <s v="161"/>
    <s v="Limerick City"/>
    <s v="2011"/>
    <s v="2011"/>
    <s v="Number"/>
    <n v="674"/>
  </r>
  <r>
    <s v="CD207"/>
    <s v="Population"/>
    <s v="050"/>
    <s v="50 years"/>
    <s v="-"/>
    <s v="Both sexes"/>
    <s v="162"/>
    <s v="Limerick County"/>
    <s v="2011"/>
    <s v="2011"/>
    <s v="Number"/>
    <n v="1678"/>
  </r>
  <r>
    <s v="CD207"/>
    <s v="Population"/>
    <s v="050"/>
    <s v="50 years"/>
    <s v="-"/>
    <s v="Both sexes"/>
    <s v="171"/>
    <s v="North Tipperary"/>
    <s v="2011"/>
    <s v="2011"/>
    <s v="Number"/>
    <n v="943"/>
  </r>
  <r>
    <s v="CD207"/>
    <s v="Population"/>
    <s v="050"/>
    <s v="50 years"/>
    <s v="-"/>
    <s v="Both sexes"/>
    <s v="172"/>
    <s v="South Tipperary"/>
    <s v="2011"/>
    <s v="2011"/>
    <s v="Number"/>
    <n v="1276"/>
  </r>
  <r>
    <s v="CD207"/>
    <s v="Population"/>
    <s v="050"/>
    <s v="50 years"/>
    <s v="-"/>
    <s v="Both sexes"/>
    <s v="18"/>
    <s v="Waterford"/>
    <s v="2011"/>
    <s v="2011"/>
    <s v="Number"/>
    <n v="1438"/>
  </r>
  <r>
    <s v="CD207"/>
    <s v="Population"/>
    <s v="050"/>
    <s v="50 years"/>
    <s v="-"/>
    <s v="Both sexes"/>
    <s v="181"/>
    <s v="Waterford City"/>
    <s v="2011"/>
    <s v="2011"/>
    <s v="Number"/>
    <n v="574"/>
  </r>
  <r>
    <s v="CD207"/>
    <s v="Population"/>
    <s v="050"/>
    <s v="50 years"/>
    <s v="-"/>
    <s v="Both sexes"/>
    <s v="182"/>
    <s v="Waterford County"/>
    <s v="2011"/>
    <s v="2011"/>
    <s v="Number"/>
    <n v="864"/>
  </r>
  <r>
    <s v="CD207"/>
    <s v="Population"/>
    <s v="050"/>
    <s v="50 years"/>
    <s v="-"/>
    <s v="Both sexes"/>
    <s v="C"/>
    <s v="Connacht"/>
    <s v="2011"/>
    <s v="2011"/>
    <s v="Number"/>
    <n v="7133"/>
  </r>
  <r>
    <s v="CD207"/>
    <s v="Population"/>
    <s v="050"/>
    <s v="50 years"/>
    <s v="-"/>
    <s v="Both sexes"/>
    <s v="19"/>
    <s v="Galway"/>
    <s v="2011"/>
    <s v="2011"/>
    <s v="Number"/>
    <n v="3187"/>
  </r>
  <r>
    <s v="CD207"/>
    <s v="Population"/>
    <s v="050"/>
    <s v="50 years"/>
    <s v="-"/>
    <s v="Both sexes"/>
    <s v="191"/>
    <s v="Galway City"/>
    <s v="2011"/>
    <s v="2011"/>
    <s v="Number"/>
    <n v="810"/>
  </r>
  <r>
    <s v="CD207"/>
    <s v="Population"/>
    <s v="050"/>
    <s v="50 years"/>
    <s v="-"/>
    <s v="Both sexes"/>
    <s v="192"/>
    <s v="Galway County"/>
    <s v="2011"/>
    <s v="2011"/>
    <s v="Number"/>
    <n v="2377"/>
  </r>
  <r>
    <s v="CD207"/>
    <s v="Population"/>
    <s v="050"/>
    <s v="50 years"/>
    <s v="-"/>
    <s v="Both sexes"/>
    <s v="20"/>
    <s v="Leitrim"/>
    <s v="2011"/>
    <s v="2011"/>
    <s v="Number"/>
    <n v="426"/>
  </r>
  <r>
    <s v="CD207"/>
    <s v="Population"/>
    <s v="050"/>
    <s v="50 years"/>
    <s v="-"/>
    <s v="Both sexes"/>
    <s v="21"/>
    <s v="Mayo"/>
    <s v="2011"/>
    <s v="2011"/>
    <s v="Number"/>
    <n v="1750"/>
  </r>
  <r>
    <s v="CD207"/>
    <s v="Population"/>
    <s v="050"/>
    <s v="50 years"/>
    <s v="-"/>
    <s v="Both sexes"/>
    <s v="22"/>
    <s v="Roscommon"/>
    <s v="2011"/>
    <s v="2011"/>
    <s v="Number"/>
    <n v="878"/>
  </r>
  <r>
    <s v="CD207"/>
    <s v="Population"/>
    <s v="050"/>
    <s v="50 years"/>
    <s v="-"/>
    <s v="Both sexes"/>
    <s v="23"/>
    <s v="Sligo"/>
    <s v="2011"/>
    <s v="2011"/>
    <s v="Number"/>
    <n v="892"/>
  </r>
  <r>
    <s v="CD207"/>
    <s v="Population"/>
    <s v="050"/>
    <s v="50 years"/>
    <s v="-"/>
    <s v="Both sexes"/>
    <s v="D"/>
    <s v="Ulster (part of)"/>
    <s v="2011"/>
    <s v="2011"/>
    <s v="Number"/>
    <n v="3642"/>
  </r>
  <r>
    <s v="CD207"/>
    <s v="Population"/>
    <s v="050"/>
    <s v="50 years"/>
    <s v="-"/>
    <s v="Both sexes"/>
    <s v="24"/>
    <s v="Cavan"/>
    <s v="2011"/>
    <s v="2011"/>
    <s v="Number"/>
    <n v="904"/>
  </r>
  <r>
    <s v="CD207"/>
    <s v="Population"/>
    <s v="050"/>
    <s v="50 years"/>
    <s v="-"/>
    <s v="Both sexes"/>
    <s v="25"/>
    <s v="Donegal"/>
    <s v="2011"/>
    <s v="2011"/>
    <s v="Number"/>
    <n v="1965"/>
  </r>
  <r>
    <s v="CD207"/>
    <s v="Population"/>
    <s v="050"/>
    <s v="50 years"/>
    <s v="-"/>
    <s v="Both sexes"/>
    <s v="26"/>
    <s v="Monaghan"/>
    <s v="2011"/>
    <s v="2011"/>
    <s v="Number"/>
    <n v="773"/>
  </r>
  <r>
    <s v="CD207"/>
    <s v="Population"/>
    <s v="050"/>
    <s v="50 years"/>
    <s v="1"/>
    <s v="Male"/>
    <s v="-"/>
    <s v="State"/>
    <s v="2011"/>
    <s v="2011"/>
    <s v="Number"/>
    <n v="29167"/>
  </r>
  <r>
    <s v="CD207"/>
    <s v="Population"/>
    <s v="050"/>
    <s v="50 years"/>
    <s v="1"/>
    <s v="Male"/>
    <s v="A"/>
    <s v="Leinster"/>
    <s v="2011"/>
    <s v="2011"/>
    <s v="Number"/>
    <n v="15559"/>
  </r>
  <r>
    <s v="CD207"/>
    <s v="Population"/>
    <s v="050"/>
    <s v="50 years"/>
    <s v="1"/>
    <s v="Male"/>
    <s v="01"/>
    <s v="Carlow"/>
    <s v="2011"/>
    <s v="2011"/>
    <s v="Number"/>
    <n v="343"/>
  </r>
  <r>
    <s v="CD207"/>
    <s v="Population"/>
    <s v="050"/>
    <s v="50 years"/>
    <s v="1"/>
    <s v="Male"/>
    <s v="02"/>
    <s v="Dublin"/>
    <s v="2011"/>
    <s v="2011"/>
    <s v="Number"/>
    <n v="7556"/>
  </r>
  <r>
    <s v="CD207"/>
    <s v="Population"/>
    <s v="050"/>
    <s v="50 years"/>
    <s v="1"/>
    <s v="Male"/>
    <s v="021"/>
    <s v="Dublin City"/>
    <s v="2011"/>
    <s v="2011"/>
    <s v="Number"/>
    <n v="3099"/>
  </r>
  <r>
    <s v="CD207"/>
    <s v="Population"/>
    <s v="050"/>
    <s v="50 years"/>
    <s v="1"/>
    <s v="Male"/>
    <s v="024"/>
    <s v="Dún Laoghaire-Rathdown"/>
    <s v="2011"/>
    <s v="2011"/>
    <s v="Number"/>
    <n v="1306"/>
  </r>
  <r>
    <s v="CD207"/>
    <s v="Population"/>
    <s v="050"/>
    <s v="50 years"/>
    <s v="1"/>
    <s v="Male"/>
    <s v="023"/>
    <s v="Fingal"/>
    <s v="2011"/>
    <s v="2011"/>
    <s v="Number"/>
    <n v="1544"/>
  </r>
  <r>
    <s v="CD207"/>
    <s v="Population"/>
    <s v="050"/>
    <s v="50 years"/>
    <s v="1"/>
    <s v="Male"/>
    <s v="022"/>
    <s v="South Dublin"/>
    <s v="2011"/>
    <s v="2011"/>
    <s v="Number"/>
    <n v="1607"/>
  </r>
  <r>
    <s v="CD207"/>
    <s v="Population"/>
    <s v="050"/>
    <s v="50 years"/>
    <s v="1"/>
    <s v="Male"/>
    <s v="03"/>
    <s v="Kildare"/>
    <s v="2011"/>
    <s v="2011"/>
    <s v="Number"/>
    <n v="1357"/>
  </r>
  <r>
    <s v="CD207"/>
    <s v="Population"/>
    <s v="050"/>
    <s v="50 years"/>
    <s v="1"/>
    <s v="Male"/>
    <s v="04"/>
    <s v="Kilkenny"/>
    <s v="2011"/>
    <s v="2011"/>
    <s v="Number"/>
    <n v="637"/>
  </r>
  <r>
    <s v="CD207"/>
    <s v="Population"/>
    <s v="050"/>
    <s v="50 years"/>
    <s v="1"/>
    <s v="Male"/>
    <s v="05"/>
    <s v="Laois"/>
    <s v="2011"/>
    <s v="2011"/>
    <s v="Number"/>
    <n v="507"/>
  </r>
  <r>
    <s v="CD207"/>
    <s v="Population"/>
    <s v="050"/>
    <s v="50 years"/>
    <s v="1"/>
    <s v="Male"/>
    <s v="06"/>
    <s v="Longford"/>
    <s v="2011"/>
    <s v="2011"/>
    <s v="Number"/>
    <n v="247"/>
  </r>
  <r>
    <s v="CD207"/>
    <s v="Population"/>
    <s v="050"/>
    <s v="50 years"/>
    <s v="1"/>
    <s v="Male"/>
    <s v="07"/>
    <s v="Louth"/>
    <s v="2011"/>
    <s v="2011"/>
    <s v="Number"/>
    <n v="757"/>
  </r>
  <r>
    <s v="CD207"/>
    <s v="Population"/>
    <s v="050"/>
    <s v="50 years"/>
    <s v="1"/>
    <s v="Male"/>
    <s v="08"/>
    <s v="Meath"/>
    <s v="2011"/>
    <s v="2011"/>
    <s v="Number"/>
    <n v="1186"/>
  </r>
  <r>
    <s v="CD207"/>
    <s v="Population"/>
    <s v="050"/>
    <s v="50 years"/>
    <s v="1"/>
    <s v="Male"/>
    <s v="09"/>
    <s v="Offaly"/>
    <s v="2011"/>
    <s v="2011"/>
    <s v="Number"/>
    <n v="537"/>
  </r>
  <r>
    <s v="CD207"/>
    <s v="Population"/>
    <s v="050"/>
    <s v="50 years"/>
    <s v="1"/>
    <s v="Male"/>
    <s v="10"/>
    <s v="Westmeath"/>
    <s v="2011"/>
    <s v="2011"/>
    <s v="Number"/>
    <n v="553"/>
  </r>
  <r>
    <s v="CD207"/>
    <s v="Population"/>
    <s v="050"/>
    <s v="50 years"/>
    <s v="1"/>
    <s v="Male"/>
    <s v="11"/>
    <s v="Wexford"/>
    <s v="2011"/>
    <s v="2011"/>
    <s v="Number"/>
    <n v="963"/>
  </r>
  <r>
    <s v="CD207"/>
    <s v="Population"/>
    <s v="050"/>
    <s v="50 years"/>
    <s v="1"/>
    <s v="Male"/>
    <s v="12"/>
    <s v="Wicklow"/>
    <s v="2011"/>
    <s v="2011"/>
    <s v="Number"/>
    <n v="916"/>
  </r>
  <r>
    <s v="CD207"/>
    <s v="Population"/>
    <s v="050"/>
    <s v="50 years"/>
    <s v="1"/>
    <s v="Male"/>
    <s v="B"/>
    <s v="Munster"/>
    <s v="2011"/>
    <s v="2011"/>
    <s v="Number"/>
    <n v="8212"/>
  </r>
  <r>
    <s v="CD207"/>
    <s v="Population"/>
    <s v="050"/>
    <s v="50 years"/>
    <s v="1"/>
    <s v="Male"/>
    <s v="13"/>
    <s v="Clare"/>
    <s v="2011"/>
    <s v="2011"/>
    <s v="Number"/>
    <n v="802"/>
  </r>
  <r>
    <s v="CD207"/>
    <s v="Population"/>
    <s v="050"/>
    <s v="50 years"/>
    <s v="1"/>
    <s v="Male"/>
    <s v="14"/>
    <s v="Cork"/>
    <s v="2011"/>
    <s v="2011"/>
    <s v="Number"/>
    <n v="3359"/>
  </r>
  <r>
    <s v="CD207"/>
    <s v="Population"/>
    <s v="050"/>
    <s v="50 years"/>
    <s v="1"/>
    <s v="Male"/>
    <s v="141"/>
    <s v="Cork City"/>
    <s v="2011"/>
    <s v="2011"/>
    <s v="Number"/>
    <n v="745"/>
  </r>
  <r>
    <s v="CD207"/>
    <s v="Population"/>
    <s v="050"/>
    <s v="50 years"/>
    <s v="1"/>
    <s v="Male"/>
    <s v="142"/>
    <s v="Cork County"/>
    <s v="2011"/>
    <s v="2011"/>
    <s v="Number"/>
    <n v="2614"/>
  </r>
  <r>
    <s v="CD207"/>
    <s v="Population"/>
    <s v="050"/>
    <s v="50 years"/>
    <s v="1"/>
    <s v="Male"/>
    <s v="15"/>
    <s v="Kerry"/>
    <s v="2011"/>
    <s v="2011"/>
    <s v="Number"/>
    <n v="997"/>
  </r>
  <r>
    <s v="CD207"/>
    <s v="Population"/>
    <s v="050"/>
    <s v="50 years"/>
    <s v="1"/>
    <s v="Male"/>
    <s v="16"/>
    <s v="Limerick"/>
    <s v="2011"/>
    <s v="2011"/>
    <s v="Number"/>
    <n v="1183"/>
  </r>
  <r>
    <s v="CD207"/>
    <s v="Population"/>
    <s v="050"/>
    <s v="50 years"/>
    <s v="1"/>
    <s v="Male"/>
    <s v="161"/>
    <s v="Limerick City"/>
    <s v="2011"/>
    <s v="2011"/>
    <s v="Number"/>
    <n v="340"/>
  </r>
  <r>
    <s v="CD207"/>
    <s v="Population"/>
    <s v="050"/>
    <s v="50 years"/>
    <s v="1"/>
    <s v="Male"/>
    <s v="162"/>
    <s v="Limerick County"/>
    <s v="2011"/>
    <s v="2011"/>
    <s v="Number"/>
    <n v="843"/>
  </r>
  <r>
    <s v="CD207"/>
    <s v="Population"/>
    <s v="050"/>
    <s v="50 years"/>
    <s v="1"/>
    <s v="Male"/>
    <s v="171"/>
    <s v="North Tipperary"/>
    <s v="2011"/>
    <s v="2011"/>
    <s v="Number"/>
    <n v="502"/>
  </r>
  <r>
    <s v="CD207"/>
    <s v="Population"/>
    <s v="050"/>
    <s v="50 years"/>
    <s v="1"/>
    <s v="Male"/>
    <s v="172"/>
    <s v="South Tipperary"/>
    <s v="2011"/>
    <s v="2011"/>
    <s v="Number"/>
    <n v="651"/>
  </r>
  <r>
    <s v="CD207"/>
    <s v="Population"/>
    <s v="050"/>
    <s v="50 years"/>
    <s v="1"/>
    <s v="Male"/>
    <s v="18"/>
    <s v="Waterford"/>
    <s v="2011"/>
    <s v="2011"/>
    <s v="Number"/>
    <n v="718"/>
  </r>
  <r>
    <s v="CD207"/>
    <s v="Population"/>
    <s v="050"/>
    <s v="50 years"/>
    <s v="1"/>
    <s v="Male"/>
    <s v="181"/>
    <s v="Waterford City"/>
    <s v="2011"/>
    <s v="2011"/>
    <s v="Number"/>
    <n v="270"/>
  </r>
  <r>
    <s v="CD207"/>
    <s v="Population"/>
    <s v="050"/>
    <s v="50 years"/>
    <s v="1"/>
    <s v="Male"/>
    <s v="182"/>
    <s v="Waterford County"/>
    <s v="2011"/>
    <s v="2011"/>
    <s v="Number"/>
    <n v="448"/>
  </r>
  <r>
    <s v="CD207"/>
    <s v="Population"/>
    <s v="050"/>
    <s v="50 years"/>
    <s v="1"/>
    <s v="Male"/>
    <s v="C"/>
    <s v="Connacht"/>
    <s v="2011"/>
    <s v="2011"/>
    <s v="Number"/>
    <n v="3587"/>
  </r>
  <r>
    <s v="CD207"/>
    <s v="Population"/>
    <s v="050"/>
    <s v="50 years"/>
    <s v="1"/>
    <s v="Male"/>
    <s v="19"/>
    <s v="Galway"/>
    <s v="2011"/>
    <s v="2011"/>
    <s v="Number"/>
    <n v="1589"/>
  </r>
  <r>
    <s v="CD207"/>
    <s v="Population"/>
    <s v="050"/>
    <s v="50 years"/>
    <s v="1"/>
    <s v="Male"/>
    <s v="191"/>
    <s v="Galway City"/>
    <s v="2011"/>
    <s v="2011"/>
    <s v="Number"/>
    <n v="379"/>
  </r>
  <r>
    <s v="CD207"/>
    <s v="Population"/>
    <s v="050"/>
    <s v="50 years"/>
    <s v="1"/>
    <s v="Male"/>
    <s v="192"/>
    <s v="Galway County"/>
    <s v="2011"/>
    <s v="2011"/>
    <s v="Number"/>
    <n v="1210"/>
  </r>
  <r>
    <s v="CD207"/>
    <s v="Population"/>
    <s v="050"/>
    <s v="50 years"/>
    <s v="1"/>
    <s v="Male"/>
    <s v="20"/>
    <s v="Leitrim"/>
    <s v="2011"/>
    <s v="2011"/>
    <s v="Number"/>
    <n v="222"/>
  </r>
  <r>
    <s v="CD207"/>
    <s v="Population"/>
    <s v="050"/>
    <s v="50 years"/>
    <s v="1"/>
    <s v="Male"/>
    <s v="21"/>
    <s v="Mayo"/>
    <s v="2011"/>
    <s v="2011"/>
    <s v="Number"/>
    <n v="890"/>
  </r>
  <r>
    <s v="CD207"/>
    <s v="Population"/>
    <s v="050"/>
    <s v="50 years"/>
    <s v="1"/>
    <s v="Male"/>
    <s v="22"/>
    <s v="Roscommon"/>
    <s v="2011"/>
    <s v="2011"/>
    <s v="Number"/>
    <n v="453"/>
  </r>
  <r>
    <s v="CD207"/>
    <s v="Population"/>
    <s v="050"/>
    <s v="50 years"/>
    <s v="1"/>
    <s v="Male"/>
    <s v="23"/>
    <s v="Sligo"/>
    <s v="2011"/>
    <s v="2011"/>
    <s v="Number"/>
    <n v="433"/>
  </r>
  <r>
    <s v="CD207"/>
    <s v="Population"/>
    <s v="050"/>
    <s v="50 years"/>
    <s v="1"/>
    <s v="Male"/>
    <s v="D"/>
    <s v="Ulster (part of)"/>
    <s v="2011"/>
    <s v="2011"/>
    <s v="Number"/>
    <n v="1809"/>
  </r>
  <r>
    <s v="CD207"/>
    <s v="Population"/>
    <s v="050"/>
    <s v="50 years"/>
    <s v="1"/>
    <s v="Male"/>
    <s v="24"/>
    <s v="Cavan"/>
    <s v="2011"/>
    <s v="2011"/>
    <s v="Number"/>
    <n v="461"/>
  </r>
  <r>
    <s v="CD207"/>
    <s v="Population"/>
    <s v="050"/>
    <s v="50 years"/>
    <s v="1"/>
    <s v="Male"/>
    <s v="25"/>
    <s v="Donegal"/>
    <s v="2011"/>
    <s v="2011"/>
    <s v="Number"/>
    <n v="964"/>
  </r>
  <r>
    <s v="CD207"/>
    <s v="Population"/>
    <s v="050"/>
    <s v="50 years"/>
    <s v="1"/>
    <s v="Male"/>
    <s v="26"/>
    <s v="Monaghan"/>
    <s v="2011"/>
    <s v="2011"/>
    <s v="Number"/>
    <n v="384"/>
  </r>
  <r>
    <s v="CD207"/>
    <s v="Population"/>
    <s v="050"/>
    <s v="50 years"/>
    <s v="2"/>
    <s v="Female"/>
    <s v="-"/>
    <s v="State"/>
    <s v="2011"/>
    <s v="2011"/>
    <s v="Number"/>
    <n v="29274"/>
  </r>
  <r>
    <s v="CD207"/>
    <s v="Population"/>
    <s v="050"/>
    <s v="50 years"/>
    <s v="2"/>
    <s v="Female"/>
    <s v="A"/>
    <s v="Leinster"/>
    <s v="2011"/>
    <s v="2011"/>
    <s v="Number"/>
    <n v="15887"/>
  </r>
  <r>
    <s v="CD207"/>
    <s v="Population"/>
    <s v="050"/>
    <s v="50 years"/>
    <s v="2"/>
    <s v="Female"/>
    <s v="01"/>
    <s v="Carlow"/>
    <s v="2011"/>
    <s v="2011"/>
    <s v="Number"/>
    <n v="357"/>
  </r>
  <r>
    <s v="CD207"/>
    <s v="Population"/>
    <s v="050"/>
    <s v="50 years"/>
    <s v="2"/>
    <s v="Female"/>
    <s v="02"/>
    <s v="Dublin"/>
    <s v="2011"/>
    <s v="2011"/>
    <s v="Number"/>
    <n v="7898"/>
  </r>
  <r>
    <s v="CD207"/>
    <s v="Population"/>
    <s v="050"/>
    <s v="50 years"/>
    <s v="2"/>
    <s v="Female"/>
    <s v="021"/>
    <s v="Dublin City"/>
    <s v="2011"/>
    <s v="2011"/>
    <s v="Number"/>
    <n v="3169"/>
  </r>
  <r>
    <s v="CD207"/>
    <s v="Population"/>
    <s v="050"/>
    <s v="50 years"/>
    <s v="2"/>
    <s v="Female"/>
    <s v="024"/>
    <s v="Dún Laoghaire-Rathdown"/>
    <s v="2011"/>
    <s v="2011"/>
    <s v="Number"/>
    <n v="1442"/>
  </r>
  <r>
    <s v="CD207"/>
    <s v="Population"/>
    <s v="050"/>
    <s v="50 years"/>
    <s v="2"/>
    <s v="Female"/>
    <s v="023"/>
    <s v="Fingal"/>
    <s v="2011"/>
    <s v="2011"/>
    <s v="Number"/>
    <n v="1644"/>
  </r>
  <r>
    <s v="CD207"/>
    <s v="Population"/>
    <s v="050"/>
    <s v="50 years"/>
    <s v="2"/>
    <s v="Female"/>
    <s v="022"/>
    <s v="South Dublin"/>
    <s v="2011"/>
    <s v="2011"/>
    <s v="Number"/>
    <n v="1643"/>
  </r>
  <r>
    <s v="CD207"/>
    <s v="Population"/>
    <s v="050"/>
    <s v="50 years"/>
    <s v="2"/>
    <s v="Female"/>
    <s v="03"/>
    <s v="Kildare"/>
    <s v="2011"/>
    <s v="2011"/>
    <s v="Number"/>
    <n v="1357"/>
  </r>
  <r>
    <s v="CD207"/>
    <s v="Population"/>
    <s v="050"/>
    <s v="50 years"/>
    <s v="2"/>
    <s v="Female"/>
    <s v="04"/>
    <s v="Kilkenny"/>
    <s v="2011"/>
    <s v="2011"/>
    <s v="Number"/>
    <n v="668"/>
  </r>
  <r>
    <s v="CD207"/>
    <s v="Population"/>
    <s v="050"/>
    <s v="50 years"/>
    <s v="2"/>
    <s v="Female"/>
    <s v="05"/>
    <s v="Laois"/>
    <s v="2011"/>
    <s v="2011"/>
    <s v="Number"/>
    <n v="498"/>
  </r>
  <r>
    <s v="CD207"/>
    <s v="Population"/>
    <s v="050"/>
    <s v="50 years"/>
    <s v="2"/>
    <s v="Female"/>
    <s v="06"/>
    <s v="Longford"/>
    <s v="2011"/>
    <s v="2011"/>
    <s v="Number"/>
    <n v="247"/>
  </r>
  <r>
    <s v="CD207"/>
    <s v="Population"/>
    <s v="050"/>
    <s v="50 years"/>
    <s v="2"/>
    <s v="Female"/>
    <s v="07"/>
    <s v="Louth"/>
    <s v="2011"/>
    <s v="2011"/>
    <s v="Number"/>
    <n v="794"/>
  </r>
  <r>
    <s v="CD207"/>
    <s v="Population"/>
    <s v="050"/>
    <s v="50 years"/>
    <s v="2"/>
    <s v="Female"/>
    <s v="08"/>
    <s v="Meath"/>
    <s v="2011"/>
    <s v="2011"/>
    <s v="Number"/>
    <n v="1099"/>
  </r>
  <r>
    <s v="CD207"/>
    <s v="Population"/>
    <s v="050"/>
    <s v="50 years"/>
    <s v="2"/>
    <s v="Female"/>
    <s v="09"/>
    <s v="Offaly"/>
    <s v="2011"/>
    <s v="2011"/>
    <s v="Number"/>
    <n v="500"/>
  </r>
  <r>
    <s v="CD207"/>
    <s v="Population"/>
    <s v="050"/>
    <s v="50 years"/>
    <s v="2"/>
    <s v="Female"/>
    <s v="10"/>
    <s v="Westmeath"/>
    <s v="2011"/>
    <s v="2011"/>
    <s v="Number"/>
    <n v="542"/>
  </r>
  <r>
    <s v="CD207"/>
    <s v="Population"/>
    <s v="050"/>
    <s v="50 years"/>
    <s v="2"/>
    <s v="Female"/>
    <s v="11"/>
    <s v="Wexford"/>
    <s v="2011"/>
    <s v="2011"/>
    <s v="Number"/>
    <n v="988"/>
  </r>
  <r>
    <s v="CD207"/>
    <s v="Population"/>
    <s v="050"/>
    <s v="50 years"/>
    <s v="2"/>
    <s v="Female"/>
    <s v="12"/>
    <s v="Wicklow"/>
    <s v="2011"/>
    <s v="2011"/>
    <s v="Number"/>
    <n v="939"/>
  </r>
  <r>
    <s v="CD207"/>
    <s v="Population"/>
    <s v="050"/>
    <s v="50 years"/>
    <s v="2"/>
    <s v="Female"/>
    <s v="B"/>
    <s v="Munster"/>
    <s v="2011"/>
    <s v="2011"/>
    <s v="Number"/>
    <n v="8008"/>
  </r>
  <r>
    <s v="CD207"/>
    <s v="Population"/>
    <s v="050"/>
    <s v="50 years"/>
    <s v="2"/>
    <s v="Female"/>
    <s v="13"/>
    <s v="Clare"/>
    <s v="2011"/>
    <s v="2011"/>
    <s v="Number"/>
    <n v="724"/>
  </r>
  <r>
    <s v="CD207"/>
    <s v="Population"/>
    <s v="050"/>
    <s v="50 years"/>
    <s v="2"/>
    <s v="Female"/>
    <s v="14"/>
    <s v="Cork"/>
    <s v="2011"/>
    <s v="2011"/>
    <s v="Number"/>
    <n v="3363"/>
  </r>
  <r>
    <s v="CD207"/>
    <s v="Population"/>
    <s v="050"/>
    <s v="50 years"/>
    <s v="2"/>
    <s v="Female"/>
    <s v="141"/>
    <s v="Cork City"/>
    <s v="2011"/>
    <s v="2011"/>
    <s v="Number"/>
    <n v="786"/>
  </r>
  <r>
    <s v="CD207"/>
    <s v="Population"/>
    <s v="050"/>
    <s v="50 years"/>
    <s v="2"/>
    <s v="Female"/>
    <s v="142"/>
    <s v="Cork County"/>
    <s v="2011"/>
    <s v="2011"/>
    <s v="Number"/>
    <n v="2577"/>
  </r>
  <r>
    <s v="CD207"/>
    <s v="Population"/>
    <s v="050"/>
    <s v="50 years"/>
    <s v="2"/>
    <s v="Female"/>
    <s v="15"/>
    <s v="Kerry"/>
    <s v="2011"/>
    <s v="2011"/>
    <s v="Number"/>
    <n v="966"/>
  </r>
  <r>
    <s v="CD207"/>
    <s v="Population"/>
    <s v="050"/>
    <s v="50 years"/>
    <s v="2"/>
    <s v="Female"/>
    <s v="16"/>
    <s v="Limerick"/>
    <s v="2011"/>
    <s v="2011"/>
    <s v="Number"/>
    <n v="1169"/>
  </r>
  <r>
    <s v="CD207"/>
    <s v="Population"/>
    <s v="050"/>
    <s v="50 years"/>
    <s v="2"/>
    <s v="Female"/>
    <s v="161"/>
    <s v="Limerick City"/>
    <s v="2011"/>
    <s v="2011"/>
    <s v="Number"/>
    <n v="334"/>
  </r>
  <r>
    <s v="CD207"/>
    <s v="Population"/>
    <s v="050"/>
    <s v="50 years"/>
    <s v="2"/>
    <s v="Female"/>
    <s v="162"/>
    <s v="Limerick County"/>
    <s v="2011"/>
    <s v="2011"/>
    <s v="Number"/>
    <n v="835"/>
  </r>
  <r>
    <s v="CD207"/>
    <s v="Population"/>
    <s v="050"/>
    <s v="50 years"/>
    <s v="2"/>
    <s v="Female"/>
    <s v="171"/>
    <s v="North Tipperary"/>
    <s v="2011"/>
    <s v="2011"/>
    <s v="Number"/>
    <n v="441"/>
  </r>
  <r>
    <s v="CD207"/>
    <s v="Population"/>
    <s v="050"/>
    <s v="50 years"/>
    <s v="2"/>
    <s v="Female"/>
    <s v="172"/>
    <s v="South Tipperary"/>
    <s v="2011"/>
    <s v="2011"/>
    <s v="Number"/>
    <n v="625"/>
  </r>
  <r>
    <s v="CD207"/>
    <s v="Population"/>
    <s v="050"/>
    <s v="50 years"/>
    <s v="2"/>
    <s v="Female"/>
    <s v="18"/>
    <s v="Waterford"/>
    <s v="2011"/>
    <s v="2011"/>
    <s v="Number"/>
    <n v="720"/>
  </r>
  <r>
    <s v="CD207"/>
    <s v="Population"/>
    <s v="050"/>
    <s v="50 years"/>
    <s v="2"/>
    <s v="Female"/>
    <s v="181"/>
    <s v="Waterford City"/>
    <s v="2011"/>
    <s v="2011"/>
    <s v="Number"/>
    <n v="304"/>
  </r>
  <r>
    <s v="CD207"/>
    <s v="Population"/>
    <s v="050"/>
    <s v="50 years"/>
    <s v="2"/>
    <s v="Female"/>
    <s v="182"/>
    <s v="Waterford County"/>
    <s v="2011"/>
    <s v="2011"/>
    <s v="Number"/>
    <n v="416"/>
  </r>
  <r>
    <s v="CD207"/>
    <s v="Population"/>
    <s v="050"/>
    <s v="50 years"/>
    <s v="2"/>
    <s v="Female"/>
    <s v="C"/>
    <s v="Connacht"/>
    <s v="2011"/>
    <s v="2011"/>
    <s v="Number"/>
    <n v="3546"/>
  </r>
  <r>
    <s v="CD207"/>
    <s v="Population"/>
    <s v="050"/>
    <s v="50 years"/>
    <s v="2"/>
    <s v="Female"/>
    <s v="19"/>
    <s v="Galway"/>
    <s v="2011"/>
    <s v="2011"/>
    <s v="Number"/>
    <n v="1598"/>
  </r>
  <r>
    <s v="CD207"/>
    <s v="Population"/>
    <s v="050"/>
    <s v="50 years"/>
    <s v="2"/>
    <s v="Female"/>
    <s v="191"/>
    <s v="Galway City"/>
    <s v="2011"/>
    <s v="2011"/>
    <s v="Number"/>
    <n v="431"/>
  </r>
  <r>
    <s v="CD207"/>
    <s v="Population"/>
    <s v="050"/>
    <s v="50 years"/>
    <s v="2"/>
    <s v="Female"/>
    <s v="192"/>
    <s v="Galway County"/>
    <s v="2011"/>
    <s v="2011"/>
    <s v="Number"/>
    <n v="1167"/>
  </r>
  <r>
    <s v="CD207"/>
    <s v="Population"/>
    <s v="050"/>
    <s v="50 years"/>
    <s v="2"/>
    <s v="Female"/>
    <s v="20"/>
    <s v="Leitrim"/>
    <s v="2011"/>
    <s v="2011"/>
    <s v="Number"/>
    <n v="204"/>
  </r>
  <r>
    <s v="CD207"/>
    <s v="Population"/>
    <s v="050"/>
    <s v="50 years"/>
    <s v="2"/>
    <s v="Female"/>
    <s v="21"/>
    <s v="Mayo"/>
    <s v="2011"/>
    <s v="2011"/>
    <s v="Number"/>
    <n v="860"/>
  </r>
  <r>
    <s v="CD207"/>
    <s v="Population"/>
    <s v="050"/>
    <s v="50 years"/>
    <s v="2"/>
    <s v="Female"/>
    <s v="22"/>
    <s v="Roscommon"/>
    <s v="2011"/>
    <s v="2011"/>
    <s v="Number"/>
    <n v="425"/>
  </r>
  <r>
    <s v="CD207"/>
    <s v="Population"/>
    <s v="050"/>
    <s v="50 years"/>
    <s v="2"/>
    <s v="Female"/>
    <s v="23"/>
    <s v="Sligo"/>
    <s v="2011"/>
    <s v="2011"/>
    <s v="Number"/>
    <n v="459"/>
  </r>
  <r>
    <s v="CD207"/>
    <s v="Population"/>
    <s v="050"/>
    <s v="50 years"/>
    <s v="2"/>
    <s v="Female"/>
    <s v="D"/>
    <s v="Ulster (part of)"/>
    <s v="2011"/>
    <s v="2011"/>
    <s v="Number"/>
    <n v="1833"/>
  </r>
  <r>
    <s v="CD207"/>
    <s v="Population"/>
    <s v="050"/>
    <s v="50 years"/>
    <s v="2"/>
    <s v="Female"/>
    <s v="24"/>
    <s v="Cavan"/>
    <s v="2011"/>
    <s v="2011"/>
    <s v="Number"/>
    <n v="443"/>
  </r>
  <r>
    <s v="CD207"/>
    <s v="Population"/>
    <s v="050"/>
    <s v="50 years"/>
    <s v="2"/>
    <s v="Female"/>
    <s v="25"/>
    <s v="Donegal"/>
    <s v="2011"/>
    <s v="2011"/>
    <s v="Number"/>
    <n v="1001"/>
  </r>
  <r>
    <s v="CD207"/>
    <s v="Population"/>
    <s v="050"/>
    <s v="50 years"/>
    <s v="2"/>
    <s v="Female"/>
    <s v="26"/>
    <s v="Monaghan"/>
    <s v="2011"/>
    <s v="2011"/>
    <s v="Number"/>
    <n v="389"/>
  </r>
  <r>
    <s v="CD207"/>
    <s v="Population"/>
    <s v="051"/>
    <s v="51 years"/>
    <s v="-"/>
    <s v="Both sexes"/>
    <s v="-"/>
    <s v="State"/>
    <s v="2011"/>
    <s v="2011"/>
    <s v="Number"/>
    <n v="56126"/>
  </r>
  <r>
    <s v="CD207"/>
    <s v="Population"/>
    <s v="051"/>
    <s v="51 years"/>
    <s v="-"/>
    <s v="Both sexes"/>
    <s v="A"/>
    <s v="Leinster"/>
    <s v="2011"/>
    <s v="2011"/>
    <s v="Number"/>
    <n v="29761"/>
  </r>
  <r>
    <s v="CD207"/>
    <s v="Population"/>
    <s v="051"/>
    <s v="51 years"/>
    <s v="-"/>
    <s v="Both sexes"/>
    <s v="01"/>
    <s v="Carlow"/>
    <s v="2011"/>
    <s v="2011"/>
    <s v="Number"/>
    <n v="659"/>
  </r>
  <r>
    <s v="CD207"/>
    <s v="Population"/>
    <s v="051"/>
    <s v="51 years"/>
    <s v="-"/>
    <s v="Both sexes"/>
    <s v="02"/>
    <s v="Dublin"/>
    <s v="2011"/>
    <s v="2011"/>
    <s v="Number"/>
    <n v="14839"/>
  </r>
  <r>
    <s v="CD207"/>
    <s v="Population"/>
    <s v="051"/>
    <s v="51 years"/>
    <s v="-"/>
    <s v="Both sexes"/>
    <s v="021"/>
    <s v="Dublin City"/>
    <s v="2011"/>
    <s v="2011"/>
    <s v="Number"/>
    <n v="5964"/>
  </r>
  <r>
    <s v="CD207"/>
    <s v="Population"/>
    <s v="051"/>
    <s v="51 years"/>
    <s v="-"/>
    <s v="Both sexes"/>
    <s v="024"/>
    <s v="Dún Laoghaire-Rathdown"/>
    <s v="2011"/>
    <s v="2011"/>
    <s v="Number"/>
    <n v="2651"/>
  </r>
  <r>
    <s v="CD207"/>
    <s v="Population"/>
    <s v="051"/>
    <s v="51 years"/>
    <s v="-"/>
    <s v="Both sexes"/>
    <s v="023"/>
    <s v="Fingal"/>
    <s v="2011"/>
    <s v="2011"/>
    <s v="Number"/>
    <n v="3147"/>
  </r>
  <r>
    <s v="CD207"/>
    <s v="Population"/>
    <s v="051"/>
    <s v="51 years"/>
    <s v="-"/>
    <s v="Both sexes"/>
    <s v="022"/>
    <s v="South Dublin"/>
    <s v="2011"/>
    <s v="2011"/>
    <s v="Number"/>
    <n v="3077"/>
  </r>
  <r>
    <s v="CD207"/>
    <s v="Population"/>
    <s v="051"/>
    <s v="51 years"/>
    <s v="-"/>
    <s v="Both sexes"/>
    <s v="03"/>
    <s v="Kildare"/>
    <s v="2011"/>
    <s v="2011"/>
    <s v="Number"/>
    <n v="2407"/>
  </r>
  <r>
    <s v="CD207"/>
    <s v="Population"/>
    <s v="051"/>
    <s v="51 years"/>
    <s v="-"/>
    <s v="Both sexes"/>
    <s v="04"/>
    <s v="Kilkenny"/>
    <s v="2011"/>
    <s v="2011"/>
    <s v="Number"/>
    <n v="1306"/>
  </r>
  <r>
    <s v="CD207"/>
    <s v="Population"/>
    <s v="051"/>
    <s v="51 years"/>
    <s v="-"/>
    <s v="Both sexes"/>
    <s v="05"/>
    <s v="Laois"/>
    <s v="2011"/>
    <s v="2011"/>
    <s v="Number"/>
    <n v="918"/>
  </r>
  <r>
    <s v="CD207"/>
    <s v="Population"/>
    <s v="051"/>
    <s v="51 years"/>
    <s v="-"/>
    <s v="Both sexes"/>
    <s v="06"/>
    <s v="Longford"/>
    <s v="2011"/>
    <s v="2011"/>
    <s v="Number"/>
    <n v="477"/>
  </r>
  <r>
    <s v="CD207"/>
    <s v="Population"/>
    <s v="051"/>
    <s v="51 years"/>
    <s v="-"/>
    <s v="Both sexes"/>
    <s v="07"/>
    <s v="Louth"/>
    <s v="2011"/>
    <s v="2011"/>
    <s v="Number"/>
    <n v="1437"/>
  </r>
  <r>
    <s v="CD207"/>
    <s v="Population"/>
    <s v="051"/>
    <s v="51 years"/>
    <s v="-"/>
    <s v="Both sexes"/>
    <s v="08"/>
    <s v="Meath"/>
    <s v="2011"/>
    <s v="2011"/>
    <s v="Number"/>
    <n v="2132"/>
  </r>
  <r>
    <s v="CD207"/>
    <s v="Population"/>
    <s v="051"/>
    <s v="51 years"/>
    <s v="-"/>
    <s v="Both sexes"/>
    <s v="09"/>
    <s v="Offaly"/>
    <s v="2011"/>
    <s v="2011"/>
    <s v="Number"/>
    <n v="981"/>
  </r>
  <r>
    <s v="CD207"/>
    <s v="Population"/>
    <s v="051"/>
    <s v="51 years"/>
    <s v="-"/>
    <s v="Both sexes"/>
    <s v="10"/>
    <s v="Westmeath"/>
    <s v="2011"/>
    <s v="2011"/>
    <s v="Number"/>
    <n v="1076"/>
  </r>
  <r>
    <s v="CD207"/>
    <s v="Population"/>
    <s v="051"/>
    <s v="51 years"/>
    <s v="-"/>
    <s v="Both sexes"/>
    <s v="11"/>
    <s v="Wexford"/>
    <s v="2011"/>
    <s v="2011"/>
    <s v="Number"/>
    <n v="1818"/>
  </r>
  <r>
    <s v="CD207"/>
    <s v="Population"/>
    <s v="051"/>
    <s v="51 years"/>
    <s v="-"/>
    <s v="Both sexes"/>
    <s v="12"/>
    <s v="Wicklow"/>
    <s v="2011"/>
    <s v="2011"/>
    <s v="Number"/>
    <n v="1711"/>
  </r>
  <r>
    <s v="CD207"/>
    <s v="Population"/>
    <s v="051"/>
    <s v="51 years"/>
    <s v="-"/>
    <s v="Both sexes"/>
    <s v="B"/>
    <s v="Munster"/>
    <s v="2011"/>
    <s v="2011"/>
    <s v="Number"/>
    <n v="15654"/>
  </r>
  <r>
    <s v="CD207"/>
    <s v="Population"/>
    <s v="051"/>
    <s v="51 years"/>
    <s v="-"/>
    <s v="Both sexes"/>
    <s v="13"/>
    <s v="Clare"/>
    <s v="2011"/>
    <s v="2011"/>
    <s v="Number"/>
    <n v="1506"/>
  </r>
  <r>
    <s v="CD207"/>
    <s v="Population"/>
    <s v="051"/>
    <s v="51 years"/>
    <s v="-"/>
    <s v="Both sexes"/>
    <s v="14"/>
    <s v="Cork"/>
    <s v="2011"/>
    <s v="2011"/>
    <s v="Number"/>
    <n v="6405"/>
  </r>
  <r>
    <s v="CD207"/>
    <s v="Population"/>
    <s v="051"/>
    <s v="51 years"/>
    <s v="-"/>
    <s v="Both sexes"/>
    <s v="141"/>
    <s v="Cork City"/>
    <s v="2011"/>
    <s v="2011"/>
    <s v="Number"/>
    <n v="1481"/>
  </r>
  <r>
    <s v="CD207"/>
    <s v="Population"/>
    <s v="051"/>
    <s v="51 years"/>
    <s v="-"/>
    <s v="Both sexes"/>
    <s v="142"/>
    <s v="Cork County"/>
    <s v="2011"/>
    <s v="2011"/>
    <s v="Number"/>
    <n v="4924"/>
  </r>
  <r>
    <s v="CD207"/>
    <s v="Population"/>
    <s v="051"/>
    <s v="51 years"/>
    <s v="-"/>
    <s v="Both sexes"/>
    <s v="15"/>
    <s v="Kerry"/>
    <s v="2011"/>
    <s v="2011"/>
    <s v="Number"/>
    <n v="1907"/>
  </r>
  <r>
    <s v="CD207"/>
    <s v="Population"/>
    <s v="051"/>
    <s v="51 years"/>
    <s v="-"/>
    <s v="Both sexes"/>
    <s v="16"/>
    <s v="Limerick"/>
    <s v="2011"/>
    <s v="2011"/>
    <s v="Number"/>
    <n v="2369"/>
  </r>
  <r>
    <s v="CD207"/>
    <s v="Population"/>
    <s v="051"/>
    <s v="51 years"/>
    <s v="-"/>
    <s v="Both sexes"/>
    <s v="161"/>
    <s v="Limerick City"/>
    <s v="2011"/>
    <s v="2011"/>
    <s v="Number"/>
    <n v="699"/>
  </r>
  <r>
    <s v="CD207"/>
    <s v="Population"/>
    <s v="051"/>
    <s v="51 years"/>
    <s v="-"/>
    <s v="Both sexes"/>
    <s v="162"/>
    <s v="Limerick County"/>
    <s v="2011"/>
    <s v="2011"/>
    <s v="Number"/>
    <n v="1670"/>
  </r>
  <r>
    <s v="CD207"/>
    <s v="Population"/>
    <s v="051"/>
    <s v="51 years"/>
    <s v="-"/>
    <s v="Both sexes"/>
    <s v="171"/>
    <s v="North Tipperary"/>
    <s v="2011"/>
    <s v="2011"/>
    <s v="Number"/>
    <n v="883"/>
  </r>
  <r>
    <s v="CD207"/>
    <s v="Population"/>
    <s v="051"/>
    <s v="51 years"/>
    <s v="-"/>
    <s v="Both sexes"/>
    <s v="172"/>
    <s v="South Tipperary"/>
    <s v="2011"/>
    <s v="2011"/>
    <s v="Number"/>
    <n v="1124"/>
  </r>
  <r>
    <s v="CD207"/>
    <s v="Population"/>
    <s v="051"/>
    <s v="51 years"/>
    <s v="-"/>
    <s v="Both sexes"/>
    <s v="18"/>
    <s v="Waterford"/>
    <s v="2011"/>
    <s v="2011"/>
    <s v="Number"/>
    <n v="1460"/>
  </r>
  <r>
    <s v="CD207"/>
    <s v="Population"/>
    <s v="051"/>
    <s v="51 years"/>
    <s v="-"/>
    <s v="Both sexes"/>
    <s v="181"/>
    <s v="Waterford City"/>
    <s v="2011"/>
    <s v="2011"/>
    <s v="Number"/>
    <n v="557"/>
  </r>
  <r>
    <s v="CD207"/>
    <s v="Population"/>
    <s v="051"/>
    <s v="51 years"/>
    <s v="-"/>
    <s v="Both sexes"/>
    <s v="182"/>
    <s v="Waterford County"/>
    <s v="2011"/>
    <s v="2011"/>
    <s v="Number"/>
    <n v="903"/>
  </r>
  <r>
    <s v="CD207"/>
    <s v="Population"/>
    <s v="051"/>
    <s v="51 years"/>
    <s v="-"/>
    <s v="Both sexes"/>
    <s v="C"/>
    <s v="Connacht"/>
    <s v="2011"/>
    <s v="2011"/>
    <s v="Number"/>
    <n v="7025"/>
  </r>
  <r>
    <s v="CD207"/>
    <s v="Population"/>
    <s v="051"/>
    <s v="51 years"/>
    <s v="-"/>
    <s v="Both sexes"/>
    <s v="19"/>
    <s v="Galway"/>
    <s v="2011"/>
    <s v="2011"/>
    <s v="Number"/>
    <n v="3029"/>
  </r>
  <r>
    <s v="CD207"/>
    <s v="Population"/>
    <s v="051"/>
    <s v="51 years"/>
    <s v="-"/>
    <s v="Both sexes"/>
    <s v="191"/>
    <s v="Galway City"/>
    <s v="2011"/>
    <s v="2011"/>
    <s v="Number"/>
    <n v="767"/>
  </r>
  <r>
    <s v="CD207"/>
    <s v="Population"/>
    <s v="051"/>
    <s v="51 years"/>
    <s v="-"/>
    <s v="Both sexes"/>
    <s v="192"/>
    <s v="Galway County"/>
    <s v="2011"/>
    <s v="2011"/>
    <s v="Number"/>
    <n v="2262"/>
  </r>
  <r>
    <s v="CD207"/>
    <s v="Population"/>
    <s v="051"/>
    <s v="51 years"/>
    <s v="-"/>
    <s v="Both sexes"/>
    <s v="20"/>
    <s v="Leitrim"/>
    <s v="2011"/>
    <s v="2011"/>
    <s v="Number"/>
    <n v="431"/>
  </r>
  <r>
    <s v="CD207"/>
    <s v="Population"/>
    <s v="051"/>
    <s v="51 years"/>
    <s v="-"/>
    <s v="Both sexes"/>
    <s v="21"/>
    <s v="Mayo"/>
    <s v="2011"/>
    <s v="2011"/>
    <s v="Number"/>
    <n v="1808"/>
  </r>
  <r>
    <s v="CD207"/>
    <s v="Population"/>
    <s v="051"/>
    <s v="51 years"/>
    <s v="-"/>
    <s v="Both sexes"/>
    <s v="22"/>
    <s v="Roscommon"/>
    <s v="2011"/>
    <s v="2011"/>
    <s v="Number"/>
    <n v="818"/>
  </r>
  <r>
    <s v="CD207"/>
    <s v="Population"/>
    <s v="051"/>
    <s v="51 years"/>
    <s v="-"/>
    <s v="Both sexes"/>
    <s v="23"/>
    <s v="Sligo"/>
    <s v="2011"/>
    <s v="2011"/>
    <s v="Number"/>
    <n v="939"/>
  </r>
  <r>
    <s v="CD207"/>
    <s v="Population"/>
    <s v="051"/>
    <s v="51 years"/>
    <s v="-"/>
    <s v="Both sexes"/>
    <s v="D"/>
    <s v="Ulster (part of)"/>
    <s v="2011"/>
    <s v="2011"/>
    <s v="Number"/>
    <n v="3686"/>
  </r>
  <r>
    <s v="CD207"/>
    <s v="Population"/>
    <s v="051"/>
    <s v="51 years"/>
    <s v="-"/>
    <s v="Both sexes"/>
    <s v="24"/>
    <s v="Cavan"/>
    <s v="2011"/>
    <s v="2011"/>
    <s v="Number"/>
    <n v="949"/>
  </r>
  <r>
    <s v="CD207"/>
    <s v="Population"/>
    <s v="051"/>
    <s v="51 years"/>
    <s v="-"/>
    <s v="Both sexes"/>
    <s v="25"/>
    <s v="Donegal"/>
    <s v="2011"/>
    <s v="2011"/>
    <s v="Number"/>
    <n v="1979"/>
  </r>
  <r>
    <s v="CD207"/>
    <s v="Population"/>
    <s v="051"/>
    <s v="51 years"/>
    <s v="-"/>
    <s v="Both sexes"/>
    <s v="26"/>
    <s v="Monaghan"/>
    <s v="2011"/>
    <s v="2011"/>
    <s v="Number"/>
    <n v="758"/>
  </r>
  <r>
    <s v="CD207"/>
    <s v="Population"/>
    <s v="051"/>
    <s v="51 years"/>
    <s v="1"/>
    <s v="Male"/>
    <s v="-"/>
    <s v="State"/>
    <s v="2011"/>
    <s v="2011"/>
    <s v="Number"/>
    <n v="27888"/>
  </r>
  <r>
    <s v="CD207"/>
    <s v="Population"/>
    <s v="051"/>
    <s v="51 years"/>
    <s v="1"/>
    <s v="Male"/>
    <s v="A"/>
    <s v="Leinster"/>
    <s v="2011"/>
    <s v="2011"/>
    <s v="Number"/>
    <n v="14672"/>
  </r>
  <r>
    <s v="CD207"/>
    <s v="Population"/>
    <s v="051"/>
    <s v="51 years"/>
    <s v="1"/>
    <s v="Male"/>
    <s v="01"/>
    <s v="Carlow"/>
    <s v="2011"/>
    <s v="2011"/>
    <s v="Number"/>
    <n v="319"/>
  </r>
  <r>
    <s v="CD207"/>
    <s v="Population"/>
    <s v="051"/>
    <s v="51 years"/>
    <s v="1"/>
    <s v="Male"/>
    <s v="02"/>
    <s v="Dublin"/>
    <s v="2011"/>
    <s v="2011"/>
    <s v="Number"/>
    <n v="7150"/>
  </r>
  <r>
    <s v="CD207"/>
    <s v="Population"/>
    <s v="051"/>
    <s v="51 years"/>
    <s v="1"/>
    <s v="Male"/>
    <s v="021"/>
    <s v="Dublin City"/>
    <s v="2011"/>
    <s v="2011"/>
    <s v="Number"/>
    <n v="2913"/>
  </r>
  <r>
    <s v="CD207"/>
    <s v="Population"/>
    <s v="051"/>
    <s v="51 years"/>
    <s v="1"/>
    <s v="Male"/>
    <s v="024"/>
    <s v="Dún Laoghaire-Rathdown"/>
    <s v="2011"/>
    <s v="2011"/>
    <s v="Number"/>
    <n v="1267"/>
  </r>
  <r>
    <s v="CD207"/>
    <s v="Population"/>
    <s v="051"/>
    <s v="51 years"/>
    <s v="1"/>
    <s v="Male"/>
    <s v="023"/>
    <s v="Fingal"/>
    <s v="2011"/>
    <s v="2011"/>
    <s v="Number"/>
    <n v="1536"/>
  </r>
  <r>
    <s v="CD207"/>
    <s v="Population"/>
    <s v="051"/>
    <s v="51 years"/>
    <s v="1"/>
    <s v="Male"/>
    <s v="022"/>
    <s v="South Dublin"/>
    <s v="2011"/>
    <s v="2011"/>
    <s v="Number"/>
    <n v="1434"/>
  </r>
  <r>
    <s v="CD207"/>
    <s v="Population"/>
    <s v="051"/>
    <s v="51 years"/>
    <s v="1"/>
    <s v="Male"/>
    <s v="03"/>
    <s v="Kildare"/>
    <s v="2011"/>
    <s v="2011"/>
    <s v="Number"/>
    <n v="1177"/>
  </r>
  <r>
    <s v="CD207"/>
    <s v="Population"/>
    <s v="051"/>
    <s v="51 years"/>
    <s v="1"/>
    <s v="Male"/>
    <s v="04"/>
    <s v="Kilkenny"/>
    <s v="2011"/>
    <s v="2011"/>
    <s v="Number"/>
    <n v="677"/>
  </r>
  <r>
    <s v="CD207"/>
    <s v="Population"/>
    <s v="051"/>
    <s v="51 years"/>
    <s v="1"/>
    <s v="Male"/>
    <s v="05"/>
    <s v="Laois"/>
    <s v="2011"/>
    <s v="2011"/>
    <s v="Number"/>
    <n v="479"/>
  </r>
  <r>
    <s v="CD207"/>
    <s v="Population"/>
    <s v="051"/>
    <s v="51 years"/>
    <s v="1"/>
    <s v="Male"/>
    <s v="06"/>
    <s v="Longford"/>
    <s v="2011"/>
    <s v="2011"/>
    <s v="Number"/>
    <n v="265"/>
  </r>
  <r>
    <s v="CD207"/>
    <s v="Population"/>
    <s v="051"/>
    <s v="51 years"/>
    <s v="1"/>
    <s v="Male"/>
    <s v="07"/>
    <s v="Louth"/>
    <s v="2011"/>
    <s v="2011"/>
    <s v="Number"/>
    <n v="720"/>
  </r>
  <r>
    <s v="CD207"/>
    <s v="Population"/>
    <s v="051"/>
    <s v="51 years"/>
    <s v="1"/>
    <s v="Male"/>
    <s v="08"/>
    <s v="Meath"/>
    <s v="2011"/>
    <s v="2011"/>
    <s v="Number"/>
    <n v="1055"/>
  </r>
  <r>
    <s v="CD207"/>
    <s v="Population"/>
    <s v="051"/>
    <s v="51 years"/>
    <s v="1"/>
    <s v="Male"/>
    <s v="09"/>
    <s v="Offaly"/>
    <s v="2011"/>
    <s v="2011"/>
    <s v="Number"/>
    <n v="519"/>
  </r>
  <r>
    <s v="CD207"/>
    <s v="Population"/>
    <s v="051"/>
    <s v="51 years"/>
    <s v="1"/>
    <s v="Male"/>
    <s v="10"/>
    <s v="Westmeath"/>
    <s v="2011"/>
    <s v="2011"/>
    <s v="Number"/>
    <n v="536"/>
  </r>
  <r>
    <s v="CD207"/>
    <s v="Population"/>
    <s v="051"/>
    <s v="51 years"/>
    <s v="1"/>
    <s v="Male"/>
    <s v="11"/>
    <s v="Wexford"/>
    <s v="2011"/>
    <s v="2011"/>
    <s v="Number"/>
    <n v="901"/>
  </r>
  <r>
    <s v="CD207"/>
    <s v="Population"/>
    <s v="051"/>
    <s v="51 years"/>
    <s v="1"/>
    <s v="Male"/>
    <s v="12"/>
    <s v="Wicklow"/>
    <s v="2011"/>
    <s v="2011"/>
    <s v="Number"/>
    <n v="874"/>
  </r>
  <r>
    <s v="CD207"/>
    <s v="Population"/>
    <s v="051"/>
    <s v="51 years"/>
    <s v="1"/>
    <s v="Male"/>
    <s v="B"/>
    <s v="Munster"/>
    <s v="2011"/>
    <s v="2011"/>
    <s v="Number"/>
    <n v="7841"/>
  </r>
  <r>
    <s v="CD207"/>
    <s v="Population"/>
    <s v="051"/>
    <s v="51 years"/>
    <s v="1"/>
    <s v="Male"/>
    <s v="13"/>
    <s v="Clare"/>
    <s v="2011"/>
    <s v="2011"/>
    <s v="Number"/>
    <n v="751"/>
  </r>
  <r>
    <s v="CD207"/>
    <s v="Population"/>
    <s v="051"/>
    <s v="51 years"/>
    <s v="1"/>
    <s v="Male"/>
    <s v="14"/>
    <s v="Cork"/>
    <s v="2011"/>
    <s v="2011"/>
    <s v="Number"/>
    <n v="3189"/>
  </r>
  <r>
    <s v="CD207"/>
    <s v="Population"/>
    <s v="051"/>
    <s v="51 years"/>
    <s v="1"/>
    <s v="Male"/>
    <s v="141"/>
    <s v="Cork City"/>
    <s v="2011"/>
    <s v="2011"/>
    <s v="Number"/>
    <n v="707"/>
  </r>
  <r>
    <s v="CD207"/>
    <s v="Population"/>
    <s v="051"/>
    <s v="51 years"/>
    <s v="1"/>
    <s v="Male"/>
    <s v="142"/>
    <s v="Cork County"/>
    <s v="2011"/>
    <s v="2011"/>
    <s v="Number"/>
    <n v="2482"/>
  </r>
  <r>
    <s v="CD207"/>
    <s v="Population"/>
    <s v="051"/>
    <s v="51 years"/>
    <s v="1"/>
    <s v="Male"/>
    <s v="15"/>
    <s v="Kerry"/>
    <s v="2011"/>
    <s v="2011"/>
    <s v="Number"/>
    <n v="1013"/>
  </r>
  <r>
    <s v="CD207"/>
    <s v="Population"/>
    <s v="051"/>
    <s v="51 years"/>
    <s v="1"/>
    <s v="Male"/>
    <s v="16"/>
    <s v="Limerick"/>
    <s v="2011"/>
    <s v="2011"/>
    <s v="Number"/>
    <n v="1156"/>
  </r>
  <r>
    <s v="CD207"/>
    <s v="Population"/>
    <s v="051"/>
    <s v="51 years"/>
    <s v="1"/>
    <s v="Male"/>
    <s v="161"/>
    <s v="Limerick City"/>
    <s v="2011"/>
    <s v="2011"/>
    <s v="Number"/>
    <n v="342"/>
  </r>
  <r>
    <s v="CD207"/>
    <s v="Population"/>
    <s v="051"/>
    <s v="51 years"/>
    <s v="1"/>
    <s v="Male"/>
    <s v="162"/>
    <s v="Limerick County"/>
    <s v="2011"/>
    <s v="2011"/>
    <s v="Number"/>
    <n v="814"/>
  </r>
  <r>
    <s v="CD207"/>
    <s v="Population"/>
    <s v="051"/>
    <s v="51 years"/>
    <s v="1"/>
    <s v="Male"/>
    <s v="171"/>
    <s v="North Tipperary"/>
    <s v="2011"/>
    <s v="2011"/>
    <s v="Number"/>
    <n v="448"/>
  </r>
  <r>
    <s v="CD207"/>
    <s v="Population"/>
    <s v="051"/>
    <s v="51 years"/>
    <s v="1"/>
    <s v="Male"/>
    <s v="172"/>
    <s v="South Tipperary"/>
    <s v="2011"/>
    <s v="2011"/>
    <s v="Number"/>
    <n v="565"/>
  </r>
  <r>
    <s v="CD207"/>
    <s v="Population"/>
    <s v="051"/>
    <s v="51 years"/>
    <s v="1"/>
    <s v="Male"/>
    <s v="18"/>
    <s v="Waterford"/>
    <s v="2011"/>
    <s v="2011"/>
    <s v="Number"/>
    <n v="719"/>
  </r>
  <r>
    <s v="CD207"/>
    <s v="Population"/>
    <s v="051"/>
    <s v="51 years"/>
    <s v="1"/>
    <s v="Male"/>
    <s v="181"/>
    <s v="Waterford City"/>
    <s v="2011"/>
    <s v="2011"/>
    <s v="Number"/>
    <n v="266"/>
  </r>
  <r>
    <s v="CD207"/>
    <s v="Population"/>
    <s v="051"/>
    <s v="51 years"/>
    <s v="1"/>
    <s v="Male"/>
    <s v="182"/>
    <s v="Waterford County"/>
    <s v="2011"/>
    <s v="2011"/>
    <s v="Number"/>
    <n v="453"/>
  </r>
  <r>
    <s v="CD207"/>
    <s v="Population"/>
    <s v="051"/>
    <s v="51 years"/>
    <s v="1"/>
    <s v="Male"/>
    <s v="C"/>
    <s v="Connacht"/>
    <s v="2011"/>
    <s v="2011"/>
    <s v="Number"/>
    <n v="3490"/>
  </r>
  <r>
    <s v="CD207"/>
    <s v="Population"/>
    <s v="051"/>
    <s v="51 years"/>
    <s v="1"/>
    <s v="Male"/>
    <s v="19"/>
    <s v="Galway"/>
    <s v="2011"/>
    <s v="2011"/>
    <s v="Number"/>
    <n v="1517"/>
  </r>
  <r>
    <s v="CD207"/>
    <s v="Population"/>
    <s v="051"/>
    <s v="51 years"/>
    <s v="1"/>
    <s v="Male"/>
    <s v="191"/>
    <s v="Galway City"/>
    <s v="2011"/>
    <s v="2011"/>
    <s v="Number"/>
    <n v="350"/>
  </r>
  <r>
    <s v="CD207"/>
    <s v="Population"/>
    <s v="051"/>
    <s v="51 years"/>
    <s v="1"/>
    <s v="Male"/>
    <s v="192"/>
    <s v="Galway County"/>
    <s v="2011"/>
    <s v="2011"/>
    <s v="Number"/>
    <n v="1167"/>
  </r>
  <r>
    <s v="CD207"/>
    <s v="Population"/>
    <s v="051"/>
    <s v="51 years"/>
    <s v="1"/>
    <s v="Male"/>
    <s v="20"/>
    <s v="Leitrim"/>
    <s v="2011"/>
    <s v="2011"/>
    <s v="Number"/>
    <n v="227"/>
  </r>
  <r>
    <s v="CD207"/>
    <s v="Population"/>
    <s v="051"/>
    <s v="51 years"/>
    <s v="1"/>
    <s v="Male"/>
    <s v="21"/>
    <s v="Mayo"/>
    <s v="2011"/>
    <s v="2011"/>
    <s v="Number"/>
    <n v="898"/>
  </r>
  <r>
    <s v="CD207"/>
    <s v="Population"/>
    <s v="051"/>
    <s v="51 years"/>
    <s v="1"/>
    <s v="Male"/>
    <s v="22"/>
    <s v="Roscommon"/>
    <s v="2011"/>
    <s v="2011"/>
    <s v="Number"/>
    <n v="393"/>
  </r>
  <r>
    <s v="CD207"/>
    <s v="Population"/>
    <s v="051"/>
    <s v="51 years"/>
    <s v="1"/>
    <s v="Male"/>
    <s v="23"/>
    <s v="Sligo"/>
    <s v="2011"/>
    <s v="2011"/>
    <s v="Number"/>
    <n v="455"/>
  </r>
  <r>
    <s v="CD207"/>
    <s v="Population"/>
    <s v="051"/>
    <s v="51 years"/>
    <s v="1"/>
    <s v="Male"/>
    <s v="D"/>
    <s v="Ulster (part of)"/>
    <s v="2011"/>
    <s v="2011"/>
    <s v="Number"/>
    <n v="1885"/>
  </r>
  <r>
    <s v="CD207"/>
    <s v="Population"/>
    <s v="051"/>
    <s v="51 years"/>
    <s v="1"/>
    <s v="Male"/>
    <s v="24"/>
    <s v="Cavan"/>
    <s v="2011"/>
    <s v="2011"/>
    <s v="Number"/>
    <n v="498"/>
  </r>
  <r>
    <s v="CD207"/>
    <s v="Population"/>
    <s v="051"/>
    <s v="51 years"/>
    <s v="1"/>
    <s v="Male"/>
    <s v="25"/>
    <s v="Donegal"/>
    <s v="2011"/>
    <s v="2011"/>
    <s v="Number"/>
    <n v="965"/>
  </r>
  <r>
    <s v="CD207"/>
    <s v="Population"/>
    <s v="051"/>
    <s v="51 years"/>
    <s v="1"/>
    <s v="Male"/>
    <s v="26"/>
    <s v="Monaghan"/>
    <s v="2011"/>
    <s v="2011"/>
    <s v="Number"/>
    <n v="422"/>
  </r>
  <r>
    <s v="CD207"/>
    <s v="Population"/>
    <s v="051"/>
    <s v="51 years"/>
    <s v="2"/>
    <s v="Female"/>
    <s v="-"/>
    <s v="State"/>
    <s v="2011"/>
    <s v="2011"/>
    <s v="Number"/>
    <n v="28238"/>
  </r>
  <r>
    <s v="CD207"/>
    <s v="Population"/>
    <s v="051"/>
    <s v="51 years"/>
    <s v="2"/>
    <s v="Female"/>
    <s v="A"/>
    <s v="Leinster"/>
    <s v="2011"/>
    <s v="2011"/>
    <s v="Number"/>
    <n v="15089"/>
  </r>
  <r>
    <s v="CD207"/>
    <s v="Population"/>
    <s v="051"/>
    <s v="51 years"/>
    <s v="2"/>
    <s v="Female"/>
    <s v="01"/>
    <s v="Carlow"/>
    <s v="2011"/>
    <s v="2011"/>
    <s v="Number"/>
    <n v="340"/>
  </r>
  <r>
    <s v="CD207"/>
    <s v="Population"/>
    <s v="051"/>
    <s v="51 years"/>
    <s v="2"/>
    <s v="Female"/>
    <s v="02"/>
    <s v="Dublin"/>
    <s v="2011"/>
    <s v="2011"/>
    <s v="Number"/>
    <n v="7689"/>
  </r>
  <r>
    <s v="CD207"/>
    <s v="Population"/>
    <s v="051"/>
    <s v="51 years"/>
    <s v="2"/>
    <s v="Female"/>
    <s v="021"/>
    <s v="Dublin City"/>
    <s v="2011"/>
    <s v="2011"/>
    <s v="Number"/>
    <n v="3051"/>
  </r>
  <r>
    <s v="CD207"/>
    <s v="Population"/>
    <s v="051"/>
    <s v="51 years"/>
    <s v="2"/>
    <s v="Female"/>
    <s v="024"/>
    <s v="Dún Laoghaire-Rathdown"/>
    <s v="2011"/>
    <s v="2011"/>
    <s v="Number"/>
    <n v="1384"/>
  </r>
  <r>
    <s v="CD207"/>
    <s v="Population"/>
    <s v="051"/>
    <s v="51 years"/>
    <s v="2"/>
    <s v="Female"/>
    <s v="023"/>
    <s v="Fingal"/>
    <s v="2011"/>
    <s v="2011"/>
    <s v="Number"/>
    <n v="1611"/>
  </r>
  <r>
    <s v="CD207"/>
    <s v="Population"/>
    <s v="051"/>
    <s v="51 years"/>
    <s v="2"/>
    <s v="Female"/>
    <s v="022"/>
    <s v="South Dublin"/>
    <s v="2011"/>
    <s v="2011"/>
    <s v="Number"/>
    <n v="1643"/>
  </r>
  <r>
    <s v="CD207"/>
    <s v="Population"/>
    <s v="051"/>
    <s v="51 years"/>
    <s v="2"/>
    <s v="Female"/>
    <s v="03"/>
    <s v="Kildare"/>
    <s v="2011"/>
    <s v="2011"/>
    <s v="Number"/>
    <n v="1230"/>
  </r>
  <r>
    <s v="CD207"/>
    <s v="Population"/>
    <s v="051"/>
    <s v="51 years"/>
    <s v="2"/>
    <s v="Female"/>
    <s v="04"/>
    <s v="Kilkenny"/>
    <s v="2011"/>
    <s v="2011"/>
    <s v="Number"/>
    <n v="629"/>
  </r>
  <r>
    <s v="CD207"/>
    <s v="Population"/>
    <s v="051"/>
    <s v="51 years"/>
    <s v="2"/>
    <s v="Female"/>
    <s v="05"/>
    <s v="Laois"/>
    <s v="2011"/>
    <s v="2011"/>
    <s v="Number"/>
    <n v="439"/>
  </r>
  <r>
    <s v="CD207"/>
    <s v="Population"/>
    <s v="051"/>
    <s v="51 years"/>
    <s v="2"/>
    <s v="Female"/>
    <s v="06"/>
    <s v="Longford"/>
    <s v="2011"/>
    <s v="2011"/>
    <s v="Number"/>
    <n v="212"/>
  </r>
  <r>
    <s v="CD207"/>
    <s v="Population"/>
    <s v="051"/>
    <s v="51 years"/>
    <s v="2"/>
    <s v="Female"/>
    <s v="07"/>
    <s v="Louth"/>
    <s v="2011"/>
    <s v="2011"/>
    <s v="Number"/>
    <n v="717"/>
  </r>
  <r>
    <s v="CD207"/>
    <s v="Population"/>
    <s v="051"/>
    <s v="51 years"/>
    <s v="2"/>
    <s v="Female"/>
    <s v="08"/>
    <s v="Meath"/>
    <s v="2011"/>
    <s v="2011"/>
    <s v="Number"/>
    <n v="1077"/>
  </r>
  <r>
    <s v="CD207"/>
    <s v="Population"/>
    <s v="051"/>
    <s v="51 years"/>
    <s v="2"/>
    <s v="Female"/>
    <s v="09"/>
    <s v="Offaly"/>
    <s v="2011"/>
    <s v="2011"/>
    <s v="Number"/>
    <n v="462"/>
  </r>
  <r>
    <s v="CD207"/>
    <s v="Population"/>
    <s v="051"/>
    <s v="51 years"/>
    <s v="2"/>
    <s v="Female"/>
    <s v="10"/>
    <s v="Westmeath"/>
    <s v="2011"/>
    <s v="2011"/>
    <s v="Number"/>
    <n v="540"/>
  </r>
  <r>
    <s v="CD207"/>
    <s v="Population"/>
    <s v="051"/>
    <s v="51 years"/>
    <s v="2"/>
    <s v="Female"/>
    <s v="11"/>
    <s v="Wexford"/>
    <s v="2011"/>
    <s v="2011"/>
    <s v="Number"/>
    <n v="917"/>
  </r>
  <r>
    <s v="CD207"/>
    <s v="Population"/>
    <s v="051"/>
    <s v="51 years"/>
    <s v="2"/>
    <s v="Female"/>
    <s v="12"/>
    <s v="Wicklow"/>
    <s v="2011"/>
    <s v="2011"/>
    <s v="Number"/>
    <n v="837"/>
  </r>
  <r>
    <s v="CD207"/>
    <s v="Population"/>
    <s v="051"/>
    <s v="51 years"/>
    <s v="2"/>
    <s v="Female"/>
    <s v="B"/>
    <s v="Munster"/>
    <s v="2011"/>
    <s v="2011"/>
    <s v="Number"/>
    <n v="7813"/>
  </r>
  <r>
    <s v="CD207"/>
    <s v="Population"/>
    <s v="051"/>
    <s v="51 years"/>
    <s v="2"/>
    <s v="Female"/>
    <s v="13"/>
    <s v="Clare"/>
    <s v="2011"/>
    <s v="2011"/>
    <s v="Number"/>
    <n v="755"/>
  </r>
  <r>
    <s v="CD207"/>
    <s v="Population"/>
    <s v="051"/>
    <s v="51 years"/>
    <s v="2"/>
    <s v="Female"/>
    <s v="14"/>
    <s v="Cork"/>
    <s v="2011"/>
    <s v="2011"/>
    <s v="Number"/>
    <n v="3216"/>
  </r>
  <r>
    <s v="CD207"/>
    <s v="Population"/>
    <s v="051"/>
    <s v="51 years"/>
    <s v="2"/>
    <s v="Female"/>
    <s v="141"/>
    <s v="Cork City"/>
    <s v="2011"/>
    <s v="2011"/>
    <s v="Number"/>
    <n v="774"/>
  </r>
  <r>
    <s v="CD207"/>
    <s v="Population"/>
    <s v="051"/>
    <s v="51 years"/>
    <s v="2"/>
    <s v="Female"/>
    <s v="142"/>
    <s v="Cork County"/>
    <s v="2011"/>
    <s v="2011"/>
    <s v="Number"/>
    <n v="2442"/>
  </r>
  <r>
    <s v="CD207"/>
    <s v="Population"/>
    <s v="051"/>
    <s v="51 years"/>
    <s v="2"/>
    <s v="Female"/>
    <s v="15"/>
    <s v="Kerry"/>
    <s v="2011"/>
    <s v="2011"/>
    <s v="Number"/>
    <n v="894"/>
  </r>
  <r>
    <s v="CD207"/>
    <s v="Population"/>
    <s v="051"/>
    <s v="51 years"/>
    <s v="2"/>
    <s v="Female"/>
    <s v="16"/>
    <s v="Limerick"/>
    <s v="2011"/>
    <s v="2011"/>
    <s v="Number"/>
    <n v="1213"/>
  </r>
  <r>
    <s v="CD207"/>
    <s v="Population"/>
    <s v="051"/>
    <s v="51 years"/>
    <s v="2"/>
    <s v="Female"/>
    <s v="161"/>
    <s v="Limerick City"/>
    <s v="2011"/>
    <s v="2011"/>
    <s v="Number"/>
    <n v="357"/>
  </r>
  <r>
    <s v="CD207"/>
    <s v="Population"/>
    <s v="051"/>
    <s v="51 years"/>
    <s v="2"/>
    <s v="Female"/>
    <s v="162"/>
    <s v="Limerick County"/>
    <s v="2011"/>
    <s v="2011"/>
    <s v="Number"/>
    <n v="856"/>
  </r>
  <r>
    <s v="CD207"/>
    <s v="Population"/>
    <s v="051"/>
    <s v="51 years"/>
    <s v="2"/>
    <s v="Female"/>
    <s v="171"/>
    <s v="North Tipperary"/>
    <s v="2011"/>
    <s v="2011"/>
    <s v="Number"/>
    <n v="435"/>
  </r>
  <r>
    <s v="CD207"/>
    <s v="Population"/>
    <s v="051"/>
    <s v="51 years"/>
    <s v="2"/>
    <s v="Female"/>
    <s v="172"/>
    <s v="South Tipperary"/>
    <s v="2011"/>
    <s v="2011"/>
    <s v="Number"/>
    <n v="559"/>
  </r>
  <r>
    <s v="CD207"/>
    <s v="Population"/>
    <s v="051"/>
    <s v="51 years"/>
    <s v="2"/>
    <s v="Female"/>
    <s v="18"/>
    <s v="Waterford"/>
    <s v="2011"/>
    <s v="2011"/>
    <s v="Number"/>
    <n v="741"/>
  </r>
  <r>
    <s v="CD207"/>
    <s v="Population"/>
    <s v="051"/>
    <s v="51 years"/>
    <s v="2"/>
    <s v="Female"/>
    <s v="181"/>
    <s v="Waterford City"/>
    <s v="2011"/>
    <s v="2011"/>
    <s v="Number"/>
    <n v="291"/>
  </r>
  <r>
    <s v="CD207"/>
    <s v="Population"/>
    <s v="051"/>
    <s v="51 years"/>
    <s v="2"/>
    <s v="Female"/>
    <s v="182"/>
    <s v="Waterford County"/>
    <s v="2011"/>
    <s v="2011"/>
    <s v="Number"/>
    <n v="450"/>
  </r>
  <r>
    <s v="CD207"/>
    <s v="Population"/>
    <s v="051"/>
    <s v="51 years"/>
    <s v="2"/>
    <s v="Female"/>
    <s v="C"/>
    <s v="Connacht"/>
    <s v="2011"/>
    <s v="2011"/>
    <s v="Number"/>
    <n v="3535"/>
  </r>
  <r>
    <s v="CD207"/>
    <s v="Population"/>
    <s v="051"/>
    <s v="51 years"/>
    <s v="2"/>
    <s v="Female"/>
    <s v="19"/>
    <s v="Galway"/>
    <s v="2011"/>
    <s v="2011"/>
    <s v="Number"/>
    <n v="1512"/>
  </r>
  <r>
    <s v="CD207"/>
    <s v="Population"/>
    <s v="051"/>
    <s v="51 years"/>
    <s v="2"/>
    <s v="Female"/>
    <s v="191"/>
    <s v="Galway City"/>
    <s v="2011"/>
    <s v="2011"/>
    <s v="Number"/>
    <n v="417"/>
  </r>
  <r>
    <s v="CD207"/>
    <s v="Population"/>
    <s v="051"/>
    <s v="51 years"/>
    <s v="2"/>
    <s v="Female"/>
    <s v="192"/>
    <s v="Galway County"/>
    <s v="2011"/>
    <s v="2011"/>
    <s v="Number"/>
    <n v="1095"/>
  </r>
  <r>
    <s v="CD207"/>
    <s v="Population"/>
    <s v="051"/>
    <s v="51 years"/>
    <s v="2"/>
    <s v="Female"/>
    <s v="20"/>
    <s v="Leitrim"/>
    <s v="2011"/>
    <s v="2011"/>
    <s v="Number"/>
    <n v="204"/>
  </r>
  <r>
    <s v="CD207"/>
    <s v="Population"/>
    <s v="051"/>
    <s v="51 years"/>
    <s v="2"/>
    <s v="Female"/>
    <s v="21"/>
    <s v="Mayo"/>
    <s v="2011"/>
    <s v="2011"/>
    <s v="Number"/>
    <n v="910"/>
  </r>
  <r>
    <s v="CD207"/>
    <s v="Population"/>
    <s v="051"/>
    <s v="51 years"/>
    <s v="2"/>
    <s v="Female"/>
    <s v="22"/>
    <s v="Roscommon"/>
    <s v="2011"/>
    <s v="2011"/>
    <s v="Number"/>
    <n v="425"/>
  </r>
  <r>
    <s v="CD207"/>
    <s v="Population"/>
    <s v="051"/>
    <s v="51 years"/>
    <s v="2"/>
    <s v="Female"/>
    <s v="23"/>
    <s v="Sligo"/>
    <s v="2011"/>
    <s v="2011"/>
    <s v="Number"/>
    <n v="484"/>
  </r>
  <r>
    <s v="CD207"/>
    <s v="Population"/>
    <s v="051"/>
    <s v="51 years"/>
    <s v="2"/>
    <s v="Female"/>
    <s v="D"/>
    <s v="Ulster (part of)"/>
    <s v="2011"/>
    <s v="2011"/>
    <s v="Number"/>
    <n v="1801"/>
  </r>
  <r>
    <s v="CD207"/>
    <s v="Population"/>
    <s v="051"/>
    <s v="51 years"/>
    <s v="2"/>
    <s v="Female"/>
    <s v="24"/>
    <s v="Cavan"/>
    <s v="2011"/>
    <s v="2011"/>
    <s v="Number"/>
    <n v="451"/>
  </r>
  <r>
    <s v="CD207"/>
    <s v="Population"/>
    <s v="051"/>
    <s v="51 years"/>
    <s v="2"/>
    <s v="Female"/>
    <s v="25"/>
    <s v="Donegal"/>
    <s v="2011"/>
    <s v="2011"/>
    <s v="Number"/>
    <n v="1014"/>
  </r>
  <r>
    <s v="CD207"/>
    <s v="Population"/>
    <s v="051"/>
    <s v="51 years"/>
    <s v="2"/>
    <s v="Female"/>
    <s v="26"/>
    <s v="Monaghan"/>
    <s v="2011"/>
    <s v="2011"/>
    <s v="Number"/>
    <n v="336"/>
  </r>
  <r>
    <s v="CD207"/>
    <s v="Population"/>
    <s v="052"/>
    <s v="52 years"/>
    <s v="-"/>
    <s v="Both sexes"/>
    <s v="-"/>
    <s v="State"/>
    <s v="2011"/>
    <s v="2011"/>
    <s v="Number"/>
    <n v="54054"/>
  </r>
  <r>
    <s v="CD207"/>
    <s v="Population"/>
    <s v="052"/>
    <s v="52 years"/>
    <s v="-"/>
    <s v="Both sexes"/>
    <s v="A"/>
    <s v="Leinster"/>
    <s v="2011"/>
    <s v="2011"/>
    <s v="Number"/>
    <n v="28489"/>
  </r>
  <r>
    <s v="CD207"/>
    <s v="Population"/>
    <s v="052"/>
    <s v="52 years"/>
    <s v="-"/>
    <s v="Both sexes"/>
    <s v="01"/>
    <s v="Carlow"/>
    <s v="2011"/>
    <s v="2011"/>
    <s v="Number"/>
    <n v="650"/>
  </r>
  <r>
    <s v="CD207"/>
    <s v="Population"/>
    <s v="052"/>
    <s v="52 years"/>
    <s v="-"/>
    <s v="Both sexes"/>
    <s v="02"/>
    <s v="Dublin"/>
    <s v="2011"/>
    <s v="2011"/>
    <s v="Number"/>
    <n v="14148"/>
  </r>
  <r>
    <s v="CD207"/>
    <s v="Population"/>
    <s v="052"/>
    <s v="52 years"/>
    <s v="-"/>
    <s v="Both sexes"/>
    <s v="021"/>
    <s v="Dublin City"/>
    <s v="2011"/>
    <s v="2011"/>
    <s v="Number"/>
    <n v="5673"/>
  </r>
  <r>
    <s v="CD207"/>
    <s v="Population"/>
    <s v="052"/>
    <s v="52 years"/>
    <s v="-"/>
    <s v="Both sexes"/>
    <s v="024"/>
    <s v="Dún Laoghaire-Rathdown"/>
    <s v="2011"/>
    <s v="2011"/>
    <s v="Number"/>
    <n v="2572"/>
  </r>
  <r>
    <s v="CD207"/>
    <s v="Population"/>
    <s v="052"/>
    <s v="52 years"/>
    <s v="-"/>
    <s v="Both sexes"/>
    <s v="023"/>
    <s v="Fingal"/>
    <s v="2011"/>
    <s v="2011"/>
    <s v="Number"/>
    <n v="2893"/>
  </r>
  <r>
    <s v="CD207"/>
    <s v="Population"/>
    <s v="052"/>
    <s v="52 years"/>
    <s v="-"/>
    <s v="Both sexes"/>
    <s v="022"/>
    <s v="South Dublin"/>
    <s v="2011"/>
    <s v="2011"/>
    <s v="Number"/>
    <n v="3010"/>
  </r>
  <r>
    <s v="CD207"/>
    <s v="Population"/>
    <s v="052"/>
    <s v="52 years"/>
    <s v="-"/>
    <s v="Both sexes"/>
    <s v="03"/>
    <s v="Kildare"/>
    <s v="2011"/>
    <s v="2011"/>
    <s v="Number"/>
    <n v="2361"/>
  </r>
  <r>
    <s v="CD207"/>
    <s v="Population"/>
    <s v="052"/>
    <s v="52 years"/>
    <s v="-"/>
    <s v="Both sexes"/>
    <s v="04"/>
    <s v="Kilkenny"/>
    <s v="2011"/>
    <s v="2011"/>
    <s v="Number"/>
    <n v="1209"/>
  </r>
  <r>
    <s v="CD207"/>
    <s v="Population"/>
    <s v="052"/>
    <s v="52 years"/>
    <s v="-"/>
    <s v="Both sexes"/>
    <s v="05"/>
    <s v="Laois"/>
    <s v="2011"/>
    <s v="2011"/>
    <s v="Number"/>
    <n v="908"/>
  </r>
  <r>
    <s v="CD207"/>
    <s v="Population"/>
    <s v="052"/>
    <s v="52 years"/>
    <s v="-"/>
    <s v="Both sexes"/>
    <s v="06"/>
    <s v="Longford"/>
    <s v="2011"/>
    <s v="2011"/>
    <s v="Number"/>
    <n v="444"/>
  </r>
  <r>
    <s v="CD207"/>
    <s v="Population"/>
    <s v="052"/>
    <s v="52 years"/>
    <s v="-"/>
    <s v="Both sexes"/>
    <s v="07"/>
    <s v="Louth"/>
    <s v="2011"/>
    <s v="2011"/>
    <s v="Number"/>
    <n v="1340"/>
  </r>
  <r>
    <s v="CD207"/>
    <s v="Population"/>
    <s v="052"/>
    <s v="52 years"/>
    <s v="-"/>
    <s v="Both sexes"/>
    <s v="08"/>
    <s v="Meath"/>
    <s v="2011"/>
    <s v="2011"/>
    <s v="Number"/>
    <n v="1999"/>
  </r>
  <r>
    <s v="CD207"/>
    <s v="Population"/>
    <s v="052"/>
    <s v="52 years"/>
    <s v="-"/>
    <s v="Both sexes"/>
    <s v="09"/>
    <s v="Offaly"/>
    <s v="2011"/>
    <s v="2011"/>
    <s v="Number"/>
    <n v="919"/>
  </r>
  <r>
    <s v="CD207"/>
    <s v="Population"/>
    <s v="052"/>
    <s v="52 years"/>
    <s v="-"/>
    <s v="Both sexes"/>
    <s v="10"/>
    <s v="Westmeath"/>
    <s v="2011"/>
    <s v="2011"/>
    <s v="Number"/>
    <n v="1019"/>
  </r>
  <r>
    <s v="CD207"/>
    <s v="Population"/>
    <s v="052"/>
    <s v="52 years"/>
    <s v="-"/>
    <s v="Both sexes"/>
    <s v="11"/>
    <s v="Wexford"/>
    <s v="2011"/>
    <s v="2011"/>
    <s v="Number"/>
    <n v="1795"/>
  </r>
  <r>
    <s v="CD207"/>
    <s v="Population"/>
    <s v="052"/>
    <s v="52 years"/>
    <s v="-"/>
    <s v="Both sexes"/>
    <s v="12"/>
    <s v="Wicklow"/>
    <s v="2011"/>
    <s v="2011"/>
    <s v="Number"/>
    <n v="1697"/>
  </r>
  <r>
    <s v="CD207"/>
    <s v="Population"/>
    <s v="052"/>
    <s v="52 years"/>
    <s v="-"/>
    <s v="Both sexes"/>
    <s v="B"/>
    <s v="Munster"/>
    <s v="2011"/>
    <s v="2011"/>
    <s v="Number"/>
    <n v="15351"/>
  </r>
  <r>
    <s v="CD207"/>
    <s v="Population"/>
    <s v="052"/>
    <s v="52 years"/>
    <s v="-"/>
    <s v="Both sexes"/>
    <s v="13"/>
    <s v="Clare"/>
    <s v="2011"/>
    <s v="2011"/>
    <s v="Number"/>
    <n v="1564"/>
  </r>
  <r>
    <s v="CD207"/>
    <s v="Population"/>
    <s v="052"/>
    <s v="52 years"/>
    <s v="-"/>
    <s v="Both sexes"/>
    <s v="14"/>
    <s v="Cork"/>
    <s v="2011"/>
    <s v="2011"/>
    <s v="Number"/>
    <n v="6202"/>
  </r>
  <r>
    <s v="CD207"/>
    <s v="Population"/>
    <s v="052"/>
    <s v="52 years"/>
    <s v="-"/>
    <s v="Both sexes"/>
    <s v="141"/>
    <s v="Cork City"/>
    <s v="2011"/>
    <s v="2011"/>
    <s v="Number"/>
    <n v="1447"/>
  </r>
  <r>
    <s v="CD207"/>
    <s v="Population"/>
    <s v="052"/>
    <s v="52 years"/>
    <s v="-"/>
    <s v="Both sexes"/>
    <s v="142"/>
    <s v="Cork County"/>
    <s v="2011"/>
    <s v="2011"/>
    <s v="Number"/>
    <n v="4755"/>
  </r>
  <r>
    <s v="CD207"/>
    <s v="Population"/>
    <s v="052"/>
    <s v="52 years"/>
    <s v="-"/>
    <s v="Both sexes"/>
    <s v="15"/>
    <s v="Kerry"/>
    <s v="2011"/>
    <s v="2011"/>
    <s v="Number"/>
    <n v="1965"/>
  </r>
  <r>
    <s v="CD207"/>
    <s v="Population"/>
    <s v="052"/>
    <s v="52 years"/>
    <s v="-"/>
    <s v="Both sexes"/>
    <s v="16"/>
    <s v="Limerick"/>
    <s v="2011"/>
    <s v="2011"/>
    <s v="Number"/>
    <n v="2299"/>
  </r>
  <r>
    <s v="CD207"/>
    <s v="Population"/>
    <s v="052"/>
    <s v="52 years"/>
    <s v="-"/>
    <s v="Both sexes"/>
    <s v="161"/>
    <s v="Limerick City"/>
    <s v="2011"/>
    <s v="2011"/>
    <s v="Number"/>
    <n v="688"/>
  </r>
  <r>
    <s v="CD207"/>
    <s v="Population"/>
    <s v="052"/>
    <s v="52 years"/>
    <s v="-"/>
    <s v="Both sexes"/>
    <s v="162"/>
    <s v="Limerick County"/>
    <s v="2011"/>
    <s v="2011"/>
    <s v="Number"/>
    <n v="1611"/>
  </r>
  <r>
    <s v="CD207"/>
    <s v="Population"/>
    <s v="052"/>
    <s v="52 years"/>
    <s v="-"/>
    <s v="Both sexes"/>
    <s v="171"/>
    <s v="North Tipperary"/>
    <s v="2011"/>
    <s v="2011"/>
    <s v="Number"/>
    <n v="848"/>
  </r>
  <r>
    <s v="CD207"/>
    <s v="Population"/>
    <s v="052"/>
    <s v="52 years"/>
    <s v="-"/>
    <s v="Both sexes"/>
    <s v="172"/>
    <s v="South Tipperary"/>
    <s v="2011"/>
    <s v="2011"/>
    <s v="Number"/>
    <n v="1100"/>
  </r>
  <r>
    <s v="CD207"/>
    <s v="Population"/>
    <s v="052"/>
    <s v="52 years"/>
    <s v="-"/>
    <s v="Both sexes"/>
    <s v="18"/>
    <s v="Waterford"/>
    <s v="2011"/>
    <s v="2011"/>
    <s v="Number"/>
    <n v="1373"/>
  </r>
  <r>
    <s v="CD207"/>
    <s v="Population"/>
    <s v="052"/>
    <s v="52 years"/>
    <s v="-"/>
    <s v="Both sexes"/>
    <s v="181"/>
    <s v="Waterford City"/>
    <s v="2011"/>
    <s v="2011"/>
    <s v="Number"/>
    <n v="526"/>
  </r>
  <r>
    <s v="CD207"/>
    <s v="Population"/>
    <s v="052"/>
    <s v="52 years"/>
    <s v="-"/>
    <s v="Both sexes"/>
    <s v="182"/>
    <s v="Waterford County"/>
    <s v="2011"/>
    <s v="2011"/>
    <s v="Number"/>
    <n v="847"/>
  </r>
  <r>
    <s v="CD207"/>
    <s v="Population"/>
    <s v="052"/>
    <s v="52 years"/>
    <s v="-"/>
    <s v="Both sexes"/>
    <s v="C"/>
    <s v="Connacht"/>
    <s v="2011"/>
    <s v="2011"/>
    <s v="Number"/>
    <n v="6735"/>
  </r>
  <r>
    <s v="CD207"/>
    <s v="Population"/>
    <s v="052"/>
    <s v="52 years"/>
    <s v="-"/>
    <s v="Both sexes"/>
    <s v="19"/>
    <s v="Galway"/>
    <s v="2011"/>
    <s v="2011"/>
    <s v="Number"/>
    <n v="2904"/>
  </r>
  <r>
    <s v="CD207"/>
    <s v="Population"/>
    <s v="052"/>
    <s v="52 years"/>
    <s v="-"/>
    <s v="Both sexes"/>
    <s v="191"/>
    <s v="Galway City"/>
    <s v="2011"/>
    <s v="2011"/>
    <s v="Number"/>
    <n v="696"/>
  </r>
  <r>
    <s v="CD207"/>
    <s v="Population"/>
    <s v="052"/>
    <s v="52 years"/>
    <s v="-"/>
    <s v="Both sexes"/>
    <s v="192"/>
    <s v="Galway County"/>
    <s v="2011"/>
    <s v="2011"/>
    <s v="Number"/>
    <n v="2208"/>
  </r>
  <r>
    <s v="CD207"/>
    <s v="Population"/>
    <s v="052"/>
    <s v="52 years"/>
    <s v="-"/>
    <s v="Both sexes"/>
    <s v="20"/>
    <s v="Leitrim"/>
    <s v="2011"/>
    <s v="2011"/>
    <s v="Number"/>
    <n v="433"/>
  </r>
  <r>
    <s v="CD207"/>
    <s v="Population"/>
    <s v="052"/>
    <s v="52 years"/>
    <s v="-"/>
    <s v="Both sexes"/>
    <s v="21"/>
    <s v="Mayo"/>
    <s v="2011"/>
    <s v="2011"/>
    <s v="Number"/>
    <n v="1751"/>
  </r>
  <r>
    <s v="CD207"/>
    <s v="Population"/>
    <s v="052"/>
    <s v="52 years"/>
    <s v="-"/>
    <s v="Both sexes"/>
    <s v="22"/>
    <s v="Roscommon"/>
    <s v="2011"/>
    <s v="2011"/>
    <s v="Number"/>
    <n v="854"/>
  </r>
  <r>
    <s v="CD207"/>
    <s v="Population"/>
    <s v="052"/>
    <s v="52 years"/>
    <s v="-"/>
    <s v="Both sexes"/>
    <s v="23"/>
    <s v="Sligo"/>
    <s v="2011"/>
    <s v="2011"/>
    <s v="Number"/>
    <n v="793"/>
  </r>
  <r>
    <s v="CD207"/>
    <s v="Population"/>
    <s v="052"/>
    <s v="52 years"/>
    <s v="-"/>
    <s v="Both sexes"/>
    <s v="D"/>
    <s v="Ulster (part of)"/>
    <s v="2011"/>
    <s v="2011"/>
    <s v="Number"/>
    <n v="3479"/>
  </r>
  <r>
    <s v="CD207"/>
    <s v="Population"/>
    <s v="052"/>
    <s v="52 years"/>
    <s v="-"/>
    <s v="Both sexes"/>
    <s v="24"/>
    <s v="Cavan"/>
    <s v="2011"/>
    <s v="2011"/>
    <s v="Number"/>
    <n v="837"/>
  </r>
  <r>
    <s v="CD207"/>
    <s v="Population"/>
    <s v="052"/>
    <s v="52 years"/>
    <s v="-"/>
    <s v="Both sexes"/>
    <s v="25"/>
    <s v="Donegal"/>
    <s v="2011"/>
    <s v="2011"/>
    <s v="Number"/>
    <n v="1917"/>
  </r>
  <r>
    <s v="CD207"/>
    <s v="Population"/>
    <s v="052"/>
    <s v="52 years"/>
    <s v="-"/>
    <s v="Both sexes"/>
    <s v="26"/>
    <s v="Monaghan"/>
    <s v="2011"/>
    <s v="2011"/>
    <s v="Number"/>
    <n v="725"/>
  </r>
  <r>
    <s v="CD207"/>
    <s v="Population"/>
    <s v="052"/>
    <s v="52 years"/>
    <s v="1"/>
    <s v="Male"/>
    <s v="-"/>
    <s v="State"/>
    <s v="2011"/>
    <s v="2011"/>
    <s v="Number"/>
    <n v="27014"/>
  </r>
  <r>
    <s v="CD207"/>
    <s v="Population"/>
    <s v="052"/>
    <s v="52 years"/>
    <s v="1"/>
    <s v="Male"/>
    <s v="A"/>
    <s v="Leinster"/>
    <s v="2011"/>
    <s v="2011"/>
    <s v="Number"/>
    <n v="14159"/>
  </r>
  <r>
    <s v="CD207"/>
    <s v="Population"/>
    <s v="052"/>
    <s v="52 years"/>
    <s v="1"/>
    <s v="Male"/>
    <s v="01"/>
    <s v="Carlow"/>
    <s v="2011"/>
    <s v="2011"/>
    <s v="Number"/>
    <n v="326"/>
  </r>
  <r>
    <s v="CD207"/>
    <s v="Population"/>
    <s v="052"/>
    <s v="52 years"/>
    <s v="1"/>
    <s v="Male"/>
    <s v="02"/>
    <s v="Dublin"/>
    <s v="2011"/>
    <s v="2011"/>
    <s v="Number"/>
    <n v="6862"/>
  </r>
  <r>
    <s v="CD207"/>
    <s v="Population"/>
    <s v="052"/>
    <s v="52 years"/>
    <s v="1"/>
    <s v="Male"/>
    <s v="021"/>
    <s v="Dublin City"/>
    <s v="2011"/>
    <s v="2011"/>
    <s v="Number"/>
    <n v="2798"/>
  </r>
  <r>
    <s v="CD207"/>
    <s v="Population"/>
    <s v="052"/>
    <s v="52 years"/>
    <s v="1"/>
    <s v="Male"/>
    <s v="024"/>
    <s v="Dún Laoghaire-Rathdown"/>
    <s v="2011"/>
    <s v="2011"/>
    <s v="Number"/>
    <n v="1235"/>
  </r>
  <r>
    <s v="CD207"/>
    <s v="Population"/>
    <s v="052"/>
    <s v="52 years"/>
    <s v="1"/>
    <s v="Male"/>
    <s v="023"/>
    <s v="Fingal"/>
    <s v="2011"/>
    <s v="2011"/>
    <s v="Number"/>
    <n v="1393"/>
  </r>
  <r>
    <s v="CD207"/>
    <s v="Population"/>
    <s v="052"/>
    <s v="52 years"/>
    <s v="1"/>
    <s v="Male"/>
    <s v="022"/>
    <s v="South Dublin"/>
    <s v="2011"/>
    <s v="2011"/>
    <s v="Number"/>
    <n v="1436"/>
  </r>
  <r>
    <s v="CD207"/>
    <s v="Population"/>
    <s v="052"/>
    <s v="52 years"/>
    <s v="1"/>
    <s v="Male"/>
    <s v="03"/>
    <s v="Kildare"/>
    <s v="2011"/>
    <s v="2011"/>
    <s v="Number"/>
    <n v="1209"/>
  </r>
  <r>
    <s v="CD207"/>
    <s v="Population"/>
    <s v="052"/>
    <s v="52 years"/>
    <s v="1"/>
    <s v="Male"/>
    <s v="04"/>
    <s v="Kilkenny"/>
    <s v="2011"/>
    <s v="2011"/>
    <s v="Number"/>
    <n v="636"/>
  </r>
  <r>
    <s v="CD207"/>
    <s v="Population"/>
    <s v="052"/>
    <s v="52 years"/>
    <s v="1"/>
    <s v="Male"/>
    <s v="05"/>
    <s v="Laois"/>
    <s v="2011"/>
    <s v="2011"/>
    <s v="Number"/>
    <n v="475"/>
  </r>
  <r>
    <s v="CD207"/>
    <s v="Population"/>
    <s v="052"/>
    <s v="52 years"/>
    <s v="1"/>
    <s v="Male"/>
    <s v="06"/>
    <s v="Longford"/>
    <s v="2011"/>
    <s v="2011"/>
    <s v="Number"/>
    <n v="222"/>
  </r>
  <r>
    <s v="CD207"/>
    <s v="Population"/>
    <s v="052"/>
    <s v="52 years"/>
    <s v="1"/>
    <s v="Male"/>
    <s v="07"/>
    <s v="Louth"/>
    <s v="2011"/>
    <s v="2011"/>
    <s v="Number"/>
    <n v="678"/>
  </r>
  <r>
    <s v="CD207"/>
    <s v="Population"/>
    <s v="052"/>
    <s v="52 years"/>
    <s v="1"/>
    <s v="Male"/>
    <s v="08"/>
    <s v="Meath"/>
    <s v="2011"/>
    <s v="2011"/>
    <s v="Number"/>
    <n v="1004"/>
  </r>
  <r>
    <s v="CD207"/>
    <s v="Population"/>
    <s v="052"/>
    <s v="52 years"/>
    <s v="1"/>
    <s v="Male"/>
    <s v="09"/>
    <s v="Offaly"/>
    <s v="2011"/>
    <s v="2011"/>
    <s v="Number"/>
    <n v="467"/>
  </r>
  <r>
    <s v="CD207"/>
    <s v="Population"/>
    <s v="052"/>
    <s v="52 years"/>
    <s v="1"/>
    <s v="Male"/>
    <s v="10"/>
    <s v="Westmeath"/>
    <s v="2011"/>
    <s v="2011"/>
    <s v="Number"/>
    <n v="525"/>
  </r>
  <r>
    <s v="CD207"/>
    <s v="Population"/>
    <s v="052"/>
    <s v="52 years"/>
    <s v="1"/>
    <s v="Male"/>
    <s v="11"/>
    <s v="Wexford"/>
    <s v="2011"/>
    <s v="2011"/>
    <s v="Number"/>
    <n v="899"/>
  </r>
  <r>
    <s v="CD207"/>
    <s v="Population"/>
    <s v="052"/>
    <s v="52 years"/>
    <s v="1"/>
    <s v="Male"/>
    <s v="12"/>
    <s v="Wicklow"/>
    <s v="2011"/>
    <s v="2011"/>
    <s v="Number"/>
    <n v="856"/>
  </r>
  <r>
    <s v="CD207"/>
    <s v="Population"/>
    <s v="052"/>
    <s v="52 years"/>
    <s v="1"/>
    <s v="Male"/>
    <s v="B"/>
    <s v="Munster"/>
    <s v="2011"/>
    <s v="2011"/>
    <s v="Number"/>
    <n v="7749"/>
  </r>
  <r>
    <s v="CD207"/>
    <s v="Population"/>
    <s v="052"/>
    <s v="52 years"/>
    <s v="1"/>
    <s v="Male"/>
    <s v="13"/>
    <s v="Clare"/>
    <s v="2011"/>
    <s v="2011"/>
    <s v="Number"/>
    <n v="776"/>
  </r>
  <r>
    <s v="CD207"/>
    <s v="Population"/>
    <s v="052"/>
    <s v="52 years"/>
    <s v="1"/>
    <s v="Male"/>
    <s v="14"/>
    <s v="Cork"/>
    <s v="2011"/>
    <s v="2011"/>
    <s v="Number"/>
    <n v="3099"/>
  </r>
  <r>
    <s v="CD207"/>
    <s v="Population"/>
    <s v="052"/>
    <s v="52 years"/>
    <s v="1"/>
    <s v="Male"/>
    <s v="141"/>
    <s v="Cork City"/>
    <s v="2011"/>
    <s v="2011"/>
    <s v="Number"/>
    <n v="713"/>
  </r>
  <r>
    <s v="CD207"/>
    <s v="Population"/>
    <s v="052"/>
    <s v="52 years"/>
    <s v="1"/>
    <s v="Male"/>
    <s v="142"/>
    <s v="Cork County"/>
    <s v="2011"/>
    <s v="2011"/>
    <s v="Number"/>
    <n v="2386"/>
  </r>
  <r>
    <s v="CD207"/>
    <s v="Population"/>
    <s v="052"/>
    <s v="52 years"/>
    <s v="1"/>
    <s v="Male"/>
    <s v="15"/>
    <s v="Kerry"/>
    <s v="2011"/>
    <s v="2011"/>
    <s v="Number"/>
    <n v="976"/>
  </r>
  <r>
    <s v="CD207"/>
    <s v="Population"/>
    <s v="052"/>
    <s v="52 years"/>
    <s v="1"/>
    <s v="Male"/>
    <s v="16"/>
    <s v="Limerick"/>
    <s v="2011"/>
    <s v="2011"/>
    <s v="Number"/>
    <n v="1210"/>
  </r>
  <r>
    <s v="CD207"/>
    <s v="Population"/>
    <s v="052"/>
    <s v="52 years"/>
    <s v="1"/>
    <s v="Male"/>
    <s v="161"/>
    <s v="Limerick City"/>
    <s v="2011"/>
    <s v="2011"/>
    <s v="Number"/>
    <n v="357"/>
  </r>
  <r>
    <s v="CD207"/>
    <s v="Population"/>
    <s v="052"/>
    <s v="52 years"/>
    <s v="1"/>
    <s v="Male"/>
    <s v="162"/>
    <s v="Limerick County"/>
    <s v="2011"/>
    <s v="2011"/>
    <s v="Number"/>
    <n v="853"/>
  </r>
  <r>
    <s v="CD207"/>
    <s v="Population"/>
    <s v="052"/>
    <s v="52 years"/>
    <s v="1"/>
    <s v="Male"/>
    <s v="171"/>
    <s v="North Tipperary"/>
    <s v="2011"/>
    <s v="2011"/>
    <s v="Number"/>
    <n v="442"/>
  </r>
  <r>
    <s v="CD207"/>
    <s v="Population"/>
    <s v="052"/>
    <s v="52 years"/>
    <s v="1"/>
    <s v="Male"/>
    <s v="172"/>
    <s v="South Tipperary"/>
    <s v="2011"/>
    <s v="2011"/>
    <s v="Number"/>
    <n v="555"/>
  </r>
  <r>
    <s v="CD207"/>
    <s v="Population"/>
    <s v="052"/>
    <s v="52 years"/>
    <s v="1"/>
    <s v="Male"/>
    <s v="18"/>
    <s v="Waterford"/>
    <s v="2011"/>
    <s v="2011"/>
    <s v="Number"/>
    <n v="691"/>
  </r>
  <r>
    <s v="CD207"/>
    <s v="Population"/>
    <s v="052"/>
    <s v="52 years"/>
    <s v="1"/>
    <s v="Male"/>
    <s v="181"/>
    <s v="Waterford City"/>
    <s v="2011"/>
    <s v="2011"/>
    <s v="Number"/>
    <n v="236"/>
  </r>
  <r>
    <s v="CD207"/>
    <s v="Population"/>
    <s v="052"/>
    <s v="52 years"/>
    <s v="1"/>
    <s v="Male"/>
    <s v="182"/>
    <s v="Waterford County"/>
    <s v="2011"/>
    <s v="2011"/>
    <s v="Number"/>
    <n v="455"/>
  </r>
  <r>
    <s v="CD207"/>
    <s v="Population"/>
    <s v="052"/>
    <s v="52 years"/>
    <s v="1"/>
    <s v="Male"/>
    <s v="C"/>
    <s v="Connacht"/>
    <s v="2011"/>
    <s v="2011"/>
    <s v="Number"/>
    <n v="3405"/>
  </r>
  <r>
    <s v="CD207"/>
    <s v="Population"/>
    <s v="052"/>
    <s v="52 years"/>
    <s v="1"/>
    <s v="Male"/>
    <s v="19"/>
    <s v="Galway"/>
    <s v="2011"/>
    <s v="2011"/>
    <s v="Number"/>
    <n v="1448"/>
  </r>
  <r>
    <s v="CD207"/>
    <s v="Population"/>
    <s v="052"/>
    <s v="52 years"/>
    <s v="1"/>
    <s v="Male"/>
    <s v="191"/>
    <s v="Galway City"/>
    <s v="2011"/>
    <s v="2011"/>
    <s v="Number"/>
    <n v="325"/>
  </r>
  <r>
    <s v="CD207"/>
    <s v="Population"/>
    <s v="052"/>
    <s v="52 years"/>
    <s v="1"/>
    <s v="Male"/>
    <s v="192"/>
    <s v="Galway County"/>
    <s v="2011"/>
    <s v="2011"/>
    <s v="Number"/>
    <n v="1123"/>
  </r>
  <r>
    <s v="CD207"/>
    <s v="Population"/>
    <s v="052"/>
    <s v="52 years"/>
    <s v="1"/>
    <s v="Male"/>
    <s v="20"/>
    <s v="Leitrim"/>
    <s v="2011"/>
    <s v="2011"/>
    <s v="Number"/>
    <n v="221"/>
  </r>
  <r>
    <s v="CD207"/>
    <s v="Population"/>
    <s v="052"/>
    <s v="52 years"/>
    <s v="1"/>
    <s v="Male"/>
    <s v="21"/>
    <s v="Mayo"/>
    <s v="2011"/>
    <s v="2011"/>
    <s v="Number"/>
    <n v="887"/>
  </r>
  <r>
    <s v="CD207"/>
    <s v="Population"/>
    <s v="052"/>
    <s v="52 years"/>
    <s v="1"/>
    <s v="Male"/>
    <s v="22"/>
    <s v="Roscommon"/>
    <s v="2011"/>
    <s v="2011"/>
    <s v="Number"/>
    <n v="446"/>
  </r>
  <r>
    <s v="CD207"/>
    <s v="Population"/>
    <s v="052"/>
    <s v="52 years"/>
    <s v="1"/>
    <s v="Male"/>
    <s v="23"/>
    <s v="Sligo"/>
    <s v="2011"/>
    <s v="2011"/>
    <s v="Number"/>
    <n v="403"/>
  </r>
  <r>
    <s v="CD207"/>
    <s v="Population"/>
    <s v="052"/>
    <s v="52 years"/>
    <s v="1"/>
    <s v="Male"/>
    <s v="D"/>
    <s v="Ulster (part of)"/>
    <s v="2011"/>
    <s v="2011"/>
    <s v="Number"/>
    <n v="1701"/>
  </r>
  <r>
    <s v="CD207"/>
    <s v="Population"/>
    <s v="052"/>
    <s v="52 years"/>
    <s v="1"/>
    <s v="Male"/>
    <s v="24"/>
    <s v="Cavan"/>
    <s v="2011"/>
    <s v="2011"/>
    <s v="Number"/>
    <n v="434"/>
  </r>
  <r>
    <s v="CD207"/>
    <s v="Population"/>
    <s v="052"/>
    <s v="52 years"/>
    <s v="1"/>
    <s v="Male"/>
    <s v="25"/>
    <s v="Donegal"/>
    <s v="2011"/>
    <s v="2011"/>
    <s v="Number"/>
    <n v="930"/>
  </r>
  <r>
    <s v="CD207"/>
    <s v="Population"/>
    <s v="052"/>
    <s v="52 years"/>
    <s v="1"/>
    <s v="Male"/>
    <s v="26"/>
    <s v="Monaghan"/>
    <s v="2011"/>
    <s v="2011"/>
    <s v="Number"/>
    <n v="337"/>
  </r>
  <r>
    <s v="CD207"/>
    <s v="Population"/>
    <s v="052"/>
    <s v="52 years"/>
    <s v="2"/>
    <s v="Female"/>
    <s v="-"/>
    <s v="State"/>
    <s v="2011"/>
    <s v="2011"/>
    <s v="Number"/>
    <n v="27040"/>
  </r>
  <r>
    <s v="CD207"/>
    <s v="Population"/>
    <s v="052"/>
    <s v="52 years"/>
    <s v="2"/>
    <s v="Female"/>
    <s v="A"/>
    <s v="Leinster"/>
    <s v="2011"/>
    <s v="2011"/>
    <s v="Number"/>
    <n v="14330"/>
  </r>
  <r>
    <s v="CD207"/>
    <s v="Population"/>
    <s v="052"/>
    <s v="52 years"/>
    <s v="2"/>
    <s v="Female"/>
    <s v="01"/>
    <s v="Carlow"/>
    <s v="2011"/>
    <s v="2011"/>
    <s v="Number"/>
    <n v="324"/>
  </r>
  <r>
    <s v="CD207"/>
    <s v="Population"/>
    <s v="052"/>
    <s v="52 years"/>
    <s v="2"/>
    <s v="Female"/>
    <s v="02"/>
    <s v="Dublin"/>
    <s v="2011"/>
    <s v="2011"/>
    <s v="Number"/>
    <n v="7286"/>
  </r>
  <r>
    <s v="CD207"/>
    <s v="Population"/>
    <s v="052"/>
    <s v="52 years"/>
    <s v="2"/>
    <s v="Female"/>
    <s v="021"/>
    <s v="Dublin City"/>
    <s v="2011"/>
    <s v="2011"/>
    <s v="Number"/>
    <n v="2875"/>
  </r>
  <r>
    <s v="CD207"/>
    <s v="Population"/>
    <s v="052"/>
    <s v="52 years"/>
    <s v="2"/>
    <s v="Female"/>
    <s v="024"/>
    <s v="Dún Laoghaire-Rathdown"/>
    <s v="2011"/>
    <s v="2011"/>
    <s v="Number"/>
    <n v="1337"/>
  </r>
  <r>
    <s v="CD207"/>
    <s v="Population"/>
    <s v="052"/>
    <s v="52 years"/>
    <s v="2"/>
    <s v="Female"/>
    <s v="023"/>
    <s v="Fingal"/>
    <s v="2011"/>
    <s v="2011"/>
    <s v="Number"/>
    <n v="1500"/>
  </r>
  <r>
    <s v="CD207"/>
    <s v="Population"/>
    <s v="052"/>
    <s v="52 years"/>
    <s v="2"/>
    <s v="Female"/>
    <s v="022"/>
    <s v="South Dublin"/>
    <s v="2011"/>
    <s v="2011"/>
    <s v="Number"/>
    <n v="1574"/>
  </r>
  <r>
    <s v="CD207"/>
    <s v="Population"/>
    <s v="052"/>
    <s v="52 years"/>
    <s v="2"/>
    <s v="Female"/>
    <s v="03"/>
    <s v="Kildare"/>
    <s v="2011"/>
    <s v="2011"/>
    <s v="Number"/>
    <n v="1152"/>
  </r>
  <r>
    <s v="CD207"/>
    <s v="Population"/>
    <s v="052"/>
    <s v="52 years"/>
    <s v="2"/>
    <s v="Female"/>
    <s v="04"/>
    <s v="Kilkenny"/>
    <s v="2011"/>
    <s v="2011"/>
    <s v="Number"/>
    <n v="573"/>
  </r>
  <r>
    <s v="CD207"/>
    <s v="Population"/>
    <s v="052"/>
    <s v="52 years"/>
    <s v="2"/>
    <s v="Female"/>
    <s v="05"/>
    <s v="Laois"/>
    <s v="2011"/>
    <s v="2011"/>
    <s v="Number"/>
    <n v="433"/>
  </r>
  <r>
    <s v="CD207"/>
    <s v="Population"/>
    <s v="052"/>
    <s v="52 years"/>
    <s v="2"/>
    <s v="Female"/>
    <s v="06"/>
    <s v="Longford"/>
    <s v="2011"/>
    <s v="2011"/>
    <s v="Number"/>
    <n v="222"/>
  </r>
  <r>
    <s v="CD207"/>
    <s v="Population"/>
    <s v="052"/>
    <s v="52 years"/>
    <s v="2"/>
    <s v="Female"/>
    <s v="07"/>
    <s v="Louth"/>
    <s v="2011"/>
    <s v="2011"/>
    <s v="Number"/>
    <n v="662"/>
  </r>
  <r>
    <s v="CD207"/>
    <s v="Population"/>
    <s v="052"/>
    <s v="52 years"/>
    <s v="2"/>
    <s v="Female"/>
    <s v="08"/>
    <s v="Meath"/>
    <s v="2011"/>
    <s v="2011"/>
    <s v="Number"/>
    <n v="995"/>
  </r>
  <r>
    <s v="CD207"/>
    <s v="Population"/>
    <s v="052"/>
    <s v="52 years"/>
    <s v="2"/>
    <s v="Female"/>
    <s v="09"/>
    <s v="Offaly"/>
    <s v="2011"/>
    <s v="2011"/>
    <s v="Number"/>
    <n v="452"/>
  </r>
  <r>
    <s v="CD207"/>
    <s v="Population"/>
    <s v="052"/>
    <s v="52 years"/>
    <s v="2"/>
    <s v="Female"/>
    <s v="10"/>
    <s v="Westmeath"/>
    <s v="2011"/>
    <s v="2011"/>
    <s v="Number"/>
    <n v="494"/>
  </r>
  <r>
    <s v="CD207"/>
    <s v="Population"/>
    <s v="052"/>
    <s v="52 years"/>
    <s v="2"/>
    <s v="Female"/>
    <s v="11"/>
    <s v="Wexford"/>
    <s v="2011"/>
    <s v="2011"/>
    <s v="Number"/>
    <n v="896"/>
  </r>
  <r>
    <s v="CD207"/>
    <s v="Population"/>
    <s v="052"/>
    <s v="52 years"/>
    <s v="2"/>
    <s v="Female"/>
    <s v="12"/>
    <s v="Wicklow"/>
    <s v="2011"/>
    <s v="2011"/>
    <s v="Number"/>
    <n v="841"/>
  </r>
  <r>
    <s v="CD207"/>
    <s v="Population"/>
    <s v="052"/>
    <s v="52 years"/>
    <s v="2"/>
    <s v="Female"/>
    <s v="B"/>
    <s v="Munster"/>
    <s v="2011"/>
    <s v="2011"/>
    <s v="Number"/>
    <n v="7602"/>
  </r>
  <r>
    <s v="CD207"/>
    <s v="Population"/>
    <s v="052"/>
    <s v="52 years"/>
    <s v="2"/>
    <s v="Female"/>
    <s v="13"/>
    <s v="Clare"/>
    <s v="2011"/>
    <s v="2011"/>
    <s v="Number"/>
    <n v="788"/>
  </r>
  <r>
    <s v="CD207"/>
    <s v="Population"/>
    <s v="052"/>
    <s v="52 years"/>
    <s v="2"/>
    <s v="Female"/>
    <s v="14"/>
    <s v="Cork"/>
    <s v="2011"/>
    <s v="2011"/>
    <s v="Number"/>
    <n v="3103"/>
  </r>
  <r>
    <s v="CD207"/>
    <s v="Population"/>
    <s v="052"/>
    <s v="52 years"/>
    <s v="2"/>
    <s v="Female"/>
    <s v="141"/>
    <s v="Cork City"/>
    <s v="2011"/>
    <s v="2011"/>
    <s v="Number"/>
    <n v="734"/>
  </r>
  <r>
    <s v="CD207"/>
    <s v="Population"/>
    <s v="052"/>
    <s v="52 years"/>
    <s v="2"/>
    <s v="Female"/>
    <s v="142"/>
    <s v="Cork County"/>
    <s v="2011"/>
    <s v="2011"/>
    <s v="Number"/>
    <n v="2369"/>
  </r>
  <r>
    <s v="CD207"/>
    <s v="Population"/>
    <s v="052"/>
    <s v="52 years"/>
    <s v="2"/>
    <s v="Female"/>
    <s v="15"/>
    <s v="Kerry"/>
    <s v="2011"/>
    <s v="2011"/>
    <s v="Number"/>
    <n v="989"/>
  </r>
  <r>
    <s v="CD207"/>
    <s v="Population"/>
    <s v="052"/>
    <s v="52 years"/>
    <s v="2"/>
    <s v="Female"/>
    <s v="16"/>
    <s v="Limerick"/>
    <s v="2011"/>
    <s v="2011"/>
    <s v="Number"/>
    <n v="1089"/>
  </r>
  <r>
    <s v="CD207"/>
    <s v="Population"/>
    <s v="052"/>
    <s v="52 years"/>
    <s v="2"/>
    <s v="Female"/>
    <s v="161"/>
    <s v="Limerick City"/>
    <s v="2011"/>
    <s v="2011"/>
    <s v="Number"/>
    <n v="331"/>
  </r>
  <r>
    <s v="CD207"/>
    <s v="Population"/>
    <s v="052"/>
    <s v="52 years"/>
    <s v="2"/>
    <s v="Female"/>
    <s v="162"/>
    <s v="Limerick County"/>
    <s v="2011"/>
    <s v="2011"/>
    <s v="Number"/>
    <n v="758"/>
  </r>
  <r>
    <s v="CD207"/>
    <s v="Population"/>
    <s v="052"/>
    <s v="52 years"/>
    <s v="2"/>
    <s v="Female"/>
    <s v="171"/>
    <s v="North Tipperary"/>
    <s v="2011"/>
    <s v="2011"/>
    <s v="Number"/>
    <n v="406"/>
  </r>
  <r>
    <s v="CD207"/>
    <s v="Population"/>
    <s v="052"/>
    <s v="52 years"/>
    <s v="2"/>
    <s v="Female"/>
    <s v="172"/>
    <s v="South Tipperary"/>
    <s v="2011"/>
    <s v="2011"/>
    <s v="Number"/>
    <n v="545"/>
  </r>
  <r>
    <s v="CD207"/>
    <s v="Population"/>
    <s v="052"/>
    <s v="52 years"/>
    <s v="2"/>
    <s v="Female"/>
    <s v="18"/>
    <s v="Waterford"/>
    <s v="2011"/>
    <s v="2011"/>
    <s v="Number"/>
    <n v="682"/>
  </r>
  <r>
    <s v="CD207"/>
    <s v="Population"/>
    <s v="052"/>
    <s v="52 years"/>
    <s v="2"/>
    <s v="Female"/>
    <s v="181"/>
    <s v="Waterford City"/>
    <s v="2011"/>
    <s v="2011"/>
    <s v="Number"/>
    <n v="290"/>
  </r>
  <r>
    <s v="CD207"/>
    <s v="Population"/>
    <s v="052"/>
    <s v="52 years"/>
    <s v="2"/>
    <s v="Female"/>
    <s v="182"/>
    <s v="Waterford County"/>
    <s v="2011"/>
    <s v="2011"/>
    <s v="Number"/>
    <n v="392"/>
  </r>
  <r>
    <s v="CD207"/>
    <s v="Population"/>
    <s v="052"/>
    <s v="52 years"/>
    <s v="2"/>
    <s v="Female"/>
    <s v="C"/>
    <s v="Connacht"/>
    <s v="2011"/>
    <s v="2011"/>
    <s v="Number"/>
    <n v="3330"/>
  </r>
  <r>
    <s v="CD207"/>
    <s v="Population"/>
    <s v="052"/>
    <s v="52 years"/>
    <s v="2"/>
    <s v="Female"/>
    <s v="19"/>
    <s v="Galway"/>
    <s v="2011"/>
    <s v="2011"/>
    <s v="Number"/>
    <n v="1456"/>
  </r>
  <r>
    <s v="CD207"/>
    <s v="Population"/>
    <s v="052"/>
    <s v="52 years"/>
    <s v="2"/>
    <s v="Female"/>
    <s v="191"/>
    <s v="Galway City"/>
    <s v="2011"/>
    <s v="2011"/>
    <s v="Number"/>
    <n v="371"/>
  </r>
  <r>
    <s v="CD207"/>
    <s v="Population"/>
    <s v="052"/>
    <s v="52 years"/>
    <s v="2"/>
    <s v="Female"/>
    <s v="192"/>
    <s v="Galway County"/>
    <s v="2011"/>
    <s v="2011"/>
    <s v="Number"/>
    <n v="1085"/>
  </r>
  <r>
    <s v="CD207"/>
    <s v="Population"/>
    <s v="052"/>
    <s v="52 years"/>
    <s v="2"/>
    <s v="Female"/>
    <s v="20"/>
    <s v="Leitrim"/>
    <s v="2011"/>
    <s v="2011"/>
    <s v="Number"/>
    <n v="212"/>
  </r>
  <r>
    <s v="CD207"/>
    <s v="Population"/>
    <s v="052"/>
    <s v="52 years"/>
    <s v="2"/>
    <s v="Female"/>
    <s v="21"/>
    <s v="Mayo"/>
    <s v="2011"/>
    <s v="2011"/>
    <s v="Number"/>
    <n v="864"/>
  </r>
  <r>
    <s v="CD207"/>
    <s v="Population"/>
    <s v="052"/>
    <s v="52 years"/>
    <s v="2"/>
    <s v="Female"/>
    <s v="22"/>
    <s v="Roscommon"/>
    <s v="2011"/>
    <s v="2011"/>
    <s v="Number"/>
    <n v="408"/>
  </r>
  <r>
    <s v="CD207"/>
    <s v="Population"/>
    <s v="052"/>
    <s v="52 years"/>
    <s v="2"/>
    <s v="Female"/>
    <s v="23"/>
    <s v="Sligo"/>
    <s v="2011"/>
    <s v="2011"/>
    <s v="Number"/>
    <n v="390"/>
  </r>
  <r>
    <s v="CD207"/>
    <s v="Population"/>
    <s v="052"/>
    <s v="52 years"/>
    <s v="2"/>
    <s v="Female"/>
    <s v="D"/>
    <s v="Ulster (part of)"/>
    <s v="2011"/>
    <s v="2011"/>
    <s v="Number"/>
    <n v="1778"/>
  </r>
  <r>
    <s v="CD207"/>
    <s v="Population"/>
    <s v="052"/>
    <s v="52 years"/>
    <s v="2"/>
    <s v="Female"/>
    <s v="24"/>
    <s v="Cavan"/>
    <s v="2011"/>
    <s v="2011"/>
    <s v="Number"/>
    <n v="403"/>
  </r>
  <r>
    <s v="CD207"/>
    <s v="Population"/>
    <s v="052"/>
    <s v="52 years"/>
    <s v="2"/>
    <s v="Female"/>
    <s v="25"/>
    <s v="Donegal"/>
    <s v="2011"/>
    <s v="2011"/>
    <s v="Number"/>
    <n v="987"/>
  </r>
  <r>
    <s v="CD207"/>
    <s v="Population"/>
    <s v="052"/>
    <s v="52 years"/>
    <s v="2"/>
    <s v="Female"/>
    <s v="26"/>
    <s v="Monaghan"/>
    <s v="2011"/>
    <s v="2011"/>
    <s v="Number"/>
    <n v="388"/>
  </r>
  <r>
    <s v="CD207"/>
    <s v="Population"/>
    <s v="053"/>
    <s v="53 years"/>
    <s v="-"/>
    <s v="Both sexes"/>
    <s v="-"/>
    <s v="State"/>
    <s v="2011"/>
    <s v="2011"/>
    <s v="Number"/>
    <n v="53446"/>
  </r>
  <r>
    <s v="CD207"/>
    <s v="Population"/>
    <s v="053"/>
    <s v="53 years"/>
    <s v="-"/>
    <s v="Both sexes"/>
    <s v="A"/>
    <s v="Leinster"/>
    <s v="2011"/>
    <s v="2011"/>
    <s v="Number"/>
    <n v="27923"/>
  </r>
  <r>
    <s v="CD207"/>
    <s v="Population"/>
    <s v="053"/>
    <s v="53 years"/>
    <s v="-"/>
    <s v="Both sexes"/>
    <s v="01"/>
    <s v="Carlow"/>
    <s v="2011"/>
    <s v="2011"/>
    <s v="Number"/>
    <n v="631"/>
  </r>
  <r>
    <s v="CD207"/>
    <s v="Population"/>
    <s v="053"/>
    <s v="53 years"/>
    <s v="-"/>
    <s v="Both sexes"/>
    <s v="02"/>
    <s v="Dublin"/>
    <s v="2011"/>
    <s v="2011"/>
    <s v="Number"/>
    <n v="13861"/>
  </r>
  <r>
    <s v="CD207"/>
    <s v="Population"/>
    <s v="053"/>
    <s v="53 years"/>
    <s v="-"/>
    <s v="Both sexes"/>
    <s v="021"/>
    <s v="Dublin City"/>
    <s v="2011"/>
    <s v="2011"/>
    <s v="Number"/>
    <n v="5578"/>
  </r>
  <r>
    <s v="CD207"/>
    <s v="Population"/>
    <s v="053"/>
    <s v="53 years"/>
    <s v="-"/>
    <s v="Both sexes"/>
    <s v="024"/>
    <s v="Dún Laoghaire-Rathdown"/>
    <s v="2011"/>
    <s v="2011"/>
    <s v="Number"/>
    <n v="2546"/>
  </r>
  <r>
    <s v="CD207"/>
    <s v="Population"/>
    <s v="053"/>
    <s v="53 years"/>
    <s v="-"/>
    <s v="Both sexes"/>
    <s v="023"/>
    <s v="Fingal"/>
    <s v="2011"/>
    <s v="2011"/>
    <s v="Number"/>
    <n v="2703"/>
  </r>
  <r>
    <s v="CD207"/>
    <s v="Population"/>
    <s v="053"/>
    <s v="53 years"/>
    <s v="-"/>
    <s v="Both sexes"/>
    <s v="022"/>
    <s v="South Dublin"/>
    <s v="2011"/>
    <s v="2011"/>
    <s v="Number"/>
    <n v="3034"/>
  </r>
  <r>
    <s v="CD207"/>
    <s v="Population"/>
    <s v="053"/>
    <s v="53 years"/>
    <s v="-"/>
    <s v="Both sexes"/>
    <s v="03"/>
    <s v="Kildare"/>
    <s v="2011"/>
    <s v="2011"/>
    <s v="Number"/>
    <n v="2269"/>
  </r>
  <r>
    <s v="CD207"/>
    <s v="Population"/>
    <s v="053"/>
    <s v="53 years"/>
    <s v="-"/>
    <s v="Both sexes"/>
    <s v="04"/>
    <s v="Kilkenny"/>
    <s v="2011"/>
    <s v="2011"/>
    <s v="Number"/>
    <n v="1226"/>
  </r>
  <r>
    <s v="CD207"/>
    <s v="Population"/>
    <s v="053"/>
    <s v="53 years"/>
    <s v="-"/>
    <s v="Both sexes"/>
    <s v="05"/>
    <s v="Laois"/>
    <s v="2011"/>
    <s v="2011"/>
    <s v="Number"/>
    <n v="924"/>
  </r>
  <r>
    <s v="CD207"/>
    <s v="Population"/>
    <s v="053"/>
    <s v="53 years"/>
    <s v="-"/>
    <s v="Both sexes"/>
    <s v="06"/>
    <s v="Longford"/>
    <s v="2011"/>
    <s v="2011"/>
    <s v="Number"/>
    <n v="468"/>
  </r>
  <r>
    <s v="CD207"/>
    <s v="Population"/>
    <s v="053"/>
    <s v="53 years"/>
    <s v="-"/>
    <s v="Both sexes"/>
    <s v="07"/>
    <s v="Louth"/>
    <s v="2011"/>
    <s v="2011"/>
    <s v="Number"/>
    <n v="1360"/>
  </r>
  <r>
    <s v="CD207"/>
    <s v="Population"/>
    <s v="053"/>
    <s v="53 years"/>
    <s v="-"/>
    <s v="Both sexes"/>
    <s v="08"/>
    <s v="Meath"/>
    <s v="2011"/>
    <s v="2011"/>
    <s v="Number"/>
    <n v="1954"/>
  </r>
  <r>
    <s v="CD207"/>
    <s v="Population"/>
    <s v="053"/>
    <s v="53 years"/>
    <s v="-"/>
    <s v="Both sexes"/>
    <s v="09"/>
    <s v="Offaly"/>
    <s v="2011"/>
    <s v="2011"/>
    <s v="Number"/>
    <n v="884"/>
  </r>
  <r>
    <s v="CD207"/>
    <s v="Population"/>
    <s v="053"/>
    <s v="53 years"/>
    <s v="-"/>
    <s v="Both sexes"/>
    <s v="10"/>
    <s v="Westmeath"/>
    <s v="2011"/>
    <s v="2011"/>
    <s v="Number"/>
    <n v="1007"/>
  </r>
  <r>
    <s v="CD207"/>
    <s v="Population"/>
    <s v="053"/>
    <s v="53 years"/>
    <s v="-"/>
    <s v="Both sexes"/>
    <s v="11"/>
    <s v="Wexford"/>
    <s v="2011"/>
    <s v="2011"/>
    <s v="Number"/>
    <n v="1735"/>
  </r>
  <r>
    <s v="CD207"/>
    <s v="Population"/>
    <s v="053"/>
    <s v="53 years"/>
    <s v="-"/>
    <s v="Both sexes"/>
    <s v="12"/>
    <s v="Wicklow"/>
    <s v="2011"/>
    <s v="2011"/>
    <s v="Number"/>
    <n v="1604"/>
  </r>
  <r>
    <s v="CD207"/>
    <s v="Population"/>
    <s v="053"/>
    <s v="53 years"/>
    <s v="-"/>
    <s v="Both sexes"/>
    <s v="B"/>
    <s v="Munster"/>
    <s v="2011"/>
    <s v="2011"/>
    <s v="Number"/>
    <n v="15224"/>
  </r>
  <r>
    <s v="CD207"/>
    <s v="Population"/>
    <s v="053"/>
    <s v="53 years"/>
    <s v="-"/>
    <s v="Both sexes"/>
    <s v="13"/>
    <s v="Clare"/>
    <s v="2011"/>
    <s v="2011"/>
    <s v="Number"/>
    <n v="1447"/>
  </r>
  <r>
    <s v="CD207"/>
    <s v="Population"/>
    <s v="053"/>
    <s v="53 years"/>
    <s v="-"/>
    <s v="Both sexes"/>
    <s v="14"/>
    <s v="Cork"/>
    <s v="2011"/>
    <s v="2011"/>
    <s v="Number"/>
    <n v="6092"/>
  </r>
  <r>
    <s v="CD207"/>
    <s v="Population"/>
    <s v="053"/>
    <s v="53 years"/>
    <s v="-"/>
    <s v="Both sexes"/>
    <s v="141"/>
    <s v="Cork City"/>
    <s v="2011"/>
    <s v="2011"/>
    <s v="Number"/>
    <n v="1426"/>
  </r>
  <r>
    <s v="CD207"/>
    <s v="Population"/>
    <s v="053"/>
    <s v="53 years"/>
    <s v="-"/>
    <s v="Both sexes"/>
    <s v="142"/>
    <s v="Cork County"/>
    <s v="2011"/>
    <s v="2011"/>
    <s v="Number"/>
    <n v="4666"/>
  </r>
  <r>
    <s v="CD207"/>
    <s v="Population"/>
    <s v="053"/>
    <s v="53 years"/>
    <s v="-"/>
    <s v="Both sexes"/>
    <s v="15"/>
    <s v="Kerry"/>
    <s v="2011"/>
    <s v="2011"/>
    <s v="Number"/>
    <n v="1987"/>
  </r>
  <r>
    <s v="CD207"/>
    <s v="Population"/>
    <s v="053"/>
    <s v="53 years"/>
    <s v="-"/>
    <s v="Both sexes"/>
    <s v="16"/>
    <s v="Limerick"/>
    <s v="2011"/>
    <s v="2011"/>
    <s v="Number"/>
    <n v="2346"/>
  </r>
  <r>
    <s v="CD207"/>
    <s v="Population"/>
    <s v="053"/>
    <s v="53 years"/>
    <s v="-"/>
    <s v="Both sexes"/>
    <s v="161"/>
    <s v="Limerick City"/>
    <s v="2011"/>
    <s v="2011"/>
    <s v="Number"/>
    <n v="685"/>
  </r>
  <r>
    <s v="CD207"/>
    <s v="Population"/>
    <s v="053"/>
    <s v="53 years"/>
    <s v="-"/>
    <s v="Both sexes"/>
    <s v="162"/>
    <s v="Limerick County"/>
    <s v="2011"/>
    <s v="2011"/>
    <s v="Number"/>
    <n v="1661"/>
  </r>
  <r>
    <s v="CD207"/>
    <s v="Population"/>
    <s v="053"/>
    <s v="53 years"/>
    <s v="-"/>
    <s v="Both sexes"/>
    <s v="171"/>
    <s v="North Tipperary"/>
    <s v="2011"/>
    <s v="2011"/>
    <s v="Number"/>
    <n v="885"/>
  </r>
  <r>
    <s v="CD207"/>
    <s v="Population"/>
    <s v="053"/>
    <s v="53 years"/>
    <s v="-"/>
    <s v="Both sexes"/>
    <s v="172"/>
    <s v="South Tipperary"/>
    <s v="2011"/>
    <s v="2011"/>
    <s v="Number"/>
    <n v="1149"/>
  </r>
  <r>
    <s v="CD207"/>
    <s v="Population"/>
    <s v="053"/>
    <s v="53 years"/>
    <s v="-"/>
    <s v="Both sexes"/>
    <s v="18"/>
    <s v="Waterford"/>
    <s v="2011"/>
    <s v="2011"/>
    <s v="Number"/>
    <n v="1318"/>
  </r>
  <r>
    <s v="CD207"/>
    <s v="Population"/>
    <s v="053"/>
    <s v="53 years"/>
    <s v="-"/>
    <s v="Both sexes"/>
    <s v="181"/>
    <s v="Waterford City"/>
    <s v="2011"/>
    <s v="2011"/>
    <s v="Number"/>
    <n v="517"/>
  </r>
  <r>
    <s v="CD207"/>
    <s v="Population"/>
    <s v="053"/>
    <s v="53 years"/>
    <s v="-"/>
    <s v="Both sexes"/>
    <s v="182"/>
    <s v="Waterford County"/>
    <s v="2011"/>
    <s v="2011"/>
    <s v="Number"/>
    <n v="801"/>
  </r>
  <r>
    <s v="CD207"/>
    <s v="Population"/>
    <s v="053"/>
    <s v="53 years"/>
    <s v="-"/>
    <s v="Both sexes"/>
    <s v="C"/>
    <s v="Connacht"/>
    <s v="2011"/>
    <s v="2011"/>
    <s v="Number"/>
    <n v="6853"/>
  </r>
  <r>
    <s v="CD207"/>
    <s v="Population"/>
    <s v="053"/>
    <s v="53 years"/>
    <s v="-"/>
    <s v="Both sexes"/>
    <s v="19"/>
    <s v="Galway"/>
    <s v="2011"/>
    <s v="2011"/>
    <s v="Number"/>
    <n v="2935"/>
  </r>
  <r>
    <s v="CD207"/>
    <s v="Population"/>
    <s v="053"/>
    <s v="53 years"/>
    <s v="-"/>
    <s v="Both sexes"/>
    <s v="191"/>
    <s v="Galway City"/>
    <s v="2011"/>
    <s v="2011"/>
    <s v="Number"/>
    <n v="733"/>
  </r>
  <r>
    <s v="CD207"/>
    <s v="Population"/>
    <s v="053"/>
    <s v="53 years"/>
    <s v="-"/>
    <s v="Both sexes"/>
    <s v="192"/>
    <s v="Galway County"/>
    <s v="2011"/>
    <s v="2011"/>
    <s v="Number"/>
    <n v="2202"/>
  </r>
  <r>
    <s v="CD207"/>
    <s v="Population"/>
    <s v="053"/>
    <s v="53 years"/>
    <s v="-"/>
    <s v="Both sexes"/>
    <s v="20"/>
    <s v="Leitrim"/>
    <s v="2011"/>
    <s v="2011"/>
    <s v="Number"/>
    <n v="420"/>
  </r>
  <r>
    <s v="CD207"/>
    <s v="Population"/>
    <s v="053"/>
    <s v="53 years"/>
    <s v="-"/>
    <s v="Both sexes"/>
    <s v="21"/>
    <s v="Mayo"/>
    <s v="2011"/>
    <s v="2011"/>
    <s v="Number"/>
    <n v="1766"/>
  </r>
  <r>
    <s v="CD207"/>
    <s v="Population"/>
    <s v="053"/>
    <s v="53 years"/>
    <s v="-"/>
    <s v="Both sexes"/>
    <s v="22"/>
    <s v="Roscommon"/>
    <s v="2011"/>
    <s v="2011"/>
    <s v="Number"/>
    <n v="880"/>
  </r>
  <r>
    <s v="CD207"/>
    <s v="Population"/>
    <s v="053"/>
    <s v="53 years"/>
    <s v="-"/>
    <s v="Both sexes"/>
    <s v="23"/>
    <s v="Sligo"/>
    <s v="2011"/>
    <s v="2011"/>
    <s v="Number"/>
    <n v="852"/>
  </r>
  <r>
    <s v="CD207"/>
    <s v="Population"/>
    <s v="053"/>
    <s v="53 years"/>
    <s v="-"/>
    <s v="Both sexes"/>
    <s v="D"/>
    <s v="Ulster (part of)"/>
    <s v="2011"/>
    <s v="2011"/>
    <s v="Number"/>
    <n v="3446"/>
  </r>
  <r>
    <s v="CD207"/>
    <s v="Population"/>
    <s v="053"/>
    <s v="53 years"/>
    <s v="-"/>
    <s v="Both sexes"/>
    <s v="24"/>
    <s v="Cavan"/>
    <s v="2011"/>
    <s v="2011"/>
    <s v="Number"/>
    <n v="868"/>
  </r>
  <r>
    <s v="CD207"/>
    <s v="Population"/>
    <s v="053"/>
    <s v="53 years"/>
    <s v="-"/>
    <s v="Both sexes"/>
    <s v="25"/>
    <s v="Donegal"/>
    <s v="2011"/>
    <s v="2011"/>
    <s v="Number"/>
    <n v="1828"/>
  </r>
  <r>
    <s v="CD207"/>
    <s v="Population"/>
    <s v="053"/>
    <s v="53 years"/>
    <s v="-"/>
    <s v="Both sexes"/>
    <s v="26"/>
    <s v="Monaghan"/>
    <s v="2011"/>
    <s v="2011"/>
    <s v="Number"/>
    <n v="750"/>
  </r>
  <r>
    <s v="CD207"/>
    <s v="Population"/>
    <s v="053"/>
    <s v="53 years"/>
    <s v="1"/>
    <s v="Male"/>
    <s v="-"/>
    <s v="State"/>
    <s v="2011"/>
    <s v="2011"/>
    <s v="Number"/>
    <n v="26489"/>
  </r>
  <r>
    <s v="CD207"/>
    <s v="Population"/>
    <s v="053"/>
    <s v="53 years"/>
    <s v="1"/>
    <s v="Male"/>
    <s v="A"/>
    <s v="Leinster"/>
    <s v="2011"/>
    <s v="2011"/>
    <s v="Number"/>
    <n v="13735"/>
  </r>
  <r>
    <s v="CD207"/>
    <s v="Population"/>
    <s v="053"/>
    <s v="53 years"/>
    <s v="1"/>
    <s v="Male"/>
    <s v="01"/>
    <s v="Carlow"/>
    <s v="2011"/>
    <s v="2011"/>
    <s v="Number"/>
    <n v="319"/>
  </r>
  <r>
    <s v="CD207"/>
    <s v="Population"/>
    <s v="053"/>
    <s v="53 years"/>
    <s v="1"/>
    <s v="Male"/>
    <s v="02"/>
    <s v="Dublin"/>
    <s v="2011"/>
    <s v="2011"/>
    <s v="Number"/>
    <n v="6691"/>
  </r>
  <r>
    <s v="CD207"/>
    <s v="Population"/>
    <s v="053"/>
    <s v="53 years"/>
    <s v="1"/>
    <s v="Male"/>
    <s v="021"/>
    <s v="Dublin City"/>
    <s v="2011"/>
    <s v="2011"/>
    <s v="Number"/>
    <n v="2765"/>
  </r>
  <r>
    <s v="CD207"/>
    <s v="Population"/>
    <s v="053"/>
    <s v="53 years"/>
    <s v="1"/>
    <s v="Male"/>
    <s v="024"/>
    <s v="Dún Laoghaire-Rathdown"/>
    <s v="2011"/>
    <s v="2011"/>
    <s v="Number"/>
    <n v="1172"/>
  </r>
  <r>
    <s v="CD207"/>
    <s v="Population"/>
    <s v="053"/>
    <s v="53 years"/>
    <s v="1"/>
    <s v="Male"/>
    <s v="023"/>
    <s v="Fingal"/>
    <s v="2011"/>
    <s v="2011"/>
    <s v="Number"/>
    <n v="1314"/>
  </r>
  <r>
    <s v="CD207"/>
    <s v="Population"/>
    <s v="053"/>
    <s v="53 years"/>
    <s v="1"/>
    <s v="Male"/>
    <s v="022"/>
    <s v="South Dublin"/>
    <s v="2011"/>
    <s v="2011"/>
    <s v="Number"/>
    <n v="1440"/>
  </r>
  <r>
    <s v="CD207"/>
    <s v="Population"/>
    <s v="053"/>
    <s v="53 years"/>
    <s v="1"/>
    <s v="Male"/>
    <s v="03"/>
    <s v="Kildare"/>
    <s v="2011"/>
    <s v="2011"/>
    <s v="Number"/>
    <n v="1102"/>
  </r>
  <r>
    <s v="CD207"/>
    <s v="Population"/>
    <s v="053"/>
    <s v="53 years"/>
    <s v="1"/>
    <s v="Male"/>
    <s v="04"/>
    <s v="Kilkenny"/>
    <s v="2011"/>
    <s v="2011"/>
    <s v="Number"/>
    <n v="635"/>
  </r>
  <r>
    <s v="CD207"/>
    <s v="Population"/>
    <s v="053"/>
    <s v="53 years"/>
    <s v="1"/>
    <s v="Male"/>
    <s v="05"/>
    <s v="Laois"/>
    <s v="2011"/>
    <s v="2011"/>
    <s v="Number"/>
    <n v="501"/>
  </r>
  <r>
    <s v="CD207"/>
    <s v="Population"/>
    <s v="053"/>
    <s v="53 years"/>
    <s v="1"/>
    <s v="Male"/>
    <s v="06"/>
    <s v="Longford"/>
    <s v="2011"/>
    <s v="2011"/>
    <s v="Number"/>
    <n v="241"/>
  </r>
  <r>
    <s v="CD207"/>
    <s v="Population"/>
    <s v="053"/>
    <s v="53 years"/>
    <s v="1"/>
    <s v="Male"/>
    <s v="07"/>
    <s v="Louth"/>
    <s v="2011"/>
    <s v="2011"/>
    <s v="Number"/>
    <n v="690"/>
  </r>
  <r>
    <s v="CD207"/>
    <s v="Population"/>
    <s v="053"/>
    <s v="53 years"/>
    <s v="1"/>
    <s v="Male"/>
    <s v="08"/>
    <s v="Meath"/>
    <s v="2011"/>
    <s v="2011"/>
    <s v="Number"/>
    <n v="985"/>
  </r>
  <r>
    <s v="CD207"/>
    <s v="Population"/>
    <s v="053"/>
    <s v="53 years"/>
    <s v="1"/>
    <s v="Male"/>
    <s v="09"/>
    <s v="Offaly"/>
    <s v="2011"/>
    <s v="2011"/>
    <s v="Number"/>
    <n v="439"/>
  </r>
  <r>
    <s v="CD207"/>
    <s v="Population"/>
    <s v="053"/>
    <s v="53 years"/>
    <s v="1"/>
    <s v="Male"/>
    <s v="10"/>
    <s v="Westmeath"/>
    <s v="2011"/>
    <s v="2011"/>
    <s v="Number"/>
    <n v="514"/>
  </r>
  <r>
    <s v="CD207"/>
    <s v="Population"/>
    <s v="053"/>
    <s v="53 years"/>
    <s v="1"/>
    <s v="Male"/>
    <s v="11"/>
    <s v="Wexford"/>
    <s v="2011"/>
    <s v="2011"/>
    <s v="Number"/>
    <n v="838"/>
  </r>
  <r>
    <s v="CD207"/>
    <s v="Population"/>
    <s v="053"/>
    <s v="53 years"/>
    <s v="1"/>
    <s v="Male"/>
    <s v="12"/>
    <s v="Wicklow"/>
    <s v="2011"/>
    <s v="2011"/>
    <s v="Number"/>
    <n v="780"/>
  </r>
  <r>
    <s v="CD207"/>
    <s v="Population"/>
    <s v="053"/>
    <s v="53 years"/>
    <s v="1"/>
    <s v="Male"/>
    <s v="B"/>
    <s v="Munster"/>
    <s v="2011"/>
    <s v="2011"/>
    <s v="Number"/>
    <n v="7627"/>
  </r>
  <r>
    <s v="CD207"/>
    <s v="Population"/>
    <s v="053"/>
    <s v="53 years"/>
    <s v="1"/>
    <s v="Male"/>
    <s v="13"/>
    <s v="Clare"/>
    <s v="2011"/>
    <s v="2011"/>
    <s v="Number"/>
    <n v="752"/>
  </r>
  <r>
    <s v="CD207"/>
    <s v="Population"/>
    <s v="053"/>
    <s v="53 years"/>
    <s v="1"/>
    <s v="Male"/>
    <s v="14"/>
    <s v="Cork"/>
    <s v="2011"/>
    <s v="2011"/>
    <s v="Number"/>
    <n v="3034"/>
  </r>
  <r>
    <s v="CD207"/>
    <s v="Population"/>
    <s v="053"/>
    <s v="53 years"/>
    <s v="1"/>
    <s v="Male"/>
    <s v="141"/>
    <s v="Cork City"/>
    <s v="2011"/>
    <s v="2011"/>
    <s v="Number"/>
    <n v="716"/>
  </r>
  <r>
    <s v="CD207"/>
    <s v="Population"/>
    <s v="053"/>
    <s v="53 years"/>
    <s v="1"/>
    <s v="Male"/>
    <s v="142"/>
    <s v="Cork County"/>
    <s v="2011"/>
    <s v="2011"/>
    <s v="Number"/>
    <n v="2318"/>
  </r>
  <r>
    <s v="CD207"/>
    <s v="Population"/>
    <s v="053"/>
    <s v="53 years"/>
    <s v="1"/>
    <s v="Male"/>
    <s v="15"/>
    <s v="Kerry"/>
    <s v="2011"/>
    <s v="2011"/>
    <s v="Number"/>
    <n v="959"/>
  </r>
  <r>
    <s v="CD207"/>
    <s v="Population"/>
    <s v="053"/>
    <s v="53 years"/>
    <s v="1"/>
    <s v="Male"/>
    <s v="16"/>
    <s v="Limerick"/>
    <s v="2011"/>
    <s v="2011"/>
    <s v="Number"/>
    <n v="1195"/>
  </r>
  <r>
    <s v="CD207"/>
    <s v="Population"/>
    <s v="053"/>
    <s v="53 years"/>
    <s v="1"/>
    <s v="Male"/>
    <s v="161"/>
    <s v="Limerick City"/>
    <s v="2011"/>
    <s v="2011"/>
    <s v="Number"/>
    <n v="335"/>
  </r>
  <r>
    <s v="CD207"/>
    <s v="Population"/>
    <s v="053"/>
    <s v="53 years"/>
    <s v="1"/>
    <s v="Male"/>
    <s v="162"/>
    <s v="Limerick County"/>
    <s v="2011"/>
    <s v="2011"/>
    <s v="Number"/>
    <n v="860"/>
  </r>
  <r>
    <s v="CD207"/>
    <s v="Population"/>
    <s v="053"/>
    <s v="53 years"/>
    <s v="1"/>
    <s v="Male"/>
    <s v="171"/>
    <s v="North Tipperary"/>
    <s v="2011"/>
    <s v="2011"/>
    <s v="Number"/>
    <n v="466"/>
  </r>
  <r>
    <s v="CD207"/>
    <s v="Population"/>
    <s v="053"/>
    <s v="53 years"/>
    <s v="1"/>
    <s v="Male"/>
    <s v="172"/>
    <s v="South Tipperary"/>
    <s v="2011"/>
    <s v="2011"/>
    <s v="Number"/>
    <n v="585"/>
  </r>
  <r>
    <s v="CD207"/>
    <s v="Population"/>
    <s v="053"/>
    <s v="53 years"/>
    <s v="1"/>
    <s v="Male"/>
    <s v="18"/>
    <s v="Waterford"/>
    <s v="2011"/>
    <s v="2011"/>
    <s v="Number"/>
    <n v="636"/>
  </r>
  <r>
    <s v="CD207"/>
    <s v="Population"/>
    <s v="053"/>
    <s v="53 years"/>
    <s v="1"/>
    <s v="Male"/>
    <s v="181"/>
    <s v="Waterford City"/>
    <s v="2011"/>
    <s v="2011"/>
    <s v="Number"/>
    <n v="251"/>
  </r>
  <r>
    <s v="CD207"/>
    <s v="Population"/>
    <s v="053"/>
    <s v="53 years"/>
    <s v="1"/>
    <s v="Male"/>
    <s v="182"/>
    <s v="Waterford County"/>
    <s v="2011"/>
    <s v="2011"/>
    <s v="Number"/>
    <n v="385"/>
  </r>
  <r>
    <s v="CD207"/>
    <s v="Population"/>
    <s v="053"/>
    <s v="53 years"/>
    <s v="1"/>
    <s v="Male"/>
    <s v="C"/>
    <s v="Connacht"/>
    <s v="2011"/>
    <s v="2011"/>
    <s v="Number"/>
    <n v="3412"/>
  </r>
  <r>
    <s v="CD207"/>
    <s v="Population"/>
    <s v="053"/>
    <s v="53 years"/>
    <s v="1"/>
    <s v="Male"/>
    <s v="19"/>
    <s v="Galway"/>
    <s v="2011"/>
    <s v="2011"/>
    <s v="Number"/>
    <n v="1474"/>
  </r>
  <r>
    <s v="CD207"/>
    <s v="Population"/>
    <s v="053"/>
    <s v="53 years"/>
    <s v="1"/>
    <s v="Male"/>
    <s v="191"/>
    <s v="Galway City"/>
    <s v="2011"/>
    <s v="2011"/>
    <s v="Number"/>
    <n v="349"/>
  </r>
  <r>
    <s v="CD207"/>
    <s v="Population"/>
    <s v="053"/>
    <s v="53 years"/>
    <s v="1"/>
    <s v="Male"/>
    <s v="192"/>
    <s v="Galway County"/>
    <s v="2011"/>
    <s v="2011"/>
    <s v="Number"/>
    <n v="1125"/>
  </r>
  <r>
    <s v="CD207"/>
    <s v="Population"/>
    <s v="053"/>
    <s v="53 years"/>
    <s v="1"/>
    <s v="Male"/>
    <s v="20"/>
    <s v="Leitrim"/>
    <s v="2011"/>
    <s v="2011"/>
    <s v="Number"/>
    <n v="216"/>
  </r>
  <r>
    <s v="CD207"/>
    <s v="Population"/>
    <s v="053"/>
    <s v="53 years"/>
    <s v="1"/>
    <s v="Male"/>
    <s v="21"/>
    <s v="Mayo"/>
    <s v="2011"/>
    <s v="2011"/>
    <s v="Number"/>
    <n v="872"/>
  </r>
  <r>
    <s v="CD207"/>
    <s v="Population"/>
    <s v="053"/>
    <s v="53 years"/>
    <s v="1"/>
    <s v="Male"/>
    <s v="22"/>
    <s v="Roscommon"/>
    <s v="2011"/>
    <s v="2011"/>
    <s v="Number"/>
    <n v="437"/>
  </r>
  <r>
    <s v="CD207"/>
    <s v="Population"/>
    <s v="053"/>
    <s v="53 years"/>
    <s v="1"/>
    <s v="Male"/>
    <s v="23"/>
    <s v="Sligo"/>
    <s v="2011"/>
    <s v="2011"/>
    <s v="Number"/>
    <n v="413"/>
  </r>
  <r>
    <s v="CD207"/>
    <s v="Population"/>
    <s v="053"/>
    <s v="53 years"/>
    <s v="1"/>
    <s v="Male"/>
    <s v="D"/>
    <s v="Ulster (part of)"/>
    <s v="2011"/>
    <s v="2011"/>
    <s v="Number"/>
    <n v="1715"/>
  </r>
  <r>
    <s v="CD207"/>
    <s v="Population"/>
    <s v="053"/>
    <s v="53 years"/>
    <s v="1"/>
    <s v="Male"/>
    <s v="24"/>
    <s v="Cavan"/>
    <s v="2011"/>
    <s v="2011"/>
    <s v="Number"/>
    <n v="440"/>
  </r>
  <r>
    <s v="CD207"/>
    <s v="Population"/>
    <s v="053"/>
    <s v="53 years"/>
    <s v="1"/>
    <s v="Male"/>
    <s v="25"/>
    <s v="Donegal"/>
    <s v="2011"/>
    <s v="2011"/>
    <s v="Number"/>
    <n v="898"/>
  </r>
  <r>
    <s v="CD207"/>
    <s v="Population"/>
    <s v="053"/>
    <s v="53 years"/>
    <s v="1"/>
    <s v="Male"/>
    <s v="26"/>
    <s v="Monaghan"/>
    <s v="2011"/>
    <s v="2011"/>
    <s v="Number"/>
    <n v="377"/>
  </r>
  <r>
    <s v="CD207"/>
    <s v="Population"/>
    <s v="053"/>
    <s v="53 years"/>
    <s v="2"/>
    <s v="Female"/>
    <s v="-"/>
    <s v="State"/>
    <s v="2011"/>
    <s v="2011"/>
    <s v="Number"/>
    <n v="26957"/>
  </r>
  <r>
    <s v="CD207"/>
    <s v="Population"/>
    <s v="053"/>
    <s v="53 years"/>
    <s v="2"/>
    <s v="Female"/>
    <s v="A"/>
    <s v="Leinster"/>
    <s v="2011"/>
    <s v="2011"/>
    <s v="Number"/>
    <n v="14188"/>
  </r>
  <r>
    <s v="CD207"/>
    <s v="Population"/>
    <s v="053"/>
    <s v="53 years"/>
    <s v="2"/>
    <s v="Female"/>
    <s v="01"/>
    <s v="Carlow"/>
    <s v="2011"/>
    <s v="2011"/>
    <s v="Number"/>
    <n v="312"/>
  </r>
  <r>
    <s v="CD207"/>
    <s v="Population"/>
    <s v="053"/>
    <s v="53 years"/>
    <s v="2"/>
    <s v="Female"/>
    <s v="02"/>
    <s v="Dublin"/>
    <s v="2011"/>
    <s v="2011"/>
    <s v="Number"/>
    <n v="7170"/>
  </r>
  <r>
    <s v="CD207"/>
    <s v="Population"/>
    <s v="053"/>
    <s v="53 years"/>
    <s v="2"/>
    <s v="Female"/>
    <s v="021"/>
    <s v="Dublin City"/>
    <s v="2011"/>
    <s v="2011"/>
    <s v="Number"/>
    <n v="2813"/>
  </r>
  <r>
    <s v="CD207"/>
    <s v="Population"/>
    <s v="053"/>
    <s v="53 years"/>
    <s v="2"/>
    <s v="Female"/>
    <s v="024"/>
    <s v="Dún Laoghaire-Rathdown"/>
    <s v="2011"/>
    <s v="2011"/>
    <s v="Number"/>
    <n v="1374"/>
  </r>
  <r>
    <s v="CD207"/>
    <s v="Population"/>
    <s v="053"/>
    <s v="53 years"/>
    <s v="2"/>
    <s v="Female"/>
    <s v="023"/>
    <s v="Fingal"/>
    <s v="2011"/>
    <s v="2011"/>
    <s v="Number"/>
    <n v="1389"/>
  </r>
  <r>
    <s v="CD207"/>
    <s v="Population"/>
    <s v="053"/>
    <s v="53 years"/>
    <s v="2"/>
    <s v="Female"/>
    <s v="022"/>
    <s v="South Dublin"/>
    <s v="2011"/>
    <s v="2011"/>
    <s v="Number"/>
    <n v="1594"/>
  </r>
  <r>
    <s v="CD207"/>
    <s v="Population"/>
    <s v="053"/>
    <s v="53 years"/>
    <s v="2"/>
    <s v="Female"/>
    <s v="03"/>
    <s v="Kildare"/>
    <s v="2011"/>
    <s v="2011"/>
    <s v="Number"/>
    <n v="1167"/>
  </r>
  <r>
    <s v="CD207"/>
    <s v="Population"/>
    <s v="053"/>
    <s v="53 years"/>
    <s v="2"/>
    <s v="Female"/>
    <s v="04"/>
    <s v="Kilkenny"/>
    <s v="2011"/>
    <s v="2011"/>
    <s v="Number"/>
    <n v="591"/>
  </r>
  <r>
    <s v="CD207"/>
    <s v="Population"/>
    <s v="053"/>
    <s v="53 years"/>
    <s v="2"/>
    <s v="Female"/>
    <s v="05"/>
    <s v="Laois"/>
    <s v="2011"/>
    <s v="2011"/>
    <s v="Number"/>
    <n v="423"/>
  </r>
  <r>
    <s v="CD207"/>
    <s v="Population"/>
    <s v="053"/>
    <s v="53 years"/>
    <s v="2"/>
    <s v="Female"/>
    <s v="06"/>
    <s v="Longford"/>
    <s v="2011"/>
    <s v="2011"/>
    <s v="Number"/>
    <n v="227"/>
  </r>
  <r>
    <s v="CD207"/>
    <s v="Population"/>
    <s v="053"/>
    <s v="53 years"/>
    <s v="2"/>
    <s v="Female"/>
    <s v="07"/>
    <s v="Louth"/>
    <s v="2011"/>
    <s v="2011"/>
    <s v="Number"/>
    <n v="670"/>
  </r>
  <r>
    <s v="CD207"/>
    <s v="Population"/>
    <s v="053"/>
    <s v="53 years"/>
    <s v="2"/>
    <s v="Female"/>
    <s v="08"/>
    <s v="Meath"/>
    <s v="2011"/>
    <s v="2011"/>
    <s v="Number"/>
    <n v="969"/>
  </r>
  <r>
    <s v="CD207"/>
    <s v="Population"/>
    <s v="053"/>
    <s v="53 years"/>
    <s v="2"/>
    <s v="Female"/>
    <s v="09"/>
    <s v="Offaly"/>
    <s v="2011"/>
    <s v="2011"/>
    <s v="Number"/>
    <n v="445"/>
  </r>
  <r>
    <s v="CD207"/>
    <s v="Population"/>
    <s v="053"/>
    <s v="53 years"/>
    <s v="2"/>
    <s v="Female"/>
    <s v="10"/>
    <s v="Westmeath"/>
    <s v="2011"/>
    <s v="2011"/>
    <s v="Number"/>
    <n v="493"/>
  </r>
  <r>
    <s v="CD207"/>
    <s v="Population"/>
    <s v="053"/>
    <s v="53 years"/>
    <s v="2"/>
    <s v="Female"/>
    <s v="11"/>
    <s v="Wexford"/>
    <s v="2011"/>
    <s v="2011"/>
    <s v="Number"/>
    <n v="897"/>
  </r>
  <r>
    <s v="CD207"/>
    <s v="Population"/>
    <s v="053"/>
    <s v="53 years"/>
    <s v="2"/>
    <s v="Female"/>
    <s v="12"/>
    <s v="Wicklow"/>
    <s v="2011"/>
    <s v="2011"/>
    <s v="Number"/>
    <n v="824"/>
  </r>
  <r>
    <s v="CD207"/>
    <s v="Population"/>
    <s v="053"/>
    <s v="53 years"/>
    <s v="2"/>
    <s v="Female"/>
    <s v="B"/>
    <s v="Munster"/>
    <s v="2011"/>
    <s v="2011"/>
    <s v="Number"/>
    <n v="7597"/>
  </r>
  <r>
    <s v="CD207"/>
    <s v="Population"/>
    <s v="053"/>
    <s v="53 years"/>
    <s v="2"/>
    <s v="Female"/>
    <s v="13"/>
    <s v="Clare"/>
    <s v="2011"/>
    <s v="2011"/>
    <s v="Number"/>
    <n v="695"/>
  </r>
  <r>
    <s v="CD207"/>
    <s v="Population"/>
    <s v="053"/>
    <s v="53 years"/>
    <s v="2"/>
    <s v="Female"/>
    <s v="14"/>
    <s v="Cork"/>
    <s v="2011"/>
    <s v="2011"/>
    <s v="Number"/>
    <n v="3058"/>
  </r>
  <r>
    <s v="CD207"/>
    <s v="Population"/>
    <s v="053"/>
    <s v="53 years"/>
    <s v="2"/>
    <s v="Female"/>
    <s v="141"/>
    <s v="Cork City"/>
    <s v="2011"/>
    <s v="2011"/>
    <s v="Number"/>
    <n v="710"/>
  </r>
  <r>
    <s v="CD207"/>
    <s v="Population"/>
    <s v="053"/>
    <s v="53 years"/>
    <s v="2"/>
    <s v="Female"/>
    <s v="142"/>
    <s v="Cork County"/>
    <s v="2011"/>
    <s v="2011"/>
    <s v="Number"/>
    <n v="2348"/>
  </r>
  <r>
    <s v="CD207"/>
    <s v="Population"/>
    <s v="053"/>
    <s v="53 years"/>
    <s v="2"/>
    <s v="Female"/>
    <s v="15"/>
    <s v="Kerry"/>
    <s v="2011"/>
    <s v="2011"/>
    <s v="Number"/>
    <n v="1028"/>
  </r>
  <r>
    <s v="CD207"/>
    <s v="Population"/>
    <s v="053"/>
    <s v="53 years"/>
    <s v="2"/>
    <s v="Female"/>
    <s v="16"/>
    <s v="Limerick"/>
    <s v="2011"/>
    <s v="2011"/>
    <s v="Number"/>
    <n v="1151"/>
  </r>
  <r>
    <s v="CD207"/>
    <s v="Population"/>
    <s v="053"/>
    <s v="53 years"/>
    <s v="2"/>
    <s v="Female"/>
    <s v="161"/>
    <s v="Limerick City"/>
    <s v="2011"/>
    <s v="2011"/>
    <s v="Number"/>
    <n v="350"/>
  </r>
  <r>
    <s v="CD207"/>
    <s v="Population"/>
    <s v="053"/>
    <s v="53 years"/>
    <s v="2"/>
    <s v="Female"/>
    <s v="162"/>
    <s v="Limerick County"/>
    <s v="2011"/>
    <s v="2011"/>
    <s v="Number"/>
    <n v="801"/>
  </r>
  <r>
    <s v="CD207"/>
    <s v="Population"/>
    <s v="053"/>
    <s v="53 years"/>
    <s v="2"/>
    <s v="Female"/>
    <s v="171"/>
    <s v="North Tipperary"/>
    <s v="2011"/>
    <s v="2011"/>
    <s v="Number"/>
    <n v="419"/>
  </r>
  <r>
    <s v="CD207"/>
    <s v="Population"/>
    <s v="053"/>
    <s v="53 years"/>
    <s v="2"/>
    <s v="Female"/>
    <s v="172"/>
    <s v="South Tipperary"/>
    <s v="2011"/>
    <s v="2011"/>
    <s v="Number"/>
    <n v="564"/>
  </r>
  <r>
    <s v="CD207"/>
    <s v="Population"/>
    <s v="053"/>
    <s v="53 years"/>
    <s v="2"/>
    <s v="Female"/>
    <s v="18"/>
    <s v="Waterford"/>
    <s v="2011"/>
    <s v="2011"/>
    <s v="Number"/>
    <n v="682"/>
  </r>
  <r>
    <s v="CD207"/>
    <s v="Population"/>
    <s v="053"/>
    <s v="53 years"/>
    <s v="2"/>
    <s v="Female"/>
    <s v="181"/>
    <s v="Waterford City"/>
    <s v="2011"/>
    <s v="2011"/>
    <s v="Number"/>
    <n v="266"/>
  </r>
  <r>
    <s v="CD207"/>
    <s v="Population"/>
    <s v="053"/>
    <s v="53 years"/>
    <s v="2"/>
    <s v="Female"/>
    <s v="182"/>
    <s v="Waterford County"/>
    <s v="2011"/>
    <s v="2011"/>
    <s v="Number"/>
    <n v="416"/>
  </r>
  <r>
    <s v="CD207"/>
    <s v="Population"/>
    <s v="053"/>
    <s v="53 years"/>
    <s v="2"/>
    <s v="Female"/>
    <s v="C"/>
    <s v="Connacht"/>
    <s v="2011"/>
    <s v="2011"/>
    <s v="Number"/>
    <n v="3441"/>
  </r>
  <r>
    <s v="CD207"/>
    <s v="Population"/>
    <s v="053"/>
    <s v="53 years"/>
    <s v="2"/>
    <s v="Female"/>
    <s v="19"/>
    <s v="Galway"/>
    <s v="2011"/>
    <s v="2011"/>
    <s v="Number"/>
    <n v="1461"/>
  </r>
  <r>
    <s v="CD207"/>
    <s v="Population"/>
    <s v="053"/>
    <s v="53 years"/>
    <s v="2"/>
    <s v="Female"/>
    <s v="191"/>
    <s v="Galway City"/>
    <s v="2011"/>
    <s v="2011"/>
    <s v="Number"/>
    <n v="384"/>
  </r>
  <r>
    <s v="CD207"/>
    <s v="Population"/>
    <s v="053"/>
    <s v="53 years"/>
    <s v="2"/>
    <s v="Female"/>
    <s v="192"/>
    <s v="Galway County"/>
    <s v="2011"/>
    <s v="2011"/>
    <s v="Number"/>
    <n v="1077"/>
  </r>
  <r>
    <s v="CD207"/>
    <s v="Population"/>
    <s v="053"/>
    <s v="53 years"/>
    <s v="2"/>
    <s v="Female"/>
    <s v="20"/>
    <s v="Leitrim"/>
    <s v="2011"/>
    <s v="2011"/>
    <s v="Number"/>
    <n v="204"/>
  </r>
  <r>
    <s v="CD207"/>
    <s v="Population"/>
    <s v="053"/>
    <s v="53 years"/>
    <s v="2"/>
    <s v="Female"/>
    <s v="21"/>
    <s v="Mayo"/>
    <s v="2011"/>
    <s v="2011"/>
    <s v="Number"/>
    <n v="894"/>
  </r>
  <r>
    <s v="CD207"/>
    <s v="Population"/>
    <s v="053"/>
    <s v="53 years"/>
    <s v="2"/>
    <s v="Female"/>
    <s v="22"/>
    <s v="Roscommon"/>
    <s v="2011"/>
    <s v="2011"/>
    <s v="Number"/>
    <n v="443"/>
  </r>
  <r>
    <s v="CD207"/>
    <s v="Population"/>
    <s v="053"/>
    <s v="53 years"/>
    <s v="2"/>
    <s v="Female"/>
    <s v="23"/>
    <s v="Sligo"/>
    <s v="2011"/>
    <s v="2011"/>
    <s v="Number"/>
    <n v="439"/>
  </r>
  <r>
    <s v="CD207"/>
    <s v="Population"/>
    <s v="053"/>
    <s v="53 years"/>
    <s v="2"/>
    <s v="Female"/>
    <s v="D"/>
    <s v="Ulster (part of)"/>
    <s v="2011"/>
    <s v="2011"/>
    <s v="Number"/>
    <n v="1731"/>
  </r>
  <r>
    <s v="CD207"/>
    <s v="Population"/>
    <s v="053"/>
    <s v="53 years"/>
    <s v="2"/>
    <s v="Female"/>
    <s v="24"/>
    <s v="Cavan"/>
    <s v="2011"/>
    <s v="2011"/>
    <s v="Number"/>
    <n v="428"/>
  </r>
  <r>
    <s v="CD207"/>
    <s v="Population"/>
    <s v="053"/>
    <s v="53 years"/>
    <s v="2"/>
    <s v="Female"/>
    <s v="25"/>
    <s v="Donegal"/>
    <s v="2011"/>
    <s v="2011"/>
    <s v="Number"/>
    <n v="930"/>
  </r>
  <r>
    <s v="CD207"/>
    <s v="Population"/>
    <s v="053"/>
    <s v="53 years"/>
    <s v="2"/>
    <s v="Female"/>
    <s v="26"/>
    <s v="Monaghan"/>
    <s v="2011"/>
    <s v="2011"/>
    <s v="Number"/>
    <n v="373"/>
  </r>
  <r>
    <s v="CD207"/>
    <s v="Population"/>
    <s v="054"/>
    <s v="54 years"/>
    <s v="-"/>
    <s v="Both sexes"/>
    <s v="-"/>
    <s v="State"/>
    <s v="2011"/>
    <s v="2011"/>
    <s v="Number"/>
    <n v="52319"/>
  </r>
  <r>
    <s v="CD207"/>
    <s v="Population"/>
    <s v="054"/>
    <s v="54 years"/>
    <s v="-"/>
    <s v="Both sexes"/>
    <s v="A"/>
    <s v="Leinster"/>
    <s v="2011"/>
    <s v="2011"/>
    <s v="Number"/>
    <n v="27459"/>
  </r>
  <r>
    <s v="CD207"/>
    <s v="Population"/>
    <s v="054"/>
    <s v="54 years"/>
    <s v="-"/>
    <s v="Both sexes"/>
    <s v="01"/>
    <s v="Carlow"/>
    <s v="2011"/>
    <s v="2011"/>
    <s v="Number"/>
    <n v="647"/>
  </r>
  <r>
    <s v="CD207"/>
    <s v="Population"/>
    <s v="054"/>
    <s v="54 years"/>
    <s v="-"/>
    <s v="Both sexes"/>
    <s v="02"/>
    <s v="Dublin"/>
    <s v="2011"/>
    <s v="2011"/>
    <s v="Number"/>
    <n v="13626"/>
  </r>
  <r>
    <s v="CD207"/>
    <s v="Population"/>
    <s v="054"/>
    <s v="54 years"/>
    <s v="-"/>
    <s v="Both sexes"/>
    <s v="021"/>
    <s v="Dublin City"/>
    <s v="2011"/>
    <s v="2011"/>
    <s v="Number"/>
    <n v="5432"/>
  </r>
  <r>
    <s v="CD207"/>
    <s v="Population"/>
    <s v="054"/>
    <s v="54 years"/>
    <s v="-"/>
    <s v="Both sexes"/>
    <s v="024"/>
    <s v="Dún Laoghaire-Rathdown"/>
    <s v="2011"/>
    <s v="2011"/>
    <s v="Number"/>
    <n v="2515"/>
  </r>
  <r>
    <s v="CD207"/>
    <s v="Population"/>
    <s v="054"/>
    <s v="54 years"/>
    <s v="-"/>
    <s v="Both sexes"/>
    <s v="023"/>
    <s v="Fingal"/>
    <s v="2011"/>
    <s v="2011"/>
    <s v="Number"/>
    <n v="2733"/>
  </r>
  <r>
    <s v="CD207"/>
    <s v="Population"/>
    <s v="054"/>
    <s v="54 years"/>
    <s v="-"/>
    <s v="Both sexes"/>
    <s v="022"/>
    <s v="South Dublin"/>
    <s v="2011"/>
    <s v="2011"/>
    <s v="Number"/>
    <n v="2946"/>
  </r>
  <r>
    <s v="CD207"/>
    <s v="Population"/>
    <s v="054"/>
    <s v="54 years"/>
    <s v="-"/>
    <s v="Both sexes"/>
    <s v="03"/>
    <s v="Kildare"/>
    <s v="2011"/>
    <s v="2011"/>
    <s v="Number"/>
    <n v="2322"/>
  </r>
  <r>
    <s v="CD207"/>
    <s v="Population"/>
    <s v="054"/>
    <s v="54 years"/>
    <s v="-"/>
    <s v="Both sexes"/>
    <s v="04"/>
    <s v="Kilkenny"/>
    <s v="2011"/>
    <s v="2011"/>
    <s v="Number"/>
    <n v="1092"/>
  </r>
  <r>
    <s v="CD207"/>
    <s v="Population"/>
    <s v="054"/>
    <s v="54 years"/>
    <s v="-"/>
    <s v="Both sexes"/>
    <s v="05"/>
    <s v="Laois"/>
    <s v="2011"/>
    <s v="2011"/>
    <s v="Number"/>
    <n v="873"/>
  </r>
  <r>
    <s v="CD207"/>
    <s v="Population"/>
    <s v="054"/>
    <s v="54 years"/>
    <s v="-"/>
    <s v="Both sexes"/>
    <s v="06"/>
    <s v="Longford"/>
    <s v="2011"/>
    <s v="2011"/>
    <s v="Number"/>
    <n v="461"/>
  </r>
  <r>
    <s v="CD207"/>
    <s v="Population"/>
    <s v="054"/>
    <s v="54 years"/>
    <s v="-"/>
    <s v="Both sexes"/>
    <s v="07"/>
    <s v="Louth"/>
    <s v="2011"/>
    <s v="2011"/>
    <s v="Number"/>
    <n v="1356"/>
  </r>
  <r>
    <s v="CD207"/>
    <s v="Population"/>
    <s v="054"/>
    <s v="54 years"/>
    <s v="-"/>
    <s v="Both sexes"/>
    <s v="08"/>
    <s v="Meath"/>
    <s v="2011"/>
    <s v="2011"/>
    <s v="Number"/>
    <n v="1950"/>
  </r>
  <r>
    <s v="CD207"/>
    <s v="Population"/>
    <s v="054"/>
    <s v="54 years"/>
    <s v="-"/>
    <s v="Both sexes"/>
    <s v="09"/>
    <s v="Offaly"/>
    <s v="2011"/>
    <s v="2011"/>
    <s v="Number"/>
    <n v="873"/>
  </r>
  <r>
    <s v="CD207"/>
    <s v="Population"/>
    <s v="054"/>
    <s v="54 years"/>
    <s v="-"/>
    <s v="Both sexes"/>
    <s v="10"/>
    <s v="Westmeath"/>
    <s v="2011"/>
    <s v="2011"/>
    <s v="Number"/>
    <n v="1008"/>
  </r>
  <r>
    <s v="CD207"/>
    <s v="Population"/>
    <s v="054"/>
    <s v="54 years"/>
    <s v="-"/>
    <s v="Both sexes"/>
    <s v="11"/>
    <s v="Wexford"/>
    <s v="2011"/>
    <s v="2011"/>
    <s v="Number"/>
    <n v="1706"/>
  </r>
  <r>
    <s v="CD207"/>
    <s v="Population"/>
    <s v="054"/>
    <s v="54 years"/>
    <s v="-"/>
    <s v="Both sexes"/>
    <s v="12"/>
    <s v="Wicklow"/>
    <s v="2011"/>
    <s v="2011"/>
    <s v="Number"/>
    <n v="1545"/>
  </r>
  <r>
    <s v="CD207"/>
    <s v="Population"/>
    <s v="054"/>
    <s v="54 years"/>
    <s v="-"/>
    <s v="Both sexes"/>
    <s v="B"/>
    <s v="Munster"/>
    <s v="2011"/>
    <s v="2011"/>
    <s v="Number"/>
    <n v="14762"/>
  </r>
  <r>
    <s v="CD207"/>
    <s v="Population"/>
    <s v="054"/>
    <s v="54 years"/>
    <s v="-"/>
    <s v="Both sexes"/>
    <s v="13"/>
    <s v="Clare"/>
    <s v="2011"/>
    <s v="2011"/>
    <s v="Number"/>
    <n v="1401"/>
  </r>
  <r>
    <s v="CD207"/>
    <s v="Population"/>
    <s v="054"/>
    <s v="54 years"/>
    <s v="-"/>
    <s v="Both sexes"/>
    <s v="14"/>
    <s v="Cork"/>
    <s v="2011"/>
    <s v="2011"/>
    <s v="Number"/>
    <n v="5975"/>
  </r>
  <r>
    <s v="CD207"/>
    <s v="Population"/>
    <s v="054"/>
    <s v="54 years"/>
    <s v="-"/>
    <s v="Both sexes"/>
    <s v="141"/>
    <s v="Cork City"/>
    <s v="2011"/>
    <s v="2011"/>
    <s v="Number"/>
    <n v="1410"/>
  </r>
  <r>
    <s v="CD207"/>
    <s v="Population"/>
    <s v="054"/>
    <s v="54 years"/>
    <s v="-"/>
    <s v="Both sexes"/>
    <s v="142"/>
    <s v="Cork County"/>
    <s v="2011"/>
    <s v="2011"/>
    <s v="Number"/>
    <n v="4565"/>
  </r>
  <r>
    <s v="CD207"/>
    <s v="Population"/>
    <s v="054"/>
    <s v="54 years"/>
    <s v="-"/>
    <s v="Both sexes"/>
    <s v="15"/>
    <s v="Kerry"/>
    <s v="2011"/>
    <s v="2011"/>
    <s v="Number"/>
    <n v="1876"/>
  </r>
  <r>
    <s v="CD207"/>
    <s v="Population"/>
    <s v="054"/>
    <s v="54 years"/>
    <s v="-"/>
    <s v="Both sexes"/>
    <s v="16"/>
    <s v="Limerick"/>
    <s v="2011"/>
    <s v="2011"/>
    <s v="Number"/>
    <n v="2277"/>
  </r>
  <r>
    <s v="CD207"/>
    <s v="Population"/>
    <s v="054"/>
    <s v="54 years"/>
    <s v="-"/>
    <s v="Both sexes"/>
    <s v="161"/>
    <s v="Limerick City"/>
    <s v="2011"/>
    <s v="2011"/>
    <s v="Number"/>
    <n v="664"/>
  </r>
  <r>
    <s v="CD207"/>
    <s v="Population"/>
    <s v="054"/>
    <s v="54 years"/>
    <s v="-"/>
    <s v="Both sexes"/>
    <s v="162"/>
    <s v="Limerick County"/>
    <s v="2011"/>
    <s v="2011"/>
    <s v="Number"/>
    <n v="1613"/>
  </r>
  <r>
    <s v="CD207"/>
    <s v="Population"/>
    <s v="054"/>
    <s v="54 years"/>
    <s v="-"/>
    <s v="Both sexes"/>
    <s v="171"/>
    <s v="North Tipperary"/>
    <s v="2011"/>
    <s v="2011"/>
    <s v="Number"/>
    <n v="851"/>
  </r>
  <r>
    <s v="CD207"/>
    <s v="Population"/>
    <s v="054"/>
    <s v="54 years"/>
    <s v="-"/>
    <s v="Both sexes"/>
    <s v="172"/>
    <s v="South Tipperary"/>
    <s v="2011"/>
    <s v="2011"/>
    <s v="Number"/>
    <n v="1047"/>
  </r>
  <r>
    <s v="CD207"/>
    <s v="Population"/>
    <s v="054"/>
    <s v="54 years"/>
    <s v="-"/>
    <s v="Both sexes"/>
    <s v="18"/>
    <s v="Waterford"/>
    <s v="2011"/>
    <s v="2011"/>
    <s v="Number"/>
    <n v="1335"/>
  </r>
  <r>
    <s v="CD207"/>
    <s v="Population"/>
    <s v="054"/>
    <s v="54 years"/>
    <s v="-"/>
    <s v="Both sexes"/>
    <s v="181"/>
    <s v="Waterford City"/>
    <s v="2011"/>
    <s v="2011"/>
    <s v="Number"/>
    <n v="511"/>
  </r>
  <r>
    <s v="CD207"/>
    <s v="Population"/>
    <s v="054"/>
    <s v="54 years"/>
    <s v="-"/>
    <s v="Both sexes"/>
    <s v="182"/>
    <s v="Waterford County"/>
    <s v="2011"/>
    <s v="2011"/>
    <s v="Number"/>
    <n v="824"/>
  </r>
  <r>
    <s v="CD207"/>
    <s v="Population"/>
    <s v="054"/>
    <s v="54 years"/>
    <s v="-"/>
    <s v="Both sexes"/>
    <s v="C"/>
    <s v="Connacht"/>
    <s v="2011"/>
    <s v="2011"/>
    <s v="Number"/>
    <n v="6700"/>
  </r>
  <r>
    <s v="CD207"/>
    <s v="Population"/>
    <s v="054"/>
    <s v="54 years"/>
    <s v="-"/>
    <s v="Both sexes"/>
    <s v="19"/>
    <s v="Galway"/>
    <s v="2011"/>
    <s v="2011"/>
    <s v="Number"/>
    <n v="2869"/>
  </r>
  <r>
    <s v="CD207"/>
    <s v="Population"/>
    <s v="054"/>
    <s v="54 years"/>
    <s v="-"/>
    <s v="Both sexes"/>
    <s v="191"/>
    <s v="Galway City"/>
    <s v="2011"/>
    <s v="2011"/>
    <s v="Number"/>
    <n v="720"/>
  </r>
  <r>
    <s v="CD207"/>
    <s v="Population"/>
    <s v="054"/>
    <s v="54 years"/>
    <s v="-"/>
    <s v="Both sexes"/>
    <s v="192"/>
    <s v="Galway County"/>
    <s v="2011"/>
    <s v="2011"/>
    <s v="Number"/>
    <n v="2149"/>
  </r>
  <r>
    <s v="CD207"/>
    <s v="Population"/>
    <s v="054"/>
    <s v="54 years"/>
    <s v="-"/>
    <s v="Both sexes"/>
    <s v="20"/>
    <s v="Leitrim"/>
    <s v="2011"/>
    <s v="2011"/>
    <s v="Number"/>
    <n v="433"/>
  </r>
  <r>
    <s v="CD207"/>
    <s v="Population"/>
    <s v="054"/>
    <s v="54 years"/>
    <s v="-"/>
    <s v="Both sexes"/>
    <s v="21"/>
    <s v="Mayo"/>
    <s v="2011"/>
    <s v="2011"/>
    <s v="Number"/>
    <n v="1734"/>
  </r>
  <r>
    <s v="CD207"/>
    <s v="Population"/>
    <s v="054"/>
    <s v="54 years"/>
    <s v="-"/>
    <s v="Both sexes"/>
    <s v="22"/>
    <s v="Roscommon"/>
    <s v="2011"/>
    <s v="2011"/>
    <s v="Number"/>
    <n v="808"/>
  </r>
  <r>
    <s v="CD207"/>
    <s v="Population"/>
    <s v="054"/>
    <s v="54 years"/>
    <s v="-"/>
    <s v="Both sexes"/>
    <s v="23"/>
    <s v="Sligo"/>
    <s v="2011"/>
    <s v="2011"/>
    <s v="Number"/>
    <n v="856"/>
  </r>
  <r>
    <s v="CD207"/>
    <s v="Population"/>
    <s v="054"/>
    <s v="54 years"/>
    <s v="-"/>
    <s v="Both sexes"/>
    <s v="D"/>
    <s v="Ulster (part of)"/>
    <s v="2011"/>
    <s v="2011"/>
    <s v="Number"/>
    <n v="3398"/>
  </r>
  <r>
    <s v="CD207"/>
    <s v="Population"/>
    <s v="054"/>
    <s v="54 years"/>
    <s v="-"/>
    <s v="Both sexes"/>
    <s v="24"/>
    <s v="Cavan"/>
    <s v="2011"/>
    <s v="2011"/>
    <s v="Number"/>
    <n v="870"/>
  </r>
  <r>
    <s v="CD207"/>
    <s v="Population"/>
    <s v="054"/>
    <s v="54 years"/>
    <s v="-"/>
    <s v="Both sexes"/>
    <s v="25"/>
    <s v="Donegal"/>
    <s v="2011"/>
    <s v="2011"/>
    <s v="Number"/>
    <n v="1817"/>
  </r>
  <r>
    <s v="CD207"/>
    <s v="Population"/>
    <s v="054"/>
    <s v="54 years"/>
    <s v="-"/>
    <s v="Both sexes"/>
    <s v="26"/>
    <s v="Monaghan"/>
    <s v="2011"/>
    <s v="2011"/>
    <s v="Number"/>
    <n v="711"/>
  </r>
  <r>
    <s v="CD207"/>
    <s v="Population"/>
    <s v="054"/>
    <s v="54 years"/>
    <s v="1"/>
    <s v="Male"/>
    <s v="-"/>
    <s v="State"/>
    <s v="2011"/>
    <s v="2011"/>
    <s v="Number"/>
    <n v="26179"/>
  </r>
  <r>
    <s v="CD207"/>
    <s v="Population"/>
    <s v="054"/>
    <s v="54 years"/>
    <s v="1"/>
    <s v="Male"/>
    <s v="A"/>
    <s v="Leinster"/>
    <s v="2011"/>
    <s v="2011"/>
    <s v="Number"/>
    <n v="13535"/>
  </r>
  <r>
    <s v="CD207"/>
    <s v="Population"/>
    <s v="054"/>
    <s v="54 years"/>
    <s v="1"/>
    <s v="Male"/>
    <s v="01"/>
    <s v="Carlow"/>
    <s v="2011"/>
    <s v="2011"/>
    <s v="Number"/>
    <n v="334"/>
  </r>
  <r>
    <s v="CD207"/>
    <s v="Population"/>
    <s v="054"/>
    <s v="54 years"/>
    <s v="1"/>
    <s v="Male"/>
    <s v="02"/>
    <s v="Dublin"/>
    <s v="2011"/>
    <s v="2011"/>
    <s v="Number"/>
    <n v="6517"/>
  </r>
  <r>
    <s v="CD207"/>
    <s v="Population"/>
    <s v="054"/>
    <s v="54 years"/>
    <s v="1"/>
    <s v="Male"/>
    <s v="021"/>
    <s v="Dublin City"/>
    <s v="2011"/>
    <s v="2011"/>
    <s v="Number"/>
    <n v="2631"/>
  </r>
  <r>
    <s v="CD207"/>
    <s v="Population"/>
    <s v="054"/>
    <s v="54 years"/>
    <s v="1"/>
    <s v="Male"/>
    <s v="024"/>
    <s v="Dún Laoghaire-Rathdown"/>
    <s v="2011"/>
    <s v="2011"/>
    <s v="Number"/>
    <n v="1189"/>
  </r>
  <r>
    <s v="CD207"/>
    <s v="Population"/>
    <s v="054"/>
    <s v="54 years"/>
    <s v="1"/>
    <s v="Male"/>
    <s v="023"/>
    <s v="Fingal"/>
    <s v="2011"/>
    <s v="2011"/>
    <s v="Number"/>
    <n v="1346"/>
  </r>
  <r>
    <s v="CD207"/>
    <s v="Population"/>
    <s v="054"/>
    <s v="54 years"/>
    <s v="1"/>
    <s v="Male"/>
    <s v="022"/>
    <s v="South Dublin"/>
    <s v="2011"/>
    <s v="2011"/>
    <s v="Number"/>
    <n v="1351"/>
  </r>
  <r>
    <s v="CD207"/>
    <s v="Population"/>
    <s v="054"/>
    <s v="54 years"/>
    <s v="1"/>
    <s v="Male"/>
    <s v="03"/>
    <s v="Kildare"/>
    <s v="2011"/>
    <s v="2011"/>
    <s v="Number"/>
    <n v="1197"/>
  </r>
  <r>
    <s v="CD207"/>
    <s v="Population"/>
    <s v="054"/>
    <s v="54 years"/>
    <s v="1"/>
    <s v="Male"/>
    <s v="04"/>
    <s v="Kilkenny"/>
    <s v="2011"/>
    <s v="2011"/>
    <s v="Number"/>
    <n v="543"/>
  </r>
  <r>
    <s v="CD207"/>
    <s v="Population"/>
    <s v="054"/>
    <s v="54 years"/>
    <s v="1"/>
    <s v="Male"/>
    <s v="05"/>
    <s v="Laois"/>
    <s v="2011"/>
    <s v="2011"/>
    <s v="Number"/>
    <n v="452"/>
  </r>
  <r>
    <s v="CD207"/>
    <s v="Population"/>
    <s v="054"/>
    <s v="54 years"/>
    <s v="1"/>
    <s v="Male"/>
    <s v="06"/>
    <s v="Longford"/>
    <s v="2011"/>
    <s v="2011"/>
    <s v="Number"/>
    <n v="215"/>
  </r>
  <r>
    <s v="CD207"/>
    <s v="Population"/>
    <s v="054"/>
    <s v="54 years"/>
    <s v="1"/>
    <s v="Male"/>
    <s v="07"/>
    <s v="Louth"/>
    <s v="2011"/>
    <s v="2011"/>
    <s v="Number"/>
    <n v="648"/>
  </r>
  <r>
    <s v="CD207"/>
    <s v="Population"/>
    <s v="054"/>
    <s v="54 years"/>
    <s v="1"/>
    <s v="Male"/>
    <s v="08"/>
    <s v="Meath"/>
    <s v="2011"/>
    <s v="2011"/>
    <s v="Number"/>
    <n v="998"/>
  </r>
  <r>
    <s v="CD207"/>
    <s v="Population"/>
    <s v="054"/>
    <s v="54 years"/>
    <s v="1"/>
    <s v="Male"/>
    <s v="09"/>
    <s v="Offaly"/>
    <s v="2011"/>
    <s v="2011"/>
    <s v="Number"/>
    <n v="481"/>
  </r>
  <r>
    <s v="CD207"/>
    <s v="Population"/>
    <s v="054"/>
    <s v="54 years"/>
    <s v="1"/>
    <s v="Male"/>
    <s v="10"/>
    <s v="Westmeath"/>
    <s v="2011"/>
    <s v="2011"/>
    <s v="Number"/>
    <n v="493"/>
  </r>
  <r>
    <s v="CD207"/>
    <s v="Population"/>
    <s v="054"/>
    <s v="54 years"/>
    <s v="1"/>
    <s v="Male"/>
    <s v="11"/>
    <s v="Wexford"/>
    <s v="2011"/>
    <s v="2011"/>
    <s v="Number"/>
    <n v="902"/>
  </r>
  <r>
    <s v="CD207"/>
    <s v="Population"/>
    <s v="054"/>
    <s v="54 years"/>
    <s v="1"/>
    <s v="Male"/>
    <s v="12"/>
    <s v="Wicklow"/>
    <s v="2011"/>
    <s v="2011"/>
    <s v="Number"/>
    <n v="755"/>
  </r>
  <r>
    <s v="CD207"/>
    <s v="Population"/>
    <s v="054"/>
    <s v="54 years"/>
    <s v="1"/>
    <s v="Male"/>
    <s v="B"/>
    <s v="Munster"/>
    <s v="2011"/>
    <s v="2011"/>
    <s v="Number"/>
    <n v="7505"/>
  </r>
  <r>
    <s v="CD207"/>
    <s v="Population"/>
    <s v="054"/>
    <s v="54 years"/>
    <s v="1"/>
    <s v="Male"/>
    <s v="13"/>
    <s v="Clare"/>
    <s v="2011"/>
    <s v="2011"/>
    <s v="Number"/>
    <n v="712"/>
  </r>
  <r>
    <s v="CD207"/>
    <s v="Population"/>
    <s v="054"/>
    <s v="54 years"/>
    <s v="1"/>
    <s v="Male"/>
    <s v="14"/>
    <s v="Cork"/>
    <s v="2011"/>
    <s v="2011"/>
    <s v="Number"/>
    <n v="3051"/>
  </r>
  <r>
    <s v="CD207"/>
    <s v="Population"/>
    <s v="054"/>
    <s v="54 years"/>
    <s v="1"/>
    <s v="Male"/>
    <s v="141"/>
    <s v="Cork City"/>
    <s v="2011"/>
    <s v="2011"/>
    <s v="Number"/>
    <n v="693"/>
  </r>
  <r>
    <s v="CD207"/>
    <s v="Population"/>
    <s v="054"/>
    <s v="54 years"/>
    <s v="1"/>
    <s v="Male"/>
    <s v="142"/>
    <s v="Cork County"/>
    <s v="2011"/>
    <s v="2011"/>
    <s v="Number"/>
    <n v="2358"/>
  </r>
  <r>
    <s v="CD207"/>
    <s v="Population"/>
    <s v="054"/>
    <s v="54 years"/>
    <s v="1"/>
    <s v="Male"/>
    <s v="15"/>
    <s v="Kerry"/>
    <s v="2011"/>
    <s v="2011"/>
    <s v="Number"/>
    <n v="967"/>
  </r>
  <r>
    <s v="CD207"/>
    <s v="Population"/>
    <s v="054"/>
    <s v="54 years"/>
    <s v="1"/>
    <s v="Male"/>
    <s v="16"/>
    <s v="Limerick"/>
    <s v="2011"/>
    <s v="2011"/>
    <s v="Number"/>
    <n v="1136"/>
  </r>
  <r>
    <s v="CD207"/>
    <s v="Population"/>
    <s v="054"/>
    <s v="54 years"/>
    <s v="1"/>
    <s v="Male"/>
    <s v="161"/>
    <s v="Limerick City"/>
    <s v="2011"/>
    <s v="2011"/>
    <s v="Number"/>
    <n v="350"/>
  </r>
  <r>
    <s v="CD207"/>
    <s v="Population"/>
    <s v="054"/>
    <s v="54 years"/>
    <s v="1"/>
    <s v="Male"/>
    <s v="162"/>
    <s v="Limerick County"/>
    <s v="2011"/>
    <s v="2011"/>
    <s v="Number"/>
    <n v="786"/>
  </r>
  <r>
    <s v="CD207"/>
    <s v="Population"/>
    <s v="054"/>
    <s v="54 years"/>
    <s v="1"/>
    <s v="Male"/>
    <s v="171"/>
    <s v="North Tipperary"/>
    <s v="2011"/>
    <s v="2011"/>
    <s v="Number"/>
    <n v="447"/>
  </r>
  <r>
    <s v="CD207"/>
    <s v="Population"/>
    <s v="054"/>
    <s v="54 years"/>
    <s v="1"/>
    <s v="Male"/>
    <s v="172"/>
    <s v="South Tipperary"/>
    <s v="2011"/>
    <s v="2011"/>
    <s v="Number"/>
    <n v="525"/>
  </r>
  <r>
    <s v="CD207"/>
    <s v="Population"/>
    <s v="054"/>
    <s v="54 years"/>
    <s v="1"/>
    <s v="Male"/>
    <s v="18"/>
    <s v="Waterford"/>
    <s v="2011"/>
    <s v="2011"/>
    <s v="Number"/>
    <n v="667"/>
  </r>
  <r>
    <s v="CD207"/>
    <s v="Population"/>
    <s v="054"/>
    <s v="54 years"/>
    <s v="1"/>
    <s v="Male"/>
    <s v="181"/>
    <s v="Waterford City"/>
    <s v="2011"/>
    <s v="2011"/>
    <s v="Number"/>
    <n v="237"/>
  </r>
  <r>
    <s v="CD207"/>
    <s v="Population"/>
    <s v="054"/>
    <s v="54 years"/>
    <s v="1"/>
    <s v="Male"/>
    <s v="182"/>
    <s v="Waterford County"/>
    <s v="2011"/>
    <s v="2011"/>
    <s v="Number"/>
    <n v="430"/>
  </r>
  <r>
    <s v="CD207"/>
    <s v="Population"/>
    <s v="054"/>
    <s v="54 years"/>
    <s v="1"/>
    <s v="Male"/>
    <s v="C"/>
    <s v="Connacht"/>
    <s v="2011"/>
    <s v="2011"/>
    <s v="Number"/>
    <n v="3383"/>
  </r>
  <r>
    <s v="CD207"/>
    <s v="Population"/>
    <s v="054"/>
    <s v="54 years"/>
    <s v="1"/>
    <s v="Male"/>
    <s v="19"/>
    <s v="Galway"/>
    <s v="2011"/>
    <s v="2011"/>
    <s v="Number"/>
    <n v="1433"/>
  </r>
  <r>
    <s v="CD207"/>
    <s v="Population"/>
    <s v="054"/>
    <s v="54 years"/>
    <s v="1"/>
    <s v="Male"/>
    <s v="191"/>
    <s v="Galway City"/>
    <s v="2011"/>
    <s v="2011"/>
    <s v="Number"/>
    <n v="339"/>
  </r>
  <r>
    <s v="CD207"/>
    <s v="Population"/>
    <s v="054"/>
    <s v="54 years"/>
    <s v="1"/>
    <s v="Male"/>
    <s v="192"/>
    <s v="Galway County"/>
    <s v="2011"/>
    <s v="2011"/>
    <s v="Number"/>
    <n v="1094"/>
  </r>
  <r>
    <s v="CD207"/>
    <s v="Population"/>
    <s v="054"/>
    <s v="54 years"/>
    <s v="1"/>
    <s v="Male"/>
    <s v="20"/>
    <s v="Leitrim"/>
    <s v="2011"/>
    <s v="2011"/>
    <s v="Number"/>
    <n v="215"/>
  </r>
  <r>
    <s v="CD207"/>
    <s v="Population"/>
    <s v="054"/>
    <s v="54 years"/>
    <s v="1"/>
    <s v="Male"/>
    <s v="21"/>
    <s v="Mayo"/>
    <s v="2011"/>
    <s v="2011"/>
    <s v="Number"/>
    <n v="879"/>
  </r>
  <r>
    <s v="CD207"/>
    <s v="Population"/>
    <s v="054"/>
    <s v="54 years"/>
    <s v="1"/>
    <s v="Male"/>
    <s v="22"/>
    <s v="Roscommon"/>
    <s v="2011"/>
    <s v="2011"/>
    <s v="Number"/>
    <n v="438"/>
  </r>
  <r>
    <s v="CD207"/>
    <s v="Population"/>
    <s v="054"/>
    <s v="54 years"/>
    <s v="1"/>
    <s v="Male"/>
    <s v="23"/>
    <s v="Sligo"/>
    <s v="2011"/>
    <s v="2011"/>
    <s v="Number"/>
    <n v="418"/>
  </r>
  <r>
    <s v="CD207"/>
    <s v="Population"/>
    <s v="054"/>
    <s v="54 years"/>
    <s v="1"/>
    <s v="Male"/>
    <s v="D"/>
    <s v="Ulster (part of)"/>
    <s v="2011"/>
    <s v="2011"/>
    <s v="Number"/>
    <n v="1756"/>
  </r>
  <r>
    <s v="CD207"/>
    <s v="Population"/>
    <s v="054"/>
    <s v="54 years"/>
    <s v="1"/>
    <s v="Male"/>
    <s v="24"/>
    <s v="Cavan"/>
    <s v="2011"/>
    <s v="2011"/>
    <s v="Number"/>
    <n v="461"/>
  </r>
  <r>
    <s v="CD207"/>
    <s v="Population"/>
    <s v="054"/>
    <s v="54 years"/>
    <s v="1"/>
    <s v="Male"/>
    <s v="25"/>
    <s v="Donegal"/>
    <s v="2011"/>
    <s v="2011"/>
    <s v="Number"/>
    <n v="946"/>
  </r>
  <r>
    <s v="CD207"/>
    <s v="Population"/>
    <s v="054"/>
    <s v="54 years"/>
    <s v="1"/>
    <s v="Male"/>
    <s v="26"/>
    <s v="Monaghan"/>
    <s v="2011"/>
    <s v="2011"/>
    <s v="Number"/>
    <n v="349"/>
  </r>
  <r>
    <s v="CD207"/>
    <s v="Population"/>
    <s v="054"/>
    <s v="54 years"/>
    <s v="2"/>
    <s v="Female"/>
    <s v="-"/>
    <s v="State"/>
    <s v="2011"/>
    <s v="2011"/>
    <s v="Number"/>
    <n v="26140"/>
  </r>
  <r>
    <s v="CD207"/>
    <s v="Population"/>
    <s v="054"/>
    <s v="54 years"/>
    <s v="2"/>
    <s v="Female"/>
    <s v="A"/>
    <s v="Leinster"/>
    <s v="2011"/>
    <s v="2011"/>
    <s v="Number"/>
    <n v="13924"/>
  </r>
  <r>
    <s v="CD207"/>
    <s v="Population"/>
    <s v="054"/>
    <s v="54 years"/>
    <s v="2"/>
    <s v="Female"/>
    <s v="01"/>
    <s v="Carlow"/>
    <s v="2011"/>
    <s v="2011"/>
    <s v="Number"/>
    <n v="313"/>
  </r>
  <r>
    <s v="CD207"/>
    <s v="Population"/>
    <s v="054"/>
    <s v="54 years"/>
    <s v="2"/>
    <s v="Female"/>
    <s v="02"/>
    <s v="Dublin"/>
    <s v="2011"/>
    <s v="2011"/>
    <s v="Number"/>
    <n v="7109"/>
  </r>
  <r>
    <s v="CD207"/>
    <s v="Population"/>
    <s v="054"/>
    <s v="54 years"/>
    <s v="2"/>
    <s v="Female"/>
    <s v="021"/>
    <s v="Dublin City"/>
    <s v="2011"/>
    <s v="2011"/>
    <s v="Number"/>
    <n v="2801"/>
  </r>
  <r>
    <s v="CD207"/>
    <s v="Population"/>
    <s v="054"/>
    <s v="54 years"/>
    <s v="2"/>
    <s v="Female"/>
    <s v="024"/>
    <s v="Dún Laoghaire-Rathdown"/>
    <s v="2011"/>
    <s v="2011"/>
    <s v="Number"/>
    <n v="1326"/>
  </r>
  <r>
    <s v="CD207"/>
    <s v="Population"/>
    <s v="054"/>
    <s v="54 years"/>
    <s v="2"/>
    <s v="Female"/>
    <s v="023"/>
    <s v="Fingal"/>
    <s v="2011"/>
    <s v="2011"/>
    <s v="Number"/>
    <n v="1387"/>
  </r>
  <r>
    <s v="CD207"/>
    <s v="Population"/>
    <s v="054"/>
    <s v="54 years"/>
    <s v="2"/>
    <s v="Female"/>
    <s v="022"/>
    <s v="South Dublin"/>
    <s v="2011"/>
    <s v="2011"/>
    <s v="Number"/>
    <n v="1595"/>
  </r>
  <r>
    <s v="CD207"/>
    <s v="Population"/>
    <s v="054"/>
    <s v="54 years"/>
    <s v="2"/>
    <s v="Female"/>
    <s v="03"/>
    <s v="Kildare"/>
    <s v="2011"/>
    <s v="2011"/>
    <s v="Number"/>
    <n v="1125"/>
  </r>
  <r>
    <s v="CD207"/>
    <s v="Population"/>
    <s v="054"/>
    <s v="54 years"/>
    <s v="2"/>
    <s v="Female"/>
    <s v="04"/>
    <s v="Kilkenny"/>
    <s v="2011"/>
    <s v="2011"/>
    <s v="Number"/>
    <n v="549"/>
  </r>
  <r>
    <s v="CD207"/>
    <s v="Population"/>
    <s v="054"/>
    <s v="54 years"/>
    <s v="2"/>
    <s v="Female"/>
    <s v="05"/>
    <s v="Laois"/>
    <s v="2011"/>
    <s v="2011"/>
    <s v="Number"/>
    <n v="421"/>
  </r>
  <r>
    <s v="CD207"/>
    <s v="Population"/>
    <s v="054"/>
    <s v="54 years"/>
    <s v="2"/>
    <s v="Female"/>
    <s v="06"/>
    <s v="Longford"/>
    <s v="2011"/>
    <s v="2011"/>
    <s v="Number"/>
    <n v="246"/>
  </r>
  <r>
    <s v="CD207"/>
    <s v="Population"/>
    <s v="054"/>
    <s v="54 years"/>
    <s v="2"/>
    <s v="Female"/>
    <s v="07"/>
    <s v="Louth"/>
    <s v="2011"/>
    <s v="2011"/>
    <s v="Number"/>
    <n v="708"/>
  </r>
  <r>
    <s v="CD207"/>
    <s v="Population"/>
    <s v="054"/>
    <s v="54 years"/>
    <s v="2"/>
    <s v="Female"/>
    <s v="08"/>
    <s v="Meath"/>
    <s v="2011"/>
    <s v="2011"/>
    <s v="Number"/>
    <n v="952"/>
  </r>
  <r>
    <s v="CD207"/>
    <s v="Population"/>
    <s v="054"/>
    <s v="54 years"/>
    <s v="2"/>
    <s v="Female"/>
    <s v="09"/>
    <s v="Offaly"/>
    <s v="2011"/>
    <s v="2011"/>
    <s v="Number"/>
    <n v="392"/>
  </r>
  <r>
    <s v="CD207"/>
    <s v="Population"/>
    <s v="054"/>
    <s v="54 years"/>
    <s v="2"/>
    <s v="Female"/>
    <s v="10"/>
    <s v="Westmeath"/>
    <s v="2011"/>
    <s v="2011"/>
    <s v="Number"/>
    <n v="515"/>
  </r>
  <r>
    <s v="CD207"/>
    <s v="Population"/>
    <s v="054"/>
    <s v="54 years"/>
    <s v="2"/>
    <s v="Female"/>
    <s v="11"/>
    <s v="Wexford"/>
    <s v="2011"/>
    <s v="2011"/>
    <s v="Number"/>
    <n v="804"/>
  </r>
  <r>
    <s v="CD207"/>
    <s v="Population"/>
    <s v="054"/>
    <s v="54 years"/>
    <s v="2"/>
    <s v="Female"/>
    <s v="12"/>
    <s v="Wicklow"/>
    <s v="2011"/>
    <s v="2011"/>
    <s v="Number"/>
    <n v="790"/>
  </r>
  <r>
    <s v="CD207"/>
    <s v="Population"/>
    <s v="054"/>
    <s v="54 years"/>
    <s v="2"/>
    <s v="Female"/>
    <s v="B"/>
    <s v="Munster"/>
    <s v="2011"/>
    <s v="2011"/>
    <s v="Number"/>
    <n v="7257"/>
  </r>
  <r>
    <s v="CD207"/>
    <s v="Population"/>
    <s v="054"/>
    <s v="54 years"/>
    <s v="2"/>
    <s v="Female"/>
    <s v="13"/>
    <s v="Clare"/>
    <s v="2011"/>
    <s v="2011"/>
    <s v="Number"/>
    <n v="689"/>
  </r>
  <r>
    <s v="CD207"/>
    <s v="Population"/>
    <s v="054"/>
    <s v="54 years"/>
    <s v="2"/>
    <s v="Female"/>
    <s v="14"/>
    <s v="Cork"/>
    <s v="2011"/>
    <s v="2011"/>
    <s v="Number"/>
    <n v="2924"/>
  </r>
  <r>
    <s v="CD207"/>
    <s v="Population"/>
    <s v="054"/>
    <s v="54 years"/>
    <s v="2"/>
    <s v="Female"/>
    <s v="141"/>
    <s v="Cork City"/>
    <s v="2011"/>
    <s v="2011"/>
    <s v="Number"/>
    <n v="717"/>
  </r>
  <r>
    <s v="CD207"/>
    <s v="Population"/>
    <s v="054"/>
    <s v="54 years"/>
    <s v="2"/>
    <s v="Female"/>
    <s v="142"/>
    <s v="Cork County"/>
    <s v="2011"/>
    <s v="2011"/>
    <s v="Number"/>
    <n v="2207"/>
  </r>
  <r>
    <s v="CD207"/>
    <s v="Population"/>
    <s v="054"/>
    <s v="54 years"/>
    <s v="2"/>
    <s v="Female"/>
    <s v="15"/>
    <s v="Kerry"/>
    <s v="2011"/>
    <s v="2011"/>
    <s v="Number"/>
    <n v="909"/>
  </r>
  <r>
    <s v="CD207"/>
    <s v="Population"/>
    <s v="054"/>
    <s v="54 years"/>
    <s v="2"/>
    <s v="Female"/>
    <s v="16"/>
    <s v="Limerick"/>
    <s v="2011"/>
    <s v="2011"/>
    <s v="Number"/>
    <n v="1141"/>
  </r>
  <r>
    <s v="CD207"/>
    <s v="Population"/>
    <s v="054"/>
    <s v="54 years"/>
    <s v="2"/>
    <s v="Female"/>
    <s v="161"/>
    <s v="Limerick City"/>
    <s v="2011"/>
    <s v="2011"/>
    <s v="Number"/>
    <n v="314"/>
  </r>
  <r>
    <s v="CD207"/>
    <s v="Population"/>
    <s v="054"/>
    <s v="54 years"/>
    <s v="2"/>
    <s v="Female"/>
    <s v="162"/>
    <s v="Limerick County"/>
    <s v="2011"/>
    <s v="2011"/>
    <s v="Number"/>
    <n v="827"/>
  </r>
  <r>
    <s v="CD207"/>
    <s v="Population"/>
    <s v="054"/>
    <s v="54 years"/>
    <s v="2"/>
    <s v="Female"/>
    <s v="171"/>
    <s v="North Tipperary"/>
    <s v="2011"/>
    <s v="2011"/>
    <s v="Number"/>
    <n v="404"/>
  </r>
  <r>
    <s v="CD207"/>
    <s v="Population"/>
    <s v="054"/>
    <s v="54 years"/>
    <s v="2"/>
    <s v="Female"/>
    <s v="172"/>
    <s v="South Tipperary"/>
    <s v="2011"/>
    <s v="2011"/>
    <s v="Number"/>
    <n v="522"/>
  </r>
  <r>
    <s v="CD207"/>
    <s v="Population"/>
    <s v="054"/>
    <s v="54 years"/>
    <s v="2"/>
    <s v="Female"/>
    <s v="18"/>
    <s v="Waterford"/>
    <s v="2011"/>
    <s v="2011"/>
    <s v="Number"/>
    <n v="668"/>
  </r>
  <r>
    <s v="CD207"/>
    <s v="Population"/>
    <s v="054"/>
    <s v="54 years"/>
    <s v="2"/>
    <s v="Female"/>
    <s v="181"/>
    <s v="Waterford City"/>
    <s v="2011"/>
    <s v="2011"/>
    <s v="Number"/>
    <n v="274"/>
  </r>
  <r>
    <s v="CD207"/>
    <s v="Population"/>
    <s v="054"/>
    <s v="54 years"/>
    <s v="2"/>
    <s v="Female"/>
    <s v="182"/>
    <s v="Waterford County"/>
    <s v="2011"/>
    <s v="2011"/>
    <s v="Number"/>
    <n v="394"/>
  </r>
  <r>
    <s v="CD207"/>
    <s v="Population"/>
    <s v="054"/>
    <s v="54 years"/>
    <s v="2"/>
    <s v="Female"/>
    <s v="C"/>
    <s v="Connacht"/>
    <s v="2011"/>
    <s v="2011"/>
    <s v="Number"/>
    <n v="3317"/>
  </r>
  <r>
    <s v="CD207"/>
    <s v="Population"/>
    <s v="054"/>
    <s v="54 years"/>
    <s v="2"/>
    <s v="Female"/>
    <s v="19"/>
    <s v="Galway"/>
    <s v="2011"/>
    <s v="2011"/>
    <s v="Number"/>
    <n v="1436"/>
  </r>
  <r>
    <s v="CD207"/>
    <s v="Population"/>
    <s v="054"/>
    <s v="54 years"/>
    <s v="2"/>
    <s v="Female"/>
    <s v="191"/>
    <s v="Galway City"/>
    <s v="2011"/>
    <s v="2011"/>
    <s v="Number"/>
    <n v="381"/>
  </r>
  <r>
    <s v="CD207"/>
    <s v="Population"/>
    <s v="054"/>
    <s v="54 years"/>
    <s v="2"/>
    <s v="Female"/>
    <s v="192"/>
    <s v="Galway County"/>
    <s v="2011"/>
    <s v="2011"/>
    <s v="Number"/>
    <n v="1055"/>
  </r>
  <r>
    <s v="CD207"/>
    <s v="Population"/>
    <s v="054"/>
    <s v="54 years"/>
    <s v="2"/>
    <s v="Female"/>
    <s v="20"/>
    <s v="Leitrim"/>
    <s v="2011"/>
    <s v="2011"/>
    <s v="Number"/>
    <n v="218"/>
  </r>
  <r>
    <s v="CD207"/>
    <s v="Population"/>
    <s v="054"/>
    <s v="54 years"/>
    <s v="2"/>
    <s v="Female"/>
    <s v="21"/>
    <s v="Mayo"/>
    <s v="2011"/>
    <s v="2011"/>
    <s v="Number"/>
    <n v="855"/>
  </r>
  <r>
    <s v="CD207"/>
    <s v="Population"/>
    <s v="054"/>
    <s v="54 years"/>
    <s v="2"/>
    <s v="Female"/>
    <s v="22"/>
    <s v="Roscommon"/>
    <s v="2011"/>
    <s v="2011"/>
    <s v="Number"/>
    <n v="370"/>
  </r>
  <r>
    <s v="CD207"/>
    <s v="Population"/>
    <s v="054"/>
    <s v="54 years"/>
    <s v="2"/>
    <s v="Female"/>
    <s v="23"/>
    <s v="Sligo"/>
    <s v="2011"/>
    <s v="2011"/>
    <s v="Number"/>
    <n v="438"/>
  </r>
  <r>
    <s v="CD207"/>
    <s v="Population"/>
    <s v="054"/>
    <s v="54 years"/>
    <s v="2"/>
    <s v="Female"/>
    <s v="D"/>
    <s v="Ulster (part of)"/>
    <s v="2011"/>
    <s v="2011"/>
    <s v="Number"/>
    <n v="1642"/>
  </r>
  <r>
    <s v="CD207"/>
    <s v="Population"/>
    <s v="054"/>
    <s v="54 years"/>
    <s v="2"/>
    <s v="Female"/>
    <s v="24"/>
    <s v="Cavan"/>
    <s v="2011"/>
    <s v="2011"/>
    <s v="Number"/>
    <n v="409"/>
  </r>
  <r>
    <s v="CD207"/>
    <s v="Population"/>
    <s v="054"/>
    <s v="54 years"/>
    <s v="2"/>
    <s v="Female"/>
    <s v="25"/>
    <s v="Donegal"/>
    <s v="2011"/>
    <s v="2011"/>
    <s v="Number"/>
    <n v="871"/>
  </r>
  <r>
    <s v="CD207"/>
    <s v="Population"/>
    <s v="054"/>
    <s v="54 years"/>
    <s v="2"/>
    <s v="Female"/>
    <s v="26"/>
    <s v="Monaghan"/>
    <s v="2011"/>
    <s v="2011"/>
    <s v="Number"/>
    <n v="362"/>
  </r>
  <r>
    <s v="CD207"/>
    <s v="Population"/>
    <s v="055"/>
    <s v="55 years"/>
    <s v="-"/>
    <s v="Both sexes"/>
    <s v="-"/>
    <s v="State"/>
    <s v="2011"/>
    <s v="2011"/>
    <s v="Number"/>
    <n v="50731"/>
  </r>
  <r>
    <s v="CD207"/>
    <s v="Population"/>
    <s v="055"/>
    <s v="55 years"/>
    <s v="-"/>
    <s v="Both sexes"/>
    <s v="A"/>
    <s v="Leinster"/>
    <s v="2011"/>
    <s v="2011"/>
    <s v="Number"/>
    <n v="26501"/>
  </r>
  <r>
    <s v="CD207"/>
    <s v="Population"/>
    <s v="055"/>
    <s v="55 years"/>
    <s v="-"/>
    <s v="Both sexes"/>
    <s v="01"/>
    <s v="Carlow"/>
    <s v="2011"/>
    <s v="2011"/>
    <s v="Number"/>
    <n v="597"/>
  </r>
  <r>
    <s v="CD207"/>
    <s v="Population"/>
    <s v="055"/>
    <s v="55 years"/>
    <s v="-"/>
    <s v="Both sexes"/>
    <s v="02"/>
    <s v="Dublin"/>
    <s v="2011"/>
    <s v="2011"/>
    <s v="Number"/>
    <n v="13141"/>
  </r>
  <r>
    <s v="CD207"/>
    <s v="Population"/>
    <s v="055"/>
    <s v="55 years"/>
    <s v="-"/>
    <s v="Both sexes"/>
    <s v="021"/>
    <s v="Dublin City"/>
    <s v="2011"/>
    <s v="2011"/>
    <s v="Number"/>
    <n v="5241"/>
  </r>
  <r>
    <s v="CD207"/>
    <s v="Population"/>
    <s v="055"/>
    <s v="55 years"/>
    <s v="-"/>
    <s v="Both sexes"/>
    <s v="024"/>
    <s v="Dún Laoghaire-Rathdown"/>
    <s v="2011"/>
    <s v="2011"/>
    <s v="Number"/>
    <n v="2398"/>
  </r>
  <r>
    <s v="CD207"/>
    <s v="Population"/>
    <s v="055"/>
    <s v="55 years"/>
    <s v="-"/>
    <s v="Both sexes"/>
    <s v="023"/>
    <s v="Fingal"/>
    <s v="2011"/>
    <s v="2011"/>
    <s v="Number"/>
    <n v="2574"/>
  </r>
  <r>
    <s v="CD207"/>
    <s v="Population"/>
    <s v="055"/>
    <s v="55 years"/>
    <s v="-"/>
    <s v="Both sexes"/>
    <s v="022"/>
    <s v="South Dublin"/>
    <s v="2011"/>
    <s v="2011"/>
    <s v="Number"/>
    <n v="2928"/>
  </r>
  <r>
    <s v="CD207"/>
    <s v="Population"/>
    <s v="055"/>
    <s v="55 years"/>
    <s v="-"/>
    <s v="Both sexes"/>
    <s v="03"/>
    <s v="Kildare"/>
    <s v="2011"/>
    <s v="2011"/>
    <s v="Number"/>
    <n v="2148"/>
  </r>
  <r>
    <s v="CD207"/>
    <s v="Population"/>
    <s v="055"/>
    <s v="55 years"/>
    <s v="-"/>
    <s v="Both sexes"/>
    <s v="04"/>
    <s v="Kilkenny"/>
    <s v="2011"/>
    <s v="2011"/>
    <s v="Number"/>
    <n v="1126"/>
  </r>
  <r>
    <s v="CD207"/>
    <s v="Population"/>
    <s v="055"/>
    <s v="55 years"/>
    <s v="-"/>
    <s v="Both sexes"/>
    <s v="05"/>
    <s v="Laois"/>
    <s v="2011"/>
    <s v="2011"/>
    <s v="Number"/>
    <n v="854"/>
  </r>
  <r>
    <s v="CD207"/>
    <s v="Population"/>
    <s v="055"/>
    <s v="55 years"/>
    <s v="-"/>
    <s v="Both sexes"/>
    <s v="06"/>
    <s v="Longford"/>
    <s v="2011"/>
    <s v="2011"/>
    <s v="Number"/>
    <n v="445"/>
  </r>
  <r>
    <s v="CD207"/>
    <s v="Population"/>
    <s v="055"/>
    <s v="55 years"/>
    <s v="-"/>
    <s v="Both sexes"/>
    <s v="07"/>
    <s v="Louth"/>
    <s v="2011"/>
    <s v="2011"/>
    <s v="Number"/>
    <n v="1318"/>
  </r>
  <r>
    <s v="CD207"/>
    <s v="Population"/>
    <s v="055"/>
    <s v="55 years"/>
    <s v="-"/>
    <s v="Both sexes"/>
    <s v="08"/>
    <s v="Meath"/>
    <s v="2011"/>
    <s v="2011"/>
    <s v="Number"/>
    <n v="1878"/>
  </r>
  <r>
    <s v="CD207"/>
    <s v="Population"/>
    <s v="055"/>
    <s v="55 years"/>
    <s v="-"/>
    <s v="Both sexes"/>
    <s v="09"/>
    <s v="Offaly"/>
    <s v="2011"/>
    <s v="2011"/>
    <s v="Number"/>
    <n v="853"/>
  </r>
  <r>
    <s v="CD207"/>
    <s v="Population"/>
    <s v="055"/>
    <s v="55 years"/>
    <s v="-"/>
    <s v="Both sexes"/>
    <s v="10"/>
    <s v="Westmeath"/>
    <s v="2011"/>
    <s v="2011"/>
    <s v="Number"/>
    <n v="947"/>
  </r>
  <r>
    <s v="CD207"/>
    <s v="Population"/>
    <s v="055"/>
    <s v="55 years"/>
    <s v="-"/>
    <s v="Both sexes"/>
    <s v="11"/>
    <s v="Wexford"/>
    <s v="2011"/>
    <s v="2011"/>
    <s v="Number"/>
    <n v="1621"/>
  </r>
  <r>
    <s v="CD207"/>
    <s v="Population"/>
    <s v="055"/>
    <s v="55 years"/>
    <s v="-"/>
    <s v="Both sexes"/>
    <s v="12"/>
    <s v="Wicklow"/>
    <s v="2011"/>
    <s v="2011"/>
    <s v="Number"/>
    <n v="1573"/>
  </r>
  <r>
    <s v="CD207"/>
    <s v="Population"/>
    <s v="055"/>
    <s v="55 years"/>
    <s v="-"/>
    <s v="Both sexes"/>
    <s v="B"/>
    <s v="Munster"/>
    <s v="2011"/>
    <s v="2011"/>
    <s v="Number"/>
    <n v="14384"/>
  </r>
  <r>
    <s v="CD207"/>
    <s v="Population"/>
    <s v="055"/>
    <s v="55 years"/>
    <s v="-"/>
    <s v="Both sexes"/>
    <s v="13"/>
    <s v="Clare"/>
    <s v="2011"/>
    <s v="2011"/>
    <s v="Number"/>
    <n v="1329"/>
  </r>
  <r>
    <s v="CD207"/>
    <s v="Population"/>
    <s v="055"/>
    <s v="55 years"/>
    <s v="-"/>
    <s v="Both sexes"/>
    <s v="14"/>
    <s v="Cork"/>
    <s v="2011"/>
    <s v="2011"/>
    <s v="Number"/>
    <n v="5794"/>
  </r>
  <r>
    <s v="CD207"/>
    <s v="Population"/>
    <s v="055"/>
    <s v="55 years"/>
    <s v="-"/>
    <s v="Both sexes"/>
    <s v="141"/>
    <s v="Cork City"/>
    <s v="2011"/>
    <s v="2011"/>
    <s v="Number"/>
    <n v="1368"/>
  </r>
  <r>
    <s v="CD207"/>
    <s v="Population"/>
    <s v="055"/>
    <s v="55 years"/>
    <s v="-"/>
    <s v="Both sexes"/>
    <s v="142"/>
    <s v="Cork County"/>
    <s v="2011"/>
    <s v="2011"/>
    <s v="Number"/>
    <n v="4426"/>
  </r>
  <r>
    <s v="CD207"/>
    <s v="Population"/>
    <s v="055"/>
    <s v="55 years"/>
    <s v="-"/>
    <s v="Both sexes"/>
    <s v="15"/>
    <s v="Kerry"/>
    <s v="2011"/>
    <s v="2011"/>
    <s v="Number"/>
    <n v="1859"/>
  </r>
  <r>
    <s v="CD207"/>
    <s v="Population"/>
    <s v="055"/>
    <s v="55 years"/>
    <s v="-"/>
    <s v="Both sexes"/>
    <s v="16"/>
    <s v="Limerick"/>
    <s v="2011"/>
    <s v="2011"/>
    <s v="Number"/>
    <n v="2167"/>
  </r>
  <r>
    <s v="CD207"/>
    <s v="Population"/>
    <s v="055"/>
    <s v="55 years"/>
    <s v="-"/>
    <s v="Both sexes"/>
    <s v="161"/>
    <s v="Limerick City"/>
    <s v="2011"/>
    <s v="2011"/>
    <s v="Number"/>
    <n v="637"/>
  </r>
  <r>
    <s v="CD207"/>
    <s v="Population"/>
    <s v="055"/>
    <s v="55 years"/>
    <s v="-"/>
    <s v="Both sexes"/>
    <s v="162"/>
    <s v="Limerick County"/>
    <s v="2011"/>
    <s v="2011"/>
    <s v="Number"/>
    <n v="1530"/>
  </r>
  <r>
    <s v="CD207"/>
    <s v="Population"/>
    <s v="055"/>
    <s v="55 years"/>
    <s v="-"/>
    <s v="Both sexes"/>
    <s v="171"/>
    <s v="North Tipperary"/>
    <s v="2011"/>
    <s v="2011"/>
    <s v="Number"/>
    <n v="874"/>
  </r>
  <r>
    <s v="CD207"/>
    <s v="Population"/>
    <s v="055"/>
    <s v="55 years"/>
    <s v="-"/>
    <s v="Both sexes"/>
    <s v="172"/>
    <s v="South Tipperary"/>
    <s v="2011"/>
    <s v="2011"/>
    <s v="Number"/>
    <n v="1056"/>
  </r>
  <r>
    <s v="CD207"/>
    <s v="Population"/>
    <s v="055"/>
    <s v="55 years"/>
    <s v="-"/>
    <s v="Both sexes"/>
    <s v="18"/>
    <s v="Waterford"/>
    <s v="2011"/>
    <s v="2011"/>
    <s v="Number"/>
    <n v="1305"/>
  </r>
  <r>
    <s v="CD207"/>
    <s v="Population"/>
    <s v="055"/>
    <s v="55 years"/>
    <s v="-"/>
    <s v="Both sexes"/>
    <s v="181"/>
    <s v="Waterford City"/>
    <s v="2011"/>
    <s v="2011"/>
    <s v="Number"/>
    <n v="489"/>
  </r>
  <r>
    <s v="CD207"/>
    <s v="Population"/>
    <s v="055"/>
    <s v="55 years"/>
    <s v="-"/>
    <s v="Both sexes"/>
    <s v="182"/>
    <s v="Waterford County"/>
    <s v="2011"/>
    <s v="2011"/>
    <s v="Number"/>
    <n v="816"/>
  </r>
  <r>
    <s v="CD207"/>
    <s v="Population"/>
    <s v="055"/>
    <s v="55 years"/>
    <s v="-"/>
    <s v="Both sexes"/>
    <s v="C"/>
    <s v="Connacht"/>
    <s v="2011"/>
    <s v="2011"/>
    <s v="Number"/>
    <n v="6527"/>
  </r>
  <r>
    <s v="CD207"/>
    <s v="Population"/>
    <s v="055"/>
    <s v="55 years"/>
    <s v="-"/>
    <s v="Both sexes"/>
    <s v="19"/>
    <s v="Galway"/>
    <s v="2011"/>
    <s v="2011"/>
    <s v="Number"/>
    <n v="2775"/>
  </r>
  <r>
    <s v="CD207"/>
    <s v="Population"/>
    <s v="055"/>
    <s v="55 years"/>
    <s v="-"/>
    <s v="Both sexes"/>
    <s v="191"/>
    <s v="Galway City"/>
    <s v="2011"/>
    <s v="2011"/>
    <s v="Number"/>
    <n v="663"/>
  </r>
  <r>
    <s v="CD207"/>
    <s v="Population"/>
    <s v="055"/>
    <s v="55 years"/>
    <s v="-"/>
    <s v="Both sexes"/>
    <s v="192"/>
    <s v="Galway County"/>
    <s v="2011"/>
    <s v="2011"/>
    <s v="Number"/>
    <n v="2112"/>
  </r>
  <r>
    <s v="CD207"/>
    <s v="Population"/>
    <s v="055"/>
    <s v="55 years"/>
    <s v="-"/>
    <s v="Both sexes"/>
    <s v="20"/>
    <s v="Leitrim"/>
    <s v="2011"/>
    <s v="2011"/>
    <s v="Number"/>
    <n v="415"/>
  </r>
  <r>
    <s v="CD207"/>
    <s v="Population"/>
    <s v="055"/>
    <s v="55 years"/>
    <s v="-"/>
    <s v="Both sexes"/>
    <s v="21"/>
    <s v="Mayo"/>
    <s v="2011"/>
    <s v="2011"/>
    <s v="Number"/>
    <n v="1690"/>
  </r>
  <r>
    <s v="CD207"/>
    <s v="Population"/>
    <s v="055"/>
    <s v="55 years"/>
    <s v="-"/>
    <s v="Both sexes"/>
    <s v="22"/>
    <s v="Roscommon"/>
    <s v="2011"/>
    <s v="2011"/>
    <s v="Number"/>
    <n v="828"/>
  </r>
  <r>
    <s v="CD207"/>
    <s v="Population"/>
    <s v="055"/>
    <s v="55 years"/>
    <s v="-"/>
    <s v="Both sexes"/>
    <s v="23"/>
    <s v="Sligo"/>
    <s v="2011"/>
    <s v="2011"/>
    <s v="Number"/>
    <n v="819"/>
  </r>
  <r>
    <s v="CD207"/>
    <s v="Population"/>
    <s v="055"/>
    <s v="55 years"/>
    <s v="-"/>
    <s v="Both sexes"/>
    <s v="D"/>
    <s v="Ulster (part of)"/>
    <s v="2011"/>
    <s v="2011"/>
    <s v="Number"/>
    <n v="3319"/>
  </r>
  <r>
    <s v="CD207"/>
    <s v="Population"/>
    <s v="055"/>
    <s v="55 years"/>
    <s v="-"/>
    <s v="Both sexes"/>
    <s v="24"/>
    <s v="Cavan"/>
    <s v="2011"/>
    <s v="2011"/>
    <s v="Number"/>
    <n v="840"/>
  </r>
  <r>
    <s v="CD207"/>
    <s v="Population"/>
    <s v="055"/>
    <s v="55 years"/>
    <s v="-"/>
    <s v="Both sexes"/>
    <s v="25"/>
    <s v="Donegal"/>
    <s v="2011"/>
    <s v="2011"/>
    <s v="Number"/>
    <n v="1807"/>
  </r>
  <r>
    <s v="CD207"/>
    <s v="Population"/>
    <s v="055"/>
    <s v="55 years"/>
    <s v="-"/>
    <s v="Both sexes"/>
    <s v="26"/>
    <s v="Monaghan"/>
    <s v="2011"/>
    <s v="2011"/>
    <s v="Number"/>
    <n v="672"/>
  </r>
  <r>
    <s v="CD207"/>
    <s v="Population"/>
    <s v="055"/>
    <s v="55 years"/>
    <s v="1"/>
    <s v="Male"/>
    <s v="-"/>
    <s v="State"/>
    <s v="2011"/>
    <s v="2011"/>
    <s v="Number"/>
    <n v="25296"/>
  </r>
  <r>
    <s v="CD207"/>
    <s v="Population"/>
    <s v="055"/>
    <s v="55 years"/>
    <s v="1"/>
    <s v="Male"/>
    <s v="A"/>
    <s v="Leinster"/>
    <s v="2011"/>
    <s v="2011"/>
    <s v="Number"/>
    <n v="13045"/>
  </r>
  <r>
    <s v="CD207"/>
    <s v="Population"/>
    <s v="055"/>
    <s v="55 years"/>
    <s v="1"/>
    <s v="Male"/>
    <s v="01"/>
    <s v="Carlow"/>
    <s v="2011"/>
    <s v="2011"/>
    <s v="Number"/>
    <n v="299"/>
  </r>
  <r>
    <s v="CD207"/>
    <s v="Population"/>
    <s v="055"/>
    <s v="55 years"/>
    <s v="1"/>
    <s v="Male"/>
    <s v="02"/>
    <s v="Dublin"/>
    <s v="2011"/>
    <s v="2011"/>
    <s v="Number"/>
    <n v="6277"/>
  </r>
  <r>
    <s v="CD207"/>
    <s v="Population"/>
    <s v="055"/>
    <s v="55 years"/>
    <s v="1"/>
    <s v="Male"/>
    <s v="021"/>
    <s v="Dublin City"/>
    <s v="2011"/>
    <s v="2011"/>
    <s v="Number"/>
    <n v="2551"/>
  </r>
  <r>
    <s v="CD207"/>
    <s v="Population"/>
    <s v="055"/>
    <s v="55 years"/>
    <s v="1"/>
    <s v="Male"/>
    <s v="024"/>
    <s v="Dún Laoghaire-Rathdown"/>
    <s v="2011"/>
    <s v="2011"/>
    <s v="Number"/>
    <n v="1148"/>
  </r>
  <r>
    <s v="CD207"/>
    <s v="Population"/>
    <s v="055"/>
    <s v="55 years"/>
    <s v="1"/>
    <s v="Male"/>
    <s v="023"/>
    <s v="Fingal"/>
    <s v="2011"/>
    <s v="2011"/>
    <s v="Number"/>
    <n v="1201"/>
  </r>
  <r>
    <s v="CD207"/>
    <s v="Population"/>
    <s v="055"/>
    <s v="55 years"/>
    <s v="1"/>
    <s v="Male"/>
    <s v="022"/>
    <s v="South Dublin"/>
    <s v="2011"/>
    <s v="2011"/>
    <s v="Number"/>
    <n v="1377"/>
  </r>
  <r>
    <s v="CD207"/>
    <s v="Population"/>
    <s v="055"/>
    <s v="55 years"/>
    <s v="1"/>
    <s v="Male"/>
    <s v="03"/>
    <s v="Kildare"/>
    <s v="2011"/>
    <s v="2011"/>
    <s v="Number"/>
    <n v="1042"/>
  </r>
  <r>
    <s v="CD207"/>
    <s v="Population"/>
    <s v="055"/>
    <s v="55 years"/>
    <s v="1"/>
    <s v="Male"/>
    <s v="04"/>
    <s v="Kilkenny"/>
    <s v="2011"/>
    <s v="2011"/>
    <s v="Number"/>
    <n v="580"/>
  </r>
  <r>
    <s v="CD207"/>
    <s v="Population"/>
    <s v="055"/>
    <s v="55 years"/>
    <s v="1"/>
    <s v="Male"/>
    <s v="05"/>
    <s v="Laois"/>
    <s v="2011"/>
    <s v="2011"/>
    <s v="Number"/>
    <n v="439"/>
  </r>
  <r>
    <s v="CD207"/>
    <s v="Population"/>
    <s v="055"/>
    <s v="55 years"/>
    <s v="1"/>
    <s v="Male"/>
    <s v="06"/>
    <s v="Longford"/>
    <s v="2011"/>
    <s v="2011"/>
    <s v="Number"/>
    <n v="233"/>
  </r>
  <r>
    <s v="CD207"/>
    <s v="Population"/>
    <s v="055"/>
    <s v="55 years"/>
    <s v="1"/>
    <s v="Male"/>
    <s v="07"/>
    <s v="Louth"/>
    <s v="2011"/>
    <s v="2011"/>
    <s v="Number"/>
    <n v="709"/>
  </r>
  <r>
    <s v="CD207"/>
    <s v="Population"/>
    <s v="055"/>
    <s v="55 years"/>
    <s v="1"/>
    <s v="Male"/>
    <s v="08"/>
    <s v="Meath"/>
    <s v="2011"/>
    <s v="2011"/>
    <s v="Number"/>
    <n v="954"/>
  </r>
  <r>
    <s v="CD207"/>
    <s v="Population"/>
    <s v="055"/>
    <s v="55 years"/>
    <s v="1"/>
    <s v="Male"/>
    <s v="09"/>
    <s v="Offaly"/>
    <s v="2011"/>
    <s v="2011"/>
    <s v="Number"/>
    <n v="425"/>
  </r>
  <r>
    <s v="CD207"/>
    <s v="Population"/>
    <s v="055"/>
    <s v="55 years"/>
    <s v="1"/>
    <s v="Male"/>
    <s v="10"/>
    <s v="Westmeath"/>
    <s v="2011"/>
    <s v="2011"/>
    <s v="Number"/>
    <n v="489"/>
  </r>
  <r>
    <s v="CD207"/>
    <s v="Population"/>
    <s v="055"/>
    <s v="55 years"/>
    <s v="1"/>
    <s v="Male"/>
    <s v="11"/>
    <s v="Wexford"/>
    <s v="2011"/>
    <s v="2011"/>
    <s v="Number"/>
    <n v="807"/>
  </r>
  <r>
    <s v="CD207"/>
    <s v="Population"/>
    <s v="055"/>
    <s v="55 years"/>
    <s v="1"/>
    <s v="Male"/>
    <s v="12"/>
    <s v="Wicklow"/>
    <s v="2011"/>
    <s v="2011"/>
    <s v="Number"/>
    <n v="791"/>
  </r>
  <r>
    <s v="CD207"/>
    <s v="Population"/>
    <s v="055"/>
    <s v="55 years"/>
    <s v="1"/>
    <s v="Male"/>
    <s v="B"/>
    <s v="Munster"/>
    <s v="2011"/>
    <s v="2011"/>
    <s v="Number"/>
    <n v="7258"/>
  </r>
  <r>
    <s v="CD207"/>
    <s v="Population"/>
    <s v="055"/>
    <s v="55 years"/>
    <s v="1"/>
    <s v="Male"/>
    <s v="13"/>
    <s v="Clare"/>
    <s v="2011"/>
    <s v="2011"/>
    <s v="Number"/>
    <n v="647"/>
  </r>
  <r>
    <s v="CD207"/>
    <s v="Population"/>
    <s v="055"/>
    <s v="55 years"/>
    <s v="1"/>
    <s v="Male"/>
    <s v="14"/>
    <s v="Cork"/>
    <s v="2011"/>
    <s v="2011"/>
    <s v="Number"/>
    <n v="2904"/>
  </r>
  <r>
    <s v="CD207"/>
    <s v="Population"/>
    <s v="055"/>
    <s v="55 years"/>
    <s v="1"/>
    <s v="Male"/>
    <s v="141"/>
    <s v="Cork City"/>
    <s v="2011"/>
    <s v="2011"/>
    <s v="Number"/>
    <n v="661"/>
  </r>
  <r>
    <s v="CD207"/>
    <s v="Population"/>
    <s v="055"/>
    <s v="55 years"/>
    <s v="1"/>
    <s v="Male"/>
    <s v="142"/>
    <s v="Cork County"/>
    <s v="2011"/>
    <s v="2011"/>
    <s v="Number"/>
    <n v="2243"/>
  </r>
  <r>
    <s v="CD207"/>
    <s v="Population"/>
    <s v="055"/>
    <s v="55 years"/>
    <s v="1"/>
    <s v="Male"/>
    <s v="15"/>
    <s v="Kerry"/>
    <s v="2011"/>
    <s v="2011"/>
    <s v="Number"/>
    <n v="964"/>
  </r>
  <r>
    <s v="CD207"/>
    <s v="Population"/>
    <s v="055"/>
    <s v="55 years"/>
    <s v="1"/>
    <s v="Male"/>
    <s v="16"/>
    <s v="Limerick"/>
    <s v="2011"/>
    <s v="2011"/>
    <s v="Number"/>
    <n v="1118"/>
  </r>
  <r>
    <s v="CD207"/>
    <s v="Population"/>
    <s v="055"/>
    <s v="55 years"/>
    <s v="1"/>
    <s v="Male"/>
    <s v="161"/>
    <s v="Limerick City"/>
    <s v="2011"/>
    <s v="2011"/>
    <s v="Number"/>
    <n v="344"/>
  </r>
  <r>
    <s v="CD207"/>
    <s v="Population"/>
    <s v="055"/>
    <s v="55 years"/>
    <s v="1"/>
    <s v="Male"/>
    <s v="162"/>
    <s v="Limerick County"/>
    <s v="2011"/>
    <s v="2011"/>
    <s v="Number"/>
    <n v="774"/>
  </r>
  <r>
    <s v="CD207"/>
    <s v="Population"/>
    <s v="055"/>
    <s v="55 years"/>
    <s v="1"/>
    <s v="Male"/>
    <s v="171"/>
    <s v="North Tipperary"/>
    <s v="2011"/>
    <s v="2011"/>
    <s v="Number"/>
    <n v="443"/>
  </r>
  <r>
    <s v="CD207"/>
    <s v="Population"/>
    <s v="055"/>
    <s v="55 years"/>
    <s v="1"/>
    <s v="Male"/>
    <s v="172"/>
    <s v="South Tipperary"/>
    <s v="2011"/>
    <s v="2011"/>
    <s v="Number"/>
    <n v="539"/>
  </r>
  <r>
    <s v="CD207"/>
    <s v="Population"/>
    <s v="055"/>
    <s v="55 years"/>
    <s v="1"/>
    <s v="Male"/>
    <s v="18"/>
    <s v="Waterford"/>
    <s v="2011"/>
    <s v="2011"/>
    <s v="Number"/>
    <n v="643"/>
  </r>
  <r>
    <s v="CD207"/>
    <s v="Population"/>
    <s v="055"/>
    <s v="55 years"/>
    <s v="1"/>
    <s v="Male"/>
    <s v="181"/>
    <s v="Waterford City"/>
    <s v="2011"/>
    <s v="2011"/>
    <s v="Number"/>
    <n v="246"/>
  </r>
  <r>
    <s v="CD207"/>
    <s v="Population"/>
    <s v="055"/>
    <s v="55 years"/>
    <s v="1"/>
    <s v="Male"/>
    <s v="182"/>
    <s v="Waterford County"/>
    <s v="2011"/>
    <s v="2011"/>
    <s v="Number"/>
    <n v="397"/>
  </r>
  <r>
    <s v="CD207"/>
    <s v="Population"/>
    <s v="055"/>
    <s v="55 years"/>
    <s v="1"/>
    <s v="Male"/>
    <s v="C"/>
    <s v="Connacht"/>
    <s v="2011"/>
    <s v="2011"/>
    <s v="Number"/>
    <n v="3304"/>
  </r>
  <r>
    <s v="CD207"/>
    <s v="Population"/>
    <s v="055"/>
    <s v="55 years"/>
    <s v="1"/>
    <s v="Male"/>
    <s v="19"/>
    <s v="Galway"/>
    <s v="2011"/>
    <s v="2011"/>
    <s v="Number"/>
    <n v="1394"/>
  </r>
  <r>
    <s v="CD207"/>
    <s v="Population"/>
    <s v="055"/>
    <s v="55 years"/>
    <s v="1"/>
    <s v="Male"/>
    <s v="191"/>
    <s v="Galway City"/>
    <s v="2011"/>
    <s v="2011"/>
    <s v="Number"/>
    <n v="307"/>
  </r>
  <r>
    <s v="CD207"/>
    <s v="Population"/>
    <s v="055"/>
    <s v="55 years"/>
    <s v="1"/>
    <s v="Male"/>
    <s v="192"/>
    <s v="Galway County"/>
    <s v="2011"/>
    <s v="2011"/>
    <s v="Number"/>
    <n v="1087"/>
  </r>
  <r>
    <s v="CD207"/>
    <s v="Population"/>
    <s v="055"/>
    <s v="55 years"/>
    <s v="1"/>
    <s v="Male"/>
    <s v="20"/>
    <s v="Leitrim"/>
    <s v="2011"/>
    <s v="2011"/>
    <s v="Number"/>
    <n v="232"/>
  </r>
  <r>
    <s v="CD207"/>
    <s v="Population"/>
    <s v="055"/>
    <s v="55 years"/>
    <s v="1"/>
    <s v="Male"/>
    <s v="21"/>
    <s v="Mayo"/>
    <s v="2011"/>
    <s v="2011"/>
    <s v="Number"/>
    <n v="860"/>
  </r>
  <r>
    <s v="CD207"/>
    <s v="Population"/>
    <s v="055"/>
    <s v="55 years"/>
    <s v="1"/>
    <s v="Male"/>
    <s v="22"/>
    <s v="Roscommon"/>
    <s v="2011"/>
    <s v="2011"/>
    <s v="Number"/>
    <n v="409"/>
  </r>
  <r>
    <s v="CD207"/>
    <s v="Population"/>
    <s v="055"/>
    <s v="55 years"/>
    <s v="1"/>
    <s v="Male"/>
    <s v="23"/>
    <s v="Sligo"/>
    <s v="2011"/>
    <s v="2011"/>
    <s v="Number"/>
    <n v="409"/>
  </r>
  <r>
    <s v="CD207"/>
    <s v="Population"/>
    <s v="055"/>
    <s v="55 years"/>
    <s v="1"/>
    <s v="Male"/>
    <s v="D"/>
    <s v="Ulster (part of)"/>
    <s v="2011"/>
    <s v="2011"/>
    <s v="Number"/>
    <n v="1689"/>
  </r>
  <r>
    <s v="CD207"/>
    <s v="Population"/>
    <s v="055"/>
    <s v="55 years"/>
    <s v="1"/>
    <s v="Male"/>
    <s v="24"/>
    <s v="Cavan"/>
    <s v="2011"/>
    <s v="2011"/>
    <s v="Number"/>
    <n v="411"/>
  </r>
  <r>
    <s v="CD207"/>
    <s v="Population"/>
    <s v="055"/>
    <s v="55 years"/>
    <s v="1"/>
    <s v="Male"/>
    <s v="25"/>
    <s v="Donegal"/>
    <s v="2011"/>
    <s v="2011"/>
    <s v="Number"/>
    <n v="918"/>
  </r>
  <r>
    <s v="CD207"/>
    <s v="Population"/>
    <s v="055"/>
    <s v="55 years"/>
    <s v="1"/>
    <s v="Male"/>
    <s v="26"/>
    <s v="Monaghan"/>
    <s v="2011"/>
    <s v="2011"/>
    <s v="Number"/>
    <n v="360"/>
  </r>
  <r>
    <s v="CD207"/>
    <s v="Population"/>
    <s v="055"/>
    <s v="55 years"/>
    <s v="2"/>
    <s v="Female"/>
    <s v="-"/>
    <s v="State"/>
    <s v="2011"/>
    <s v="2011"/>
    <s v="Number"/>
    <n v="25435"/>
  </r>
  <r>
    <s v="CD207"/>
    <s v="Population"/>
    <s v="055"/>
    <s v="55 years"/>
    <s v="2"/>
    <s v="Female"/>
    <s v="A"/>
    <s v="Leinster"/>
    <s v="2011"/>
    <s v="2011"/>
    <s v="Number"/>
    <n v="13456"/>
  </r>
  <r>
    <s v="CD207"/>
    <s v="Population"/>
    <s v="055"/>
    <s v="55 years"/>
    <s v="2"/>
    <s v="Female"/>
    <s v="01"/>
    <s v="Carlow"/>
    <s v="2011"/>
    <s v="2011"/>
    <s v="Number"/>
    <n v="298"/>
  </r>
  <r>
    <s v="CD207"/>
    <s v="Population"/>
    <s v="055"/>
    <s v="55 years"/>
    <s v="2"/>
    <s v="Female"/>
    <s v="02"/>
    <s v="Dublin"/>
    <s v="2011"/>
    <s v="2011"/>
    <s v="Number"/>
    <n v="6864"/>
  </r>
  <r>
    <s v="CD207"/>
    <s v="Population"/>
    <s v="055"/>
    <s v="55 years"/>
    <s v="2"/>
    <s v="Female"/>
    <s v="021"/>
    <s v="Dublin City"/>
    <s v="2011"/>
    <s v="2011"/>
    <s v="Number"/>
    <n v="2690"/>
  </r>
  <r>
    <s v="CD207"/>
    <s v="Population"/>
    <s v="055"/>
    <s v="55 years"/>
    <s v="2"/>
    <s v="Female"/>
    <s v="024"/>
    <s v="Dún Laoghaire-Rathdown"/>
    <s v="2011"/>
    <s v="2011"/>
    <s v="Number"/>
    <n v="1250"/>
  </r>
  <r>
    <s v="CD207"/>
    <s v="Population"/>
    <s v="055"/>
    <s v="55 years"/>
    <s v="2"/>
    <s v="Female"/>
    <s v="023"/>
    <s v="Fingal"/>
    <s v="2011"/>
    <s v="2011"/>
    <s v="Number"/>
    <n v="1373"/>
  </r>
  <r>
    <s v="CD207"/>
    <s v="Population"/>
    <s v="055"/>
    <s v="55 years"/>
    <s v="2"/>
    <s v="Female"/>
    <s v="022"/>
    <s v="South Dublin"/>
    <s v="2011"/>
    <s v="2011"/>
    <s v="Number"/>
    <n v="1551"/>
  </r>
  <r>
    <s v="CD207"/>
    <s v="Population"/>
    <s v="055"/>
    <s v="55 years"/>
    <s v="2"/>
    <s v="Female"/>
    <s v="03"/>
    <s v="Kildare"/>
    <s v="2011"/>
    <s v="2011"/>
    <s v="Number"/>
    <n v="1106"/>
  </r>
  <r>
    <s v="CD207"/>
    <s v="Population"/>
    <s v="055"/>
    <s v="55 years"/>
    <s v="2"/>
    <s v="Female"/>
    <s v="04"/>
    <s v="Kilkenny"/>
    <s v="2011"/>
    <s v="2011"/>
    <s v="Number"/>
    <n v="546"/>
  </r>
  <r>
    <s v="CD207"/>
    <s v="Population"/>
    <s v="055"/>
    <s v="55 years"/>
    <s v="2"/>
    <s v="Female"/>
    <s v="05"/>
    <s v="Laois"/>
    <s v="2011"/>
    <s v="2011"/>
    <s v="Number"/>
    <n v="415"/>
  </r>
  <r>
    <s v="CD207"/>
    <s v="Population"/>
    <s v="055"/>
    <s v="55 years"/>
    <s v="2"/>
    <s v="Female"/>
    <s v="06"/>
    <s v="Longford"/>
    <s v="2011"/>
    <s v="2011"/>
    <s v="Number"/>
    <n v="212"/>
  </r>
  <r>
    <s v="CD207"/>
    <s v="Population"/>
    <s v="055"/>
    <s v="55 years"/>
    <s v="2"/>
    <s v="Female"/>
    <s v="07"/>
    <s v="Louth"/>
    <s v="2011"/>
    <s v="2011"/>
    <s v="Number"/>
    <n v="609"/>
  </r>
  <r>
    <s v="CD207"/>
    <s v="Population"/>
    <s v="055"/>
    <s v="55 years"/>
    <s v="2"/>
    <s v="Female"/>
    <s v="08"/>
    <s v="Meath"/>
    <s v="2011"/>
    <s v="2011"/>
    <s v="Number"/>
    <n v="924"/>
  </r>
  <r>
    <s v="CD207"/>
    <s v="Population"/>
    <s v="055"/>
    <s v="55 years"/>
    <s v="2"/>
    <s v="Female"/>
    <s v="09"/>
    <s v="Offaly"/>
    <s v="2011"/>
    <s v="2011"/>
    <s v="Number"/>
    <n v="428"/>
  </r>
  <r>
    <s v="CD207"/>
    <s v="Population"/>
    <s v="055"/>
    <s v="55 years"/>
    <s v="2"/>
    <s v="Female"/>
    <s v="10"/>
    <s v="Westmeath"/>
    <s v="2011"/>
    <s v="2011"/>
    <s v="Number"/>
    <n v="458"/>
  </r>
  <r>
    <s v="CD207"/>
    <s v="Population"/>
    <s v="055"/>
    <s v="55 years"/>
    <s v="2"/>
    <s v="Female"/>
    <s v="11"/>
    <s v="Wexford"/>
    <s v="2011"/>
    <s v="2011"/>
    <s v="Number"/>
    <n v="814"/>
  </r>
  <r>
    <s v="CD207"/>
    <s v="Population"/>
    <s v="055"/>
    <s v="55 years"/>
    <s v="2"/>
    <s v="Female"/>
    <s v="12"/>
    <s v="Wicklow"/>
    <s v="2011"/>
    <s v="2011"/>
    <s v="Number"/>
    <n v="782"/>
  </r>
  <r>
    <s v="CD207"/>
    <s v="Population"/>
    <s v="055"/>
    <s v="55 years"/>
    <s v="2"/>
    <s v="Female"/>
    <s v="B"/>
    <s v="Munster"/>
    <s v="2011"/>
    <s v="2011"/>
    <s v="Number"/>
    <n v="7126"/>
  </r>
  <r>
    <s v="CD207"/>
    <s v="Population"/>
    <s v="055"/>
    <s v="55 years"/>
    <s v="2"/>
    <s v="Female"/>
    <s v="13"/>
    <s v="Clare"/>
    <s v="2011"/>
    <s v="2011"/>
    <s v="Number"/>
    <n v="682"/>
  </r>
  <r>
    <s v="CD207"/>
    <s v="Population"/>
    <s v="055"/>
    <s v="55 years"/>
    <s v="2"/>
    <s v="Female"/>
    <s v="14"/>
    <s v="Cork"/>
    <s v="2011"/>
    <s v="2011"/>
    <s v="Number"/>
    <n v="2890"/>
  </r>
  <r>
    <s v="CD207"/>
    <s v="Population"/>
    <s v="055"/>
    <s v="55 years"/>
    <s v="2"/>
    <s v="Female"/>
    <s v="141"/>
    <s v="Cork City"/>
    <s v="2011"/>
    <s v="2011"/>
    <s v="Number"/>
    <n v="707"/>
  </r>
  <r>
    <s v="CD207"/>
    <s v="Population"/>
    <s v="055"/>
    <s v="55 years"/>
    <s v="2"/>
    <s v="Female"/>
    <s v="142"/>
    <s v="Cork County"/>
    <s v="2011"/>
    <s v="2011"/>
    <s v="Number"/>
    <n v="2183"/>
  </r>
  <r>
    <s v="CD207"/>
    <s v="Population"/>
    <s v="055"/>
    <s v="55 years"/>
    <s v="2"/>
    <s v="Female"/>
    <s v="15"/>
    <s v="Kerry"/>
    <s v="2011"/>
    <s v="2011"/>
    <s v="Number"/>
    <n v="895"/>
  </r>
  <r>
    <s v="CD207"/>
    <s v="Population"/>
    <s v="055"/>
    <s v="55 years"/>
    <s v="2"/>
    <s v="Female"/>
    <s v="16"/>
    <s v="Limerick"/>
    <s v="2011"/>
    <s v="2011"/>
    <s v="Number"/>
    <n v="1049"/>
  </r>
  <r>
    <s v="CD207"/>
    <s v="Population"/>
    <s v="055"/>
    <s v="55 years"/>
    <s v="2"/>
    <s v="Female"/>
    <s v="161"/>
    <s v="Limerick City"/>
    <s v="2011"/>
    <s v="2011"/>
    <s v="Number"/>
    <n v="293"/>
  </r>
  <r>
    <s v="CD207"/>
    <s v="Population"/>
    <s v="055"/>
    <s v="55 years"/>
    <s v="2"/>
    <s v="Female"/>
    <s v="162"/>
    <s v="Limerick County"/>
    <s v="2011"/>
    <s v="2011"/>
    <s v="Number"/>
    <n v="756"/>
  </r>
  <r>
    <s v="CD207"/>
    <s v="Population"/>
    <s v="055"/>
    <s v="55 years"/>
    <s v="2"/>
    <s v="Female"/>
    <s v="171"/>
    <s v="North Tipperary"/>
    <s v="2011"/>
    <s v="2011"/>
    <s v="Number"/>
    <n v="431"/>
  </r>
  <r>
    <s v="CD207"/>
    <s v="Population"/>
    <s v="055"/>
    <s v="55 years"/>
    <s v="2"/>
    <s v="Female"/>
    <s v="172"/>
    <s v="South Tipperary"/>
    <s v="2011"/>
    <s v="2011"/>
    <s v="Number"/>
    <n v="517"/>
  </r>
  <r>
    <s v="CD207"/>
    <s v="Population"/>
    <s v="055"/>
    <s v="55 years"/>
    <s v="2"/>
    <s v="Female"/>
    <s v="18"/>
    <s v="Waterford"/>
    <s v="2011"/>
    <s v="2011"/>
    <s v="Number"/>
    <n v="662"/>
  </r>
  <r>
    <s v="CD207"/>
    <s v="Population"/>
    <s v="055"/>
    <s v="55 years"/>
    <s v="2"/>
    <s v="Female"/>
    <s v="181"/>
    <s v="Waterford City"/>
    <s v="2011"/>
    <s v="2011"/>
    <s v="Number"/>
    <n v="243"/>
  </r>
  <r>
    <s v="CD207"/>
    <s v="Population"/>
    <s v="055"/>
    <s v="55 years"/>
    <s v="2"/>
    <s v="Female"/>
    <s v="182"/>
    <s v="Waterford County"/>
    <s v="2011"/>
    <s v="2011"/>
    <s v="Number"/>
    <n v="419"/>
  </r>
  <r>
    <s v="CD207"/>
    <s v="Population"/>
    <s v="055"/>
    <s v="55 years"/>
    <s v="2"/>
    <s v="Female"/>
    <s v="C"/>
    <s v="Connacht"/>
    <s v="2011"/>
    <s v="2011"/>
    <s v="Number"/>
    <n v="3223"/>
  </r>
  <r>
    <s v="CD207"/>
    <s v="Population"/>
    <s v="055"/>
    <s v="55 years"/>
    <s v="2"/>
    <s v="Female"/>
    <s v="19"/>
    <s v="Galway"/>
    <s v="2011"/>
    <s v="2011"/>
    <s v="Number"/>
    <n v="1381"/>
  </r>
  <r>
    <s v="CD207"/>
    <s v="Population"/>
    <s v="055"/>
    <s v="55 years"/>
    <s v="2"/>
    <s v="Female"/>
    <s v="191"/>
    <s v="Galway City"/>
    <s v="2011"/>
    <s v="2011"/>
    <s v="Number"/>
    <n v="356"/>
  </r>
  <r>
    <s v="CD207"/>
    <s v="Population"/>
    <s v="055"/>
    <s v="55 years"/>
    <s v="2"/>
    <s v="Female"/>
    <s v="192"/>
    <s v="Galway County"/>
    <s v="2011"/>
    <s v="2011"/>
    <s v="Number"/>
    <n v="1025"/>
  </r>
  <r>
    <s v="CD207"/>
    <s v="Population"/>
    <s v="055"/>
    <s v="55 years"/>
    <s v="2"/>
    <s v="Female"/>
    <s v="20"/>
    <s v="Leitrim"/>
    <s v="2011"/>
    <s v="2011"/>
    <s v="Number"/>
    <n v="183"/>
  </r>
  <r>
    <s v="CD207"/>
    <s v="Population"/>
    <s v="055"/>
    <s v="55 years"/>
    <s v="2"/>
    <s v="Female"/>
    <s v="21"/>
    <s v="Mayo"/>
    <s v="2011"/>
    <s v="2011"/>
    <s v="Number"/>
    <n v="830"/>
  </r>
  <r>
    <s v="CD207"/>
    <s v="Population"/>
    <s v="055"/>
    <s v="55 years"/>
    <s v="2"/>
    <s v="Female"/>
    <s v="22"/>
    <s v="Roscommon"/>
    <s v="2011"/>
    <s v="2011"/>
    <s v="Number"/>
    <n v="419"/>
  </r>
  <r>
    <s v="CD207"/>
    <s v="Population"/>
    <s v="055"/>
    <s v="55 years"/>
    <s v="2"/>
    <s v="Female"/>
    <s v="23"/>
    <s v="Sligo"/>
    <s v="2011"/>
    <s v="2011"/>
    <s v="Number"/>
    <n v="410"/>
  </r>
  <r>
    <s v="CD207"/>
    <s v="Population"/>
    <s v="055"/>
    <s v="55 years"/>
    <s v="2"/>
    <s v="Female"/>
    <s v="D"/>
    <s v="Ulster (part of)"/>
    <s v="2011"/>
    <s v="2011"/>
    <s v="Number"/>
    <n v="1630"/>
  </r>
  <r>
    <s v="CD207"/>
    <s v="Population"/>
    <s v="055"/>
    <s v="55 years"/>
    <s v="2"/>
    <s v="Female"/>
    <s v="24"/>
    <s v="Cavan"/>
    <s v="2011"/>
    <s v="2011"/>
    <s v="Number"/>
    <n v="429"/>
  </r>
  <r>
    <s v="CD207"/>
    <s v="Population"/>
    <s v="055"/>
    <s v="55 years"/>
    <s v="2"/>
    <s v="Female"/>
    <s v="25"/>
    <s v="Donegal"/>
    <s v="2011"/>
    <s v="2011"/>
    <s v="Number"/>
    <n v="889"/>
  </r>
  <r>
    <s v="CD207"/>
    <s v="Population"/>
    <s v="055"/>
    <s v="55 years"/>
    <s v="2"/>
    <s v="Female"/>
    <s v="26"/>
    <s v="Monaghan"/>
    <s v="2011"/>
    <s v="2011"/>
    <s v="Number"/>
    <n v="312"/>
  </r>
  <r>
    <s v="CD207"/>
    <s v="Population"/>
    <s v="056"/>
    <s v="56 years"/>
    <s v="-"/>
    <s v="Both sexes"/>
    <s v="-"/>
    <s v="State"/>
    <s v="2011"/>
    <s v="2011"/>
    <s v="Number"/>
    <n v="50475"/>
  </r>
  <r>
    <s v="CD207"/>
    <s v="Population"/>
    <s v="056"/>
    <s v="56 years"/>
    <s v="-"/>
    <s v="Both sexes"/>
    <s v="A"/>
    <s v="Leinster"/>
    <s v="2011"/>
    <s v="2011"/>
    <s v="Number"/>
    <n v="26021"/>
  </r>
  <r>
    <s v="CD207"/>
    <s v="Population"/>
    <s v="056"/>
    <s v="56 years"/>
    <s v="-"/>
    <s v="Both sexes"/>
    <s v="01"/>
    <s v="Carlow"/>
    <s v="2011"/>
    <s v="2011"/>
    <s v="Number"/>
    <n v="582"/>
  </r>
  <r>
    <s v="CD207"/>
    <s v="Population"/>
    <s v="056"/>
    <s v="56 years"/>
    <s v="-"/>
    <s v="Both sexes"/>
    <s v="02"/>
    <s v="Dublin"/>
    <s v="2011"/>
    <s v="2011"/>
    <s v="Number"/>
    <n v="12810"/>
  </r>
  <r>
    <s v="CD207"/>
    <s v="Population"/>
    <s v="056"/>
    <s v="56 years"/>
    <s v="-"/>
    <s v="Both sexes"/>
    <s v="021"/>
    <s v="Dublin City"/>
    <s v="2011"/>
    <s v="2011"/>
    <s v="Number"/>
    <n v="5102"/>
  </r>
  <r>
    <s v="CD207"/>
    <s v="Population"/>
    <s v="056"/>
    <s v="56 years"/>
    <s v="-"/>
    <s v="Both sexes"/>
    <s v="024"/>
    <s v="Dún Laoghaire-Rathdown"/>
    <s v="2011"/>
    <s v="2011"/>
    <s v="Number"/>
    <n v="2340"/>
  </r>
  <r>
    <s v="CD207"/>
    <s v="Population"/>
    <s v="056"/>
    <s v="56 years"/>
    <s v="-"/>
    <s v="Both sexes"/>
    <s v="023"/>
    <s v="Fingal"/>
    <s v="2011"/>
    <s v="2011"/>
    <s v="Number"/>
    <n v="2451"/>
  </r>
  <r>
    <s v="CD207"/>
    <s v="Population"/>
    <s v="056"/>
    <s v="56 years"/>
    <s v="-"/>
    <s v="Both sexes"/>
    <s v="022"/>
    <s v="South Dublin"/>
    <s v="2011"/>
    <s v="2011"/>
    <s v="Number"/>
    <n v="2917"/>
  </r>
  <r>
    <s v="CD207"/>
    <s v="Population"/>
    <s v="056"/>
    <s v="56 years"/>
    <s v="-"/>
    <s v="Both sexes"/>
    <s v="03"/>
    <s v="Kildare"/>
    <s v="2011"/>
    <s v="2011"/>
    <s v="Number"/>
    <n v="2215"/>
  </r>
  <r>
    <s v="CD207"/>
    <s v="Population"/>
    <s v="056"/>
    <s v="56 years"/>
    <s v="-"/>
    <s v="Both sexes"/>
    <s v="04"/>
    <s v="Kilkenny"/>
    <s v="2011"/>
    <s v="2011"/>
    <s v="Number"/>
    <n v="1083"/>
  </r>
  <r>
    <s v="CD207"/>
    <s v="Population"/>
    <s v="056"/>
    <s v="56 years"/>
    <s v="-"/>
    <s v="Both sexes"/>
    <s v="05"/>
    <s v="Laois"/>
    <s v="2011"/>
    <s v="2011"/>
    <s v="Number"/>
    <n v="795"/>
  </r>
  <r>
    <s v="CD207"/>
    <s v="Population"/>
    <s v="056"/>
    <s v="56 years"/>
    <s v="-"/>
    <s v="Both sexes"/>
    <s v="06"/>
    <s v="Longford"/>
    <s v="2011"/>
    <s v="2011"/>
    <s v="Number"/>
    <n v="449"/>
  </r>
  <r>
    <s v="CD207"/>
    <s v="Population"/>
    <s v="056"/>
    <s v="56 years"/>
    <s v="-"/>
    <s v="Both sexes"/>
    <s v="07"/>
    <s v="Louth"/>
    <s v="2011"/>
    <s v="2011"/>
    <s v="Number"/>
    <n v="1299"/>
  </r>
  <r>
    <s v="CD207"/>
    <s v="Population"/>
    <s v="056"/>
    <s v="56 years"/>
    <s v="-"/>
    <s v="Both sexes"/>
    <s v="08"/>
    <s v="Meath"/>
    <s v="2011"/>
    <s v="2011"/>
    <s v="Number"/>
    <n v="1884"/>
  </r>
  <r>
    <s v="CD207"/>
    <s v="Population"/>
    <s v="056"/>
    <s v="56 years"/>
    <s v="-"/>
    <s v="Both sexes"/>
    <s v="09"/>
    <s v="Offaly"/>
    <s v="2011"/>
    <s v="2011"/>
    <s v="Number"/>
    <n v="850"/>
  </r>
  <r>
    <s v="CD207"/>
    <s v="Population"/>
    <s v="056"/>
    <s v="56 years"/>
    <s v="-"/>
    <s v="Both sexes"/>
    <s v="10"/>
    <s v="Westmeath"/>
    <s v="2011"/>
    <s v="2011"/>
    <s v="Number"/>
    <n v="941"/>
  </r>
  <r>
    <s v="CD207"/>
    <s v="Population"/>
    <s v="056"/>
    <s v="56 years"/>
    <s v="-"/>
    <s v="Both sexes"/>
    <s v="11"/>
    <s v="Wexford"/>
    <s v="2011"/>
    <s v="2011"/>
    <s v="Number"/>
    <n v="1615"/>
  </r>
  <r>
    <s v="CD207"/>
    <s v="Population"/>
    <s v="056"/>
    <s v="56 years"/>
    <s v="-"/>
    <s v="Both sexes"/>
    <s v="12"/>
    <s v="Wicklow"/>
    <s v="2011"/>
    <s v="2011"/>
    <s v="Number"/>
    <n v="1498"/>
  </r>
  <r>
    <s v="CD207"/>
    <s v="Population"/>
    <s v="056"/>
    <s v="56 years"/>
    <s v="-"/>
    <s v="Both sexes"/>
    <s v="B"/>
    <s v="Munster"/>
    <s v="2011"/>
    <s v="2011"/>
    <s v="Number"/>
    <n v="14378"/>
  </r>
  <r>
    <s v="CD207"/>
    <s v="Population"/>
    <s v="056"/>
    <s v="56 years"/>
    <s v="-"/>
    <s v="Both sexes"/>
    <s v="13"/>
    <s v="Clare"/>
    <s v="2011"/>
    <s v="2011"/>
    <s v="Number"/>
    <n v="1382"/>
  </r>
  <r>
    <s v="CD207"/>
    <s v="Population"/>
    <s v="056"/>
    <s v="56 years"/>
    <s v="-"/>
    <s v="Both sexes"/>
    <s v="14"/>
    <s v="Cork"/>
    <s v="2011"/>
    <s v="2011"/>
    <s v="Number"/>
    <n v="5657"/>
  </r>
  <r>
    <s v="CD207"/>
    <s v="Population"/>
    <s v="056"/>
    <s v="56 years"/>
    <s v="-"/>
    <s v="Both sexes"/>
    <s v="141"/>
    <s v="Cork City"/>
    <s v="2011"/>
    <s v="2011"/>
    <s v="Number"/>
    <n v="1274"/>
  </r>
  <r>
    <s v="CD207"/>
    <s v="Population"/>
    <s v="056"/>
    <s v="56 years"/>
    <s v="-"/>
    <s v="Both sexes"/>
    <s v="142"/>
    <s v="Cork County"/>
    <s v="2011"/>
    <s v="2011"/>
    <s v="Number"/>
    <n v="4383"/>
  </r>
  <r>
    <s v="CD207"/>
    <s v="Population"/>
    <s v="056"/>
    <s v="56 years"/>
    <s v="-"/>
    <s v="Both sexes"/>
    <s v="15"/>
    <s v="Kerry"/>
    <s v="2011"/>
    <s v="2011"/>
    <s v="Number"/>
    <n v="1840"/>
  </r>
  <r>
    <s v="CD207"/>
    <s v="Population"/>
    <s v="056"/>
    <s v="56 years"/>
    <s v="-"/>
    <s v="Both sexes"/>
    <s v="16"/>
    <s v="Limerick"/>
    <s v="2011"/>
    <s v="2011"/>
    <s v="Number"/>
    <n v="2238"/>
  </r>
  <r>
    <s v="CD207"/>
    <s v="Population"/>
    <s v="056"/>
    <s v="56 years"/>
    <s v="-"/>
    <s v="Both sexes"/>
    <s v="161"/>
    <s v="Limerick City"/>
    <s v="2011"/>
    <s v="2011"/>
    <s v="Number"/>
    <n v="665"/>
  </r>
  <r>
    <s v="CD207"/>
    <s v="Population"/>
    <s v="056"/>
    <s v="56 years"/>
    <s v="-"/>
    <s v="Both sexes"/>
    <s v="162"/>
    <s v="Limerick County"/>
    <s v="2011"/>
    <s v="2011"/>
    <s v="Number"/>
    <n v="1573"/>
  </r>
  <r>
    <s v="CD207"/>
    <s v="Population"/>
    <s v="056"/>
    <s v="56 years"/>
    <s v="-"/>
    <s v="Both sexes"/>
    <s v="171"/>
    <s v="North Tipperary"/>
    <s v="2011"/>
    <s v="2011"/>
    <s v="Number"/>
    <n v="833"/>
  </r>
  <r>
    <s v="CD207"/>
    <s v="Population"/>
    <s v="056"/>
    <s v="56 years"/>
    <s v="-"/>
    <s v="Both sexes"/>
    <s v="172"/>
    <s v="South Tipperary"/>
    <s v="2011"/>
    <s v="2011"/>
    <s v="Number"/>
    <n v="1062"/>
  </r>
  <r>
    <s v="CD207"/>
    <s v="Population"/>
    <s v="056"/>
    <s v="56 years"/>
    <s v="-"/>
    <s v="Both sexes"/>
    <s v="18"/>
    <s v="Waterford"/>
    <s v="2011"/>
    <s v="2011"/>
    <s v="Number"/>
    <n v="1366"/>
  </r>
  <r>
    <s v="CD207"/>
    <s v="Population"/>
    <s v="056"/>
    <s v="56 years"/>
    <s v="-"/>
    <s v="Both sexes"/>
    <s v="181"/>
    <s v="Waterford City"/>
    <s v="2011"/>
    <s v="2011"/>
    <s v="Number"/>
    <n v="531"/>
  </r>
  <r>
    <s v="CD207"/>
    <s v="Population"/>
    <s v="056"/>
    <s v="56 years"/>
    <s v="-"/>
    <s v="Both sexes"/>
    <s v="182"/>
    <s v="Waterford County"/>
    <s v="2011"/>
    <s v="2011"/>
    <s v="Number"/>
    <n v="835"/>
  </r>
  <r>
    <s v="CD207"/>
    <s v="Population"/>
    <s v="056"/>
    <s v="56 years"/>
    <s v="-"/>
    <s v="Both sexes"/>
    <s v="C"/>
    <s v="Connacht"/>
    <s v="2011"/>
    <s v="2011"/>
    <s v="Number"/>
    <n v="6682"/>
  </r>
  <r>
    <s v="CD207"/>
    <s v="Population"/>
    <s v="056"/>
    <s v="56 years"/>
    <s v="-"/>
    <s v="Both sexes"/>
    <s v="19"/>
    <s v="Galway"/>
    <s v="2011"/>
    <s v="2011"/>
    <s v="Number"/>
    <n v="2841"/>
  </r>
  <r>
    <s v="CD207"/>
    <s v="Population"/>
    <s v="056"/>
    <s v="56 years"/>
    <s v="-"/>
    <s v="Both sexes"/>
    <s v="191"/>
    <s v="Galway City"/>
    <s v="2011"/>
    <s v="2011"/>
    <s v="Number"/>
    <n v="752"/>
  </r>
  <r>
    <s v="CD207"/>
    <s v="Population"/>
    <s v="056"/>
    <s v="56 years"/>
    <s v="-"/>
    <s v="Both sexes"/>
    <s v="192"/>
    <s v="Galway County"/>
    <s v="2011"/>
    <s v="2011"/>
    <s v="Number"/>
    <n v="2089"/>
  </r>
  <r>
    <s v="CD207"/>
    <s v="Population"/>
    <s v="056"/>
    <s v="56 years"/>
    <s v="-"/>
    <s v="Both sexes"/>
    <s v="20"/>
    <s v="Leitrim"/>
    <s v="2011"/>
    <s v="2011"/>
    <s v="Number"/>
    <n v="410"/>
  </r>
  <r>
    <s v="CD207"/>
    <s v="Population"/>
    <s v="056"/>
    <s v="56 years"/>
    <s v="-"/>
    <s v="Both sexes"/>
    <s v="21"/>
    <s v="Mayo"/>
    <s v="2011"/>
    <s v="2011"/>
    <s v="Number"/>
    <n v="1756"/>
  </r>
  <r>
    <s v="CD207"/>
    <s v="Population"/>
    <s v="056"/>
    <s v="56 years"/>
    <s v="-"/>
    <s v="Both sexes"/>
    <s v="22"/>
    <s v="Roscommon"/>
    <s v="2011"/>
    <s v="2011"/>
    <s v="Number"/>
    <n v="863"/>
  </r>
  <r>
    <s v="CD207"/>
    <s v="Population"/>
    <s v="056"/>
    <s v="56 years"/>
    <s v="-"/>
    <s v="Both sexes"/>
    <s v="23"/>
    <s v="Sligo"/>
    <s v="2011"/>
    <s v="2011"/>
    <s v="Number"/>
    <n v="812"/>
  </r>
  <r>
    <s v="CD207"/>
    <s v="Population"/>
    <s v="056"/>
    <s v="56 years"/>
    <s v="-"/>
    <s v="Both sexes"/>
    <s v="D"/>
    <s v="Ulster (part of)"/>
    <s v="2011"/>
    <s v="2011"/>
    <s v="Number"/>
    <n v="3394"/>
  </r>
  <r>
    <s v="CD207"/>
    <s v="Population"/>
    <s v="056"/>
    <s v="56 years"/>
    <s v="-"/>
    <s v="Both sexes"/>
    <s v="24"/>
    <s v="Cavan"/>
    <s v="2011"/>
    <s v="2011"/>
    <s v="Number"/>
    <n v="831"/>
  </r>
  <r>
    <s v="CD207"/>
    <s v="Population"/>
    <s v="056"/>
    <s v="56 years"/>
    <s v="-"/>
    <s v="Both sexes"/>
    <s v="25"/>
    <s v="Donegal"/>
    <s v="2011"/>
    <s v="2011"/>
    <s v="Number"/>
    <n v="1874"/>
  </r>
  <r>
    <s v="CD207"/>
    <s v="Population"/>
    <s v="056"/>
    <s v="56 years"/>
    <s v="-"/>
    <s v="Both sexes"/>
    <s v="26"/>
    <s v="Monaghan"/>
    <s v="2011"/>
    <s v="2011"/>
    <s v="Number"/>
    <n v="689"/>
  </r>
  <r>
    <s v="CD207"/>
    <s v="Population"/>
    <s v="056"/>
    <s v="56 years"/>
    <s v="1"/>
    <s v="Male"/>
    <s v="-"/>
    <s v="State"/>
    <s v="2011"/>
    <s v="2011"/>
    <s v="Number"/>
    <n v="25094"/>
  </r>
  <r>
    <s v="CD207"/>
    <s v="Population"/>
    <s v="056"/>
    <s v="56 years"/>
    <s v="1"/>
    <s v="Male"/>
    <s v="A"/>
    <s v="Leinster"/>
    <s v="2011"/>
    <s v="2011"/>
    <s v="Number"/>
    <n v="12803"/>
  </r>
  <r>
    <s v="CD207"/>
    <s v="Population"/>
    <s v="056"/>
    <s v="56 years"/>
    <s v="1"/>
    <s v="Male"/>
    <s v="01"/>
    <s v="Carlow"/>
    <s v="2011"/>
    <s v="2011"/>
    <s v="Number"/>
    <n v="297"/>
  </r>
  <r>
    <s v="CD207"/>
    <s v="Population"/>
    <s v="056"/>
    <s v="56 years"/>
    <s v="1"/>
    <s v="Male"/>
    <s v="02"/>
    <s v="Dublin"/>
    <s v="2011"/>
    <s v="2011"/>
    <s v="Number"/>
    <n v="6122"/>
  </r>
  <r>
    <s v="CD207"/>
    <s v="Population"/>
    <s v="056"/>
    <s v="56 years"/>
    <s v="1"/>
    <s v="Male"/>
    <s v="021"/>
    <s v="Dublin City"/>
    <s v="2011"/>
    <s v="2011"/>
    <s v="Number"/>
    <n v="2476"/>
  </r>
  <r>
    <s v="CD207"/>
    <s v="Population"/>
    <s v="056"/>
    <s v="56 years"/>
    <s v="1"/>
    <s v="Male"/>
    <s v="024"/>
    <s v="Dún Laoghaire-Rathdown"/>
    <s v="2011"/>
    <s v="2011"/>
    <s v="Number"/>
    <n v="1121"/>
  </r>
  <r>
    <s v="CD207"/>
    <s v="Population"/>
    <s v="056"/>
    <s v="56 years"/>
    <s v="1"/>
    <s v="Male"/>
    <s v="023"/>
    <s v="Fingal"/>
    <s v="2011"/>
    <s v="2011"/>
    <s v="Number"/>
    <n v="1169"/>
  </r>
  <r>
    <s v="CD207"/>
    <s v="Population"/>
    <s v="056"/>
    <s v="56 years"/>
    <s v="1"/>
    <s v="Male"/>
    <s v="022"/>
    <s v="South Dublin"/>
    <s v="2011"/>
    <s v="2011"/>
    <s v="Number"/>
    <n v="1356"/>
  </r>
  <r>
    <s v="CD207"/>
    <s v="Population"/>
    <s v="056"/>
    <s v="56 years"/>
    <s v="1"/>
    <s v="Male"/>
    <s v="03"/>
    <s v="Kildare"/>
    <s v="2011"/>
    <s v="2011"/>
    <s v="Number"/>
    <n v="1093"/>
  </r>
  <r>
    <s v="CD207"/>
    <s v="Population"/>
    <s v="056"/>
    <s v="56 years"/>
    <s v="1"/>
    <s v="Male"/>
    <s v="04"/>
    <s v="Kilkenny"/>
    <s v="2011"/>
    <s v="2011"/>
    <s v="Number"/>
    <n v="567"/>
  </r>
  <r>
    <s v="CD207"/>
    <s v="Population"/>
    <s v="056"/>
    <s v="56 years"/>
    <s v="1"/>
    <s v="Male"/>
    <s v="05"/>
    <s v="Laois"/>
    <s v="2011"/>
    <s v="2011"/>
    <s v="Number"/>
    <n v="414"/>
  </r>
  <r>
    <s v="CD207"/>
    <s v="Population"/>
    <s v="056"/>
    <s v="56 years"/>
    <s v="1"/>
    <s v="Male"/>
    <s v="06"/>
    <s v="Longford"/>
    <s v="2011"/>
    <s v="2011"/>
    <s v="Number"/>
    <n v="235"/>
  </r>
  <r>
    <s v="CD207"/>
    <s v="Population"/>
    <s v="056"/>
    <s v="56 years"/>
    <s v="1"/>
    <s v="Male"/>
    <s v="07"/>
    <s v="Louth"/>
    <s v="2011"/>
    <s v="2011"/>
    <s v="Number"/>
    <n v="681"/>
  </r>
  <r>
    <s v="CD207"/>
    <s v="Population"/>
    <s v="056"/>
    <s v="56 years"/>
    <s v="1"/>
    <s v="Male"/>
    <s v="08"/>
    <s v="Meath"/>
    <s v="2011"/>
    <s v="2011"/>
    <s v="Number"/>
    <n v="932"/>
  </r>
  <r>
    <s v="CD207"/>
    <s v="Population"/>
    <s v="056"/>
    <s v="56 years"/>
    <s v="1"/>
    <s v="Male"/>
    <s v="09"/>
    <s v="Offaly"/>
    <s v="2011"/>
    <s v="2011"/>
    <s v="Number"/>
    <n v="440"/>
  </r>
  <r>
    <s v="CD207"/>
    <s v="Population"/>
    <s v="056"/>
    <s v="56 years"/>
    <s v="1"/>
    <s v="Male"/>
    <s v="10"/>
    <s v="Westmeath"/>
    <s v="2011"/>
    <s v="2011"/>
    <s v="Number"/>
    <n v="487"/>
  </r>
  <r>
    <s v="CD207"/>
    <s v="Population"/>
    <s v="056"/>
    <s v="56 years"/>
    <s v="1"/>
    <s v="Male"/>
    <s v="11"/>
    <s v="Wexford"/>
    <s v="2011"/>
    <s v="2011"/>
    <s v="Number"/>
    <n v="831"/>
  </r>
  <r>
    <s v="CD207"/>
    <s v="Population"/>
    <s v="056"/>
    <s v="56 years"/>
    <s v="1"/>
    <s v="Male"/>
    <s v="12"/>
    <s v="Wicklow"/>
    <s v="2011"/>
    <s v="2011"/>
    <s v="Number"/>
    <n v="704"/>
  </r>
  <r>
    <s v="CD207"/>
    <s v="Population"/>
    <s v="056"/>
    <s v="56 years"/>
    <s v="1"/>
    <s v="Male"/>
    <s v="B"/>
    <s v="Munster"/>
    <s v="2011"/>
    <s v="2011"/>
    <s v="Number"/>
    <n v="7199"/>
  </r>
  <r>
    <s v="CD207"/>
    <s v="Population"/>
    <s v="056"/>
    <s v="56 years"/>
    <s v="1"/>
    <s v="Male"/>
    <s v="13"/>
    <s v="Clare"/>
    <s v="2011"/>
    <s v="2011"/>
    <s v="Number"/>
    <n v="701"/>
  </r>
  <r>
    <s v="CD207"/>
    <s v="Population"/>
    <s v="056"/>
    <s v="56 years"/>
    <s v="1"/>
    <s v="Male"/>
    <s v="14"/>
    <s v="Cork"/>
    <s v="2011"/>
    <s v="2011"/>
    <s v="Number"/>
    <n v="2829"/>
  </r>
  <r>
    <s v="CD207"/>
    <s v="Population"/>
    <s v="056"/>
    <s v="56 years"/>
    <s v="1"/>
    <s v="Male"/>
    <s v="141"/>
    <s v="Cork City"/>
    <s v="2011"/>
    <s v="2011"/>
    <s v="Number"/>
    <n v="627"/>
  </r>
  <r>
    <s v="CD207"/>
    <s v="Population"/>
    <s v="056"/>
    <s v="56 years"/>
    <s v="1"/>
    <s v="Male"/>
    <s v="142"/>
    <s v="Cork County"/>
    <s v="2011"/>
    <s v="2011"/>
    <s v="Number"/>
    <n v="2202"/>
  </r>
  <r>
    <s v="CD207"/>
    <s v="Population"/>
    <s v="056"/>
    <s v="56 years"/>
    <s v="1"/>
    <s v="Male"/>
    <s v="15"/>
    <s v="Kerry"/>
    <s v="2011"/>
    <s v="2011"/>
    <s v="Number"/>
    <n v="939"/>
  </r>
  <r>
    <s v="CD207"/>
    <s v="Population"/>
    <s v="056"/>
    <s v="56 years"/>
    <s v="1"/>
    <s v="Male"/>
    <s v="16"/>
    <s v="Limerick"/>
    <s v="2011"/>
    <s v="2011"/>
    <s v="Number"/>
    <n v="1083"/>
  </r>
  <r>
    <s v="CD207"/>
    <s v="Population"/>
    <s v="056"/>
    <s v="56 years"/>
    <s v="1"/>
    <s v="Male"/>
    <s v="161"/>
    <s v="Limerick City"/>
    <s v="2011"/>
    <s v="2011"/>
    <s v="Number"/>
    <n v="294"/>
  </r>
  <r>
    <s v="CD207"/>
    <s v="Population"/>
    <s v="056"/>
    <s v="56 years"/>
    <s v="1"/>
    <s v="Male"/>
    <s v="162"/>
    <s v="Limerick County"/>
    <s v="2011"/>
    <s v="2011"/>
    <s v="Number"/>
    <n v="789"/>
  </r>
  <r>
    <s v="CD207"/>
    <s v="Population"/>
    <s v="056"/>
    <s v="56 years"/>
    <s v="1"/>
    <s v="Male"/>
    <s v="171"/>
    <s v="North Tipperary"/>
    <s v="2011"/>
    <s v="2011"/>
    <s v="Number"/>
    <n v="415"/>
  </r>
  <r>
    <s v="CD207"/>
    <s v="Population"/>
    <s v="056"/>
    <s v="56 years"/>
    <s v="1"/>
    <s v="Male"/>
    <s v="172"/>
    <s v="South Tipperary"/>
    <s v="2011"/>
    <s v="2011"/>
    <s v="Number"/>
    <n v="534"/>
  </r>
  <r>
    <s v="CD207"/>
    <s v="Population"/>
    <s v="056"/>
    <s v="56 years"/>
    <s v="1"/>
    <s v="Male"/>
    <s v="18"/>
    <s v="Waterford"/>
    <s v="2011"/>
    <s v="2011"/>
    <s v="Number"/>
    <n v="698"/>
  </r>
  <r>
    <s v="CD207"/>
    <s v="Population"/>
    <s v="056"/>
    <s v="56 years"/>
    <s v="1"/>
    <s v="Male"/>
    <s v="181"/>
    <s v="Waterford City"/>
    <s v="2011"/>
    <s v="2011"/>
    <s v="Number"/>
    <n v="285"/>
  </r>
  <r>
    <s v="CD207"/>
    <s v="Population"/>
    <s v="056"/>
    <s v="56 years"/>
    <s v="1"/>
    <s v="Male"/>
    <s v="182"/>
    <s v="Waterford County"/>
    <s v="2011"/>
    <s v="2011"/>
    <s v="Number"/>
    <n v="413"/>
  </r>
  <r>
    <s v="CD207"/>
    <s v="Population"/>
    <s v="056"/>
    <s v="56 years"/>
    <s v="1"/>
    <s v="Male"/>
    <s v="C"/>
    <s v="Connacht"/>
    <s v="2011"/>
    <s v="2011"/>
    <s v="Number"/>
    <n v="3378"/>
  </r>
  <r>
    <s v="CD207"/>
    <s v="Population"/>
    <s v="056"/>
    <s v="56 years"/>
    <s v="1"/>
    <s v="Male"/>
    <s v="19"/>
    <s v="Galway"/>
    <s v="2011"/>
    <s v="2011"/>
    <s v="Number"/>
    <n v="1443"/>
  </r>
  <r>
    <s v="CD207"/>
    <s v="Population"/>
    <s v="056"/>
    <s v="56 years"/>
    <s v="1"/>
    <s v="Male"/>
    <s v="191"/>
    <s v="Galway City"/>
    <s v="2011"/>
    <s v="2011"/>
    <s v="Number"/>
    <n v="349"/>
  </r>
  <r>
    <s v="CD207"/>
    <s v="Population"/>
    <s v="056"/>
    <s v="56 years"/>
    <s v="1"/>
    <s v="Male"/>
    <s v="192"/>
    <s v="Galway County"/>
    <s v="2011"/>
    <s v="2011"/>
    <s v="Number"/>
    <n v="1094"/>
  </r>
  <r>
    <s v="CD207"/>
    <s v="Population"/>
    <s v="056"/>
    <s v="56 years"/>
    <s v="1"/>
    <s v="Male"/>
    <s v="20"/>
    <s v="Leitrim"/>
    <s v="2011"/>
    <s v="2011"/>
    <s v="Number"/>
    <n v="199"/>
  </r>
  <r>
    <s v="CD207"/>
    <s v="Population"/>
    <s v="056"/>
    <s v="56 years"/>
    <s v="1"/>
    <s v="Male"/>
    <s v="21"/>
    <s v="Mayo"/>
    <s v="2011"/>
    <s v="2011"/>
    <s v="Number"/>
    <n v="892"/>
  </r>
  <r>
    <s v="CD207"/>
    <s v="Population"/>
    <s v="056"/>
    <s v="56 years"/>
    <s v="1"/>
    <s v="Male"/>
    <s v="22"/>
    <s v="Roscommon"/>
    <s v="2011"/>
    <s v="2011"/>
    <s v="Number"/>
    <n v="444"/>
  </r>
  <r>
    <s v="CD207"/>
    <s v="Population"/>
    <s v="056"/>
    <s v="56 years"/>
    <s v="1"/>
    <s v="Male"/>
    <s v="23"/>
    <s v="Sligo"/>
    <s v="2011"/>
    <s v="2011"/>
    <s v="Number"/>
    <n v="400"/>
  </r>
  <r>
    <s v="CD207"/>
    <s v="Population"/>
    <s v="056"/>
    <s v="56 years"/>
    <s v="1"/>
    <s v="Male"/>
    <s v="D"/>
    <s v="Ulster (part of)"/>
    <s v="2011"/>
    <s v="2011"/>
    <s v="Number"/>
    <n v="1714"/>
  </r>
  <r>
    <s v="CD207"/>
    <s v="Population"/>
    <s v="056"/>
    <s v="56 years"/>
    <s v="1"/>
    <s v="Male"/>
    <s v="24"/>
    <s v="Cavan"/>
    <s v="2011"/>
    <s v="2011"/>
    <s v="Number"/>
    <n v="444"/>
  </r>
  <r>
    <s v="CD207"/>
    <s v="Population"/>
    <s v="056"/>
    <s v="56 years"/>
    <s v="1"/>
    <s v="Male"/>
    <s v="25"/>
    <s v="Donegal"/>
    <s v="2011"/>
    <s v="2011"/>
    <s v="Number"/>
    <n v="911"/>
  </r>
  <r>
    <s v="CD207"/>
    <s v="Population"/>
    <s v="056"/>
    <s v="56 years"/>
    <s v="1"/>
    <s v="Male"/>
    <s v="26"/>
    <s v="Monaghan"/>
    <s v="2011"/>
    <s v="2011"/>
    <s v="Number"/>
    <n v="359"/>
  </r>
  <r>
    <s v="CD207"/>
    <s v="Population"/>
    <s v="056"/>
    <s v="56 years"/>
    <s v="2"/>
    <s v="Female"/>
    <s v="-"/>
    <s v="State"/>
    <s v="2011"/>
    <s v="2011"/>
    <s v="Number"/>
    <n v="25381"/>
  </r>
  <r>
    <s v="CD207"/>
    <s v="Population"/>
    <s v="056"/>
    <s v="56 years"/>
    <s v="2"/>
    <s v="Female"/>
    <s v="A"/>
    <s v="Leinster"/>
    <s v="2011"/>
    <s v="2011"/>
    <s v="Number"/>
    <n v="13218"/>
  </r>
  <r>
    <s v="CD207"/>
    <s v="Population"/>
    <s v="056"/>
    <s v="56 years"/>
    <s v="2"/>
    <s v="Female"/>
    <s v="01"/>
    <s v="Carlow"/>
    <s v="2011"/>
    <s v="2011"/>
    <s v="Number"/>
    <n v="285"/>
  </r>
  <r>
    <s v="CD207"/>
    <s v="Population"/>
    <s v="056"/>
    <s v="56 years"/>
    <s v="2"/>
    <s v="Female"/>
    <s v="02"/>
    <s v="Dublin"/>
    <s v="2011"/>
    <s v="2011"/>
    <s v="Number"/>
    <n v="6688"/>
  </r>
  <r>
    <s v="CD207"/>
    <s v="Population"/>
    <s v="056"/>
    <s v="56 years"/>
    <s v="2"/>
    <s v="Female"/>
    <s v="021"/>
    <s v="Dublin City"/>
    <s v="2011"/>
    <s v="2011"/>
    <s v="Number"/>
    <n v="2626"/>
  </r>
  <r>
    <s v="CD207"/>
    <s v="Population"/>
    <s v="056"/>
    <s v="56 years"/>
    <s v="2"/>
    <s v="Female"/>
    <s v="024"/>
    <s v="Dún Laoghaire-Rathdown"/>
    <s v="2011"/>
    <s v="2011"/>
    <s v="Number"/>
    <n v="1219"/>
  </r>
  <r>
    <s v="CD207"/>
    <s v="Population"/>
    <s v="056"/>
    <s v="56 years"/>
    <s v="2"/>
    <s v="Female"/>
    <s v="023"/>
    <s v="Fingal"/>
    <s v="2011"/>
    <s v="2011"/>
    <s v="Number"/>
    <n v="1282"/>
  </r>
  <r>
    <s v="CD207"/>
    <s v="Population"/>
    <s v="056"/>
    <s v="56 years"/>
    <s v="2"/>
    <s v="Female"/>
    <s v="022"/>
    <s v="South Dublin"/>
    <s v="2011"/>
    <s v="2011"/>
    <s v="Number"/>
    <n v="1561"/>
  </r>
  <r>
    <s v="CD207"/>
    <s v="Population"/>
    <s v="056"/>
    <s v="56 years"/>
    <s v="2"/>
    <s v="Female"/>
    <s v="03"/>
    <s v="Kildare"/>
    <s v="2011"/>
    <s v="2011"/>
    <s v="Number"/>
    <n v="1122"/>
  </r>
  <r>
    <s v="CD207"/>
    <s v="Population"/>
    <s v="056"/>
    <s v="56 years"/>
    <s v="2"/>
    <s v="Female"/>
    <s v="04"/>
    <s v="Kilkenny"/>
    <s v="2011"/>
    <s v="2011"/>
    <s v="Number"/>
    <n v="516"/>
  </r>
  <r>
    <s v="CD207"/>
    <s v="Population"/>
    <s v="056"/>
    <s v="56 years"/>
    <s v="2"/>
    <s v="Female"/>
    <s v="05"/>
    <s v="Laois"/>
    <s v="2011"/>
    <s v="2011"/>
    <s v="Number"/>
    <n v="381"/>
  </r>
  <r>
    <s v="CD207"/>
    <s v="Population"/>
    <s v="056"/>
    <s v="56 years"/>
    <s v="2"/>
    <s v="Female"/>
    <s v="06"/>
    <s v="Longford"/>
    <s v="2011"/>
    <s v="2011"/>
    <s v="Number"/>
    <n v="214"/>
  </r>
  <r>
    <s v="CD207"/>
    <s v="Population"/>
    <s v="056"/>
    <s v="56 years"/>
    <s v="2"/>
    <s v="Female"/>
    <s v="07"/>
    <s v="Louth"/>
    <s v="2011"/>
    <s v="2011"/>
    <s v="Number"/>
    <n v="618"/>
  </r>
  <r>
    <s v="CD207"/>
    <s v="Population"/>
    <s v="056"/>
    <s v="56 years"/>
    <s v="2"/>
    <s v="Female"/>
    <s v="08"/>
    <s v="Meath"/>
    <s v="2011"/>
    <s v="2011"/>
    <s v="Number"/>
    <n v="952"/>
  </r>
  <r>
    <s v="CD207"/>
    <s v="Population"/>
    <s v="056"/>
    <s v="56 years"/>
    <s v="2"/>
    <s v="Female"/>
    <s v="09"/>
    <s v="Offaly"/>
    <s v="2011"/>
    <s v="2011"/>
    <s v="Number"/>
    <n v="410"/>
  </r>
  <r>
    <s v="CD207"/>
    <s v="Population"/>
    <s v="056"/>
    <s v="56 years"/>
    <s v="2"/>
    <s v="Female"/>
    <s v="10"/>
    <s v="Westmeath"/>
    <s v="2011"/>
    <s v="2011"/>
    <s v="Number"/>
    <n v="454"/>
  </r>
  <r>
    <s v="CD207"/>
    <s v="Population"/>
    <s v="056"/>
    <s v="56 years"/>
    <s v="2"/>
    <s v="Female"/>
    <s v="11"/>
    <s v="Wexford"/>
    <s v="2011"/>
    <s v="2011"/>
    <s v="Number"/>
    <n v="784"/>
  </r>
  <r>
    <s v="CD207"/>
    <s v="Population"/>
    <s v="056"/>
    <s v="56 years"/>
    <s v="2"/>
    <s v="Female"/>
    <s v="12"/>
    <s v="Wicklow"/>
    <s v="2011"/>
    <s v="2011"/>
    <s v="Number"/>
    <n v="794"/>
  </r>
  <r>
    <s v="CD207"/>
    <s v="Population"/>
    <s v="056"/>
    <s v="56 years"/>
    <s v="2"/>
    <s v="Female"/>
    <s v="B"/>
    <s v="Munster"/>
    <s v="2011"/>
    <s v="2011"/>
    <s v="Number"/>
    <n v="7179"/>
  </r>
  <r>
    <s v="CD207"/>
    <s v="Population"/>
    <s v="056"/>
    <s v="56 years"/>
    <s v="2"/>
    <s v="Female"/>
    <s v="13"/>
    <s v="Clare"/>
    <s v="2011"/>
    <s v="2011"/>
    <s v="Number"/>
    <n v="681"/>
  </r>
  <r>
    <s v="CD207"/>
    <s v="Population"/>
    <s v="056"/>
    <s v="56 years"/>
    <s v="2"/>
    <s v="Female"/>
    <s v="14"/>
    <s v="Cork"/>
    <s v="2011"/>
    <s v="2011"/>
    <s v="Number"/>
    <n v="2828"/>
  </r>
  <r>
    <s v="CD207"/>
    <s v="Population"/>
    <s v="056"/>
    <s v="56 years"/>
    <s v="2"/>
    <s v="Female"/>
    <s v="141"/>
    <s v="Cork City"/>
    <s v="2011"/>
    <s v="2011"/>
    <s v="Number"/>
    <n v="647"/>
  </r>
  <r>
    <s v="CD207"/>
    <s v="Population"/>
    <s v="056"/>
    <s v="56 years"/>
    <s v="2"/>
    <s v="Female"/>
    <s v="142"/>
    <s v="Cork County"/>
    <s v="2011"/>
    <s v="2011"/>
    <s v="Number"/>
    <n v="2181"/>
  </r>
  <r>
    <s v="CD207"/>
    <s v="Population"/>
    <s v="056"/>
    <s v="56 years"/>
    <s v="2"/>
    <s v="Female"/>
    <s v="15"/>
    <s v="Kerry"/>
    <s v="2011"/>
    <s v="2011"/>
    <s v="Number"/>
    <n v="901"/>
  </r>
  <r>
    <s v="CD207"/>
    <s v="Population"/>
    <s v="056"/>
    <s v="56 years"/>
    <s v="2"/>
    <s v="Female"/>
    <s v="16"/>
    <s v="Limerick"/>
    <s v="2011"/>
    <s v="2011"/>
    <s v="Number"/>
    <n v="1155"/>
  </r>
  <r>
    <s v="CD207"/>
    <s v="Population"/>
    <s v="056"/>
    <s v="56 years"/>
    <s v="2"/>
    <s v="Female"/>
    <s v="161"/>
    <s v="Limerick City"/>
    <s v="2011"/>
    <s v="2011"/>
    <s v="Number"/>
    <n v="371"/>
  </r>
  <r>
    <s v="CD207"/>
    <s v="Population"/>
    <s v="056"/>
    <s v="56 years"/>
    <s v="2"/>
    <s v="Female"/>
    <s v="162"/>
    <s v="Limerick County"/>
    <s v="2011"/>
    <s v="2011"/>
    <s v="Number"/>
    <n v="784"/>
  </r>
  <r>
    <s v="CD207"/>
    <s v="Population"/>
    <s v="056"/>
    <s v="56 years"/>
    <s v="2"/>
    <s v="Female"/>
    <s v="171"/>
    <s v="North Tipperary"/>
    <s v="2011"/>
    <s v="2011"/>
    <s v="Number"/>
    <n v="418"/>
  </r>
  <r>
    <s v="CD207"/>
    <s v="Population"/>
    <s v="056"/>
    <s v="56 years"/>
    <s v="2"/>
    <s v="Female"/>
    <s v="172"/>
    <s v="South Tipperary"/>
    <s v="2011"/>
    <s v="2011"/>
    <s v="Number"/>
    <n v="528"/>
  </r>
  <r>
    <s v="CD207"/>
    <s v="Population"/>
    <s v="056"/>
    <s v="56 years"/>
    <s v="2"/>
    <s v="Female"/>
    <s v="18"/>
    <s v="Waterford"/>
    <s v="2011"/>
    <s v="2011"/>
    <s v="Number"/>
    <n v="668"/>
  </r>
  <r>
    <s v="CD207"/>
    <s v="Population"/>
    <s v="056"/>
    <s v="56 years"/>
    <s v="2"/>
    <s v="Female"/>
    <s v="181"/>
    <s v="Waterford City"/>
    <s v="2011"/>
    <s v="2011"/>
    <s v="Number"/>
    <n v="246"/>
  </r>
  <r>
    <s v="CD207"/>
    <s v="Population"/>
    <s v="056"/>
    <s v="56 years"/>
    <s v="2"/>
    <s v="Female"/>
    <s v="182"/>
    <s v="Waterford County"/>
    <s v="2011"/>
    <s v="2011"/>
    <s v="Number"/>
    <n v="422"/>
  </r>
  <r>
    <s v="CD207"/>
    <s v="Population"/>
    <s v="056"/>
    <s v="56 years"/>
    <s v="2"/>
    <s v="Female"/>
    <s v="C"/>
    <s v="Connacht"/>
    <s v="2011"/>
    <s v="2011"/>
    <s v="Number"/>
    <n v="3304"/>
  </r>
  <r>
    <s v="CD207"/>
    <s v="Population"/>
    <s v="056"/>
    <s v="56 years"/>
    <s v="2"/>
    <s v="Female"/>
    <s v="19"/>
    <s v="Galway"/>
    <s v="2011"/>
    <s v="2011"/>
    <s v="Number"/>
    <n v="1398"/>
  </r>
  <r>
    <s v="CD207"/>
    <s v="Population"/>
    <s v="056"/>
    <s v="56 years"/>
    <s v="2"/>
    <s v="Female"/>
    <s v="191"/>
    <s v="Galway City"/>
    <s v="2011"/>
    <s v="2011"/>
    <s v="Number"/>
    <n v="403"/>
  </r>
  <r>
    <s v="CD207"/>
    <s v="Population"/>
    <s v="056"/>
    <s v="56 years"/>
    <s v="2"/>
    <s v="Female"/>
    <s v="192"/>
    <s v="Galway County"/>
    <s v="2011"/>
    <s v="2011"/>
    <s v="Number"/>
    <n v="995"/>
  </r>
  <r>
    <s v="CD207"/>
    <s v="Population"/>
    <s v="056"/>
    <s v="56 years"/>
    <s v="2"/>
    <s v="Female"/>
    <s v="20"/>
    <s v="Leitrim"/>
    <s v="2011"/>
    <s v="2011"/>
    <s v="Number"/>
    <n v="211"/>
  </r>
  <r>
    <s v="CD207"/>
    <s v="Population"/>
    <s v="056"/>
    <s v="56 years"/>
    <s v="2"/>
    <s v="Female"/>
    <s v="21"/>
    <s v="Mayo"/>
    <s v="2011"/>
    <s v="2011"/>
    <s v="Number"/>
    <n v="864"/>
  </r>
  <r>
    <s v="CD207"/>
    <s v="Population"/>
    <s v="056"/>
    <s v="56 years"/>
    <s v="2"/>
    <s v="Female"/>
    <s v="22"/>
    <s v="Roscommon"/>
    <s v="2011"/>
    <s v="2011"/>
    <s v="Number"/>
    <n v="419"/>
  </r>
  <r>
    <s v="CD207"/>
    <s v="Population"/>
    <s v="056"/>
    <s v="56 years"/>
    <s v="2"/>
    <s v="Female"/>
    <s v="23"/>
    <s v="Sligo"/>
    <s v="2011"/>
    <s v="2011"/>
    <s v="Number"/>
    <n v="412"/>
  </r>
  <r>
    <s v="CD207"/>
    <s v="Population"/>
    <s v="056"/>
    <s v="56 years"/>
    <s v="2"/>
    <s v="Female"/>
    <s v="D"/>
    <s v="Ulster (part of)"/>
    <s v="2011"/>
    <s v="2011"/>
    <s v="Number"/>
    <n v="1680"/>
  </r>
  <r>
    <s v="CD207"/>
    <s v="Population"/>
    <s v="056"/>
    <s v="56 years"/>
    <s v="2"/>
    <s v="Female"/>
    <s v="24"/>
    <s v="Cavan"/>
    <s v="2011"/>
    <s v="2011"/>
    <s v="Number"/>
    <n v="387"/>
  </r>
  <r>
    <s v="CD207"/>
    <s v="Population"/>
    <s v="056"/>
    <s v="56 years"/>
    <s v="2"/>
    <s v="Female"/>
    <s v="25"/>
    <s v="Donegal"/>
    <s v="2011"/>
    <s v="2011"/>
    <s v="Number"/>
    <n v="963"/>
  </r>
  <r>
    <s v="CD207"/>
    <s v="Population"/>
    <s v="056"/>
    <s v="56 years"/>
    <s v="2"/>
    <s v="Female"/>
    <s v="26"/>
    <s v="Monaghan"/>
    <s v="2011"/>
    <s v="2011"/>
    <s v="Number"/>
    <n v="330"/>
  </r>
  <r>
    <s v="CD207"/>
    <s v="Population"/>
    <s v="057"/>
    <s v="57 years"/>
    <s v="-"/>
    <s v="Both sexes"/>
    <s v="-"/>
    <s v="State"/>
    <s v="2011"/>
    <s v="2011"/>
    <s v="Number"/>
    <n v="48474"/>
  </r>
  <r>
    <s v="CD207"/>
    <s v="Population"/>
    <s v="057"/>
    <s v="57 years"/>
    <s v="-"/>
    <s v="Both sexes"/>
    <s v="A"/>
    <s v="Leinster"/>
    <s v="2011"/>
    <s v="2011"/>
    <s v="Number"/>
    <n v="25145"/>
  </r>
  <r>
    <s v="CD207"/>
    <s v="Population"/>
    <s v="057"/>
    <s v="57 years"/>
    <s v="-"/>
    <s v="Both sexes"/>
    <s v="01"/>
    <s v="Carlow"/>
    <s v="2011"/>
    <s v="2011"/>
    <s v="Number"/>
    <n v="538"/>
  </r>
  <r>
    <s v="CD207"/>
    <s v="Population"/>
    <s v="057"/>
    <s v="57 years"/>
    <s v="-"/>
    <s v="Both sexes"/>
    <s v="02"/>
    <s v="Dublin"/>
    <s v="2011"/>
    <s v="2011"/>
    <s v="Number"/>
    <n v="12407"/>
  </r>
  <r>
    <s v="CD207"/>
    <s v="Population"/>
    <s v="057"/>
    <s v="57 years"/>
    <s v="-"/>
    <s v="Both sexes"/>
    <s v="021"/>
    <s v="Dublin City"/>
    <s v="2011"/>
    <s v="2011"/>
    <s v="Number"/>
    <n v="4826"/>
  </r>
  <r>
    <s v="CD207"/>
    <s v="Population"/>
    <s v="057"/>
    <s v="57 years"/>
    <s v="-"/>
    <s v="Both sexes"/>
    <s v="024"/>
    <s v="Dún Laoghaire-Rathdown"/>
    <s v="2011"/>
    <s v="2011"/>
    <s v="Number"/>
    <n v="2296"/>
  </r>
  <r>
    <s v="CD207"/>
    <s v="Population"/>
    <s v="057"/>
    <s v="57 years"/>
    <s v="-"/>
    <s v="Both sexes"/>
    <s v="023"/>
    <s v="Fingal"/>
    <s v="2011"/>
    <s v="2011"/>
    <s v="Number"/>
    <n v="2520"/>
  </r>
  <r>
    <s v="CD207"/>
    <s v="Population"/>
    <s v="057"/>
    <s v="57 years"/>
    <s v="-"/>
    <s v="Both sexes"/>
    <s v="022"/>
    <s v="South Dublin"/>
    <s v="2011"/>
    <s v="2011"/>
    <s v="Number"/>
    <n v="2765"/>
  </r>
  <r>
    <s v="CD207"/>
    <s v="Population"/>
    <s v="057"/>
    <s v="57 years"/>
    <s v="-"/>
    <s v="Both sexes"/>
    <s v="03"/>
    <s v="Kildare"/>
    <s v="2011"/>
    <s v="2011"/>
    <s v="Number"/>
    <n v="2081"/>
  </r>
  <r>
    <s v="CD207"/>
    <s v="Population"/>
    <s v="057"/>
    <s v="57 years"/>
    <s v="-"/>
    <s v="Both sexes"/>
    <s v="04"/>
    <s v="Kilkenny"/>
    <s v="2011"/>
    <s v="2011"/>
    <s v="Number"/>
    <n v="1124"/>
  </r>
  <r>
    <s v="CD207"/>
    <s v="Population"/>
    <s v="057"/>
    <s v="57 years"/>
    <s v="-"/>
    <s v="Both sexes"/>
    <s v="05"/>
    <s v="Laois"/>
    <s v="2011"/>
    <s v="2011"/>
    <s v="Number"/>
    <n v="797"/>
  </r>
  <r>
    <s v="CD207"/>
    <s v="Population"/>
    <s v="057"/>
    <s v="57 years"/>
    <s v="-"/>
    <s v="Both sexes"/>
    <s v="06"/>
    <s v="Longford"/>
    <s v="2011"/>
    <s v="2011"/>
    <s v="Number"/>
    <n v="446"/>
  </r>
  <r>
    <s v="CD207"/>
    <s v="Population"/>
    <s v="057"/>
    <s v="57 years"/>
    <s v="-"/>
    <s v="Both sexes"/>
    <s v="07"/>
    <s v="Louth"/>
    <s v="2011"/>
    <s v="2011"/>
    <s v="Number"/>
    <n v="1252"/>
  </r>
  <r>
    <s v="CD207"/>
    <s v="Population"/>
    <s v="057"/>
    <s v="57 years"/>
    <s v="-"/>
    <s v="Both sexes"/>
    <s v="08"/>
    <s v="Meath"/>
    <s v="2011"/>
    <s v="2011"/>
    <s v="Number"/>
    <n v="1759"/>
  </r>
  <r>
    <s v="CD207"/>
    <s v="Population"/>
    <s v="057"/>
    <s v="57 years"/>
    <s v="-"/>
    <s v="Both sexes"/>
    <s v="09"/>
    <s v="Offaly"/>
    <s v="2011"/>
    <s v="2011"/>
    <s v="Number"/>
    <n v="801"/>
  </r>
  <r>
    <s v="CD207"/>
    <s v="Population"/>
    <s v="057"/>
    <s v="57 years"/>
    <s v="-"/>
    <s v="Both sexes"/>
    <s v="10"/>
    <s v="Westmeath"/>
    <s v="2011"/>
    <s v="2011"/>
    <s v="Number"/>
    <n v="880"/>
  </r>
  <r>
    <s v="CD207"/>
    <s v="Population"/>
    <s v="057"/>
    <s v="57 years"/>
    <s v="-"/>
    <s v="Both sexes"/>
    <s v="11"/>
    <s v="Wexford"/>
    <s v="2011"/>
    <s v="2011"/>
    <s v="Number"/>
    <n v="1575"/>
  </r>
  <r>
    <s v="CD207"/>
    <s v="Population"/>
    <s v="057"/>
    <s v="57 years"/>
    <s v="-"/>
    <s v="Both sexes"/>
    <s v="12"/>
    <s v="Wicklow"/>
    <s v="2011"/>
    <s v="2011"/>
    <s v="Number"/>
    <n v="1485"/>
  </r>
  <r>
    <s v="CD207"/>
    <s v="Population"/>
    <s v="057"/>
    <s v="57 years"/>
    <s v="-"/>
    <s v="Both sexes"/>
    <s v="B"/>
    <s v="Munster"/>
    <s v="2011"/>
    <s v="2011"/>
    <s v="Number"/>
    <n v="13832"/>
  </r>
  <r>
    <s v="CD207"/>
    <s v="Population"/>
    <s v="057"/>
    <s v="57 years"/>
    <s v="-"/>
    <s v="Both sexes"/>
    <s v="13"/>
    <s v="Clare"/>
    <s v="2011"/>
    <s v="2011"/>
    <s v="Number"/>
    <n v="1356"/>
  </r>
  <r>
    <s v="CD207"/>
    <s v="Population"/>
    <s v="057"/>
    <s v="57 years"/>
    <s v="-"/>
    <s v="Both sexes"/>
    <s v="14"/>
    <s v="Cork"/>
    <s v="2011"/>
    <s v="2011"/>
    <s v="Number"/>
    <n v="5608"/>
  </r>
  <r>
    <s v="CD207"/>
    <s v="Population"/>
    <s v="057"/>
    <s v="57 years"/>
    <s v="-"/>
    <s v="Both sexes"/>
    <s v="141"/>
    <s v="Cork City"/>
    <s v="2011"/>
    <s v="2011"/>
    <s v="Number"/>
    <n v="1318"/>
  </r>
  <r>
    <s v="CD207"/>
    <s v="Population"/>
    <s v="057"/>
    <s v="57 years"/>
    <s v="-"/>
    <s v="Both sexes"/>
    <s v="142"/>
    <s v="Cork County"/>
    <s v="2011"/>
    <s v="2011"/>
    <s v="Number"/>
    <n v="4290"/>
  </r>
  <r>
    <s v="CD207"/>
    <s v="Population"/>
    <s v="057"/>
    <s v="57 years"/>
    <s v="-"/>
    <s v="Both sexes"/>
    <s v="15"/>
    <s v="Kerry"/>
    <s v="2011"/>
    <s v="2011"/>
    <s v="Number"/>
    <n v="1741"/>
  </r>
  <r>
    <s v="CD207"/>
    <s v="Population"/>
    <s v="057"/>
    <s v="57 years"/>
    <s v="-"/>
    <s v="Both sexes"/>
    <s v="16"/>
    <s v="Limerick"/>
    <s v="2011"/>
    <s v="2011"/>
    <s v="Number"/>
    <n v="2043"/>
  </r>
  <r>
    <s v="CD207"/>
    <s v="Population"/>
    <s v="057"/>
    <s v="57 years"/>
    <s v="-"/>
    <s v="Both sexes"/>
    <s v="161"/>
    <s v="Limerick City"/>
    <s v="2011"/>
    <s v="2011"/>
    <s v="Number"/>
    <n v="568"/>
  </r>
  <r>
    <s v="CD207"/>
    <s v="Population"/>
    <s v="057"/>
    <s v="57 years"/>
    <s v="-"/>
    <s v="Both sexes"/>
    <s v="162"/>
    <s v="Limerick County"/>
    <s v="2011"/>
    <s v="2011"/>
    <s v="Number"/>
    <n v="1475"/>
  </r>
  <r>
    <s v="CD207"/>
    <s v="Population"/>
    <s v="057"/>
    <s v="57 years"/>
    <s v="-"/>
    <s v="Both sexes"/>
    <s v="171"/>
    <s v="North Tipperary"/>
    <s v="2011"/>
    <s v="2011"/>
    <s v="Number"/>
    <n v="816"/>
  </r>
  <r>
    <s v="CD207"/>
    <s v="Population"/>
    <s v="057"/>
    <s v="57 years"/>
    <s v="-"/>
    <s v="Both sexes"/>
    <s v="172"/>
    <s v="South Tipperary"/>
    <s v="2011"/>
    <s v="2011"/>
    <s v="Number"/>
    <n v="1033"/>
  </r>
  <r>
    <s v="CD207"/>
    <s v="Population"/>
    <s v="057"/>
    <s v="57 years"/>
    <s v="-"/>
    <s v="Both sexes"/>
    <s v="18"/>
    <s v="Waterford"/>
    <s v="2011"/>
    <s v="2011"/>
    <s v="Number"/>
    <n v="1235"/>
  </r>
  <r>
    <s v="CD207"/>
    <s v="Population"/>
    <s v="057"/>
    <s v="57 years"/>
    <s v="-"/>
    <s v="Both sexes"/>
    <s v="181"/>
    <s v="Waterford City"/>
    <s v="2011"/>
    <s v="2011"/>
    <s v="Number"/>
    <n v="464"/>
  </r>
  <r>
    <s v="CD207"/>
    <s v="Population"/>
    <s v="057"/>
    <s v="57 years"/>
    <s v="-"/>
    <s v="Both sexes"/>
    <s v="182"/>
    <s v="Waterford County"/>
    <s v="2011"/>
    <s v="2011"/>
    <s v="Number"/>
    <n v="771"/>
  </r>
  <r>
    <s v="CD207"/>
    <s v="Population"/>
    <s v="057"/>
    <s v="57 years"/>
    <s v="-"/>
    <s v="Both sexes"/>
    <s v="C"/>
    <s v="Connacht"/>
    <s v="2011"/>
    <s v="2011"/>
    <s v="Number"/>
    <n v="6313"/>
  </r>
  <r>
    <s v="CD207"/>
    <s v="Population"/>
    <s v="057"/>
    <s v="57 years"/>
    <s v="-"/>
    <s v="Both sexes"/>
    <s v="19"/>
    <s v="Galway"/>
    <s v="2011"/>
    <s v="2011"/>
    <s v="Number"/>
    <n v="2654"/>
  </r>
  <r>
    <s v="CD207"/>
    <s v="Population"/>
    <s v="057"/>
    <s v="57 years"/>
    <s v="-"/>
    <s v="Both sexes"/>
    <s v="191"/>
    <s v="Galway City"/>
    <s v="2011"/>
    <s v="2011"/>
    <s v="Number"/>
    <n v="691"/>
  </r>
  <r>
    <s v="CD207"/>
    <s v="Population"/>
    <s v="057"/>
    <s v="57 years"/>
    <s v="-"/>
    <s v="Both sexes"/>
    <s v="192"/>
    <s v="Galway County"/>
    <s v="2011"/>
    <s v="2011"/>
    <s v="Number"/>
    <n v="1963"/>
  </r>
  <r>
    <s v="CD207"/>
    <s v="Population"/>
    <s v="057"/>
    <s v="57 years"/>
    <s v="-"/>
    <s v="Both sexes"/>
    <s v="20"/>
    <s v="Leitrim"/>
    <s v="2011"/>
    <s v="2011"/>
    <s v="Number"/>
    <n v="422"/>
  </r>
  <r>
    <s v="CD207"/>
    <s v="Population"/>
    <s v="057"/>
    <s v="57 years"/>
    <s v="-"/>
    <s v="Both sexes"/>
    <s v="21"/>
    <s v="Mayo"/>
    <s v="2011"/>
    <s v="2011"/>
    <s v="Number"/>
    <n v="1605"/>
  </r>
  <r>
    <s v="CD207"/>
    <s v="Population"/>
    <s v="057"/>
    <s v="57 years"/>
    <s v="-"/>
    <s v="Both sexes"/>
    <s v="22"/>
    <s v="Roscommon"/>
    <s v="2011"/>
    <s v="2011"/>
    <s v="Number"/>
    <n v="844"/>
  </r>
  <r>
    <s v="CD207"/>
    <s v="Population"/>
    <s v="057"/>
    <s v="57 years"/>
    <s v="-"/>
    <s v="Both sexes"/>
    <s v="23"/>
    <s v="Sligo"/>
    <s v="2011"/>
    <s v="2011"/>
    <s v="Number"/>
    <n v="788"/>
  </r>
  <r>
    <s v="CD207"/>
    <s v="Population"/>
    <s v="057"/>
    <s v="57 years"/>
    <s v="-"/>
    <s v="Both sexes"/>
    <s v="D"/>
    <s v="Ulster (part of)"/>
    <s v="2011"/>
    <s v="2011"/>
    <s v="Number"/>
    <n v="3184"/>
  </r>
  <r>
    <s v="CD207"/>
    <s v="Population"/>
    <s v="057"/>
    <s v="57 years"/>
    <s v="-"/>
    <s v="Both sexes"/>
    <s v="24"/>
    <s v="Cavan"/>
    <s v="2011"/>
    <s v="2011"/>
    <s v="Number"/>
    <n v="781"/>
  </r>
  <r>
    <s v="CD207"/>
    <s v="Population"/>
    <s v="057"/>
    <s v="57 years"/>
    <s v="-"/>
    <s v="Both sexes"/>
    <s v="25"/>
    <s v="Donegal"/>
    <s v="2011"/>
    <s v="2011"/>
    <s v="Number"/>
    <n v="1749"/>
  </r>
  <r>
    <s v="CD207"/>
    <s v="Population"/>
    <s v="057"/>
    <s v="57 years"/>
    <s v="-"/>
    <s v="Both sexes"/>
    <s v="26"/>
    <s v="Monaghan"/>
    <s v="2011"/>
    <s v="2011"/>
    <s v="Number"/>
    <n v="654"/>
  </r>
  <r>
    <s v="CD207"/>
    <s v="Population"/>
    <s v="057"/>
    <s v="57 years"/>
    <s v="1"/>
    <s v="Male"/>
    <s v="-"/>
    <s v="State"/>
    <s v="2011"/>
    <s v="2011"/>
    <s v="Number"/>
    <n v="24252"/>
  </r>
  <r>
    <s v="CD207"/>
    <s v="Population"/>
    <s v="057"/>
    <s v="57 years"/>
    <s v="1"/>
    <s v="Male"/>
    <s v="A"/>
    <s v="Leinster"/>
    <s v="2011"/>
    <s v="2011"/>
    <s v="Number"/>
    <n v="12407"/>
  </r>
  <r>
    <s v="CD207"/>
    <s v="Population"/>
    <s v="057"/>
    <s v="57 years"/>
    <s v="1"/>
    <s v="Male"/>
    <s v="01"/>
    <s v="Carlow"/>
    <s v="2011"/>
    <s v="2011"/>
    <s v="Number"/>
    <n v="276"/>
  </r>
  <r>
    <s v="CD207"/>
    <s v="Population"/>
    <s v="057"/>
    <s v="57 years"/>
    <s v="1"/>
    <s v="Male"/>
    <s v="02"/>
    <s v="Dublin"/>
    <s v="2011"/>
    <s v="2011"/>
    <s v="Number"/>
    <n v="5975"/>
  </r>
  <r>
    <s v="CD207"/>
    <s v="Population"/>
    <s v="057"/>
    <s v="57 years"/>
    <s v="1"/>
    <s v="Male"/>
    <s v="021"/>
    <s v="Dublin City"/>
    <s v="2011"/>
    <s v="2011"/>
    <s v="Number"/>
    <n v="2427"/>
  </r>
  <r>
    <s v="CD207"/>
    <s v="Population"/>
    <s v="057"/>
    <s v="57 years"/>
    <s v="1"/>
    <s v="Male"/>
    <s v="024"/>
    <s v="Dún Laoghaire-Rathdown"/>
    <s v="2011"/>
    <s v="2011"/>
    <s v="Number"/>
    <n v="1082"/>
  </r>
  <r>
    <s v="CD207"/>
    <s v="Population"/>
    <s v="057"/>
    <s v="57 years"/>
    <s v="1"/>
    <s v="Male"/>
    <s v="023"/>
    <s v="Fingal"/>
    <s v="2011"/>
    <s v="2011"/>
    <s v="Number"/>
    <n v="1201"/>
  </r>
  <r>
    <s v="CD207"/>
    <s v="Population"/>
    <s v="057"/>
    <s v="57 years"/>
    <s v="1"/>
    <s v="Male"/>
    <s v="022"/>
    <s v="South Dublin"/>
    <s v="2011"/>
    <s v="2011"/>
    <s v="Number"/>
    <n v="1265"/>
  </r>
  <r>
    <s v="CD207"/>
    <s v="Population"/>
    <s v="057"/>
    <s v="57 years"/>
    <s v="1"/>
    <s v="Male"/>
    <s v="03"/>
    <s v="Kildare"/>
    <s v="2011"/>
    <s v="2011"/>
    <s v="Number"/>
    <n v="1041"/>
  </r>
  <r>
    <s v="CD207"/>
    <s v="Population"/>
    <s v="057"/>
    <s v="57 years"/>
    <s v="1"/>
    <s v="Male"/>
    <s v="04"/>
    <s v="Kilkenny"/>
    <s v="2011"/>
    <s v="2011"/>
    <s v="Number"/>
    <n v="585"/>
  </r>
  <r>
    <s v="CD207"/>
    <s v="Population"/>
    <s v="057"/>
    <s v="57 years"/>
    <s v="1"/>
    <s v="Male"/>
    <s v="05"/>
    <s v="Laois"/>
    <s v="2011"/>
    <s v="2011"/>
    <s v="Number"/>
    <n v="407"/>
  </r>
  <r>
    <s v="CD207"/>
    <s v="Population"/>
    <s v="057"/>
    <s v="57 years"/>
    <s v="1"/>
    <s v="Male"/>
    <s v="06"/>
    <s v="Longford"/>
    <s v="2011"/>
    <s v="2011"/>
    <s v="Number"/>
    <n v="243"/>
  </r>
  <r>
    <s v="CD207"/>
    <s v="Population"/>
    <s v="057"/>
    <s v="57 years"/>
    <s v="1"/>
    <s v="Male"/>
    <s v="07"/>
    <s v="Louth"/>
    <s v="2011"/>
    <s v="2011"/>
    <s v="Number"/>
    <n v="634"/>
  </r>
  <r>
    <s v="CD207"/>
    <s v="Population"/>
    <s v="057"/>
    <s v="57 years"/>
    <s v="1"/>
    <s v="Male"/>
    <s v="08"/>
    <s v="Meath"/>
    <s v="2011"/>
    <s v="2011"/>
    <s v="Number"/>
    <n v="909"/>
  </r>
  <r>
    <s v="CD207"/>
    <s v="Population"/>
    <s v="057"/>
    <s v="57 years"/>
    <s v="1"/>
    <s v="Male"/>
    <s v="09"/>
    <s v="Offaly"/>
    <s v="2011"/>
    <s v="2011"/>
    <s v="Number"/>
    <n v="384"/>
  </r>
  <r>
    <s v="CD207"/>
    <s v="Population"/>
    <s v="057"/>
    <s v="57 years"/>
    <s v="1"/>
    <s v="Male"/>
    <s v="10"/>
    <s v="Westmeath"/>
    <s v="2011"/>
    <s v="2011"/>
    <s v="Number"/>
    <n v="434"/>
  </r>
  <r>
    <s v="CD207"/>
    <s v="Population"/>
    <s v="057"/>
    <s v="57 years"/>
    <s v="1"/>
    <s v="Male"/>
    <s v="11"/>
    <s v="Wexford"/>
    <s v="2011"/>
    <s v="2011"/>
    <s v="Number"/>
    <n v="775"/>
  </r>
  <r>
    <s v="CD207"/>
    <s v="Population"/>
    <s v="057"/>
    <s v="57 years"/>
    <s v="1"/>
    <s v="Male"/>
    <s v="12"/>
    <s v="Wicklow"/>
    <s v="2011"/>
    <s v="2011"/>
    <s v="Number"/>
    <n v="744"/>
  </r>
  <r>
    <s v="CD207"/>
    <s v="Population"/>
    <s v="057"/>
    <s v="57 years"/>
    <s v="1"/>
    <s v="Male"/>
    <s v="B"/>
    <s v="Munster"/>
    <s v="2011"/>
    <s v="2011"/>
    <s v="Number"/>
    <n v="7019"/>
  </r>
  <r>
    <s v="CD207"/>
    <s v="Population"/>
    <s v="057"/>
    <s v="57 years"/>
    <s v="1"/>
    <s v="Male"/>
    <s v="13"/>
    <s v="Clare"/>
    <s v="2011"/>
    <s v="2011"/>
    <s v="Number"/>
    <n v="658"/>
  </r>
  <r>
    <s v="CD207"/>
    <s v="Population"/>
    <s v="057"/>
    <s v="57 years"/>
    <s v="1"/>
    <s v="Male"/>
    <s v="14"/>
    <s v="Cork"/>
    <s v="2011"/>
    <s v="2011"/>
    <s v="Number"/>
    <n v="2817"/>
  </r>
  <r>
    <s v="CD207"/>
    <s v="Population"/>
    <s v="057"/>
    <s v="57 years"/>
    <s v="1"/>
    <s v="Male"/>
    <s v="141"/>
    <s v="Cork City"/>
    <s v="2011"/>
    <s v="2011"/>
    <s v="Number"/>
    <n v="642"/>
  </r>
  <r>
    <s v="CD207"/>
    <s v="Population"/>
    <s v="057"/>
    <s v="57 years"/>
    <s v="1"/>
    <s v="Male"/>
    <s v="142"/>
    <s v="Cork County"/>
    <s v="2011"/>
    <s v="2011"/>
    <s v="Number"/>
    <n v="2175"/>
  </r>
  <r>
    <s v="CD207"/>
    <s v="Population"/>
    <s v="057"/>
    <s v="57 years"/>
    <s v="1"/>
    <s v="Male"/>
    <s v="15"/>
    <s v="Kerry"/>
    <s v="2011"/>
    <s v="2011"/>
    <s v="Number"/>
    <n v="877"/>
  </r>
  <r>
    <s v="CD207"/>
    <s v="Population"/>
    <s v="057"/>
    <s v="57 years"/>
    <s v="1"/>
    <s v="Male"/>
    <s v="16"/>
    <s v="Limerick"/>
    <s v="2011"/>
    <s v="2011"/>
    <s v="Number"/>
    <n v="1063"/>
  </r>
  <r>
    <s v="CD207"/>
    <s v="Population"/>
    <s v="057"/>
    <s v="57 years"/>
    <s v="1"/>
    <s v="Male"/>
    <s v="161"/>
    <s v="Limerick City"/>
    <s v="2011"/>
    <s v="2011"/>
    <s v="Number"/>
    <n v="298"/>
  </r>
  <r>
    <s v="CD207"/>
    <s v="Population"/>
    <s v="057"/>
    <s v="57 years"/>
    <s v="1"/>
    <s v="Male"/>
    <s v="162"/>
    <s v="Limerick County"/>
    <s v="2011"/>
    <s v="2011"/>
    <s v="Number"/>
    <n v="765"/>
  </r>
  <r>
    <s v="CD207"/>
    <s v="Population"/>
    <s v="057"/>
    <s v="57 years"/>
    <s v="1"/>
    <s v="Male"/>
    <s v="171"/>
    <s v="North Tipperary"/>
    <s v="2011"/>
    <s v="2011"/>
    <s v="Number"/>
    <n v="409"/>
  </r>
  <r>
    <s v="CD207"/>
    <s v="Population"/>
    <s v="057"/>
    <s v="57 years"/>
    <s v="1"/>
    <s v="Male"/>
    <s v="172"/>
    <s v="South Tipperary"/>
    <s v="2011"/>
    <s v="2011"/>
    <s v="Number"/>
    <n v="549"/>
  </r>
  <r>
    <s v="CD207"/>
    <s v="Population"/>
    <s v="057"/>
    <s v="57 years"/>
    <s v="1"/>
    <s v="Male"/>
    <s v="18"/>
    <s v="Waterford"/>
    <s v="2011"/>
    <s v="2011"/>
    <s v="Number"/>
    <n v="646"/>
  </r>
  <r>
    <s v="CD207"/>
    <s v="Population"/>
    <s v="057"/>
    <s v="57 years"/>
    <s v="1"/>
    <s v="Male"/>
    <s v="181"/>
    <s v="Waterford City"/>
    <s v="2011"/>
    <s v="2011"/>
    <s v="Number"/>
    <n v="245"/>
  </r>
  <r>
    <s v="CD207"/>
    <s v="Population"/>
    <s v="057"/>
    <s v="57 years"/>
    <s v="1"/>
    <s v="Male"/>
    <s v="182"/>
    <s v="Waterford County"/>
    <s v="2011"/>
    <s v="2011"/>
    <s v="Number"/>
    <n v="401"/>
  </r>
  <r>
    <s v="CD207"/>
    <s v="Population"/>
    <s v="057"/>
    <s v="57 years"/>
    <s v="1"/>
    <s v="Male"/>
    <s v="C"/>
    <s v="Connacht"/>
    <s v="2011"/>
    <s v="2011"/>
    <s v="Number"/>
    <n v="3153"/>
  </r>
  <r>
    <s v="CD207"/>
    <s v="Population"/>
    <s v="057"/>
    <s v="57 years"/>
    <s v="1"/>
    <s v="Male"/>
    <s v="19"/>
    <s v="Galway"/>
    <s v="2011"/>
    <s v="2011"/>
    <s v="Number"/>
    <n v="1308"/>
  </r>
  <r>
    <s v="CD207"/>
    <s v="Population"/>
    <s v="057"/>
    <s v="57 years"/>
    <s v="1"/>
    <s v="Male"/>
    <s v="191"/>
    <s v="Galway City"/>
    <s v="2011"/>
    <s v="2011"/>
    <s v="Number"/>
    <n v="328"/>
  </r>
  <r>
    <s v="CD207"/>
    <s v="Population"/>
    <s v="057"/>
    <s v="57 years"/>
    <s v="1"/>
    <s v="Male"/>
    <s v="192"/>
    <s v="Galway County"/>
    <s v="2011"/>
    <s v="2011"/>
    <s v="Number"/>
    <n v="980"/>
  </r>
  <r>
    <s v="CD207"/>
    <s v="Population"/>
    <s v="057"/>
    <s v="57 years"/>
    <s v="1"/>
    <s v="Male"/>
    <s v="20"/>
    <s v="Leitrim"/>
    <s v="2011"/>
    <s v="2011"/>
    <s v="Number"/>
    <n v="217"/>
  </r>
  <r>
    <s v="CD207"/>
    <s v="Population"/>
    <s v="057"/>
    <s v="57 years"/>
    <s v="1"/>
    <s v="Male"/>
    <s v="21"/>
    <s v="Mayo"/>
    <s v="2011"/>
    <s v="2011"/>
    <s v="Number"/>
    <n v="838"/>
  </r>
  <r>
    <s v="CD207"/>
    <s v="Population"/>
    <s v="057"/>
    <s v="57 years"/>
    <s v="1"/>
    <s v="Male"/>
    <s v="22"/>
    <s v="Roscommon"/>
    <s v="2011"/>
    <s v="2011"/>
    <s v="Number"/>
    <n v="428"/>
  </r>
  <r>
    <s v="CD207"/>
    <s v="Population"/>
    <s v="057"/>
    <s v="57 years"/>
    <s v="1"/>
    <s v="Male"/>
    <s v="23"/>
    <s v="Sligo"/>
    <s v="2011"/>
    <s v="2011"/>
    <s v="Number"/>
    <n v="362"/>
  </r>
  <r>
    <s v="CD207"/>
    <s v="Population"/>
    <s v="057"/>
    <s v="57 years"/>
    <s v="1"/>
    <s v="Male"/>
    <s v="D"/>
    <s v="Ulster (part of)"/>
    <s v="2011"/>
    <s v="2011"/>
    <s v="Number"/>
    <n v="1673"/>
  </r>
  <r>
    <s v="CD207"/>
    <s v="Population"/>
    <s v="057"/>
    <s v="57 years"/>
    <s v="1"/>
    <s v="Male"/>
    <s v="24"/>
    <s v="Cavan"/>
    <s v="2011"/>
    <s v="2011"/>
    <s v="Number"/>
    <n v="408"/>
  </r>
  <r>
    <s v="CD207"/>
    <s v="Population"/>
    <s v="057"/>
    <s v="57 years"/>
    <s v="1"/>
    <s v="Male"/>
    <s v="25"/>
    <s v="Donegal"/>
    <s v="2011"/>
    <s v="2011"/>
    <s v="Number"/>
    <n v="930"/>
  </r>
  <r>
    <s v="CD207"/>
    <s v="Population"/>
    <s v="057"/>
    <s v="57 years"/>
    <s v="1"/>
    <s v="Male"/>
    <s v="26"/>
    <s v="Monaghan"/>
    <s v="2011"/>
    <s v="2011"/>
    <s v="Number"/>
    <n v="335"/>
  </r>
  <r>
    <s v="CD207"/>
    <s v="Population"/>
    <s v="057"/>
    <s v="57 years"/>
    <s v="2"/>
    <s v="Female"/>
    <s v="-"/>
    <s v="State"/>
    <s v="2011"/>
    <s v="2011"/>
    <s v="Number"/>
    <n v="24222"/>
  </r>
  <r>
    <s v="CD207"/>
    <s v="Population"/>
    <s v="057"/>
    <s v="57 years"/>
    <s v="2"/>
    <s v="Female"/>
    <s v="A"/>
    <s v="Leinster"/>
    <s v="2011"/>
    <s v="2011"/>
    <s v="Number"/>
    <n v="12738"/>
  </r>
  <r>
    <s v="CD207"/>
    <s v="Population"/>
    <s v="057"/>
    <s v="57 years"/>
    <s v="2"/>
    <s v="Female"/>
    <s v="01"/>
    <s v="Carlow"/>
    <s v="2011"/>
    <s v="2011"/>
    <s v="Number"/>
    <n v="262"/>
  </r>
  <r>
    <s v="CD207"/>
    <s v="Population"/>
    <s v="057"/>
    <s v="57 years"/>
    <s v="2"/>
    <s v="Female"/>
    <s v="02"/>
    <s v="Dublin"/>
    <s v="2011"/>
    <s v="2011"/>
    <s v="Number"/>
    <n v="6432"/>
  </r>
  <r>
    <s v="CD207"/>
    <s v="Population"/>
    <s v="057"/>
    <s v="57 years"/>
    <s v="2"/>
    <s v="Female"/>
    <s v="021"/>
    <s v="Dublin City"/>
    <s v="2011"/>
    <s v="2011"/>
    <s v="Number"/>
    <n v="2399"/>
  </r>
  <r>
    <s v="CD207"/>
    <s v="Population"/>
    <s v="057"/>
    <s v="57 years"/>
    <s v="2"/>
    <s v="Female"/>
    <s v="024"/>
    <s v="Dún Laoghaire-Rathdown"/>
    <s v="2011"/>
    <s v="2011"/>
    <s v="Number"/>
    <n v="1214"/>
  </r>
  <r>
    <s v="CD207"/>
    <s v="Population"/>
    <s v="057"/>
    <s v="57 years"/>
    <s v="2"/>
    <s v="Female"/>
    <s v="023"/>
    <s v="Fingal"/>
    <s v="2011"/>
    <s v="2011"/>
    <s v="Number"/>
    <n v="1319"/>
  </r>
  <r>
    <s v="CD207"/>
    <s v="Population"/>
    <s v="057"/>
    <s v="57 years"/>
    <s v="2"/>
    <s v="Female"/>
    <s v="022"/>
    <s v="South Dublin"/>
    <s v="2011"/>
    <s v="2011"/>
    <s v="Number"/>
    <n v="1500"/>
  </r>
  <r>
    <s v="CD207"/>
    <s v="Population"/>
    <s v="057"/>
    <s v="57 years"/>
    <s v="2"/>
    <s v="Female"/>
    <s v="03"/>
    <s v="Kildare"/>
    <s v="2011"/>
    <s v="2011"/>
    <s v="Number"/>
    <n v="1040"/>
  </r>
  <r>
    <s v="CD207"/>
    <s v="Population"/>
    <s v="057"/>
    <s v="57 years"/>
    <s v="2"/>
    <s v="Female"/>
    <s v="04"/>
    <s v="Kilkenny"/>
    <s v="2011"/>
    <s v="2011"/>
    <s v="Number"/>
    <n v="539"/>
  </r>
  <r>
    <s v="CD207"/>
    <s v="Population"/>
    <s v="057"/>
    <s v="57 years"/>
    <s v="2"/>
    <s v="Female"/>
    <s v="05"/>
    <s v="Laois"/>
    <s v="2011"/>
    <s v="2011"/>
    <s v="Number"/>
    <n v="390"/>
  </r>
  <r>
    <s v="CD207"/>
    <s v="Population"/>
    <s v="057"/>
    <s v="57 years"/>
    <s v="2"/>
    <s v="Female"/>
    <s v="06"/>
    <s v="Longford"/>
    <s v="2011"/>
    <s v="2011"/>
    <s v="Number"/>
    <n v="203"/>
  </r>
  <r>
    <s v="CD207"/>
    <s v="Population"/>
    <s v="057"/>
    <s v="57 years"/>
    <s v="2"/>
    <s v="Female"/>
    <s v="07"/>
    <s v="Louth"/>
    <s v="2011"/>
    <s v="2011"/>
    <s v="Number"/>
    <n v="618"/>
  </r>
  <r>
    <s v="CD207"/>
    <s v="Population"/>
    <s v="057"/>
    <s v="57 years"/>
    <s v="2"/>
    <s v="Female"/>
    <s v="08"/>
    <s v="Meath"/>
    <s v="2011"/>
    <s v="2011"/>
    <s v="Number"/>
    <n v="850"/>
  </r>
  <r>
    <s v="CD207"/>
    <s v="Population"/>
    <s v="057"/>
    <s v="57 years"/>
    <s v="2"/>
    <s v="Female"/>
    <s v="09"/>
    <s v="Offaly"/>
    <s v="2011"/>
    <s v="2011"/>
    <s v="Number"/>
    <n v="417"/>
  </r>
  <r>
    <s v="CD207"/>
    <s v="Population"/>
    <s v="057"/>
    <s v="57 years"/>
    <s v="2"/>
    <s v="Female"/>
    <s v="10"/>
    <s v="Westmeath"/>
    <s v="2011"/>
    <s v="2011"/>
    <s v="Number"/>
    <n v="446"/>
  </r>
  <r>
    <s v="CD207"/>
    <s v="Population"/>
    <s v="057"/>
    <s v="57 years"/>
    <s v="2"/>
    <s v="Female"/>
    <s v="11"/>
    <s v="Wexford"/>
    <s v="2011"/>
    <s v="2011"/>
    <s v="Number"/>
    <n v="800"/>
  </r>
  <r>
    <s v="CD207"/>
    <s v="Population"/>
    <s v="057"/>
    <s v="57 years"/>
    <s v="2"/>
    <s v="Female"/>
    <s v="12"/>
    <s v="Wicklow"/>
    <s v="2011"/>
    <s v="2011"/>
    <s v="Number"/>
    <n v="741"/>
  </r>
  <r>
    <s v="CD207"/>
    <s v="Population"/>
    <s v="057"/>
    <s v="57 years"/>
    <s v="2"/>
    <s v="Female"/>
    <s v="B"/>
    <s v="Munster"/>
    <s v="2011"/>
    <s v="2011"/>
    <s v="Number"/>
    <n v="6813"/>
  </r>
  <r>
    <s v="CD207"/>
    <s v="Population"/>
    <s v="057"/>
    <s v="57 years"/>
    <s v="2"/>
    <s v="Female"/>
    <s v="13"/>
    <s v="Clare"/>
    <s v="2011"/>
    <s v="2011"/>
    <s v="Number"/>
    <n v="698"/>
  </r>
  <r>
    <s v="CD207"/>
    <s v="Population"/>
    <s v="057"/>
    <s v="57 years"/>
    <s v="2"/>
    <s v="Female"/>
    <s v="14"/>
    <s v="Cork"/>
    <s v="2011"/>
    <s v="2011"/>
    <s v="Number"/>
    <n v="2791"/>
  </r>
  <r>
    <s v="CD207"/>
    <s v="Population"/>
    <s v="057"/>
    <s v="57 years"/>
    <s v="2"/>
    <s v="Female"/>
    <s v="141"/>
    <s v="Cork City"/>
    <s v="2011"/>
    <s v="2011"/>
    <s v="Number"/>
    <n v="676"/>
  </r>
  <r>
    <s v="CD207"/>
    <s v="Population"/>
    <s v="057"/>
    <s v="57 years"/>
    <s v="2"/>
    <s v="Female"/>
    <s v="142"/>
    <s v="Cork County"/>
    <s v="2011"/>
    <s v="2011"/>
    <s v="Number"/>
    <n v="2115"/>
  </r>
  <r>
    <s v="CD207"/>
    <s v="Population"/>
    <s v="057"/>
    <s v="57 years"/>
    <s v="2"/>
    <s v="Female"/>
    <s v="15"/>
    <s v="Kerry"/>
    <s v="2011"/>
    <s v="2011"/>
    <s v="Number"/>
    <n v="864"/>
  </r>
  <r>
    <s v="CD207"/>
    <s v="Population"/>
    <s v="057"/>
    <s v="57 years"/>
    <s v="2"/>
    <s v="Female"/>
    <s v="16"/>
    <s v="Limerick"/>
    <s v="2011"/>
    <s v="2011"/>
    <s v="Number"/>
    <n v="980"/>
  </r>
  <r>
    <s v="CD207"/>
    <s v="Population"/>
    <s v="057"/>
    <s v="57 years"/>
    <s v="2"/>
    <s v="Female"/>
    <s v="161"/>
    <s v="Limerick City"/>
    <s v="2011"/>
    <s v="2011"/>
    <s v="Number"/>
    <n v="270"/>
  </r>
  <r>
    <s v="CD207"/>
    <s v="Population"/>
    <s v="057"/>
    <s v="57 years"/>
    <s v="2"/>
    <s v="Female"/>
    <s v="162"/>
    <s v="Limerick County"/>
    <s v="2011"/>
    <s v="2011"/>
    <s v="Number"/>
    <n v="710"/>
  </r>
  <r>
    <s v="CD207"/>
    <s v="Population"/>
    <s v="057"/>
    <s v="57 years"/>
    <s v="2"/>
    <s v="Female"/>
    <s v="171"/>
    <s v="North Tipperary"/>
    <s v="2011"/>
    <s v="2011"/>
    <s v="Number"/>
    <n v="407"/>
  </r>
  <r>
    <s v="CD207"/>
    <s v="Population"/>
    <s v="057"/>
    <s v="57 years"/>
    <s v="2"/>
    <s v="Female"/>
    <s v="172"/>
    <s v="South Tipperary"/>
    <s v="2011"/>
    <s v="2011"/>
    <s v="Number"/>
    <n v="484"/>
  </r>
  <r>
    <s v="CD207"/>
    <s v="Population"/>
    <s v="057"/>
    <s v="57 years"/>
    <s v="2"/>
    <s v="Female"/>
    <s v="18"/>
    <s v="Waterford"/>
    <s v="2011"/>
    <s v="2011"/>
    <s v="Number"/>
    <n v="589"/>
  </r>
  <r>
    <s v="CD207"/>
    <s v="Population"/>
    <s v="057"/>
    <s v="57 years"/>
    <s v="2"/>
    <s v="Female"/>
    <s v="181"/>
    <s v="Waterford City"/>
    <s v="2011"/>
    <s v="2011"/>
    <s v="Number"/>
    <n v="219"/>
  </r>
  <r>
    <s v="CD207"/>
    <s v="Population"/>
    <s v="057"/>
    <s v="57 years"/>
    <s v="2"/>
    <s v="Female"/>
    <s v="182"/>
    <s v="Waterford County"/>
    <s v="2011"/>
    <s v="2011"/>
    <s v="Number"/>
    <n v="370"/>
  </r>
  <r>
    <s v="CD207"/>
    <s v="Population"/>
    <s v="057"/>
    <s v="57 years"/>
    <s v="2"/>
    <s v="Female"/>
    <s v="C"/>
    <s v="Connacht"/>
    <s v="2011"/>
    <s v="2011"/>
    <s v="Number"/>
    <n v="3160"/>
  </r>
  <r>
    <s v="CD207"/>
    <s v="Population"/>
    <s v="057"/>
    <s v="57 years"/>
    <s v="2"/>
    <s v="Female"/>
    <s v="19"/>
    <s v="Galway"/>
    <s v="2011"/>
    <s v="2011"/>
    <s v="Number"/>
    <n v="1346"/>
  </r>
  <r>
    <s v="CD207"/>
    <s v="Population"/>
    <s v="057"/>
    <s v="57 years"/>
    <s v="2"/>
    <s v="Female"/>
    <s v="191"/>
    <s v="Galway City"/>
    <s v="2011"/>
    <s v="2011"/>
    <s v="Number"/>
    <n v="363"/>
  </r>
  <r>
    <s v="CD207"/>
    <s v="Population"/>
    <s v="057"/>
    <s v="57 years"/>
    <s v="2"/>
    <s v="Female"/>
    <s v="192"/>
    <s v="Galway County"/>
    <s v="2011"/>
    <s v="2011"/>
    <s v="Number"/>
    <n v="983"/>
  </r>
  <r>
    <s v="CD207"/>
    <s v="Population"/>
    <s v="057"/>
    <s v="57 years"/>
    <s v="2"/>
    <s v="Female"/>
    <s v="20"/>
    <s v="Leitrim"/>
    <s v="2011"/>
    <s v="2011"/>
    <s v="Number"/>
    <n v="205"/>
  </r>
  <r>
    <s v="CD207"/>
    <s v="Population"/>
    <s v="057"/>
    <s v="57 years"/>
    <s v="2"/>
    <s v="Female"/>
    <s v="21"/>
    <s v="Mayo"/>
    <s v="2011"/>
    <s v="2011"/>
    <s v="Number"/>
    <n v="767"/>
  </r>
  <r>
    <s v="CD207"/>
    <s v="Population"/>
    <s v="057"/>
    <s v="57 years"/>
    <s v="2"/>
    <s v="Female"/>
    <s v="22"/>
    <s v="Roscommon"/>
    <s v="2011"/>
    <s v="2011"/>
    <s v="Number"/>
    <n v="416"/>
  </r>
  <r>
    <s v="CD207"/>
    <s v="Population"/>
    <s v="057"/>
    <s v="57 years"/>
    <s v="2"/>
    <s v="Female"/>
    <s v="23"/>
    <s v="Sligo"/>
    <s v="2011"/>
    <s v="2011"/>
    <s v="Number"/>
    <n v="426"/>
  </r>
  <r>
    <s v="CD207"/>
    <s v="Population"/>
    <s v="057"/>
    <s v="57 years"/>
    <s v="2"/>
    <s v="Female"/>
    <s v="D"/>
    <s v="Ulster (part of)"/>
    <s v="2011"/>
    <s v="2011"/>
    <s v="Number"/>
    <n v="1511"/>
  </r>
  <r>
    <s v="CD207"/>
    <s v="Population"/>
    <s v="057"/>
    <s v="57 years"/>
    <s v="2"/>
    <s v="Female"/>
    <s v="24"/>
    <s v="Cavan"/>
    <s v="2011"/>
    <s v="2011"/>
    <s v="Number"/>
    <n v="373"/>
  </r>
  <r>
    <s v="CD207"/>
    <s v="Population"/>
    <s v="057"/>
    <s v="57 years"/>
    <s v="2"/>
    <s v="Female"/>
    <s v="25"/>
    <s v="Donegal"/>
    <s v="2011"/>
    <s v="2011"/>
    <s v="Number"/>
    <n v="819"/>
  </r>
  <r>
    <s v="CD207"/>
    <s v="Population"/>
    <s v="057"/>
    <s v="57 years"/>
    <s v="2"/>
    <s v="Female"/>
    <s v="26"/>
    <s v="Monaghan"/>
    <s v="2011"/>
    <s v="2011"/>
    <s v="Number"/>
    <n v="319"/>
  </r>
  <r>
    <s v="CD207"/>
    <s v="Population"/>
    <s v="058"/>
    <s v="58 years"/>
    <s v="-"/>
    <s v="Both sexes"/>
    <s v="-"/>
    <s v="State"/>
    <s v="2011"/>
    <s v="2011"/>
    <s v="Number"/>
    <n v="48640"/>
  </r>
  <r>
    <s v="CD207"/>
    <s v="Population"/>
    <s v="058"/>
    <s v="58 years"/>
    <s v="-"/>
    <s v="Both sexes"/>
    <s v="A"/>
    <s v="Leinster"/>
    <s v="2011"/>
    <s v="2011"/>
    <s v="Number"/>
    <n v="25183"/>
  </r>
  <r>
    <s v="CD207"/>
    <s v="Population"/>
    <s v="058"/>
    <s v="58 years"/>
    <s v="-"/>
    <s v="Both sexes"/>
    <s v="01"/>
    <s v="Carlow"/>
    <s v="2011"/>
    <s v="2011"/>
    <s v="Number"/>
    <n v="612"/>
  </r>
  <r>
    <s v="CD207"/>
    <s v="Population"/>
    <s v="058"/>
    <s v="58 years"/>
    <s v="-"/>
    <s v="Both sexes"/>
    <s v="02"/>
    <s v="Dublin"/>
    <s v="2011"/>
    <s v="2011"/>
    <s v="Number"/>
    <n v="12567"/>
  </r>
  <r>
    <s v="CD207"/>
    <s v="Population"/>
    <s v="058"/>
    <s v="58 years"/>
    <s v="-"/>
    <s v="Both sexes"/>
    <s v="021"/>
    <s v="Dublin City"/>
    <s v="2011"/>
    <s v="2011"/>
    <s v="Number"/>
    <n v="4875"/>
  </r>
  <r>
    <s v="CD207"/>
    <s v="Population"/>
    <s v="058"/>
    <s v="58 years"/>
    <s v="-"/>
    <s v="Both sexes"/>
    <s v="024"/>
    <s v="Dún Laoghaire-Rathdown"/>
    <s v="2011"/>
    <s v="2011"/>
    <s v="Number"/>
    <n v="2309"/>
  </r>
  <r>
    <s v="CD207"/>
    <s v="Population"/>
    <s v="058"/>
    <s v="58 years"/>
    <s v="-"/>
    <s v="Both sexes"/>
    <s v="023"/>
    <s v="Fingal"/>
    <s v="2011"/>
    <s v="2011"/>
    <s v="Number"/>
    <n v="2523"/>
  </r>
  <r>
    <s v="CD207"/>
    <s v="Population"/>
    <s v="058"/>
    <s v="58 years"/>
    <s v="-"/>
    <s v="Both sexes"/>
    <s v="022"/>
    <s v="South Dublin"/>
    <s v="2011"/>
    <s v="2011"/>
    <s v="Number"/>
    <n v="2860"/>
  </r>
  <r>
    <s v="CD207"/>
    <s v="Population"/>
    <s v="058"/>
    <s v="58 years"/>
    <s v="-"/>
    <s v="Both sexes"/>
    <s v="03"/>
    <s v="Kildare"/>
    <s v="2011"/>
    <s v="2011"/>
    <s v="Number"/>
    <n v="2034"/>
  </r>
  <r>
    <s v="CD207"/>
    <s v="Population"/>
    <s v="058"/>
    <s v="58 years"/>
    <s v="-"/>
    <s v="Both sexes"/>
    <s v="04"/>
    <s v="Kilkenny"/>
    <s v="2011"/>
    <s v="2011"/>
    <s v="Number"/>
    <n v="1028"/>
  </r>
  <r>
    <s v="CD207"/>
    <s v="Population"/>
    <s v="058"/>
    <s v="58 years"/>
    <s v="-"/>
    <s v="Both sexes"/>
    <s v="05"/>
    <s v="Laois"/>
    <s v="2011"/>
    <s v="2011"/>
    <s v="Number"/>
    <n v="771"/>
  </r>
  <r>
    <s v="CD207"/>
    <s v="Population"/>
    <s v="058"/>
    <s v="58 years"/>
    <s v="-"/>
    <s v="Both sexes"/>
    <s v="06"/>
    <s v="Longford"/>
    <s v="2011"/>
    <s v="2011"/>
    <s v="Number"/>
    <n v="469"/>
  </r>
  <r>
    <s v="CD207"/>
    <s v="Population"/>
    <s v="058"/>
    <s v="58 years"/>
    <s v="-"/>
    <s v="Both sexes"/>
    <s v="07"/>
    <s v="Louth"/>
    <s v="2011"/>
    <s v="2011"/>
    <s v="Number"/>
    <n v="1188"/>
  </r>
  <r>
    <s v="CD207"/>
    <s v="Population"/>
    <s v="058"/>
    <s v="58 years"/>
    <s v="-"/>
    <s v="Both sexes"/>
    <s v="08"/>
    <s v="Meath"/>
    <s v="2011"/>
    <s v="2011"/>
    <s v="Number"/>
    <n v="1745"/>
  </r>
  <r>
    <s v="CD207"/>
    <s v="Population"/>
    <s v="058"/>
    <s v="58 years"/>
    <s v="-"/>
    <s v="Both sexes"/>
    <s v="09"/>
    <s v="Offaly"/>
    <s v="2011"/>
    <s v="2011"/>
    <s v="Number"/>
    <n v="819"/>
  </r>
  <r>
    <s v="CD207"/>
    <s v="Population"/>
    <s v="058"/>
    <s v="58 years"/>
    <s v="-"/>
    <s v="Both sexes"/>
    <s v="10"/>
    <s v="Westmeath"/>
    <s v="2011"/>
    <s v="2011"/>
    <s v="Number"/>
    <n v="933"/>
  </r>
  <r>
    <s v="CD207"/>
    <s v="Population"/>
    <s v="058"/>
    <s v="58 years"/>
    <s v="-"/>
    <s v="Both sexes"/>
    <s v="11"/>
    <s v="Wexford"/>
    <s v="2011"/>
    <s v="2011"/>
    <s v="Number"/>
    <n v="1584"/>
  </r>
  <r>
    <s v="CD207"/>
    <s v="Population"/>
    <s v="058"/>
    <s v="58 years"/>
    <s v="-"/>
    <s v="Both sexes"/>
    <s v="12"/>
    <s v="Wicklow"/>
    <s v="2011"/>
    <s v="2011"/>
    <s v="Number"/>
    <n v="1433"/>
  </r>
  <r>
    <s v="CD207"/>
    <s v="Population"/>
    <s v="058"/>
    <s v="58 years"/>
    <s v="-"/>
    <s v="Both sexes"/>
    <s v="B"/>
    <s v="Munster"/>
    <s v="2011"/>
    <s v="2011"/>
    <s v="Number"/>
    <n v="13997"/>
  </r>
  <r>
    <s v="CD207"/>
    <s v="Population"/>
    <s v="058"/>
    <s v="58 years"/>
    <s v="-"/>
    <s v="Both sexes"/>
    <s v="13"/>
    <s v="Clare"/>
    <s v="2011"/>
    <s v="2011"/>
    <s v="Number"/>
    <n v="1372"/>
  </r>
  <r>
    <s v="CD207"/>
    <s v="Population"/>
    <s v="058"/>
    <s v="58 years"/>
    <s v="-"/>
    <s v="Both sexes"/>
    <s v="14"/>
    <s v="Cork"/>
    <s v="2011"/>
    <s v="2011"/>
    <s v="Number"/>
    <n v="5591"/>
  </r>
  <r>
    <s v="CD207"/>
    <s v="Population"/>
    <s v="058"/>
    <s v="58 years"/>
    <s v="-"/>
    <s v="Both sexes"/>
    <s v="141"/>
    <s v="Cork City"/>
    <s v="2011"/>
    <s v="2011"/>
    <s v="Number"/>
    <n v="1284"/>
  </r>
  <r>
    <s v="CD207"/>
    <s v="Population"/>
    <s v="058"/>
    <s v="58 years"/>
    <s v="-"/>
    <s v="Both sexes"/>
    <s v="142"/>
    <s v="Cork County"/>
    <s v="2011"/>
    <s v="2011"/>
    <s v="Number"/>
    <n v="4307"/>
  </r>
  <r>
    <s v="CD207"/>
    <s v="Population"/>
    <s v="058"/>
    <s v="58 years"/>
    <s v="-"/>
    <s v="Both sexes"/>
    <s v="15"/>
    <s v="Kerry"/>
    <s v="2011"/>
    <s v="2011"/>
    <s v="Number"/>
    <n v="1777"/>
  </r>
  <r>
    <s v="CD207"/>
    <s v="Population"/>
    <s v="058"/>
    <s v="58 years"/>
    <s v="-"/>
    <s v="Both sexes"/>
    <s v="16"/>
    <s v="Limerick"/>
    <s v="2011"/>
    <s v="2011"/>
    <s v="Number"/>
    <n v="2192"/>
  </r>
  <r>
    <s v="CD207"/>
    <s v="Population"/>
    <s v="058"/>
    <s v="58 years"/>
    <s v="-"/>
    <s v="Both sexes"/>
    <s v="161"/>
    <s v="Limerick City"/>
    <s v="2011"/>
    <s v="2011"/>
    <s v="Number"/>
    <n v="613"/>
  </r>
  <r>
    <s v="CD207"/>
    <s v="Population"/>
    <s v="058"/>
    <s v="58 years"/>
    <s v="-"/>
    <s v="Both sexes"/>
    <s v="162"/>
    <s v="Limerick County"/>
    <s v="2011"/>
    <s v="2011"/>
    <s v="Number"/>
    <n v="1579"/>
  </r>
  <r>
    <s v="CD207"/>
    <s v="Population"/>
    <s v="058"/>
    <s v="58 years"/>
    <s v="-"/>
    <s v="Both sexes"/>
    <s v="171"/>
    <s v="North Tipperary"/>
    <s v="2011"/>
    <s v="2011"/>
    <s v="Number"/>
    <n v="812"/>
  </r>
  <r>
    <s v="CD207"/>
    <s v="Population"/>
    <s v="058"/>
    <s v="58 years"/>
    <s v="-"/>
    <s v="Both sexes"/>
    <s v="172"/>
    <s v="South Tipperary"/>
    <s v="2011"/>
    <s v="2011"/>
    <s v="Number"/>
    <n v="1018"/>
  </r>
  <r>
    <s v="CD207"/>
    <s v="Population"/>
    <s v="058"/>
    <s v="58 years"/>
    <s v="-"/>
    <s v="Both sexes"/>
    <s v="18"/>
    <s v="Waterford"/>
    <s v="2011"/>
    <s v="2011"/>
    <s v="Number"/>
    <n v="1235"/>
  </r>
  <r>
    <s v="CD207"/>
    <s v="Population"/>
    <s v="058"/>
    <s v="58 years"/>
    <s v="-"/>
    <s v="Both sexes"/>
    <s v="181"/>
    <s v="Waterford City"/>
    <s v="2011"/>
    <s v="2011"/>
    <s v="Number"/>
    <n v="492"/>
  </r>
  <r>
    <s v="CD207"/>
    <s v="Population"/>
    <s v="058"/>
    <s v="58 years"/>
    <s v="-"/>
    <s v="Both sexes"/>
    <s v="182"/>
    <s v="Waterford County"/>
    <s v="2011"/>
    <s v="2011"/>
    <s v="Number"/>
    <n v="743"/>
  </r>
  <r>
    <s v="CD207"/>
    <s v="Population"/>
    <s v="058"/>
    <s v="58 years"/>
    <s v="-"/>
    <s v="Both sexes"/>
    <s v="C"/>
    <s v="Connacht"/>
    <s v="2011"/>
    <s v="2011"/>
    <s v="Number"/>
    <n v="6218"/>
  </r>
  <r>
    <s v="CD207"/>
    <s v="Population"/>
    <s v="058"/>
    <s v="58 years"/>
    <s v="-"/>
    <s v="Both sexes"/>
    <s v="19"/>
    <s v="Galway"/>
    <s v="2011"/>
    <s v="2011"/>
    <s v="Number"/>
    <n v="2672"/>
  </r>
  <r>
    <s v="CD207"/>
    <s v="Population"/>
    <s v="058"/>
    <s v="58 years"/>
    <s v="-"/>
    <s v="Both sexes"/>
    <s v="191"/>
    <s v="Galway City"/>
    <s v="2011"/>
    <s v="2011"/>
    <s v="Number"/>
    <n v="696"/>
  </r>
  <r>
    <s v="CD207"/>
    <s v="Population"/>
    <s v="058"/>
    <s v="58 years"/>
    <s v="-"/>
    <s v="Both sexes"/>
    <s v="192"/>
    <s v="Galway County"/>
    <s v="2011"/>
    <s v="2011"/>
    <s v="Number"/>
    <n v="1976"/>
  </r>
  <r>
    <s v="CD207"/>
    <s v="Population"/>
    <s v="058"/>
    <s v="58 years"/>
    <s v="-"/>
    <s v="Both sexes"/>
    <s v="20"/>
    <s v="Leitrim"/>
    <s v="2011"/>
    <s v="2011"/>
    <s v="Number"/>
    <n v="413"/>
  </r>
  <r>
    <s v="CD207"/>
    <s v="Population"/>
    <s v="058"/>
    <s v="58 years"/>
    <s v="-"/>
    <s v="Both sexes"/>
    <s v="21"/>
    <s v="Mayo"/>
    <s v="2011"/>
    <s v="2011"/>
    <s v="Number"/>
    <n v="1583"/>
  </r>
  <r>
    <s v="CD207"/>
    <s v="Population"/>
    <s v="058"/>
    <s v="58 years"/>
    <s v="-"/>
    <s v="Both sexes"/>
    <s v="22"/>
    <s v="Roscommon"/>
    <s v="2011"/>
    <s v="2011"/>
    <s v="Number"/>
    <n v="758"/>
  </r>
  <r>
    <s v="CD207"/>
    <s v="Population"/>
    <s v="058"/>
    <s v="58 years"/>
    <s v="-"/>
    <s v="Both sexes"/>
    <s v="23"/>
    <s v="Sligo"/>
    <s v="2011"/>
    <s v="2011"/>
    <s v="Number"/>
    <n v="792"/>
  </r>
  <r>
    <s v="CD207"/>
    <s v="Population"/>
    <s v="058"/>
    <s v="58 years"/>
    <s v="-"/>
    <s v="Both sexes"/>
    <s v="D"/>
    <s v="Ulster (part of)"/>
    <s v="2011"/>
    <s v="2011"/>
    <s v="Number"/>
    <n v="3242"/>
  </r>
  <r>
    <s v="CD207"/>
    <s v="Population"/>
    <s v="058"/>
    <s v="58 years"/>
    <s v="-"/>
    <s v="Both sexes"/>
    <s v="24"/>
    <s v="Cavan"/>
    <s v="2011"/>
    <s v="2011"/>
    <s v="Number"/>
    <n v="795"/>
  </r>
  <r>
    <s v="CD207"/>
    <s v="Population"/>
    <s v="058"/>
    <s v="58 years"/>
    <s v="-"/>
    <s v="Both sexes"/>
    <s v="25"/>
    <s v="Donegal"/>
    <s v="2011"/>
    <s v="2011"/>
    <s v="Number"/>
    <n v="1790"/>
  </r>
  <r>
    <s v="CD207"/>
    <s v="Population"/>
    <s v="058"/>
    <s v="58 years"/>
    <s v="-"/>
    <s v="Both sexes"/>
    <s v="26"/>
    <s v="Monaghan"/>
    <s v="2011"/>
    <s v="2011"/>
    <s v="Number"/>
    <n v="657"/>
  </r>
  <r>
    <s v="CD207"/>
    <s v="Population"/>
    <s v="058"/>
    <s v="58 years"/>
    <s v="1"/>
    <s v="Male"/>
    <s v="-"/>
    <s v="State"/>
    <s v="2011"/>
    <s v="2011"/>
    <s v="Number"/>
    <n v="24287"/>
  </r>
  <r>
    <s v="CD207"/>
    <s v="Population"/>
    <s v="058"/>
    <s v="58 years"/>
    <s v="1"/>
    <s v="Male"/>
    <s v="A"/>
    <s v="Leinster"/>
    <s v="2011"/>
    <s v="2011"/>
    <s v="Number"/>
    <n v="12422"/>
  </r>
  <r>
    <s v="CD207"/>
    <s v="Population"/>
    <s v="058"/>
    <s v="58 years"/>
    <s v="1"/>
    <s v="Male"/>
    <s v="01"/>
    <s v="Carlow"/>
    <s v="2011"/>
    <s v="2011"/>
    <s v="Number"/>
    <n v="297"/>
  </r>
  <r>
    <s v="CD207"/>
    <s v="Population"/>
    <s v="058"/>
    <s v="58 years"/>
    <s v="1"/>
    <s v="Male"/>
    <s v="02"/>
    <s v="Dublin"/>
    <s v="2011"/>
    <s v="2011"/>
    <s v="Number"/>
    <n v="6042"/>
  </r>
  <r>
    <s v="CD207"/>
    <s v="Population"/>
    <s v="058"/>
    <s v="58 years"/>
    <s v="1"/>
    <s v="Male"/>
    <s v="021"/>
    <s v="Dublin City"/>
    <s v="2011"/>
    <s v="2011"/>
    <s v="Number"/>
    <n v="2397"/>
  </r>
  <r>
    <s v="CD207"/>
    <s v="Population"/>
    <s v="058"/>
    <s v="58 years"/>
    <s v="1"/>
    <s v="Male"/>
    <s v="024"/>
    <s v="Dún Laoghaire-Rathdown"/>
    <s v="2011"/>
    <s v="2011"/>
    <s v="Number"/>
    <n v="1072"/>
  </r>
  <r>
    <s v="CD207"/>
    <s v="Population"/>
    <s v="058"/>
    <s v="58 years"/>
    <s v="1"/>
    <s v="Male"/>
    <s v="023"/>
    <s v="Fingal"/>
    <s v="2011"/>
    <s v="2011"/>
    <s v="Number"/>
    <n v="1256"/>
  </r>
  <r>
    <s v="CD207"/>
    <s v="Population"/>
    <s v="058"/>
    <s v="58 years"/>
    <s v="1"/>
    <s v="Male"/>
    <s v="022"/>
    <s v="South Dublin"/>
    <s v="2011"/>
    <s v="2011"/>
    <s v="Number"/>
    <n v="1317"/>
  </r>
  <r>
    <s v="CD207"/>
    <s v="Population"/>
    <s v="058"/>
    <s v="58 years"/>
    <s v="1"/>
    <s v="Male"/>
    <s v="03"/>
    <s v="Kildare"/>
    <s v="2011"/>
    <s v="2011"/>
    <s v="Number"/>
    <n v="1031"/>
  </r>
  <r>
    <s v="CD207"/>
    <s v="Population"/>
    <s v="058"/>
    <s v="58 years"/>
    <s v="1"/>
    <s v="Male"/>
    <s v="04"/>
    <s v="Kilkenny"/>
    <s v="2011"/>
    <s v="2011"/>
    <s v="Number"/>
    <n v="517"/>
  </r>
  <r>
    <s v="CD207"/>
    <s v="Population"/>
    <s v="058"/>
    <s v="58 years"/>
    <s v="1"/>
    <s v="Male"/>
    <s v="05"/>
    <s v="Laois"/>
    <s v="2011"/>
    <s v="2011"/>
    <s v="Number"/>
    <n v="424"/>
  </r>
  <r>
    <s v="CD207"/>
    <s v="Population"/>
    <s v="058"/>
    <s v="58 years"/>
    <s v="1"/>
    <s v="Male"/>
    <s v="06"/>
    <s v="Longford"/>
    <s v="2011"/>
    <s v="2011"/>
    <s v="Number"/>
    <n v="217"/>
  </r>
  <r>
    <s v="CD207"/>
    <s v="Population"/>
    <s v="058"/>
    <s v="58 years"/>
    <s v="1"/>
    <s v="Male"/>
    <s v="07"/>
    <s v="Louth"/>
    <s v="2011"/>
    <s v="2011"/>
    <s v="Number"/>
    <n v="601"/>
  </r>
  <r>
    <s v="CD207"/>
    <s v="Population"/>
    <s v="058"/>
    <s v="58 years"/>
    <s v="1"/>
    <s v="Male"/>
    <s v="08"/>
    <s v="Meath"/>
    <s v="2011"/>
    <s v="2011"/>
    <s v="Number"/>
    <n v="868"/>
  </r>
  <r>
    <s v="CD207"/>
    <s v="Population"/>
    <s v="058"/>
    <s v="58 years"/>
    <s v="1"/>
    <s v="Male"/>
    <s v="09"/>
    <s v="Offaly"/>
    <s v="2011"/>
    <s v="2011"/>
    <s v="Number"/>
    <n v="455"/>
  </r>
  <r>
    <s v="CD207"/>
    <s v="Population"/>
    <s v="058"/>
    <s v="58 years"/>
    <s v="1"/>
    <s v="Male"/>
    <s v="10"/>
    <s v="Westmeath"/>
    <s v="2011"/>
    <s v="2011"/>
    <s v="Number"/>
    <n v="486"/>
  </r>
  <r>
    <s v="CD207"/>
    <s v="Population"/>
    <s v="058"/>
    <s v="58 years"/>
    <s v="1"/>
    <s v="Male"/>
    <s v="11"/>
    <s v="Wexford"/>
    <s v="2011"/>
    <s v="2011"/>
    <s v="Number"/>
    <n v="792"/>
  </r>
  <r>
    <s v="CD207"/>
    <s v="Population"/>
    <s v="058"/>
    <s v="58 years"/>
    <s v="1"/>
    <s v="Male"/>
    <s v="12"/>
    <s v="Wicklow"/>
    <s v="2011"/>
    <s v="2011"/>
    <s v="Number"/>
    <n v="692"/>
  </r>
  <r>
    <s v="CD207"/>
    <s v="Population"/>
    <s v="058"/>
    <s v="58 years"/>
    <s v="1"/>
    <s v="Male"/>
    <s v="B"/>
    <s v="Munster"/>
    <s v="2011"/>
    <s v="2011"/>
    <s v="Number"/>
    <n v="7051"/>
  </r>
  <r>
    <s v="CD207"/>
    <s v="Population"/>
    <s v="058"/>
    <s v="58 years"/>
    <s v="1"/>
    <s v="Male"/>
    <s v="13"/>
    <s v="Clare"/>
    <s v="2011"/>
    <s v="2011"/>
    <s v="Number"/>
    <n v="709"/>
  </r>
  <r>
    <s v="CD207"/>
    <s v="Population"/>
    <s v="058"/>
    <s v="58 years"/>
    <s v="1"/>
    <s v="Male"/>
    <s v="14"/>
    <s v="Cork"/>
    <s v="2011"/>
    <s v="2011"/>
    <s v="Number"/>
    <n v="2805"/>
  </r>
  <r>
    <s v="CD207"/>
    <s v="Population"/>
    <s v="058"/>
    <s v="58 years"/>
    <s v="1"/>
    <s v="Male"/>
    <s v="141"/>
    <s v="Cork City"/>
    <s v="2011"/>
    <s v="2011"/>
    <s v="Number"/>
    <n v="651"/>
  </r>
  <r>
    <s v="CD207"/>
    <s v="Population"/>
    <s v="058"/>
    <s v="58 years"/>
    <s v="1"/>
    <s v="Male"/>
    <s v="142"/>
    <s v="Cork County"/>
    <s v="2011"/>
    <s v="2011"/>
    <s v="Number"/>
    <n v="2154"/>
  </r>
  <r>
    <s v="CD207"/>
    <s v="Population"/>
    <s v="058"/>
    <s v="58 years"/>
    <s v="1"/>
    <s v="Male"/>
    <s v="15"/>
    <s v="Kerry"/>
    <s v="2011"/>
    <s v="2011"/>
    <s v="Number"/>
    <n v="856"/>
  </r>
  <r>
    <s v="CD207"/>
    <s v="Population"/>
    <s v="058"/>
    <s v="58 years"/>
    <s v="1"/>
    <s v="Male"/>
    <s v="16"/>
    <s v="Limerick"/>
    <s v="2011"/>
    <s v="2011"/>
    <s v="Number"/>
    <n v="1117"/>
  </r>
  <r>
    <s v="CD207"/>
    <s v="Population"/>
    <s v="058"/>
    <s v="58 years"/>
    <s v="1"/>
    <s v="Male"/>
    <s v="161"/>
    <s v="Limerick City"/>
    <s v="2011"/>
    <s v="2011"/>
    <s v="Number"/>
    <n v="306"/>
  </r>
  <r>
    <s v="CD207"/>
    <s v="Population"/>
    <s v="058"/>
    <s v="58 years"/>
    <s v="1"/>
    <s v="Male"/>
    <s v="162"/>
    <s v="Limerick County"/>
    <s v="2011"/>
    <s v="2011"/>
    <s v="Number"/>
    <n v="811"/>
  </r>
  <r>
    <s v="CD207"/>
    <s v="Population"/>
    <s v="058"/>
    <s v="58 years"/>
    <s v="1"/>
    <s v="Male"/>
    <s v="171"/>
    <s v="North Tipperary"/>
    <s v="2011"/>
    <s v="2011"/>
    <s v="Number"/>
    <n v="408"/>
  </r>
  <r>
    <s v="CD207"/>
    <s v="Population"/>
    <s v="058"/>
    <s v="58 years"/>
    <s v="1"/>
    <s v="Male"/>
    <s v="172"/>
    <s v="South Tipperary"/>
    <s v="2011"/>
    <s v="2011"/>
    <s v="Number"/>
    <n v="543"/>
  </r>
  <r>
    <s v="CD207"/>
    <s v="Population"/>
    <s v="058"/>
    <s v="58 years"/>
    <s v="1"/>
    <s v="Male"/>
    <s v="18"/>
    <s v="Waterford"/>
    <s v="2011"/>
    <s v="2011"/>
    <s v="Number"/>
    <n v="613"/>
  </r>
  <r>
    <s v="CD207"/>
    <s v="Population"/>
    <s v="058"/>
    <s v="58 years"/>
    <s v="1"/>
    <s v="Male"/>
    <s v="181"/>
    <s v="Waterford City"/>
    <s v="2011"/>
    <s v="2011"/>
    <s v="Number"/>
    <n v="238"/>
  </r>
  <r>
    <s v="CD207"/>
    <s v="Population"/>
    <s v="058"/>
    <s v="58 years"/>
    <s v="1"/>
    <s v="Male"/>
    <s v="182"/>
    <s v="Waterford County"/>
    <s v="2011"/>
    <s v="2011"/>
    <s v="Number"/>
    <n v="375"/>
  </r>
  <r>
    <s v="CD207"/>
    <s v="Population"/>
    <s v="058"/>
    <s v="58 years"/>
    <s v="1"/>
    <s v="Male"/>
    <s v="C"/>
    <s v="Connacht"/>
    <s v="2011"/>
    <s v="2011"/>
    <s v="Number"/>
    <n v="3146"/>
  </r>
  <r>
    <s v="CD207"/>
    <s v="Population"/>
    <s v="058"/>
    <s v="58 years"/>
    <s v="1"/>
    <s v="Male"/>
    <s v="19"/>
    <s v="Galway"/>
    <s v="2011"/>
    <s v="2011"/>
    <s v="Number"/>
    <n v="1346"/>
  </r>
  <r>
    <s v="CD207"/>
    <s v="Population"/>
    <s v="058"/>
    <s v="58 years"/>
    <s v="1"/>
    <s v="Male"/>
    <s v="191"/>
    <s v="Galway City"/>
    <s v="2011"/>
    <s v="2011"/>
    <s v="Number"/>
    <n v="321"/>
  </r>
  <r>
    <s v="CD207"/>
    <s v="Population"/>
    <s v="058"/>
    <s v="58 years"/>
    <s v="1"/>
    <s v="Male"/>
    <s v="192"/>
    <s v="Galway County"/>
    <s v="2011"/>
    <s v="2011"/>
    <s v="Number"/>
    <n v="1025"/>
  </r>
  <r>
    <s v="CD207"/>
    <s v="Population"/>
    <s v="058"/>
    <s v="58 years"/>
    <s v="1"/>
    <s v="Male"/>
    <s v="20"/>
    <s v="Leitrim"/>
    <s v="2011"/>
    <s v="2011"/>
    <s v="Number"/>
    <n v="206"/>
  </r>
  <r>
    <s v="CD207"/>
    <s v="Population"/>
    <s v="058"/>
    <s v="58 years"/>
    <s v="1"/>
    <s v="Male"/>
    <s v="21"/>
    <s v="Mayo"/>
    <s v="2011"/>
    <s v="2011"/>
    <s v="Number"/>
    <n v="786"/>
  </r>
  <r>
    <s v="CD207"/>
    <s v="Population"/>
    <s v="058"/>
    <s v="58 years"/>
    <s v="1"/>
    <s v="Male"/>
    <s v="22"/>
    <s v="Roscommon"/>
    <s v="2011"/>
    <s v="2011"/>
    <s v="Number"/>
    <n v="426"/>
  </r>
  <r>
    <s v="CD207"/>
    <s v="Population"/>
    <s v="058"/>
    <s v="58 years"/>
    <s v="1"/>
    <s v="Male"/>
    <s v="23"/>
    <s v="Sligo"/>
    <s v="2011"/>
    <s v="2011"/>
    <s v="Number"/>
    <n v="382"/>
  </r>
  <r>
    <s v="CD207"/>
    <s v="Population"/>
    <s v="058"/>
    <s v="58 years"/>
    <s v="1"/>
    <s v="Male"/>
    <s v="D"/>
    <s v="Ulster (part of)"/>
    <s v="2011"/>
    <s v="2011"/>
    <s v="Number"/>
    <n v="1668"/>
  </r>
  <r>
    <s v="CD207"/>
    <s v="Population"/>
    <s v="058"/>
    <s v="58 years"/>
    <s v="1"/>
    <s v="Male"/>
    <s v="24"/>
    <s v="Cavan"/>
    <s v="2011"/>
    <s v="2011"/>
    <s v="Number"/>
    <n v="408"/>
  </r>
  <r>
    <s v="CD207"/>
    <s v="Population"/>
    <s v="058"/>
    <s v="58 years"/>
    <s v="1"/>
    <s v="Male"/>
    <s v="25"/>
    <s v="Donegal"/>
    <s v="2011"/>
    <s v="2011"/>
    <s v="Number"/>
    <n v="911"/>
  </r>
  <r>
    <s v="CD207"/>
    <s v="Population"/>
    <s v="058"/>
    <s v="58 years"/>
    <s v="1"/>
    <s v="Male"/>
    <s v="26"/>
    <s v="Monaghan"/>
    <s v="2011"/>
    <s v="2011"/>
    <s v="Number"/>
    <n v="349"/>
  </r>
  <r>
    <s v="CD207"/>
    <s v="Population"/>
    <s v="058"/>
    <s v="58 years"/>
    <s v="2"/>
    <s v="Female"/>
    <s v="-"/>
    <s v="State"/>
    <s v="2011"/>
    <s v="2011"/>
    <s v="Number"/>
    <n v="24353"/>
  </r>
  <r>
    <s v="CD207"/>
    <s v="Population"/>
    <s v="058"/>
    <s v="58 years"/>
    <s v="2"/>
    <s v="Female"/>
    <s v="A"/>
    <s v="Leinster"/>
    <s v="2011"/>
    <s v="2011"/>
    <s v="Number"/>
    <n v="12761"/>
  </r>
  <r>
    <s v="CD207"/>
    <s v="Population"/>
    <s v="058"/>
    <s v="58 years"/>
    <s v="2"/>
    <s v="Female"/>
    <s v="01"/>
    <s v="Carlow"/>
    <s v="2011"/>
    <s v="2011"/>
    <s v="Number"/>
    <n v="315"/>
  </r>
  <r>
    <s v="CD207"/>
    <s v="Population"/>
    <s v="058"/>
    <s v="58 years"/>
    <s v="2"/>
    <s v="Female"/>
    <s v="02"/>
    <s v="Dublin"/>
    <s v="2011"/>
    <s v="2011"/>
    <s v="Number"/>
    <n v="6525"/>
  </r>
  <r>
    <s v="CD207"/>
    <s v="Population"/>
    <s v="058"/>
    <s v="58 years"/>
    <s v="2"/>
    <s v="Female"/>
    <s v="021"/>
    <s v="Dublin City"/>
    <s v="2011"/>
    <s v="2011"/>
    <s v="Number"/>
    <n v="2478"/>
  </r>
  <r>
    <s v="CD207"/>
    <s v="Population"/>
    <s v="058"/>
    <s v="58 years"/>
    <s v="2"/>
    <s v="Female"/>
    <s v="024"/>
    <s v="Dún Laoghaire-Rathdown"/>
    <s v="2011"/>
    <s v="2011"/>
    <s v="Number"/>
    <n v="1237"/>
  </r>
  <r>
    <s v="CD207"/>
    <s v="Population"/>
    <s v="058"/>
    <s v="58 years"/>
    <s v="2"/>
    <s v="Female"/>
    <s v="023"/>
    <s v="Fingal"/>
    <s v="2011"/>
    <s v="2011"/>
    <s v="Number"/>
    <n v="1267"/>
  </r>
  <r>
    <s v="CD207"/>
    <s v="Population"/>
    <s v="058"/>
    <s v="58 years"/>
    <s v="2"/>
    <s v="Female"/>
    <s v="022"/>
    <s v="South Dublin"/>
    <s v="2011"/>
    <s v="2011"/>
    <s v="Number"/>
    <n v="1543"/>
  </r>
  <r>
    <s v="CD207"/>
    <s v="Population"/>
    <s v="058"/>
    <s v="58 years"/>
    <s v="2"/>
    <s v="Female"/>
    <s v="03"/>
    <s v="Kildare"/>
    <s v="2011"/>
    <s v="2011"/>
    <s v="Number"/>
    <n v="1003"/>
  </r>
  <r>
    <s v="CD207"/>
    <s v="Population"/>
    <s v="058"/>
    <s v="58 years"/>
    <s v="2"/>
    <s v="Female"/>
    <s v="04"/>
    <s v="Kilkenny"/>
    <s v="2011"/>
    <s v="2011"/>
    <s v="Number"/>
    <n v="511"/>
  </r>
  <r>
    <s v="CD207"/>
    <s v="Population"/>
    <s v="058"/>
    <s v="58 years"/>
    <s v="2"/>
    <s v="Female"/>
    <s v="05"/>
    <s v="Laois"/>
    <s v="2011"/>
    <s v="2011"/>
    <s v="Number"/>
    <n v="347"/>
  </r>
  <r>
    <s v="CD207"/>
    <s v="Population"/>
    <s v="058"/>
    <s v="58 years"/>
    <s v="2"/>
    <s v="Female"/>
    <s v="06"/>
    <s v="Longford"/>
    <s v="2011"/>
    <s v="2011"/>
    <s v="Number"/>
    <n v="252"/>
  </r>
  <r>
    <s v="CD207"/>
    <s v="Population"/>
    <s v="058"/>
    <s v="58 years"/>
    <s v="2"/>
    <s v="Female"/>
    <s v="07"/>
    <s v="Louth"/>
    <s v="2011"/>
    <s v="2011"/>
    <s v="Number"/>
    <n v="587"/>
  </r>
  <r>
    <s v="CD207"/>
    <s v="Population"/>
    <s v="058"/>
    <s v="58 years"/>
    <s v="2"/>
    <s v="Female"/>
    <s v="08"/>
    <s v="Meath"/>
    <s v="2011"/>
    <s v="2011"/>
    <s v="Number"/>
    <n v="877"/>
  </r>
  <r>
    <s v="CD207"/>
    <s v="Population"/>
    <s v="058"/>
    <s v="58 years"/>
    <s v="2"/>
    <s v="Female"/>
    <s v="09"/>
    <s v="Offaly"/>
    <s v="2011"/>
    <s v="2011"/>
    <s v="Number"/>
    <n v="364"/>
  </r>
  <r>
    <s v="CD207"/>
    <s v="Population"/>
    <s v="058"/>
    <s v="58 years"/>
    <s v="2"/>
    <s v="Female"/>
    <s v="10"/>
    <s v="Westmeath"/>
    <s v="2011"/>
    <s v="2011"/>
    <s v="Number"/>
    <n v="447"/>
  </r>
  <r>
    <s v="CD207"/>
    <s v="Population"/>
    <s v="058"/>
    <s v="58 years"/>
    <s v="2"/>
    <s v="Female"/>
    <s v="11"/>
    <s v="Wexford"/>
    <s v="2011"/>
    <s v="2011"/>
    <s v="Number"/>
    <n v="792"/>
  </r>
  <r>
    <s v="CD207"/>
    <s v="Population"/>
    <s v="058"/>
    <s v="58 years"/>
    <s v="2"/>
    <s v="Female"/>
    <s v="12"/>
    <s v="Wicklow"/>
    <s v="2011"/>
    <s v="2011"/>
    <s v="Number"/>
    <n v="741"/>
  </r>
  <r>
    <s v="CD207"/>
    <s v="Population"/>
    <s v="058"/>
    <s v="58 years"/>
    <s v="2"/>
    <s v="Female"/>
    <s v="B"/>
    <s v="Munster"/>
    <s v="2011"/>
    <s v="2011"/>
    <s v="Number"/>
    <n v="6946"/>
  </r>
  <r>
    <s v="CD207"/>
    <s v="Population"/>
    <s v="058"/>
    <s v="58 years"/>
    <s v="2"/>
    <s v="Female"/>
    <s v="13"/>
    <s v="Clare"/>
    <s v="2011"/>
    <s v="2011"/>
    <s v="Number"/>
    <n v="663"/>
  </r>
  <r>
    <s v="CD207"/>
    <s v="Population"/>
    <s v="058"/>
    <s v="58 years"/>
    <s v="2"/>
    <s v="Female"/>
    <s v="14"/>
    <s v="Cork"/>
    <s v="2011"/>
    <s v="2011"/>
    <s v="Number"/>
    <n v="2786"/>
  </r>
  <r>
    <s v="CD207"/>
    <s v="Population"/>
    <s v="058"/>
    <s v="58 years"/>
    <s v="2"/>
    <s v="Female"/>
    <s v="141"/>
    <s v="Cork City"/>
    <s v="2011"/>
    <s v="2011"/>
    <s v="Number"/>
    <n v="633"/>
  </r>
  <r>
    <s v="CD207"/>
    <s v="Population"/>
    <s v="058"/>
    <s v="58 years"/>
    <s v="2"/>
    <s v="Female"/>
    <s v="142"/>
    <s v="Cork County"/>
    <s v="2011"/>
    <s v="2011"/>
    <s v="Number"/>
    <n v="2153"/>
  </r>
  <r>
    <s v="CD207"/>
    <s v="Population"/>
    <s v="058"/>
    <s v="58 years"/>
    <s v="2"/>
    <s v="Female"/>
    <s v="15"/>
    <s v="Kerry"/>
    <s v="2011"/>
    <s v="2011"/>
    <s v="Number"/>
    <n v="921"/>
  </r>
  <r>
    <s v="CD207"/>
    <s v="Population"/>
    <s v="058"/>
    <s v="58 years"/>
    <s v="2"/>
    <s v="Female"/>
    <s v="16"/>
    <s v="Limerick"/>
    <s v="2011"/>
    <s v="2011"/>
    <s v="Number"/>
    <n v="1075"/>
  </r>
  <r>
    <s v="CD207"/>
    <s v="Population"/>
    <s v="058"/>
    <s v="58 years"/>
    <s v="2"/>
    <s v="Female"/>
    <s v="161"/>
    <s v="Limerick City"/>
    <s v="2011"/>
    <s v="2011"/>
    <s v="Number"/>
    <n v="307"/>
  </r>
  <r>
    <s v="CD207"/>
    <s v="Population"/>
    <s v="058"/>
    <s v="58 years"/>
    <s v="2"/>
    <s v="Female"/>
    <s v="162"/>
    <s v="Limerick County"/>
    <s v="2011"/>
    <s v="2011"/>
    <s v="Number"/>
    <n v="768"/>
  </r>
  <r>
    <s v="CD207"/>
    <s v="Population"/>
    <s v="058"/>
    <s v="58 years"/>
    <s v="2"/>
    <s v="Female"/>
    <s v="171"/>
    <s v="North Tipperary"/>
    <s v="2011"/>
    <s v="2011"/>
    <s v="Number"/>
    <n v="404"/>
  </r>
  <r>
    <s v="CD207"/>
    <s v="Population"/>
    <s v="058"/>
    <s v="58 years"/>
    <s v="2"/>
    <s v="Female"/>
    <s v="172"/>
    <s v="South Tipperary"/>
    <s v="2011"/>
    <s v="2011"/>
    <s v="Number"/>
    <n v="475"/>
  </r>
  <r>
    <s v="CD207"/>
    <s v="Population"/>
    <s v="058"/>
    <s v="58 years"/>
    <s v="2"/>
    <s v="Female"/>
    <s v="18"/>
    <s v="Waterford"/>
    <s v="2011"/>
    <s v="2011"/>
    <s v="Number"/>
    <n v="622"/>
  </r>
  <r>
    <s v="CD207"/>
    <s v="Population"/>
    <s v="058"/>
    <s v="58 years"/>
    <s v="2"/>
    <s v="Female"/>
    <s v="181"/>
    <s v="Waterford City"/>
    <s v="2011"/>
    <s v="2011"/>
    <s v="Number"/>
    <n v="254"/>
  </r>
  <r>
    <s v="CD207"/>
    <s v="Population"/>
    <s v="058"/>
    <s v="58 years"/>
    <s v="2"/>
    <s v="Female"/>
    <s v="182"/>
    <s v="Waterford County"/>
    <s v="2011"/>
    <s v="2011"/>
    <s v="Number"/>
    <n v="368"/>
  </r>
  <r>
    <s v="CD207"/>
    <s v="Population"/>
    <s v="058"/>
    <s v="58 years"/>
    <s v="2"/>
    <s v="Female"/>
    <s v="C"/>
    <s v="Connacht"/>
    <s v="2011"/>
    <s v="2011"/>
    <s v="Number"/>
    <n v="3072"/>
  </r>
  <r>
    <s v="CD207"/>
    <s v="Population"/>
    <s v="058"/>
    <s v="58 years"/>
    <s v="2"/>
    <s v="Female"/>
    <s v="19"/>
    <s v="Galway"/>
    <s v="2011"/>
    <s v="2011"/>
    <s v="Number"/>
    <n v="1326"/>
  </r>
  <r>
    <s v="CD207"/>
    <s v="Population"/>
    <s v="058"/>
    <s v="58 years"/>
    <s v="2"/>
    <s v="Female"/>
    <s v="191"/>
    <s v="Galway City"/>
    <s v="2011"/>
    <s v="2011"/>
    <s v="Number"/>
    <n v="375"/>
  </r>
  <r>
    <s v="CD207"/>
    <s v="Population"/>
    <s v="058"/>
    <s v="58 years"/>
    <s v="2"/>
    <s v="Female"/>
    <s v="192"/>
    <s v="Galway County"/>
    <s v="2011"/>
    <s v="2011"/>
    <s v="Number"/>
    <n v="951"/>
  </r>
  <r>
    <s v="CD207"/>
    <s v="Population"/>
    <s v="058"/>
    <s v="58 years"/>
    <s v="2"/>
    <s v="Female"/>
    <s v="20"/>
    <s v="Leitrim"/>
    <s v="2011"/>
    <s v="2011"/>
    <s v="Number"/>
    <n v="207"/>
  </r>
  <r>
    <s v="CD207"/>
    <s v="Population"/>
    <s v="058"/>
    <s v="58 years"/>
    <s v="2"/>
    <s v="Female"/>
    <s v="21"/>
    <s v="Mayo"/>
    <s v="2011"/>
    <s v="2011"/>
    <s v="Number"/>
    <n v="797"/>
  </r>
  <r>
    <s v="CD207"/>
    <s v="Population"/>
    <s v="058"/>
    <s v="58 years"/>
    <s v="2"/>
    <s v="Female"/>
    <s v="22"/>
    <s v="Roscommon"/>
    <s v="2011"/>
    <s v="2011"/>
    <s v="Number"/>
    <n v="332"/>
  </r>
  <r>
    <s v="CD207"/>
    <s v="Population"/>
    <s v="058"/>
    <s v="58 years"/>
    <s v="2"/>
    <s v="Female"/>
    <s v="23"/>
    <s v="Sligo"/>
    <s v="2011"/>
    <s v="2011"/>
    <s v="Number"/>
    <n v="410"/>
  </r>
  <r>
    <s v="CD207"/>
    <s v="Population"/>
    <s v="058"/>
    <s v="58 years"/>
    <s v="2"/>
    <s v="Female"/>
    <s v="D"/>
    <s v="Ulster (part of)"/>
    <s v="2011"/>
    <s v="2011"/>
    <s v="Number"/>
    <n v="1574"/>
  </r>
  <r>
    <s v="CD207"/>
    <s v="Population"/>
    <s v="058"/>
    <s v="58 years"/>
    <s v="2"/>
    <s v="Female"/>
    <s v="24"/>
    <s v="Cavan"/>
    <s v="2011"/>
    <s v="2011"/>
    <s v="Number"/>
    <n v="387"/>
  </r>
  <r>
    <s v="CD207"/>
    <s v="Population"/>
    <s v="058"/>
    <s v="58 years"/>
    <s v="2"/>
    <s v="Female"/>
    <s v="25"/>
    <s v="Donegal"/>
    <s v="2011"/>
    <s v="2011"/>
    <s v="Number"/>
    <n v="879"/>
  </r>
  <r>
    <s v="CD207"/>
    <s v="Population"/>
    <s v="058"/>
    <s v="58 years"/>
    <s v="2"/>
    <s v="Female"/>
    <s v="26"/>
    <s v="Monaghan"/>
    <s v="2011"/>
    <s v="2011"/>
    <s v="Number"/>
    <n v="308"/>
  </r>
  <r>
    <s v="CD207"/>
    <s v="Population"/>
    <s v="059"/>
    <s v="59 years"/>
    <s v="-"/>
    <s v="Both sexes"/>
    <s v="-"/>
    <s v="State"/>
    <s v="2011"/>
    <s v="2011"/>
    <s v="Number"/>
    <n v="46202"/>
  </r>
  <r>
    <s v="CD207"/>
    <s v="Population"/>
    <s v="059"/>
    <s v="59 years"/>
    <s v="-"/>
    <s v="Both sexes"/>
    <s v="A"/>
    <s v="Leinster"/>
    <s v="2011"/>
    <s v="2011"/>
    <s v="Number"/>
    <n v="23779"/>
  </r>
  <r>
    <s v="CD207"/>
    <s v="Population"/>
    <s v="059"/>
    <s v="59 years"/>
    <s v="-"/>
    <s v="Both sexes"/>
    <s v="01"/>
    <s v="Carlow"/>
    <s v="2011"/>
    <s v="2011"/>
    <s v="Number"/>
    <n v="547"/>
  </r>
  <r>
    <s v="CD207"/>
    <s v="Population"/>
    <s v="059"/>
    <s v="59 years"/>
    <s v="-"/>
    <s v="Both sexes"/>
    <s v="02"/>
    <s v="Dublin"/>
    <s v="2011"/>
    <s v="2011"/>
    <s v="Number"/>
    <n v="11968"/>
  </r>
  <r>
    <s v="CD207"/>
    <s v="Population"/>
    <s v="059"/>
    <s v="59 years"/>
    <s v="-"/>
    <s v="Both sexes"/>
    <s v="021"/>
    <s v="Dublin City"/>
    <s v="2011"/>
    <s v="2011"/>
    <s v="Number"/>
    <n v="4622"/>
  </r>
  <r>
    <s v="CD207"/>
    <s v="Population"/>
    <s v="059"/>
    <s v="59 years"/>
    <s v="-"/>
    <s v="Both sexes"/>
    <s v="024"/>
    <s v="Dún Laoghaire-Rathdown"/>
    <s v="2011"/>
    <s v="2011"/>
    <s v="Number"/>
    <n v="2144"/>
  </r>
  <r>
    <s v="CD207"/>
    <s v="Population"/>
    <s v="059"/>
    <s v="59 years"/>
    <s v="-"/>
    <s v="Both sexes"/>
    <s v="023"/>
    <s v="Fingal"/>
    <s v="2011"/>
    <s v="2011"/>
    <s v="Number"/>
    <n v="2350"/>
  </r>
  <r>
    <s v="CD207"/>
    <s v="Population"/>
    <s v="059"/>
    <s v="59 years"/>
    <s v="-"/>
    <s v="Both sexes"/>
    <s v="022"/>
    <s v="South Dublin"/>
    <s v="2011"/>
    <s v="2011"/>
    <s v="Number"/>
    <n v="2852"/>
  </r>
  <r>
    <s v="CD207"/>
    <s v="Population"/>
    <s v="059"/>
    <s v="59 years"/>
    <s v="-"/>
    <s v="Both sexes"/>
    <s v="03"/>
    <s v="Kildare"/>
    <s v="2011"/>
    <s v="2011"/>
    <s v="Number"/>
    <n v="1844"/>
  </r>
  <r>
    <s v="CD207"/>
    <s v="Population"/>
    <s v="059"/>
    <s v="59 years"/>
    <s v="-"/>
    <s v="Both sexes"/>
    <s v="04"/>
    <s v="Kilkenny"/>
    <s v="2011"/>
    <s v="2011"/>
    <s v="Number"/>
    <n v="1004"/>
  </r>
  <r>
    <s v="CD207"/>
    <s v="Population"/>
    <s v="059"/>
    <s v="59 years"/>
    <s v="-"/>
    <s v="Both sexes"/>
    <s v="05"/>
    <s v="Laois"/>
    <s v="2011"/>
    <s v="2011"/>
    <s v="Number"/>
    <n v="758"/>
  </r>
  <r>
    <s v="CD207"/>
    <s v="Population"/>
    <s v="059"/>
    <s v="59 years"/>
    <s v="-"/>
    <s v="Both sexes"/>
    <s v="06"/>
    <s v="Longford"/>
    <s v="2011"/>
    <s v="2011"/>
    <s v="Number"/>
    <n v="463"/>
  </r>
  <r>
    <s v="CD207"/>
    <s v="Population"/>
    <s v="059"/>
    <s v="59 years"/>
    <s v="-"/>
    <s v="Both sexes"/>
    <s v="07"/>
    <s v="Louth"/>
    <s v="2011"/>
    <s v="2011"/>
    <s v="Number"/>
    <n v="1163"/>
  </r>
  <r>
    <s v="CD207"/>
    <s v="Population"/>
    <s v="059"/>
    <s v="59 years"/>
    <s v="-"/>
    <s v="Both sexes"/>
    <s v="08"/>
    <s v="Meath"/>
    <s v="2011"/>
    <s v="2011"/>
    <s v="Number"/>
    <n v="1613"/>
  </r>
  <r>
    <s v="CD207"/>
    <s v="Population"/>
    <s v="059"/>
    <s v="59 years"/>
    <s v="-"/>
    <s v="Both sexes"/>
    <s v="09"/>
    <s v="Offaly"/>
    <s v="2011"/>
    <s v="2011"/>
    <s v="Number"/>
    <n v="758"/>
  </r>
  <r>
    <s v="CD207"/>
    <s v="Population"/>
    <s v="059"/>
    <s v="59 years"/>
    <s v="-"/>
    <s v="Both sexes"/>
    <s v="10"/>
    <s v="Westmeath"/>
    <s v="2011"/>
    <s v="2011"/>
    <s v="Number"/>
    <n v="816"/>
  </r>
  <r>
    <s v="CD207"/>
    <s v="Population"/>
    <s v="059"/>
    <s v="59 years"/>
    <s v="-"/>
    <s v="Both sexes"/>
    <s v="11"/>
    <s v="Wexford"/>
    <s v="2011"/>
    <s v="2011"/>
    <s v="Number"/>
    <n v="1511"/>
  </r>
  <r>
    <s v="CD207"/>
    <s v="Population"/>
    <s v="059"/>
    <s v="59 years"/>
    <s v="-"/>
    <s v="Both sexes"/>
    <s v="12"/>
    <s v="Wicklow"/>
    <s v="2011"/>
    <s v="2011"/>
    <s v="Number"/>
    <n v="1334"/>
  </r>
  <r>
    <s v="CD207"/>
    <s v="Population"/>
    <s v="059"/>
    <s v="59 years"/>
    <s v="-"/>
    <s v="Both sexes"/>
    <s v="B"/>
    <s v="Munster"/>
    <s v="2011"/>
    <s v="2011"/>
    <s v="Number"/>
    <n v="13409"/>
  </r>
  <r>
    <s v="CD207"/>
    <s v="Population"/>
    <s v="059"/>
    <s v="59 years"/>
    <s v="-"/>
    <s v="Both sexes"/>
    <s v="13"/>
    <s v="Clare"/>
    <s v="2011"/>
    <s v="2011"/>
    <s v="Number"/>
    <n v="1281"/>
  </r>
  <r>
    <s v="CD207"/>
    <s v="Population"/>
    <s v="059"/>
    <s v="59 years"/>
    <s v="-"/>
    <s v="Both sexes"/>
    <s v="14"/>
    <s v="Cork"/>
    <s v="2011"/>
    <s v="2011"/>
    <s v="Number"/>
    <n v="5324"/>
  </r>
  <r>
    <s v="CD207"/>
    <s v="Population"/>
    <s v="059"/>
    <s v="59 years"/>
    <s v="-"/>
    <s v="Both sexes"/>
    <s v="141"/>
    <s v="Cork City"/>
    <s v="2011"/>
    <s v="2011"/>
    <s v="Number"/>
    <n v="1217"/>
  </r>
  <r>
    <s v="CD207"/>
    <s v="Population"/>
    <s v="059"/>
    <s v="59 years"/>
    <s v="-"/>
    <s v="Both sexes"/>
    <s v="142"/>
    <s v="Cork County"/>
    <s v="2011"/>
    <s v="2011"/>
    <s v="Number"/>
    <n v="4107"/>
  </r>
  <r>
    <s v="CD207"/>
    <s v="Population"/>
    <s v="059"/>
    <s v="59 years"/>
    <s v="-"/>
    <s v="Both sexes"/>
    <s v="15"/>
    <s v="Kerry"/>
    <s v="2011"/>
    <s v="2011"/>
    <s v="Number"/>
    <n v="1758"/>
  </r>
  <r>
    <s v="CD207"/>
    <s v="Population"/>
    <s v="059"/>
    <s v="59 years"/>
    <s v="-"/>
    <s v="Both sexes"/>
    <s v="16"/>
    <s v="Limerick"/>
    <s v="2011"/>
    <s v="2011"/>
    <s v="Number"/>
    <n v="2056"/>
  </r>
  <r>
    <s v="CD207"/>
    <s v="Population"/>
    <s v="059"/>
    <s v="59 years"/>
    <s v="-"/>
    <s v="Both sexes"/>
    <s v="161"/>
    <s v="Limerick City"/>
    <s v="2011"/>
    <s v="2011"/>
    <s v="Number"/>
    <n v="592"/>
  </r>
  <r>
    <s v="CD207"/>
    <s v="Population"/>
    <s v="059"/>
    <s v="59 years"/>
    <s v="-"/>
    <s v="Both sexes"/>
    <s v="162"/>
    <s v="Limerick County"/>
    <s v="2011"/>
    <s v="2011"/>
    <s v="Number"/>
    <n v="1464"/>
  </r>
  <r>
    <s v="CD207"/>
    <s v="Population"/>
    <s v="059"/>
    <s v="59 years"/>
    <s v="-"/>
    <s v="Both sexes"/>
    <s v="171"/>
    <s v="North Tipperary"/>
    <s v="2011"/>
    <s v="2011"/>
    <s v="Number"/>
    <n v="766"/>
  </r>
  <r>
    <s v="CD207"/>
    <s v="Population"/>
    <s v="059"/>
    <s v="59 years"/>
    <s v="-"/>
    <s v="Both sexes"/>
    <s v="172"/>
    <s v="South Tipperary"/>
    <s v="2011"/>
    <s v="2011"/>
    <s v="Number"/>
    <n v="988"/>
  </r>
  <r>
    <s v="CD207"/>
    <s v="Population"/>
    <s v="059"/>
    <s v="59 years"/>
    <s v="-"/>
    <s v="Both sexes"/>
    <s v="18"/>
    <s v="Waterford"/>
    <s v="2011"/>
    <s v="2011"/>
    <s v="Number"/>
    <n v="1236"/>
  </r>
  <r>
    <s v="CD207"/>
    <s v="Population"/>
    <s v="059"/>
    <s v="59 years"/>
    <s v="-"/>
    <s v="Both sexes"/>
    <s v="181"/>
    <s v="Waterford City"/>
    <s v="2011"/>
    <s v="2011"/>
    <s v="Number"/>
    <n v="479"/>
  </r>
  <r>
    <s v="CD207"/>
    <s v="Population"/>
    <s v="059"/>
    <s v="59 years"/>
    <s v="-"/>
    <s v="Both sexes"/>
    <s v="182"/>
    <s v="Waterford County"/>
    <s v="2011"/>
    <s v="2011"/>
    <s v="Number"/>
    <n v="757"/>
  </r>
  <r>
    <s v="CD207"/>
    <s v="Population"/>
    <s v="059"/>
    <s v="59 years"/>
    <s v="-"/>
    <s v="Both sexes"/>
    <s v="C"/>
    <s v="Connacht"/>
    <s v="2011"/>
    <s v="2011"/>
    <s v="Number"/>
    <n v="5909"/>
  </r>
  <r>
    <s v="CD207"/>
    <s v="Population"/>
    <s v="059"/>
    <s v="59 years"/>
    <s v="-"/>
    <s v="Both sexes"/>
    <s v="19"/>
    <s v="Galway"/>
    <s v="2011"/>
    <s v="2011"/>
    <s v="Number"/>
    <n v="2511"/>
  </r>
  <r>
    <s v="CD207"/>
    <s v="Population"/>
    <s v="059"/>
    <s v="59 years"/>
    <s v="-"/>
    <s v="Both sexes"/>
    <s v="191"/>
    <s v="Galway City"/>
    <s v="2011"/>
    <s v="2011"/>
    <s v="Number"/>
    <n v="613"/>
  </r>
  <r>
    <s v="CD207"/>
    <s v="Population"/>
    <s v="059"/>
    <s v="59 years"/>
    <s v="-"/>
    <s v="Both sexes"/>
    <s v="192"/>
    <s v="Galway County"/>
    <s v="2011"/>
    <s v="2011"/>
    <s v="Number"/>
    <n v="1898"/>
  </r>
  <r>
    <s v="CD207"/>
    <s v="Population"/>
    <s v="059"/>
    <s v="59 years"/>
    <s v="-"/>
    <s v="Both sexes"/>
    <s v="20"/>
    <s v="Leitrim"/>
    <s v="2011"/>
    <s v="2011"/>
    <s v="Number"/>
    <n v="364"/>
  </r>
  <r>
    <s v="CD207"/>
    <s v="Population"/>
    <s v="059"/>
    <s v="59 years"/>
    <s v="-"/>
    <s v="Both sexes"/>
    <s v="21"/>
    <s v="Mayo"/>
    <s v="2011"/>
    <s v="2011"/>
    <s v="Number"/>
    <n v="1547"/>
  </r>
  <r>
    <s v="CD207"/>
    <s v="Population"/>
    <s v="059"/>
    <s v="59 years"/>
    <s v="-"/>
    <s v="Both sexes"/>
    <s v="22"/>
    <s v="Roscommon"/>
    <s v="2011"/>
    <s v="2011"/>
    <s v="Number"/>
    <n v="768"/>
  </r>
  <r>
    <s v="CD207"/>
    <s v="Population"/>
    <s v="059"/>
    <s v="59 years"/>
    <s v="-"/>
    <s v="Both sexes"/>
    <s v="23"/>
    <s v="Sligo"/>
    <s v="2011"/>
    <s v="2011"/>
    <s v="Number"/>
    <n v="719"/>
  </r>
  <r>
    <s v="CD207"/>
    <s v="Population"/>
    <s v="059"/>
    <s v="59 years"/>
    <s v="-"/>
    <s v="Both sexes"/>
    <s v="D"/>
    <s v="Ulster (part of)"/>
    <s v="2011"/>
    <s v="2011"/>
    <s v="Number"/>
    <n v="3105"/>
  </r>
  <r>
    <s v="CD207"/>
    <s v="Population"/>
    <s v="059"/>
    <s v="59 years"/>
    <s v="-"/>
    <s v="Both sexes"/>
    <s v="24"/>
    <s v="Cavan"/>
    <s v="2011"/>
    <s v="2011"/>
    <s v="Number"/>
    <n v="703"/>
  </r>
  <r>
    <s v="CD207"/>
    <s v="Population"/>
    <s v="059"/>
    <s v="59 years"/>
    <s v="-"/>
    <s v="Both sexes"/>
    <s v="25"/>
    <s v="Donegal"/>
    <s v="2011"/>
    <s v="2011"/>
    <s v="Number"/>
    <n v="1745"/>
  </r>
  <r>
    <s v="CD207"/>
    <s v="Population"/>
    <s v="059"/>
    <s v="59 years"/>
    <s v="-"/>
    <s v="Both sexes"/>
    <s v="26"/>
    <s v="Monaghan"/>
    <s v="2011"/>
    <s v="2011"/>
    <s v="Number"/>
    <n v="657"/>
  </r>
  <r>
    <s v="CD207"/>
    <s v="Population"/>
    <s v="059"/>
    <s v="59 years"/>
    <s v="1"/>
    <s v="Male"/>
    <s v="-"/>
    <s v="State"/>
    <s v="2011"/>
    <s v="2011"/>
    <s v="Number"/>
    <n v="23192"/>
  </r>
  <r>
    <s v="CD207"/>
    <s v="Population"/>
    <s v="059"/>
    <s v="59 years"/>
    <s v="1"/>
    <s v="Male"/>
    <s v="A"/>
    <s v="Leinster"/>
    <s v="2011"/>
    <s v="2011"/>
    <s v="Number"/>
    <n v="11740"/>
  </r>
  <r>
    <s v="CD207"/>
    <s v="Population"/>
    <s v="059"/>
    <s v="59 years"/>
    <s v="1"/>
    <s v="Male"/>
    <s v="01"/>
    <s v="Carlow"/>
    <s v="2011"/>
    <s v="2011"/>
    <s v="Number"/>
    <n v="291"/>
  </r>
  <r>
    <s v="CD207"/>
    <s v="Population"/>
    <s v="059"/>
    <s v="59 years"/>
    <s v="1"/>
    <s v="Male"/>
    <s v="02"/>
    <s v="Dublin"/>
    <s v="2011"/>
    <s v="2011"/>
    <s v="Number"/>
    <n v="5755"/>
  </r>
  <r>
    <s v="CD207"/>
    <s v="Population"/>
    <s v="059"/>
    <s v="59 years"/>
    <s v="1"/>
    <s v="Male"/>
    <s v="021"/>
    <s v="Dublin City"/>
    <s v="2011"/>
    <s v="2011"/>
    <s v="Number"/>
    <n v="2257"/>
  </r>
  <r>
    <s v="CD207"/>
    <s v="Population"/>
    <s v="059"/>
    <s v="59 years"/>
    <s v="1"/>
    <s v="Male"/>
    <s v="024"/>
    <s v="Dún Laoghaire-Rathdown"/>
    <s v="2011"/>
    <s v="2011"/>
    <s v="Number"/>
    <n v="1028"/>
  </r>
  <r>
    <s v="CD207"/>
    <s v="Population"/>
    <s v="059"/>
    <s v="59 years"/>
    <s v="1"/>
    <s v="Male"/>
    <s v="023"/>
    <s v="Fingal"/>
    <s v="2011"/>
    <s v="2011"/>
    <s v="Number"/>
    <n v="1121"/>
  </r>
  <r>
    <s v="CD207"/>
    <s v="Population"/>
    <s v="059"/>
    <s v="59 years"/>
    <s v="1"/>
    <s v="Male"/>
    <s v="022"/>
    <s v="South Dublin"/>
    <s v="2011"/>
    <s v="2011"/>
    <s v="Number"/>
    <n v="1349"/>
  </r>
  <r>
    <s v="CD207"/>
    <s v="Population"/>
    <s v="059"/>
    <s v="59 years"/>
    <s v="1"/>
    <s v="Male"/>
    <s v="03"/>
    <s v="Kildare"/>
    <s v="2011"/>
    <s v="2011"/>
    <s v="Number"/>
    <n v="931"/>
  </r>
  <r>
    <s v="CD207"/>
    <s v="Population"/>
    <s v="059"/>
    <s v="59 years"/>
    <s v="1"/>
    <s v="Male"/>
    <s v="04"/>
    <s v="Kilkenny"/>
    <s v="2011"/>
    <s v="2011"/>
    <s v="Number"/>
    <n v="487"/>
  </r>
  <r>
    <s v="CD207"/>
    <s v="Population"/>
    <s v="059"/>
    <s v="59 years"/>
    <s v="1"/>
    <s v="Male"/>
    <s v="05"/>
    <s v="Laois"/>
    <s v="2011"/>
    <s v="2011"/>
    <s v="Number"/>
    <n v="386"/>
  </r>
  <r>
    <s v="CD207"/>
    <s v="Population"/>
    <s v="059"/>
    <s v="59 years"/>
    <s v="1"/>
    <s v="Male"/>
    <s v="06"/>
    <s v="Longford"/>
    <s v="2011"/>
    <s v="2011"/>
    <s v="Number"/>
    <n v="255"/>
  </r>
  <r>
    <s v="CD207"/>
    <s v="Population"/>
    <s v="059"/>
    <s v="59 years"/>
    <s v="1"/>
    <s v="Male"/>
    <s v="07"/>
    <s v="Louth"/>
    <s v="2011"/>
    <s v="2011"/>
    <s v="Number"/>
    <n v="577"/>
  </r>
  <r>
    <s v="CD207"/>
    <s v="Population"/>
    <s v="059"/>
    <s v="59 years"/>
    <s v="1"/>
    <s v="Male"/>
    <s v="08"/>
    <s v="Meath"/>
    <s v="2011"/>
    <s v="2011"/>
    <s v="Number"/>
    <n v="804"/>
  </r>
  <r>
    <s v="CD207"/>
    <s v="Population"/>
    <s v="059"/>
    <s v="59 years"/>
    <s v="1"/>
    <s v="Male"/>
    <s v="09"/>
    <s v="Offaly"/>
    <s v="2011"/>
    <s v="2011"/>
    <s v="Number"/>
    <n v="378"/>
  </r>
  <r>
    <s v="CD207"/>
    <s v="Population"/>
    <s v="059"/>
    <s v="59 years"/>
    <s v="1"/>
    <s v="Male"/>
    <s v="10"/>
    <s v="Westmeath"/>
    <s v="2011"/>
    <s v="2011"/>
    <s v="Number"/>
    <n v="432"/>
  </r>
  <r>
    <s v="CD207"/>
    <s v="Population"/>
    <s v="059"/>
    <s v="59 years"/>
    <s v="1"/>
    <s v="Male"/>
    <s v="11"/>
    <s v="Wexford"/>
    <s v="2011"/>
    <s v="2011"/>
    <s v="Number"/>
    <n v="779"/>
  </r>
  <r>
    <s v="CD207"/>
    <s v="Population"/>
    <s v="059"/>
    <s v="59 years"/>
    <s v="1"/>
    <s v="Male"/>
    <s v="12"/>
    <s v="Wicklow"/>
    <s v="2011"/>
    <s v="2011"/>
    <s v="Number"/>
    <n v="665"/>
  </r>
  <r>
    <s v="CD207"/>
    <s v="Population"/>
    <s v="059"/>
    <s v="59 years"/>
    <s v="1"/>
    <s v="Male"/>
    <s v="B"/>
    <s v="Munster"/>
    <s v="2011"/>
    <s v="2011"/>
    <s v="Number"/>
    <n v="6831"/>
  </r>
  <r>
    <s v="CD207"/>
    <s v="Population"/>
    <s v="059"/>
    <s v="59 years"/>
    <s v="1"/>
    <s v="Male"/>
    <s v="13"/>
    <s v="Clare"/>
    <s v="2011"/>
    <s v="2011"/>
    <s v="Number"/>
    <n v="659"/>
  </r>
  <r>
    <s v="CD207"/>
    <s v="Population"/>
    <s v="059"/>
    <s v="59 years"/>
    <s v="1"/>
    <s v="Male"/>
    <s v="14"/>
    <s v="Cork"/>
    <s v="2011"/>
    <s v="2011"/>
    <s v="Number"/>
    <n v="2727"/>
  </r>
  <r>
    <s v="CD207"/>
    <s v="Population"/>
    <s v="059"/>
    <s v="59 years"/>
    <s v="1"/>
    <s v="Male"/>
    <s v="141"/>
    <s v="Cork City"/>
    <s v="2011"/>
    <s v="2011"/>
    <s v="Number"/>
    <n v="626"/>
  </r>
  <r>
    <s v="CD207"/>
    <s v="Population"/>
    <s v="059"/>
    <s v="59 years"/>
    <s v="1"/>
    <s v="Male"/>
    <s v="142"/>
    <s v="Cork County"/>
    <s v="2011"/>
    <s v="2011"/>
    <s v="Number"/>
    <n v="2101"/>
  </r>
  <r>
    <s v="CD207"/>
    <s v="Population"/>
    <s v="059"/>
    <s v="59 years"/>
    <s v="1"/>
    <s v="Male"/>
    <s v="15"/>
    <s v="Kerry"/>
    <s v="2011"/>
    <s v="2011"/>
    <s v="Number"/>
    <n v="891"/>
  </r>
  <r>
    <s v="CD207"/>
    <s v="Population"/>
    <s v="059"/>
    <s v="59 years"/>
    <s v="1"/>
    <s v="Male"/>
    <s v="16"/>
    <s v="Limerick"/>
    <s v="2011"/>
    <s v="2011"/>
    <s v="Number"/>
    <n v="1042"/>
  </r>
  <r>
    <s v="CD207"/>
    <s v="Population"/>
    <s v="059"/>
    <s v="59 years"/>
    <s v="1"/>
    <s v="Male"/>
    <s v="161"/>
    <s v="Limerick City"/>
    <s v="2011"/>
    <s v="2011"/>
    <s v="Number"/>
    <n v="278"/>
  </r>
  <r>
    <s v="CD207"/>
    <s v="Population"/>
    <s v="059"/>
    <s v="59 years"/>
    <s v="1"/>
    <s v="Male"/>
    <s v="162"/>
    <s v="Limerick County"/>
    <s v="2011"/>
    <s v="2011"/>
    <s v="Number"/>
    <n v="764"/>
  </r>
  <r>
    <s v="CD207"/>
    <s v="Population"/>
    <s v="059"/>
    <s v="59 years"/>
    <s v="1"/>
    <s v="Male"/>
    <s v="171"/>
    <s v="North Tipperary"/>
    <s v="2011"/>
    <s v="2011"/>
    <s v="Number"/>
    <n v="413"/>
  </r>
  <r>
    <s v="CD207"/>
    <s v="Population"/>
    <s v="059"/>
    <s v="59 years"/>
    <s v="1"/>
    <s v="Male"/>
    <s v="172"/>
    <s v="South Tipperary"/>
    <s v="2011"/>
    <s v="2011"/>
    <s v="Number"/>
    <n v="489"/>
  </r>
  <r>
    <s v="CD207"/>
    <s v="Population"/>
    <s v="059"/>
    <s v="59 years"/>
    <s v="1"/>
    <s v="Male"/>
    <s v="18"/>
    <s v="Waterford"/>
    <s v="2011"/>
    <s v="2011"/>
    <s v="Number"/>
    <n v="610"/>
  </r>
  <r>
    <s v="CD207"/>
    <s v="Population"/>
    <s v="059"/>
    <s v="59 years"/>
    <s v="1"/>
    <s v="Male"/>
    <s v="181"/>
    <s v="Waterford City"/>
    <s v="2011"/>
    <s v="2011"/>
    <s v="Number"/>
    <n v="246"/>
  </r>
  <r>
    <s v="CD207"/>
    <s v="Population"/>
    <s v="059"/>
    <s v="59 years"/>
    <s v="1"/>
    <s v="Male"/>
    <s v="182"/>
    <s v="Waterford County"/>
    <s v="2011"/>
    <s v="2011"/>
    <s v="Number"/>
    <n v="364"/>
  </r>
  <r>
    <s v="CD207"/>
    <s v="Population"/>
    <s v="059"/>
    <s v="59 years"/>
    <s v="1"/>
    <s v="Male"/>
    <s v="C"/>
    <s v="Connacht"/>
    <s v="2011"/>
    <s v="2011"/>
    <s v="Number"/>
    <n v="2986"/>
  </r>
  <r>
    <s v="CD207"/>
    <s v="Population"/>
    <s v="059"/>
    <s v="59 years"/>
    <s v="1"/>
    <s v="Male"/>
    <s v="19"/>
    <s v="Galway"/>
    <s v="2011"/>
    <s v="2011"/>
    <s v="Number"/>
    <n v="1266"/>
  </r>
  <r>
    <s v="CD207"/>
    <s v="Population"/>
    <s v="059"/>
    <s v="59 years"/>
    <s v="1"/>
    <s v="Male"/>
    <s v="191"/>
    <s v="Galway City"/>
    <s v="2011"/>
    <s v="2011"/>
    <s v="Number"/>
    <n v="305"/>
  </r>
  <r>
    <s v="CD207"/>
    <s v="Population"/>
    <s v="059"/>
    <s v="59 years"/>
    <s v="1"/>
    <s v="Male"/>
    <s v="192"/>
    <s v="Galway County"/>
    <s v="2011"/>
    <s v="2011"/>
    <s v="Number"/>
    <n v="961"/>
  </r>
  <r>
    <s v="CD207"/>
    <s v="Population"/>
    <s v="059"/>
    <s v="59 years"/>
    <s v="1"/>
    <s v="Male"/>
    <s v="20"/>
    <s v="Leitrim"/>
    <s v="2011"/>
    <s v="2011"/>
    <s v="Number"/>
    <n v="185"/>
  </r>
  <r>
    <s v="CD207"/>
    <s v="Population"/>
    <s v="059"/>
    <s v="59 years"/>
    <s v="1"/>
    <s v="Male"/>
    <s v="21"/>
    <s v="Mayo"/>
    <s v="2011"/>
    <s v="2011"/>
    <s v="Number"/>
    <n v="767"/>
  </r>
  <r>
    <s v="CD207"/>
    <s v="Population"/>
    <s v="059"/>
    <s v="59 years"/>
    <s v="1"/>
    <s v="Male"/>
    <s v="22"/>
    <s v="Roscommon"/>
    <s v="2011"/>
    <s v="2011"/>
    <s v="Number"/>
    <n v="405"/>
  </r>
  <r>
    <s v="CD207"/>
    <s v="Population"/>
    <s v="059"/>
    <s v="59 years"/>
    <s v="1"/>
    <s v="Male"/>
    <s v="23"/>
    <s v="Sligo"/>
    <s v="2011"/>
    <s v="2011"/>
    <s v="Number"/>
    <n v="363"/>
  </r>
  <r>
    <s v="CD207"/>
    <s v="Population"/>
    <s v="059"/>
    <s v="59 years"/>
    <s v="1"/>
    <s v="Male"/>
    <s v="D"/>
    <s v="Ulster (part of)"/>
    <s v="2011"/>
    <s v="2011"/>
    <s v="Number"/>
    <n v="1635"/>
  </r>
  <r>
    <s v="CD207"/>
    <s v="Population"/>
    <s v="059"/>
    <s v="59 years"/>
    <s v="1"/>
    <s v="Male"/>
    <s v="24"/>
    <s v="Cavan"/>
    <s v="2011"/>
    <s v="2011"/>
    <s v="Number"/>
    <n v="390"/>
  </r>
  <r>
    <s v="CD207"/>
    <s v="Population"/>
    <s v="059"/>
    <s v="59 years"/>
    <s v="1"/>
    <s v="Male"/>
    <s v="25"/>
    <s v="Donegal"/>
    <s v="2011"/>
    <s v="2011"/>
    <s v="Number"/>
    <n v="910"/>
  </r>
  <r>
    <s v="CD207"/>
    <s v="Population"/>
    <s v="059"/>
    <s v="59 years"/>
    <s v="1"/>
    <s v="Male"/>
    <s v="26"/>
    <s v="Monaghan"/>
    <s v="2011"/>
    <s v="2011"/>
    <s v="Number"/>
    <n v="335"/>
  </r>
  <r>
    <s v="CD207"/>
    <s v="Population"/>
    <s v="059"/>
    <s v="59 years"/>
    <s v="2"/>
    <s v="Female"/>
    <s v="-"/>
    <s v="State"/>
    <s v="2011"/>
    <s v="2011"/>
    <s v="Number"/>
    <n v="23010"/>
  </r>
  <r>
    <s v="CD207"/>
    <s v="Population"/>
    <s v="059"/>
    <s v="59 years"/>
    <s v="2"/>
    <s v="Female"/>
    <s v="A"/>
    <s v="Leinster"/>
    <s v="2011"/>
    <s v="2011"/>
    <s v="Number"/>
    <n v="12039"/>
  </r>
  <r>
    <s v="CD207"/>
    <s v="Population"/>
    <s v="059"/>
    <s v="59 years"/>
    <s v="2"/>
    <s v="Female"/>
    <s v="01"/>
    <s v="Carlow"/>
    <s v="2011"/>
    <s v="2011"/>
    <s v="Number"/>
    <n v="256"/>
  </r>
  <r>
    <s v="CD207"/>
    <s v="Population"/>
    <s v="059"/>
    <s v="59 years"/>
    <s v="2"/>
    <s v="Female"/>
    <s v="02"/>
    <s v="Dublin"/>
    <s v="2011"/>
    <s v="2011"/>
    <s v="Number"/>
    <n v="6213"/>
  </r>
  <r>
    <s v="CD207"/>
    <s v="Population"/>
    <s v="059"/>
    <s v="59 years"/>
    <s v="2"/>
    <s v="Female"/>
    <s v="021"/>
    <s v="Dublin City"/>
    <s v="2011"/>
    <s v="2011"/>
    <s v="Number"/>
    <n v="2365"/>
  </r>
  <r>
    <s v="CD207"/>
    <s v="Population"/>
    <s v="059"/>
    <s v="59 years"/>
    <s v="2"/>
    <s v="Female"/>
    <s v="024"/>
    <s v="Dún Laoghaire-Rathdown"/>
    <s v="2011"/>
    <s v="2011"/>
    <s v="Number"/>
    <n v="1116"/>
  </r>
  <r>
    <s v="CD207"/>
    <s v="Population"/>
    <s v="059"/>
    <s v="59 years"/>
    <s v="2"/>
    <s v="Female"/>
    <s v="023"/>
    <s v="Fingal"/>
    <s v="2011"/>
    <s v="2011"/>
    <s v="Number"/>
    <n v="1229"/>
  </r>
  <r>
    <s v="CD207"/>
    <s v="Population"/>
    <s v="059"/>
    <s v="59 years"/>
    <s v="2"/>
    <s v="Female"/>
    <s v="022"/>
    <s v="South Dublin"/>
    <s v="2011"/>
    <s v="2011"/>
    <s v="Number"/>
    <n v="1503"/>
  </r>
  <r>
    <s v="CD207"/>
    <s v="Population"/>
    <s v="059"/>
    <s v="59 years"/>
    <s v="2"/>
    <s v="Female"/>
    <s v="03"/>
    <s v="Kildare"/>
    <s v="2011"/>
    <s v="2011"/>
    <s v="Number"/>
    <n v="913"/>
  </r>
  <r>
    <s v="CD207"/>
    <s v="Population"/>
    <s v="059"/>
    <s v="59 years"/>
    <s v="2"/>
    <s v="Female"/>
    <s v="04"/>
    <s v="Kilkenny"/>
    <s v="2011"/>
    <s v="2011"/>
    <s v="Number"/>
    <n v="517"/>
  </r>
  <r>
    <s v="CD207"/>
    <s v="Population"/>
    <s v="059"/>
    <s v="59 years"/>
    <s v="2"/>
    <s v="Female"/>
    <s v="05"/>
    <s v="Laois"/>
    <s v="2011"/>
    <s v="2011"/>
    <s v="Number"/>
    <n v="372"/>
  </r>
  <r>
    <s v="CD207"/>
    <s v="Population"/>
    <s v="059"/>
    <s v="59 years"/>
    <s v="2"/>
    <s v="Female"/>
    <s v="06"/>
    <s v="Longford"/>
    <s v="2011"/>
    <s v="2011"/>
    <s v="Number"/>
    <n v="208"/>
  </r>
  <r>
    <s v="CD207"/>
    <s v="Population"/>
    <s v="059"/>
    <s v="59 years"/>
    <s v="2"/>
    <s v="Female"/>
    <s v="07"/>
    <s v="Louth"/>
    <s v="2011"/>
    <s v="2011"/>
    <s v="Number"/>
    <n v="586"/>
  </r>
  <r>
    <s v="CD207"/>
    <s v="Population"/>
    <s v="059"/>
    <s v="59 years"/>
    <s v="2"/>
    <s v="Female"/>
    <s v="08"/>
    <s v="Meath"/>
    <s v="2011"/>
    <s v="2011"/>
    <s v="Number"/>
    <n v="809"/>
  </r>
  <r>
    <s v="CD207"/>
    <s v="Population"/>
    <s v="059"/>
    <s v="59 years"/>
    <s v="2"/>
    <s v="Female"/>
    <s v="09"/>
    <s v="Offaly"/>
    <s v="2011"/>
    <s v="2011"/>
    <s v="Number"/>
    <n v="380"/>
  </r>
  <r>
    <s v="CD207"/>
    <s v="Population"/>
    <s v="059"/>
    <s v="59 years"/>
    <s v="2"/>
    <s v="Female"/>
    <s v="10"/>
    <s v="Westmeath"/>
    <s v="2011"/>
    <s v="2011"/>
    <s v="Number"/>
    <n v="384"/>
  </r>
  <r>
    <s v="CD207"/>
    <s v="Population"/>
    <s v="059"/>
    <s v="59 years"/>
    <s v="2"/>
    <s v="Female"/>
    <s v="11"/>
    <s v="Wexford"/>
    <s v="2011"/>
    <s v="2011"/>
    <s v="Number"/>
    <n v="732"/>
  </r>
  <r>
    <s v="CD207"/>
    <s v="Population"/>
    <s v="059"/>
    <s v="59 years"/>
    <s v="2"/>
    <s v="Female"/>
    <s v="12"/>
    <s v="Wicklow"/>
    <s v="2011"/>
    <s v="2011"/>
    <s v="Number"/>
    <n v="669"/>
  </r>
  <r>
    <s v="CD207"/>
    <s v="Population"/>
    <s v="059"/>
    <s v="59 years"/>
    <s v="2"/>
    <s v="Female"/>
    <s v="B"/>
    <s v="Munster"/>
    <s v="2011"/>
    <s v="2011"/>
    <s v="Number"/>
    <n v="6578"/>
  </r>
  <r>
    <s v="CD207"/>
    <s v="Population"/>
    <s v="059"/>
    <s v="59 years"/>
    <s v="2"/>
    <s v="Female"/>
    <s v="13"/>
    <s v="Clare"/>
    <s v="2011"/>
    <s v="2011"/>
    <s v="Number"/>
    <n v="622"/>
  </r>
  <r>
    <s v="CD207"/>
    <s v="Population"/>
    <s v="059"/>
    <s v="59 years"/>
    <s v="2"/>
    <s v="Female"/>
    <s v="14"/>
    <s v="Cork"/>
    <s v="2011"/>
    <s v="2011"/>
    <s v="Number"/>
    <n v="2597"/>
  </r>
  <r>
    <s v="CD207"/>
    <s v="Population"/>
    <s v="059"/>
    <s v="59 years"/>
    <s v="2"/>
    <s v="Female"/>
    <s v="141"/>
    <s v="Cork City"/>
    <s v="2011"/>
    <s v="2011"/>
    <s v="Number"/>
    <n v="591"/>
  </r>
  <r>
    <s v="CD207"/>
    <s v="Population"/>
    <s v="059"/>
    <s v="59 years"/>
    <s v="2"/>
    <s v="Female"/>
    <s v="142"/>
    <s v="Cork County"/>
    <s v="2011"/>
    <s v="2011"/>
    <s v="Number"/>
    <n v="2006"/>
  </r>
  <r>
    <s v="CD207"/>
    <s v="Population"/>
    <s v="059"/>
    <s v="59 years"/>
    <s v="2"/>
    <s v="Female"/>
    <s v="15"/>
    <s v="Kerry"/>
    <s v="2011"/>
    <s v="2011"/>
    <s v="Number"/>
    <n v="867"/>
  </r>
  <r>
    <s v="CD207"/>
    <s v="Population"/>
    <s v="059"/>
    <s v="59 years"/>
    <s v="2"/>
    <s v="Female"/>
    <s v="16"/>
    <s v="Limerick"/>
    <s v="2011"/>
    <s v="2011"/>
    <s v="Number"/>
    <n v="1014"/>
  </r>
  <r>
    <s v="CD207"/>
    <s v="Population"/>
    <s v="059"/>
    <s v="59 years"/>
    <s v="2"/>
    <s v="Female"/>
    <s v="161"/>
    <s v="Limerick City"/>
    <s v="2011"/>
    <s v="2011"/>
    <s v="Number"/>
    <n v="314"/>
  </r>
  <r>
    <s v="CD207"/>
    <s v="Population"/>
    <s v="059"/>
    <s v="59 years"/>
    <s v="2"/>
    <s v="Female"/>
    <s v="162"/>
    <s v="Limerick County"/>
    <s v="2011"/>
    <s v="2011"/>
    <s v="Number"/>
    <n v="700"/>
  </r>
  <r>
    <s v="CD207"/>
    <s v="Population"/>
    <s v="059"/>
    <s v="59 years"/>
    <s v="2"/>
    <s v="Female"/>
    <s v="171"/>
    <s v="North Tipperary"/>
    <s v="2011"/>
    <s v="2011"/>
    <s v="Number"/>
    <n v="353"/>
  </r>
  <r>
    <s v="CD207"/>
    <s v="Population"/>
    <s v="059"/>
    <s v="59 years"/>
    <s v="2"/>
    <s v="Female"/>
    <s v="172"/>
    <s v="South Tipperary"/>
    <s v="2011"/>
    <s v="2011"/>
    <s v="Number"/>
    <n v="499"/>
  </r>
  <r>
    <s v="CD207"/>
    <s v="Population"/>
    <s v="059"/>
    <s v="59 years"/>
    <s v="2"/>
    <s v="Female"/>
    <s v="18"/>
    <s v="Waterford"/>
    <s v="2011"/>
    <s v="2011"/>
    <s v="Number"/>
    <n v="626"/>
  </r>
  <r>
    <s v="CD207"/>
    <s v="Population"/>
    <s v="059"/>
    <s v="59 years"/>
    <s v="2"/>
    <s v="Female"/>
    <s v="181"/>
    <s v="Waterford City"/>
    <s v="2011"/>
    <s v="2011"/>
    <s v="Number"/>
    <n v="233"/>
  </r>
  <r>
    <s v="CD207"/>
    <s v="Population"/>
    <s v="059"/>
    <s v="59 years"/>
    <s v="2"/>
    <s v="Female"/>
    <s v="182"/>
    <s v="Waterford County"/>
    <s v="2011"/>
    <s v="2011"/>
    <s v="Number"/>
    <n v="393"/>
  </r>
  <r>
    <s v="CD207"/>
    <s v="Population"/>
    <s v="059"/>
    <s v="59 years"/>
    <s v="2"/>
    <s v="Female"/>
    <s v="C"/>
    <s v="Connacht"/>
    <s v="2011"/>
    <s v="2011"/>
    <s v="Number"/>
    <n v="2923"/>
  </r>
  <r>
    <s v="CD207"/>
    <s v="Population"/>
    <s v="059"/>
    <s v="59 years"/>
    <s v="2"/>
    <s v="Female"/>
    <s v="19"/>
    <s v="Galway"/>
    <s v="2011"/>
    <s v="2011"/>
    <s v="Number"/>
    <n v="1245"/>
  </r>
  <r>
    <s v="CD207"/>
    <s v="Population"/>
    <s v="059"/>
    <s v="59 years"/>
    <s v="2"/>
    <s v="Female"/>
    <s v="191"/>
    <s v="Galway City"/>
    <s v="2011"/>
    <s v="2011"/>
    <s v="Number"/>
    <n v="308"/>
  </r>
  <r>
    <s v="CD207"/>
    <s v="Population"/>
    <s v="059"/>
    <s v="59 years"/>
    <s v="2"/>
    <s v="Female"/>
    <s v="192"/>
    <s v="Galway County"/>
    <s v="2011"/>
    <s v="2011"/>
    <s v="Number"/>
    <n v="937"/>
  </r>
  <r>
    <s v="CD207"/>
    <s v="Population"/>
    <s v="059"/>
    <s v="59 years"/>
    <s v="2"/>
    <s v="Female"/>
    <s v="20"/>
    <s v="Leitrim"/>
    <s v="2011"/>
    <s v="2011"/>
    <s v="Number"/>
    <n v="179"/>
  </r>
  <r>
    <s v="CD207"/>
    <s v="Population"/>
    <s v="059"/>
    <s v="59 years"/>
    <s v="2"/>
    <s v="Female"/>
    <s v="21"/>
    <s v="Mayo"/>
    <s v="2011"/>
    <s v="2011"/>
    <s v="Number"/>
    <n v="780"/>
  </r>
  <r>
    <s v="CD207"/>
    <s v="Population"/>
    <s v="059"/>
    <s v="59 years"/>
    <s v="2"/>
    <s v="Female"/>
    <s v="22"/>
    <s v="Roscommon"/>
    <s v="2011"/>
    <s v="2011"/>
    <s v="Number"/>
    <n v="363"/>
  </r>
  <r>
    <s v="CD207"/>
    <s v="Population"/>
    <s v="059"/>
    <s v="59 years"/>
    <s v="2"/>
    <s v="Female"/>
    <s v="23"/>
    <s v="Sligo"/>
    <s v="2011"/>
    <s v="2011"/>
    <s v="Number"/>
    <n v="356"/>
  </r>
  <r>
    <s v="CD207"/>
    <s v="Population"/>
    <s v="059"/>
    <s v="59 years"/>
    <s v="2"/>
    <s v="Female"/>
    <s v="D"/>
    <s v="Ulster (part of)"/>
    <s v="2011"/>
    <s v="2011"/>
    <s v="Number"/>
    <n v="1470"/>
  </r>
  <r>
    <s v="CD207"/>
    <s v="Population"/>
    <s v="059"/>
    <s v="59 years"/>
    <s v="2"/>
    <s v="Female"/>
    <s v="24"/>
    <s v="Cavan"/>
    <s v="2011"/>
    <s v="2011"/>
    <s v="Number"/>
    <n v="313"/>
  </r>
  <r>
    <s v="CD207"/>
    <s v="Population"/>
    <s v="059"/>
    <s v="59 years"/>
    <s v="2"/>
    <s v="Female"/>
    <s v="25"/>
    <s v="Donegal"/>
    <s v="2011"/>
    <s v="2011"/>
    <s v="Number"/>
    <n v="835"/>
  </r>
  <r>
    <s v="CD207"/>
    <s v="Population"/>
    <s v="059"/>
    <s v="59 years"/>
    <s v="2"/>
    <s v="Female"/>
    <s v="26"/>
    <s v="Monaghan"/>
    <s v="2011"/>
    <s v="2011"/>
    <s v="Number"/>
    <n v="322"/>
  </r>
  <r>
    <s v="CD207"/>
    <s v="Population"/>
    <s v="060"/>
    <s v="60 years"/>
    <s v="-"/>
    <s v="Both sexes"/>
    <s v="-"/>
    <s v="State"/>
    <s v="2011"/>
    <s v="2011"/>
    <s v="Number"/>
    <n v="45365"/>
  </r>
  <r>
    <s v="CD207"/>
    <s v="Population"/>
    <s v="060"/>
    <s v="60 years"/>
    <s v="-"/>
    <s v="Both sexes"/>
    <s v="A"/>
    <s v="Leinster"/>
    <s v="2011"/>
    <s v="2011"/>
    <s v="Number"/>
    <n v="23160"/>
  </r>
  <r>
    <s v="CD207"/>
    <s v="Population"/>
    <s v="060"/>
    <s v="60 years"/>
    <s v="-"/>
    <s v="Both sexes"/>
    <s v="01"/>
    <s v="Carlow"/>
    <s v="2011"/>
    <s v="2011"/>
    <s v="Number"/>
    <n v="527"/>
  </r>
  <r>
    <s v="CD207"/>
    <s v="Population"/>
    <s v="060"/>
    <s v="60 years"/>
    <s v="-"/>
    <s v="Both sexes"/>
    <s v="02"/>
    <s v="Dublin"/>
    <s v="2011"/>
    <s v="2011"/>
    <s v="Number"/>
    <n v="11631"/>
  </r>
  <r>
    <s v="CD207"/>
    <s v="Population"/>
    <s v="060"/>
    <s v="60 years"/>
    <s v="-"/>
    <s v="Both sexes"/>
    <s v="021"/>
    <s v="Dublin City"/>
    <s v="2011"/>
    <s v="2011"/>
    <s v="Number"/>
    <n v="4604"/>
  </r>
  <r>
    <s v="CD207"/>
    <s v="Population"/>
    <s v="060"/>
    <s v="60 years"/>
    <s v="-"/>
    <s v="Both sexes"/>
    <s v="024"/>
    <s v="Dún Laoghaire-Rathdown"/>
    <s v="2011"/>
    <s v="2011"/>
    <s v="Number"/>
    <n v="2064"/>
  </r>
  <r>
    <s v="CD207"/>
    <s v="Population"/>
    <s v="060"/>
    <s v="60 years"/>
    <s v="-"/>
    <s v="Both sexes"/>
    <s v="023"/>
    <s v="Fingal"/>
    <s v="2011"/>
    <s v="2011"/>
    <s v="Number"/>
    <n v="2182"/>
  </r>
  <r>
    <s v="CD207"/>
    <s v="Population"/>
    <s v="060"/>
    <s v="60 years"/>
    <s v="-"/>
    <s v="Both sexes"/>
    <s v="022"/>
    <s v="South Dublin"/>
    <s v="2011"/>
    <s v="2011"/>
    <s v="Number"/>
    <n v="2781"/>
  </r>
  <r>
    <s v="CD207"/>
    <s v="Population"/>
    <s v="060"/>
    <s v="60 years"/>
    <s v="-"/>
    <s v="Both sexes"/>
    <s v="03"/>
    <s v="Kildare"/>
    <s v="2011"/>
    <s v="2011"/>
    <s v="Number"/>
    <n v="1822"/>
  </r>
  <r>
    <s v="CD207"/>
    <s v="Population"/>
    <s v="060"/>
    <s v="60 years"/>
    <s v="-"/>
    <s v="Both sexes"/>
    <s v="04"/>
    <s v="Kilkenny"/>
    <s v="2011"/>
    <s v="2011"/>
    <s v="Number"/>
    <n v="966"/>
  </r>
  <r>
    <s v="CD207"/>
    <s v="Population"/>
    <s v="060"/>
    <s v="60 years"/>
    <s v="-"/>
    <s v="Both sexes"/>
    <s v="05"/>
    <s v="Laois"/>
    <s v="2011"/>
    <s v="2011"/>
    <s v="Number"/>
    <n v="683"/>
  </r>
  <r>
    <s v="CD207"/>
    <s v="Population"/>
    <s v="060"/>
    <s v="60 years"/>
    <s v="-"/>
    <s v="Both sexes"/>
    <s v="06"/>
    <s v="Longford"/>
    <s v="2011"/>
    <s v="2011"/>
    <s v="Number"/>
    <n v="400"/>
  </r>
  <r>
    <s v="CD207"/>
    <s v="Population"/>
    <s v="060"/>
    <s v="60 years"/>
    <s v="-"/>
    <s v="Both sexes"/>
    <s v="07"/>
    <s v="Louth"/>
    <s v="2011"/>
    <s v="2011"/>
    <s v="Number"/>
    <n v="1083"/>
  </r>
  <r>
    <s v="CD207"/>
    <s v="Population"/>
    <s v="060"/>
    <s v="60 years"/>
    <s v="-"/>
    <s v="Both sexes"/>
    <s v="08"/>
    <s v="Meath"/>
    <s v="2011"/>
    <s v="2011"/>
    <s v="Number"/>
    <n v="1617"/>
  </r>
  <r>
    <s v="CD207"/>
    <s v="Population"/>
    <s v="060"/>
    <s v="60 years"/>
    <s v="-"/>
    <s v="Both sexes"/>
    <s v="09"/>
    <s v="Offaly"/>
    <s v="2011"/>
    <s v="2011"/>
    <s v="Number"/>
    <n v="744"/>
  </r>
  <r>
    <s v="CD207"/>
    <s v="Population"/>
    <s v="060"/>
    <s v="60 years"/>
    <s v="-"/>
    <s v="Both sexes"/>
    <s v="10"/>
    <s v="Westmeath"/>
    <s v="2011"/>
    <s v="2011"/>
    <s v="Number"/>
    <n v="791"/>
  </r>
  <r>
    <s v="CD207"/>
    <s v="Population"/>
    <s v="060"/>
    <s v="60 years"/>
    <s v="-"/>
    <s v="Both sexes"/>
    <s v="11"/>
    <s v="Wexford"/>
    <s v="2011"/>
    <s v="2011"/>
    <s v="Number"/>
    <n v="1498"/>
  </r>
  <r>
    <s v="CD207"/>
    <s v="Population"/>
    <s v="060"/>
    <s v="60 years"/>
    <s v="-"/>
    <s v="Both sexes"/>
    <s v="12"/>
    <s v="Wicklow"/>
    <s v="2011"/>
    <s v="2011"/>
    <s v="Number"/>
    <n v="1398"/>
  </r>
  <r>
    <s v="CD207"/>
    <s v="Population"/>
    <s v="060"/>
    <s v="60 years"/>
    <s v="-"/>
    <s v="Both sexes"/>
    <s v="B"/>
    <s v="Munster"/>
    <s v="2011"/>
    <s v="2011"/>
    <s v="Number"/>
    <n v="13127"/>
  </r>
  <r>
    <s v="CD207"/>
    <s v="Population"/>
    <s v="060"/>
    <s v="60 years"/>
    <s v="-"/>
    <s v="Both sexes"/>
    <s v="13"/>
    <s v="Clare"/>
    <s v="2011"/>
    <s v="2011"/>
    <s v="Number"/>
    <n v="1341"/>
  </r>
  <r>
    <s v="CD207"/>
    <s v="Population"/>
    <s v="060"/>
    <s v="60 years"/>
    <s v="-"/>
    <s v="Both sexes"/>
    <s v="14"/>
    <s v="Cork"/>
    <s v="2011"/>
    <s v="2011"/>
    <s v="Number"/>
    <n v="5208"/>
  </r>
  <r>
    <s v="CD207"/>
    <s v="Population"/>
    <s v="060"/>
    <s v="60 years"/>
    <s v="-"/>
    <s v="Both sexes"/>
    <s v="141"/>
    <s v="Cork City"/>
    <s v="2011"/>
    <s v="2011"/>
    <s v="Number"/>
    <n v="1243"/>
  </r>
  <r>
    <s v="CD207"/>
    <s v="Population"/>
    <s v="060"/>
    <s v="60 years"/>
    <s v="-"/>
    <s v="Both sexes"/>
    <s v="142"/>
    <s v="Cork County"/>
    <s v="2011"/>
    <s v="2011"/>
    <s v="Number"/>
    <n v="3965"/>
  </r>
  <r>
    <s v="CD207"/>
    <s v="Population"/>
    <s v="060"/>
    <s v="60 years"/>
    <s v="-"/>
    <s v="Both sexes"/>
    <s v="15"/>
    <s v="Kerry"/>
    <s v="2011"/>
    <s v="2011"/>
    <s v="Number"/>
    <n v="1754"/>
  </r>
  <r>
    <s v="CD207"/>
    <s v="Population"/>
    <s v="060"/>
    <s v="60 years"/>
    <s v="-"/>
    <s v="Both sexes"/>
    <s v="16"/>
    <s v="Limerick"/>
    <s v="2011"/>
    <s v="2011"/>
    <s v="Number"/>
    <n v="1994"/>
  </r>
  <r>
    <s v="CD207"/>
    <s v="Population"/>
    <s v="060"/>
    <s v="60 years"/>
    <s v="-"/>
    <s v="Both sexes"/>
    <s v="161"/>
    <s v="Limerick City"/>
    <s v="2011"/>
    <s v="2011"/>
    <s v="Number"/>
    <n v="599"/>
  </r>
  <r>
    <s v="CD207"/>
    <s v="Population"/>
    <s v="060"/>
    <s v="60 years"/>
    <s v="-"/>
    <s v="Both sexes"/>
    <s v="162"/>
    <s v="Limerick County"/>
    <s v="2011"/>
    <s v="2011"/>
    <s v="Number"/>
    <n v="1395"/>
  </r>
  <r>
    <s v="CD207"/>
    <s v="Population"/>
    <s v="060"/>
    <s v="60 years"/>
    <s v="-"/>
    <s v="Both sexes"/>
    <s v="171"/>
    <s v="North Tipperary"/>
    <s v="2011"/>
    <s v="2011"/>
    <s v="Number"/>
    <n v="747"/>
  </r>
  <r>
    <s v="CD207"/>
    <s v="Population"/>
    <s v="060"/>
    <s v="60 years"/>
    <s v="-"/>
    <s v="Both sexes"/>
    <s v="172"/>
    <s v="South Tipperary"/>
    <s v="2011"/>
    <s v="2011"/>
    <s v="Number"/>
    <n v="961"/>
  </r>
  <r>
    <s v="CD207"/>
    <s v="Population"/>
    <s v="060"/>
    <s v="60 years"/>
    <s v="-"/>
    <s v="Both sexes"/>
    <s v="18"/>
    <s v="Waterford"/>
    <s v="2011"/>
    <s v="2011"/>
    <s v="Number"/>
    <n v="1122"/>
  </r>
  <r>
    <s v="CD207"/>
    <s v="Population"/>
    <s v="060"/>
    <s v="60 years"/>
    <s v="-"/>
    <s v="Both sexes"/>
    <s v="181"/>
    <s v="Waterford City"/>
    <s v="2011"/>
    <s v="2011"/>
    <s v="Number"/>
    <n v="427"/>
  </r>
  <r>
    <s v="CD207"/>
    <s v="Population"/>
    <s v="060"/>
    <s v="60 years"/>
    <s v="-"/>
    <s v="Both sexes"/>
    <s v="182"/>
    <s v="Waterford County"/>
    <s v="2011"/>
    <s v="2011"/>
    <s v="Number"/>
    <n v="695"/>
  </r>
  <r>
    <s v="CD207"/>
    <s v="Population"/>
    <s v="060"/>
    <s v="60 years"/>
    <s v="-"/>
    <s v="Both sexes"/>
    <s v="C"/>
    <s v="Connacht"/>
    <s v="2011"/>
    <s v="2011"/>
    <s v="Number"/>
    <n v="5970"/>
  </r>
  <r>
    <s v="CD207"/>
    <s v="Population"/>
    <s v="060"/>
    <s v="60 years"/>
    <s v="-"/>
    <s v="Both sexes"/>
    <s v="19"/>
    <s v="Galway"/>
    <s v="2011"/>
    <s v="2011"/>
    <s v="Number"/>
    <n v="2469"/>
  </r>
  <r>
    <s v="CD207"/>
    <s v="Population"/>
    <s v="060"/>
    <s v="60 years"/>
    <s v="-"/>
    <s v="Both sexes"/>
    <s v="191"/>
    <s v="Galway City"/>
    <s v="2011"/>
    <s v="2011"/>
    <s v="Number"/>
    <n v="586"/>
  </r>
  <r>
    <s v="CD207"/>
    <s v="Population"/>
    <s v="060"/>
    <s v="60 years"/>
    <s v="-"/>
    <s v="Both sexes"/>
    <s v="192"/>
    <s v="Galway County"/>
    <s v="2011"/>
    <s v="2011"/>
    <s v="Number"/>
    <n v="1883"/>
  </r>
  <r>
    <s v="CD207"/>
    <s v="Population"/>
    <s v="060"/>
    <s v="60 years"/>
    <s v="-"/>
    <s v="Both sexes"/>
    <s v="20"/>
    <s v="Leitrim"/>
    <s v="2011"/>
    <s v="2011"/>
    <s v="Number"/>
    <n v="365"/>
  </r>
  <r>
    <s v="CD207"/>
    <s v="Population"/>
    <s v="060"/>
    <s v="60 years"/>
    <s v="-"/>
    <s v="Both sexes"/>
    <s v="21"/>
    <s v="Mayo"/>
    <s v="2011"/>
    <s v="2011"/>
    <s v="Number"/>
    <n v="1636"/>
  </r>
  <r>
    <s v="CD207"/>
    <s v="Population"/>
    <s v="060"/>
    <s v="60 years"/>
    <s v="-"/>
    <s v="Both sexes"/>
    <s v="22"/>
    <s v="Roscommon"/>
    <s v="2011"/>
    <s v="2011"/>
    <s v="Number"/>
    <n v="722"/>
  </r>
  <r>
    <s v="CD207"/>
    <s v="Population"/>
    <s v="060"/>
    <s v="60 years"/>
    <s v="-"/>
    <s v="Both sexes"/>
    <s v="23"/>
    <s v="Sligo"/>
    <s v="2011"/>
    <s v="2011"/>
    <s v="Number"/>
    <n v="778"/>
  </r>
  <r>
    <s v="CD207"/>
    <s v="Population"/>
    <s v="060"/>
    <s v="60 years"/>
    <s v="-"/>
    <s v="Both sexes"/>
    <s v="D"/>
    <s v="Ulster (part of)"/>
    <s v="2011"/>
    <s v="2011"/>
    <s v="Number"/>
    <n v="3108"/>
  </r>
  <r>
    <s v="CD207"/>
    <s v="Population"/>
    <s v="060"/>
    <s v="60 years"/>
    <s v="-"/>
    <s v="Both sexes"/>
    <s v="24"/>
    <s v="Cavan"/>
    <s v="2011"/>
    <s v="2011"/>
    <s v="Number"/>
    <n v="738"/>
  </r>
  <r>
    <s v="CD207"/>
    <s v="Population"/>
    <s v="060"/>
    <s v="60 years"/>
    <s v="-"/>
    <s v="Both sexes"/>
    <s v="25"/>
    <s v="Donegal"/>
    <s v="2011"/>
    <s v="2011"/>
    <s v="Number"/>
    <n v="1726"/>
  </r>
  <r>
    <s v="CD207"/>
    <s v="Population"/>
    <s v="060"/>
    <s v="60 years"/>
    <s v="-"/>
    <s v="Both sexes"/>
    <s v="26"/>
    <s v="Monaghan"/>
    <s v="2011"/>
    <s v="2011"/>
    <s v="Number"/>
    <n v="644"/>
  </r>
  <r>
    <s v="CD207"/>
    <s v="Population"/>
    <s v="060"/>
    <s v="60 years"/>
    <s v="1"/>
    <s v="Male"/>
    <s v="-"/>
    <s v="State"/>
    <s v="2011"/>
    <s v="2011"/>
    <s v="Number"/>
    <n v="22906"/>
  </r>
  <r>
    <s v="CD207"/>
    <s v="Population"/>
    <s v="060"/>
    <s v="60 years"/>
    <s v="1"/>
    <s v="Male"/>
    <s v="A"/>
    <s v="Leinster"/>
    <s v="2011"/>
    <s v="2011"/>
    <s v="Number"/>
    <n v="11641"/>
  </r>
  <r>
    <s v="CD207"/>
    <s v="Population"/>
    <s v="060"/>
    <s v="60 years"/>
    <s v="1"/>
    <s v="Male"/>
    <s v="01"/>
    <s v="Carlow"/>
    <s v="2011"/>
    <s v="2011"/>
    <s v="Number"/>
    <n v="263"/>
  </r>
  <r>
    <s v="CD207"/>
    <s v="Population"/>
    <s v="060"/>
    <s v="60 years"/>
    <s v="1"/>
    <s v="Male"/>
    <s v="02"/>
    <s v="Dublin"/>
    <s v="2011"/>
    <s v="2011"/>
    <s v="Number"/>
    <n v="5705"/>
  </r>
  <r>
    <s v="CD207"/>
    <s v="Population"/>
    <s v="060"/>
    <s v="60 years"/>
    <s v="1"/>
    <s v="Male"/>
    <s v="021"/>
    <s v="Dublin City"/>
    <s v="2011"/>
    <s v="2011"/>
    <s v="Number"/>
    <n v="2309"/>
  </r>
  <r>
    <s v="CD207"/>
    <s v="Population"/>
    <s v="060"/>
    <s v="60 years"/>
    <s v="1"/>
    <s v="Male"/>
    <s v="024"/>
    <s v="Dún Laoghaire-Rathdown"/>
    <s v="2011"/>
    <s v="2011"/>
    <s v="Number"/>
    <n v="989"/>
  </r>
  <r>
    <s v="CD207"/>
    <s v="Population"/>
    <s v="060"/>
    <s v="60 years"/>
    <s v="1"/>
    <s v="Male"/>
    <s v="023"/>
    <s v="Fingal"/>
    <s v="2011"/>
    <s v="2011"/>
    <s v="Number"/>
    <n v="1095"/>
  </r>
  <r>
    <s v="CD207"/>
    <s v="Population"/>
    <s v="060"/>
    <s v="60 years"/>
    <s v="1"/>
    <s v="Male"/>
    <s v="022"/>
    <s v="South Dublin"/>
    <s v="2011"/>
    <s v="2011"/>
    <s v="Number"/>
    <n v="1312"/>
  </r>
  <r>
    <s v="CD207"/>
    <s v="Population"/>
    <s v="060"/>
    <s v="60 years"/>
    <s v="1"/>
    <s v="Male"/>
    <s v="03"/>
    <s v="Kildare"/>
    <s v="2011"/>
    <s v="2011"/>
    <s v="Number"/>
    <n v="899"/>
  </r>
  <r>
    <s v="CD207"/>
    <s v="Population"/>
    <s v="060"/>
    <s v="60 years"/>
    <s v="1"/>
    <s v="Male"/>
    <s v="04"/>
    <s v="Kilkenny"/>
    <s v="2011"/>
    <s v="2011"/>
    <s v="Number"/>
    <n v="500"/>
  </r>
  <r>
    <s v="CD207"/>
    <s v="Population"/>
    <s v="060"/>
    <s v="60 years"/>
    <s v="1"/>
    <s v="Male"/>
    <s v="05"/>
    <s v="Laois"/>
    <s v="2011"/>
    <s v="2011"/>
    <s v="Number"/>
    <n v="368"/>
  </r>
  <r>
    <s v="CD207"/>
    <s v="Population"/>
    <s v="060"/>
    <s v="60 years"/>
    <s v="1"/>
    <s v="Male"/>
    <s v="06"/>
    <s v="Longford"/>
    <s v="2011"/>
    <s v="2011"/>
    <s v="Number"/>
    <n v="201"/>
  </r>
  <r>
    <s v="CD207"/>
    <s v="Population"/>
    <s v="060"/>
    <s v="60 years"/>
    <s v="1"/>
    <s v="Male"/>
    <s v="07"/>
    <s v="Louth"/>
    <s v="2011"/>
    <s v="2011"/>
    <s v="Number"/>
    <n v="535"/>
  </r>
  <r>
    <s v="CD207"/>
    <s v="Population"/>
    <s v="060"/>
    <s v="60 years"/>
    <s v="1"/>
    <s v="Male"/>
    <s v="08"/>
    <s v="Meath"/>
    <s v="2011"/>
    <s v="2011"/>
    <s v="Number"/>
    <n v="843"/>
  </r>
  <r>
    <s v="CD207"/>
    <s v="Population"/>
    <s v="060"/>
    <s v="60 years"/>
    <s v="1"/>
    <s v="Male"/>
    <s v="09"/>
    <s v="Offaly"/>
    <s v="2011"/>
    <s v="2011"/>
    <s v="Number"/>
    <n v="385"/>
  </r>
  <r>
    <s v="CD207"/>
    <s v="Population"/>
    <s v="060"/>
    <s v="60 years"/>
    <s v="1"/>
    <s v="Male"/>
    <s v="10"/>
    <s v="Westmeath"/>
    <s v="2011"/>
    <s v="2011"/>
    <s v="Number"/>
    <n v="415"/>
  </r>
  <r>
    <s v="CD207"/>
    <s v="Population"/>
    <s v="060"/>
    <s v="60 years"/>
    <s v="1"/>
    <s v="Male"/>
    <s v="11"/>
    <s v="Wexford"/>
    <s v="2011"/>
    <s v="2011"/>
    <s v="Number"/>
    <n v="807"/>
  </r>
  <r>
    <s v="CD207"/>
    <s v="Population"/>
    <s v="060"/>
    <s v="60 years"/>
    <s v="1"/>
    <s v="Male"/>
    <s v="12"/>
    <s v="Wicklow"/>
    <s v="2011"/>
    <s v="2011"/>
    <s v="Number"/>
    <n v="720"/>
  </r>
  <r>
    <s v="CD207"/>
    <s v="Population"/>
    <s v="060"/>
    <s v="60 years"/>
    <s v="1"/>
    <s v="Male"/>
    <s v="B"/>
    <s v="Munster"/>
    <s v="2011"/>
    <s v="2011"/>
    <s v="Number"/>
    <n v="6631"/>
  </r>
  <r>
    <s v="CD207"/>
    <s v="Population"/>
    <s v="060"/>
    <s v="60 years"/>
    <s v="1"/>
    <s v="Male"/>
    <s v="13"/>
    <s v="Clare"/>
    <s v="2011"/>
    <s v="2011"/>
    <s v="Number"/>
    <n v="693"/>
  </r>
  <r>
    <s v="CD207"/>
    <s v="Population"/>
    <s v="060"/>
    <s v="60 years"/>
    <s v="1"/>
    <s v="Male"/>
    <s v="14"/>
    <s v="Cork"/>
    <s v="2011"/>
    <s v="2011"/>
    <s v="Number"/>
    <n v="2566"/>
  </r>
  <r>
    <s v="CD207"/>
    <s v="Population"/>
    <s v="060"/>
    <s v="60 years"/>
    <s v="1"/>
    <s v="Male"/>
    <s v="141"/>
    <s v="Cork City"/>
    <s v="2011"/>
    <s v="2011"/>
    <s v="Number"/>
    <n v="604"/>
  </r>
  <r>
    <s v="CD207"/>
    <s v="Population"/>
    <s v="060"/>
    <s v="60 years"/>
    <s v="1"/>
    <s v="Male"/>
    <s v="142"/>
    <s v="Cork County"/>
    <s v="2011"/>
    <s v="2011"/>
    <s v="Number"/>
    <n v="1962"/>
  </r>
  <r>
    <s v="CD207"/>
    <s v="Population"/>
    <s v="060"/>
    <s v="60 years"/>
    <s v="1"/>
    <s v="Male"/>
    <s v="15"/>
    <s v="Kerry"/>
    <s v="2011"/>
    <s v="2011"/>
    <s v="Number"/>
    <n v="910"/>
  </r>
  <r>
    <s v="CD207"/>
    <s v="Population"/>
    <s v="060"/>
    <s v="60 years"/>
    <s v="1"/>
    <s v="Male"/>
    <s v="16"/>
    <s v="Limerick"/>
    <s v="2011"/>
    <s v="2011"/>
    <s v="Number"/>
    <n v="1005"/>
  </r>
  <r>
    <s v="CD207"/>
    <s v="Population"/>
    <s v="060"/>
    <s v="60 years"/>
    <s v="1"/>
    <s v="Male"/>
    <s v="161"/>
    <s v="Limerick City"/>
    <s v="2011"/>
    <s v="2011"/>
    <s v="Number"/>
    <n v="306"/>
  </r>
  <r>
    <s v="CD207"/>
    <s v="Population"/>
    <s v="060"/>
    <s v="60 years"/>
    <s v="1"/>
    <s v="Male"/>
    <s v="162"/>
    <s v="Limerick County"/>
    <s v="2011"/>
    <s v="2011"/>
    <s v="Number"/>
    <n v="699"/>
  </r>
  <r>
    <s v="CD207"/>
    <s v="Population"/>
    <s v="060"/>
    <s v="60 years"/>
    <s v="1"/>
    <s v="Male"/>
    <s v="171"/>
    <s v="North Tipperary"/>
    <s v="2011"/>
    <s v="2011"/>
    <s v="Number"/>
    <n v="378"/>
  </r>
  <r>
    <s v="CD207"/>
    <s v="Population"/>
    <s v="060"/>
    <s v="60 years"/>
    <s v="1"/>
    <s v="Male"/>
    <s v="172"/>
    <s v="South Tipperary"/>
    <s v="2011"/>
    <s v="2011"/>
    <s v="Number"/>
    <n v="495"/>
  </r>
  <r>
    <s v="CD207"/>
    <s v="Population"/>
    <s v="060"/>
    <s v="60 years"/>
    <s v="1"/>
    <s v="Male"/>
    <s v="18"/>
    <s v="Waterford"/>
    <s v="2011"/>
    <s v="2011"/>
    <s v="Number"/>
    <n v="584"/>
  </r>
  <r>
    <s v="CD207"/>
    <s v="Population"/>
    <s v="060"/>
    <s v="60 years"/>
    <s v="1"/>
    <s v="Male"/>
    <s v="181"/>
    <s v="Waterford City"/>
    <s v="2011"/>
    <s v="2011"/>
    <s v="Number"/>
    <n v="217"/>
  </r>
  <r>
    <s v="CD207"/>
    <s v="Population"/>
    <s v="060"/>
    <s v="60 years"/>
    <s v="1"/>
    <s v="Male"/>
    <s v="182"/>
    <s v="Waterford County"/>
    <s v="2011"/>
    <s v="2011"/>
    <s v="Number"/>
    <n v="367"/>
  </r>
  <r>
    <s v="CD207"/>
    <s v="Population"/>
    <s v="060"/>
    <s v="60 years"/>
    <s v="1"/>
    <s v="Male"/>
    <s v="C"/>
    <s v="Connacht"/>
    <s v="2011"/>
    <s v="2011"/>
    <s v="Number"/>
    <n v="3071"/>
  </r>
  <r>
    <s v="CD207"/>
    <s v="Population"/>
    <s v="060"/>
    <s v="60 years"/>
    <s v="1"/>
    <s v="Male"/>
    <s v="19"/>
    <s v="Galway"/>
    <s v="2011"/>
    <s v="2011"/>
    <s v="Number"/>
    <n v="1232"/>
  </r>
  <r>
    <s v="CD207"/>
    <s v="Population"/>
    <s v="060"/>
    <s v="60 years"/>
    <s v="1"/>
    <s v="Male"/>
    <s v="191"/>
    <s v="Galway City"/>
    <s v="2011"/>
    <s v="2011"/>
    <s v="Number"/>
    <n v="286"/>
  </r>
  <r>
    <s v="CD207"/>
    <s v="Population"/>
    <s v="060"/>
    <s v="60 years"/>
    <s v="1"/>
    <s v="Male"/>
    <s v="192"/>
    <s v="Galway County"/>
    <s v="2011"/>
    <s v="2011"/>
    <s v="Number"/>
    <n v="946"/>
  </r>
  <r>
    <s v="CD207"/>
    <s v="Population"/>
    <s v="060"/>
    <s v="60 years"/>
    <s v="1"/>
    <s v="Male"/>
    <s v="20"/>
    <s v="Leitrim"/>
    <s v="2011"/>
    <s v="2011"/>
    <s v="Number"/>
    <n v="197"/>
  </r>
  <r>
    <s v="CD207"/>
    <s v="Population"/>
    <s v="060"/>
    <s v="60 years"/>
    <s v="1"/>
    <s v="Male"/>
    <s v="21"/>
    <s v="Mayo"/>
    <s v="2011"/>
    <s v="2011"/>
    <s v="Number"/>
    <n v="850"/>
  </r>
  <r>
    <s v="CD207"/>
    <s v="Population"/>
    <s v="060"/>
    <s v="60 years"/>
    <s v="1"/>
    <s v="Male"/>
    <s v="22"/>
    <s v="Roscommon"/>
    <s v="2011"/>
    <s v="2011"/>
    <s v="Number"/>
    <n v="374"/>
  </r>
  <r>
    <s v="CD207"/>
    <s v="Population"/>
    <s v="060"/>
    <s v="60 years"/>
    <s v="1"/>
    <s v="Male"/>
    <s v="23"/>
    <s v="Sligo"/>
    <s v="2011"/>
    <s v="2011"/>
    <s v="Number"/>
    <n v="418"/>
  </r>
  <r>
    <s v="CD207"/>
    <s v="Population"/>
    <s v="060"/>
    <s v="60 years"/>
    <s v="1"/>
    <s v="Male"/>
    <s v="D"/>
    <s v="Ulster (part of)"/>
    <s v="2011"/>
    <s v="2011"/>
    <s v="Number"/>
    <n v="1563"/>
  </r>
  <r>
    <s v="CD207"/>
    <s v="Population"/>
    <s v="060"/>
    <s v="60 years"/>
    <s v="1"/>
    <s v="Male"/>
    <s v="24"/>
    <s v="Cavan"/>
    <s v="2011"/>
    <s v="2011"/>
    <s v="Number"/>
    <n v="390"/>
  </r>
  <r>
    <s v="CD207"/>
    <s v="Population"/>
    <s v="060"/>
    <s v="60 years"/>
    <s v="1"/>
    <s v="Male"/>
    <s v="25"/>
    <s v="Donegal"/>
    <s v="2011"/>
    <s v="2011"/>
    <s v="Number"/>
    <n v="844"/>
  </r>
  <r>
    <s v="CD207"/>
    <s v="Population"/>
    <s v="060"/>
    <s v="60 years"/>
    <s v="1"/>
    <s v="Male"/>
    <s v="26"/>
    <s v="Monaghan"/>
    <s v="2011"/>
    <s v="2011"/>
    <s v="Number"/>
    <n v="329"/>
  </r>
  <r>
    <s v="CD207"/>
    <s v="Population"/>
    <s v="060"/>
    <s v="60 years"/>
    <s v="2"/>
    <s v="Female"/>
    <s v="-"/>
    <s v="State"/>
    <s v="2011"/>
    <s v="2011"/>
    <s v="Number"/>
    <n v="22459"/>
  </r>
  <r>
    <s v="CD207"/>
    <s v="Population"/>
    <s v="060"/>
    <s v="60 years"/>
    <s v="2"/>
    <s v="Female"/>
    <s v="A"/>
    <s v="Leinster"/>
    <s v="2011"/>
    <s v="2011"/>
    <s v="Number"/>
    <n v="11519"/>
  </r>
  <r>
    <s v="CD207"/>
    <s v="Population"/>
    <s v="060"/>
    <s v="60 years"/>
    <s v="2"/>
    <s v="Female"/>
    <s v="01"/>
    <s v="Carlow"/>
    <s v="2011"/>
    <s v="2011"/>
    <s v="Number"/>
    <n v="264"/>
  </r>
  <r>
    <s v="CD207"/>
    <s v="Population"/>
    <s v="060"/>
    <s v="60 years"/>
    <s v="2"/>
    <s v="Female"/>
    <s v="02"/>
    <s v="Dublin"/>
    <s v="2011"/>
    <s v="2011"/>
    <s v="Number"/>
    <n v="5926"/>
  </r>
  <r>
    <s v="CD207"/>
    <s v="Population"/>
    <s v="060"/>
    <s v="60 years"/>
    <s v="2"/>
    <s v="Female"/>
    <s v="021"/>
    <s v="Dublin City"/>
    <s v="2011"/>
    <s v="2011"/>
    <s v="Number"/>
    <n v="2295"/>
  </r>
  <r>
    <s v="CD207"/>
    <s v="Population"/>
    <s v="060"/>
    <s v="60 years"/>
    <s v="2"/>
    <s v="Female"/>
    <s v="024"/>
    <s v="Dún Laoghaire-Rathdown"/>
    <s v="2011"/>
    <s v="2011"/>
    <s v="Number"/>
    <n v="1075"/>
  </r>
  <r>
    <s v="CD207"/>
    <s v="Population"/>
    <s v="060"/>
    <s v="60 years"/>
    <s v="2"/>
    <s v="Female"/>
    <s v="023"/>
    <s v="Fingal"/>
    <s v="2011"/>
    <s v="2011"/>
    <s v="Number"/>
    <n v="1087"/>
  </r>
  <r>
    <s v="CD207"/>
    <s v="Population"/>
    <s v="060"/>
    <s v="60 years"/>
    <s v="2"/>
    <s v="Female"/>
    <s v="022"/>
    <s v="South Dublin"/>
    <s v="2011"/>
    <s v="2011"/>
    <s v="Number"/>
    <n v="1469"/>
  </r>
  <r>
    <s v="CD207"/>
    <s v="Population"/>
    <s v="060"/>
    <s v="60 years"/>
    <s v="2"/>
    <s v="Female"/>
    <s v="03"/>
    <s v="Kildare"/>
    <s v="2011"/>
    <s v="2011"/>
    <s v="Number"/>
    <n v="923"/>
  </r>
  <r>
    <s v="CD207"/>
    <s v="Population"/>
    <s v="060"/>
    <s v="60 years"/>
    <s v="2"/>
    <s v="Female"/>
    <s v="04"/>
    <s v="Kilkenny"/>
    <s v="2011"/>
    <s v="2011"/>
    <s v="Number"/>
    <n v="466"/>
  </r>
  <r>
    <s v="CD207"/>
    <s v="Population"/>
    <s v="060"/>
    <s v="60 years"/>
    <s v="2"/>
    <s v="Female"/>
    <s v="05"/>
    <s v="Laois"/>
    <s v="2011"/>
    <s v="2011"/>
    <s v="Number"/>
    <n v="315"/>
  </r>
  <r>
    <s v="CD207"/>
    <s v="Population"/>
    <s v="060"/>
    <s v="60 years"/>
    <s v="2"/>
    <s v="Female"/>
    <s v="06"/>
    <s v="Longford"/>
    <s v="2011"/>
    <s v="2011"/>
    <s v="Number"/>
    <n v="199"/>
  </r>
  <r>
    <s v="CD207"/>
    <s v="Population"/>
    <s v="060"/>
    <s v="60 years"/>
    <s v="2"/>
    <s v="Female"/>
    <s v="07"/>
    <s v="Louth"/>
    <s v="2011"/>
    <s v="2011"/>
    <s v="Number"/>
    <n v="548"/>
  </r>
  <r>
    <s v="CD207"/>
    <s v="Population"/>
    <s v="060"/>
    <s v="60 years"/>
    <s v="2"/>
    <s v="Female"/>
    <s v="08"/>
    <s v="Meath"/>
    <s v="2011"/>
    <s v="2011"/>
    <s v="Number"/>
    <n v="774"/>
  </r>
  <r>
    <s v="CD207"/>
    <s v="Population"/>
    <s v="060"/>
    <s v="60 years"/>
    <s v="2"/>
    <s v="Female"/>
    <s v="09"/>
    <s v="Offaly"/>
    <s v="2011"/>
    <s v="2011"/>
    <s v="Number"/>
    <n v="359"/>
  </r>
  <r>
    <s v="CD207"/>
    <s v="Population"/>
    <s v="060"/>
    <s v="60 years"/>
    <s v="2"/>
    <s v="Female"/>
    <s v="10"/>
    <s v="Westmeath"/>
    <s v="2011"/>
    <s v="2011"/>
    <s v="Number"/>
    <n v="376"/>
  </r>
  <r>
    <s v="CD207"/>
    <s v="Population"/>
    <s v="060"/>
    <s v="60 years"/>
    <s v="2"/>
    <s v="Female"/>
    <s v="11"/>
    <s v="Wexford"/>
    <s v="2011"/>
    <s v="2011"/>
    <s v="Number"/>
    <n v="691"/>
  </r>
  <r>
    <s v="CD207"/>
    <s v="Population"/>
    <s v="060"/>
    <s v="60 years"/>
    <s v="2"/>
    <s v="Female"/>
    <s v="12"/>
    <s v="Wicklow"/>
    <s v="2011"/>
    <s v="2011"/>
    <s v="Number"/>
    <n v="678"/>
  </r>
  <r>
    <s v="CD207"/>
    <s v="Population"/>
    <s v="060"/>
    <s v="60 years"/>
    <s v="2"/>
    <s v="Female"/>
    <s v="B"/>
    <s v="Munster"/>
    <s v="2011"/>
    <s v="2011"/>
    <s v="Number"/>
    <n v="6496"/>
  </r>
  <r>
    <s v="CD207"/>
    <s v="Population"/>
    <s v="060"/>
    <s v="60 years"/>
    <s v="2"/>
    <s v="Female"/>
    <s v="13"/>
    <s v="Clare"/>
    <s v="2011"/>
    <s v="2011"/>
    <s v="Number"/>
    <n v="648"/>
  </r>
  <r>
    <s v="CD207"/>
    <s v="Population"/>
    <s v="060"/>
    <s v="60 years"/>
    <s v="2"/>
    <s v="Female"/>
    <s v="14"/>
    <s v="Cork"/>
    <s v="2011"/>
    <s v="2011"/>
    <s v="Number"/>
    <n v="2642"/>
  </r>
  <r>
    <s v="CD207"/>
    <s v="Population"/>
    <s v="060"/>
    <s v="60 years"/>
    <s v="2"/>
    <s v="Female"/>
    <s v="141"/>
    <s v="Cork City"/>
    <s v="2011"/>
    <s v="2011"/>
    <s v="Number"/>
    <n v="639"/>
  </r>
  <r>
    <s v="CD207"/>
    <s v="Population"/>
    <s v="060"/>
    <s v="60 years"/>
    <s v="2"/>
    <s v="Female"/>
    <s v="142"/>
    <s v="Cork County"/>
    <s v="2011"/>
    <s v="2011"/>
    <s v="Number"/>
    <n v="2003"/>
  </r>
  <r>
    <s v="CD207"/>
    <s v="Population"/>
    <s v="060"/>
    <s v="60 years"/>
    <s v="2"/>
    <s v="Female"/>
    <s v="15"/>
    <s v="Kerry"/>
    <s v="2011"/>
    <s v="2011"/>
    <s v="Number"/>
    <n v="844"/>
  </r>
  <r>
    <s v="CD207"/>
    <s v="Population"/>
    <s v="060"/>
    <s v="60 years"/>
    <s v="2"/>
    <s v="Female"/>
    <s v="16"/>
    <s v="Limerick"/>
    <s v="2011"/>
    <s v="2011"/>
    <s v="Number"/>
    <n v="989"/>
  </r>
  <r>
    <s v="CD207"/>
    <s v="Population"/>
    <s v="060"/>
    <s v="60 years"/>
    <s v="2"/>
    <s v="Female"/>
    <s v="161"/>
    <s v="Limerick City"/>
    <s v="2011"/>
    <s v="2011"/>
    <s v="Number"/>
    <n v="293"/>
  </r>
  <r>
    <s v="CD207"/>
    <s v="Population"/>
    <s v="060"/>
    <s v="60 years"/>
    <s v="2"/>
    <s v="Female"/>
    <s v="162"/>
    <s v="Limerick County"/>
    <s v="2011"/>
    <s v="2011"/>
    <s v="Number"/>
    <n v="696"/>
  </r>
  <r>
    <s v="CD207"/>
    <s v="Population"/>
    <s v="060"/>
    <s v="60 years"/>
    <s v="2"/>
    <s v="Female"/>
    <s v="171"/>
    <s v="North Tipperary"/>
    <s v="2011"/>
    <s v="2011"/>
    <s v="Number"/>
    <n v="369"/>
  </r>
  <r>
    <s v="CD207"/>
    <s v="Population"/>
    <s v="060"/>
    <s v="60 years"/>
    <s v="2"/>
    <s v="Female"/>
    <s v="172"/>
    <s v="South Tipperary"/>
    <s v="2011"/>
    <s v="2011"/>
    <s v="Number"/>
    <n v="466"/>
  </r>
  <r>
    <s v="CD207"/>
    <s v="Population"/>
    <s v="060"/>
    <s v="60 years"/>
    <s v="2"/>
    <s v="Female"/>
    <s v="18"/>
    <s v="Waterford"/>
    <s v="2011"/>
    <s v="2011"/>
    <s v="Number"/>
    <n v="538"/>
  </r>
  <r>
    <s v="CD207"/>
    <s v="Population"/>
    <s v="060"/>
    <s v="60 years"/>
    <s v="2"/>
    <s v="Female"/>
    <s v="181"/>
    <s v="Waterford City"/>
    <s v="2011"/>
    <s v="2011"/>
    <s v="Number"/>
    <n v="210"/>
  </r>
  <r>
    <s v="CD207"/>
    <s v="Population"/>
    <s v="060"/>
    <s v="60 years"/>
    <s v="2"/>
    <s v="Female"/>
    <s v="182"/>
    <s v="Waterford County"/>
    <s v="2011"/>
    <s v="2011"/>
    <s v="Number"/>
    <n v="328"/>
  </r>
  <r>
    <s v="CD207"/>
    <s v="Population"/>
    <s v="060"/>
    <s v="60 years"/>
    <s v="2"/>
    <s v="Female"/>
    <s v="C"/>
    <s v="Connacht"/>
    <s v="2011"/>
    <s v="2011"/>
    <s v="Number"/>
    <n v="2899"/>
  </r>
  <r>
    <s v="CD207"/>
    <s v="Population"/>
    <s v="060"/>
    <s v="60 years"/>
    <s v="2"/>
    <s v="Female"/>
    <s v="19"/>
    <s v="Galway"/>
    <s v="2011"/>
    <s v="2011"/>
    <s v="Number"/>
    <n v="1237"/>
  </r>
  <r>
    <s v="CD207"/>
    <s v="Population"/>
    <s v="060"/>
    <s v="60 years"/>
    <s v="2"/>
    <s v="Female"/>
    <s v="191"/>
    <s v="Galway City"/>
    <s v="2011"/>
    <s v="2011"/>
    <s v="Number"/>
    <n v="300"/>
  </r>
  <r>
    <s v="CD207"/>
    <s v="Population"/>
    <s v="060"/>
    <s v="60 years"/>
    <s v="2"/>
    <s v="Female"/>
    <s v="192"/>
    <s v="Galway County"/>
    <s v="2011"/>
    <s v="2011"/>
    <s v="Number"/>
    <n v="937"/>
  </r>
  <r>
    <s v="CD207"/>
    <s v="Population"/>
    <s v="060"/>
    <s v="60 years"/>
    <s v="2"/>
    <s v="Female"/>
    <s v="20"/>
    <s v="Leitrim"/>
    <s v="2011"/>
    <s v="2011"/>
    <s v="Number"/>
    <n v="168"/>
  </r>
  <r>
    <s v="CD207"/>
    <s v="Population"/>
    <s v="060"/>
    <s v="60 years"/>
    <s v="2"/>
    <s v="Female"/>
    <s v="21"/>
    <s v="Mayo"/>
    <s v="2011"/>
    <s v="2011"/>
    <s v="Number"/>
    <n v="786"/>
  </r>
  <r>
    <s v="CD207"/>
    <s v="Population"/>
    <s v="060"/>
    <s v="60 years"/>
    <s v="2"/>
    <s v="Female"/>
    <s v="22"/>
    <s v="Roscommon"/>
    <s v="2011"/>
    <s v="2011"/>
    <s v="Number"/>
    <n v="348"/>
  </r>
  <r>
    <s v="CD207"/>
    <s v="Population"/>
    <s v="060"/>
    <s v="60 years"/>
    <s v="2"/>
    <s v="Female"/>
    <s v="23"/>
    <s v="Sligo"/>
    <s v="2011"/>
    <s v="2011"/>
    <s v="Number"/>
    <n v="360"/>
  </r>
  <r>
    <s v="CD207"/>
    <s v="Population"/>
    <s v="060"/>
    <s v="60 years"/>
    <s v="2"/>
    <s v="Female"/>
    <s v="D"/>
    <s v="Ulster (part of)"/>
    <s v="2011"/>
    <s v="2011"/>
    <s v="Number"/>
    <n v="1545"/>
  </r>
  <r>
    <s v="CD207"/>
    <s v="Population"/>
    <s v="060"/>
    <s v="60 years"/>
    <s v="2"/>
    <s v="Female"/>
    <s v="24"/>
    <s v="Cavan"/>
    <s v="2011"/>
    <s v="2011"/>
    <s v="Number"/>
    <n v="348"/>
  </r>
  <r>
    <s v="CD207"/>
    <s v="Population"/>
    <s v="060"/>
    <s v="60 years"/>
    <s v="2"/>
    <s v="Female"/>
    <s v="25"/>
    <s v="Donegal"/>
    <s v="2011"/>
    <s v="2011"/>
    <s v="Number"/>
    <n v="882"/>
  </r>
  <r>
    <s v="CD207"/>
    <s v="Population"/>
    <s v="060"/>
    <s v="60 years"/>
    <s v="2"/>
    <s v="Female"/>
    <s v="26"/>
    <s v="Monaghan"/>
    <s v="2011"/>
    <s v="2011"/>
    <s v="Number"/>
    <n v="315"/>
  </r>
  <r>
    <s v="CD207"/>
    <s v="Population"/>
    <s v="061"/>
    <s v="61 years"/>
    <s v="-"/>
    <s v="Both sexes"/>
    <s v="-"/>
    <s v="State"/>
    <s v="2011"/>
    <s v="2011"/>
    <s v="Number"/>
    <n v="44765"/>
  </r>
  <r>
    <s v="CD207"/>
    <s v="Population"/>
    <s v="061"/>
    <s v="61 years"/>
    <s v="-"/>
    <s v="Both sexes"/>
    <s v="A"/>
    <s v="Leinster"/>
    <s v="2011"/>
    <s v="2011"/>
    <s v="Number"/>
    <n v="22945"/>
  </r>
  <r>
    <s v="CD207"/>
    <s v="Population"/>
    <s v="061"/>
    <s v="61 years"/>
    <s v="-"/>
    <s v="Both sexes"/>
    <s v="01"/>
    <s v="Carlow"/>
    <s v="2011"/>
    <s v="2011"/>
    <s v="Number"/>
    <n v="541"/>
  </r>
  <r>
    <s v="CD207"/>
    <s v="Population"/>
    <s v="061"/>
    <s v="61 years"/>
    <s v="-"/>
    <s v="Both sexes"/>
    <s v="02"/>
    <s v="Dublin"/>
    <s v="2011"/>
    <s v="2011"/>
    <s v="Number"/>
    <n v="11454"/>
  </r>
  <r>
    <s v="CD207"/>
    <s v="Population"/>
    <s v="061"/>
    <s v="61 years"/>
    <s v="-"/>
    <s v="Both sexes"/>
    <s v="021"/>
    <s v="Dublin City"/>
    <s v="2011"/>
    <s v="2011"/>
    <s v="Number"/>
    <n v="4534"/>
  </r>
  <r>
    <s v="CD207"/>
    <s v="Population"/>
    <s v="061"/>
    <s v="61 years"/>
    <s v="-"/>
    <s v="Both sexes"/>
    <s v="024"/>
    <s v="Dún Laoghaire-Rathdown"/>
    <s v="2011"/>
    <s v="2011"/>
    <s v="Number"/>
    <n v="2026"/>
  </r>
  <r>
    <s v="CD207"/>
    <s v="Population"/>
    <s v="061"/>
    <s v="61 years"/>
    <s v="-"/>
    <s v="Both sexes"/>
    <s v="023"/>
    <s v="Fingal"/>
    <s v="2011"/>
    <s v="2011"/>
    <s v="Number"/>
    <n v="2185"/>
  </r>
  <r>
    <s v="CD207"/>
    <s v="Population"/>
    <s v="061"/>
    <s v="61 years"/>
    <s v="-"/>
    <s v="Both sexes"/>
    <s v="022"/>
    <s v="South Dublin"/>
    <s v="2011"/>
    <s v="2011"/>
    <s v="Number"/>
    <n v="2709"/>
  </r>
  <r>
    <s v="CD207"/>
    <s v="Population"/>
    <s v="061"/>
    <s v="61 years"/>
    <s v="-"/>
    <s v="Both sexes"/>
    <s v="03"/>
    <s v="Kildare"/>
    <s v="2011"/>
    <s v="2011"/>
    <s v="Number"/>
    <n v="1779"/>
  </r>
  <r>
    <s v="CD207"/>
    <s v="Population"/>
    <s v="061"/>
    <s v="61 years"/>
    <s v="-"/>
    <s v="Both sexes"/>
    <s v="04"/>
    <s v="Kilkenny"/>
    <s v="2011"/>
    <s v="2011"/>
    <s v="Number"/>
    <n v="1026"/>
  </r>
  <r>
    <s v="CD207"/>
    <s v="Population"/>
    <s v="061"/>
    <s v="61 years"/>
    <s v="-"/>
    <s v="Both sexes"/>
    <s v="05"/>
    <s v="Laois"/>
    <s v="2011"/>
    <s v="2011"/>
    <s v="Number"/>
    <n v="671"/>
  </r>
  <r>
    <s v="CD207"/>
    <s v="Population"/>
    <s v="061"/>
    <s v="61 years"/>
    <s v="-"/>
    <s v="Both sexes"/>
    <s v="06"/>
    <s v="Longford"/>
    <s v="2011"/>
    <s v="2011"/>
    <s v="Number"/>
    <n v="438"/>
  </r>
  <r>
    <s v="CD207"/>
    <s v="Population"/>
    <s v="061"/>
    <s v="61 years"/>
    <s v="-"/>
    <s v="Both sexes"/>
    <s v="07"/>
    <s v="Louth"/>
    <s v="2011"/>
    <s v="2011"/>
    <s v="Number"/>
    <n v="1143"/>
  </r>
  <r>
    <s v="CD207"/>
    <s v="Population"/>
    <s v="061"/>
    <s v="61 years"/>
    <s v="-"/>
    <s v="Both sexes"/>
    <s v="08"/>
    <s v="Meath"/>
    <s v="2011"/>
    <s v="2011"/>
    <s v="Number"/>
    <n v="1508"/>
  </r>
  <r>
    <s v="CD207"/>
    <s v="Population"/>
    <s v="061"/>
    <s v="61 years"/>
    <s v="-"/>
    <s v="Both sexes"/>
    <s v="09"/>
    <s v="Offaly"/>
    <s v="2011"/>
    <s v="2011"/>
    <s v="Number"/>
    <n v="784"/>
  </r>
  <r>
    <s v="CD207"/>
    <s v="Population"/>
    <s v="061"/>
    <s v="61 years"/>
    <s v="-"/>
    <s v="Both sexes"/>
    <s v="10"/>
    <s v="Westmeath"/>
    <s v="2011"/>
    <s v="2011"/>
    <s v="Number"/>
    <n v="790"/>
  </r>
  <r>
    <s v="CD207"/>
    <s v="Population"/>
    <s v="061"/>
    <s v="61 years"/>
    <s v="-"/>
    <s v="Both sexes"/>
    <s v="11"/>
    <s v="Wexford"/>
    <s v="2011"/>
    <s v="2011"/>
    <s v="Number"/>
    <n v="1491"/>
  </r>
  <r>
    <s v="CD207"/>
    <s v="Population"/>
    <s v="061"/>
    <s v="61 years"/>
    <s v="-"/>
    <s v="Both sexes"/>
    <s v="12"/>
    <s v="Wicklow"/>
    <s v="2011"/>
    <s v="2011"/>
    <s v="Number"/>
    <n v="1320"/>
  </r>
  <r>
    <s v="CD207"/>
    <s v="Population"/>
    <s v="061"/>
    <s v="61 years"/>
    <s v="-"/>
    <s v="Both sexes"/>
    <s v="B"/>
    <s v="Munster"/>
    <s v="2011"/>
    <s v="2011"/>
    <s v="Number"/>
    <n v="12852"/>
  </r>
  <r>
    <s v="CD207"/>
    <s v="Population"/>
    <s v="061"/>
    <s v="61 years"/>
    <s v="-"/>
    <s v="Both sexes"/>
    <s v="13"/>
    <s v="Clare"/>
    <s v="2011"/>
    <s v="2011"/>
    <s v="Number"/>
    <n v="1291"/>
  </r>
  <r>
    <s v="CD207"/>
    <s v="Population"/>
    <s v="061"/>
    <s v="61 years"/>
    <s v="-"/>
    <s v="Both sexes"/>
    <s v="14"/>
    <s v="Cork"/>
    <s v="2011"/>
    <s v="2011"/>
    <s v="Number"/>
    <n v="5013"/>
  </r>
  <r>
    <s v="CD207"/>
    <s v="Population"/>
    <s v="061"/>
    <s v="61 years"/>
    <s v="-"/>
    <s v="Both sexes"/>
    <s v="141"/>
    <s v="Cork City"/>
    <s v="2011"/>
    <s v="2011"/>
    <s v="Number"/>
    <n v="1210"/>
  </r>
  <r>
    <s v="CD207"/>
    <s v="Population"/>
    <s v="061"/>
    <s v="61 years"/>
    <s v="-"/>
    <s v="Both sexes"/>
    <s v="142"/>
    <s v="Cork County"/>
    <s v="2011"/>
    <s v="2011"/>
    <s v="Number"/>
    <n v="3803"/>
  </r>
  <r>
    <s v="CD207"/>
    <s v="Population"/>
    <s v="061"/>
    <s v="61 years"/>
    <s v="-"/>
    <s v="Both sexes"/>
    <s v="15"/>
    <s v="Kerry"/>
    <s v="2011"/>
    <s v="2011"/>
    <s v="Number"/>
    <n v="1682"/>
  </r>
  <r>
    <s v="CD207"/>
    <s v="Population"/>
    <s v="061"/>
    <s v="61 years"/>
    <s v="-"/>
    <s v="Both sexes"/>
    <s v="16"/>
    <s v="Limerick"/>
    <s v="2011"/>
    <s v="2011"/>
    <s v="Number"/>
    <n v="1999"/>
  </r>
  <r>
    <s v="CD207"/>
    <s v="Population"/>
    <s v="061"/>
    <s v="61 years"/>
    <s v="-"/>
    <s v="Both sexes"/>
    <s v="161"/>
    <s v="Limerick City"/>
    <s v="2011"/>
    <s v="2011"/>
    <s v="Number"/>
    <n v="572"/>
  </r>
  <r>
    <s v="CD207"/>
    <s v="Population"/>
    <s v="061"/>
    <s v="61 years"/>
    <s v="-"/>
    <s v="Both sexes"/>
    <s v="162"/>
    <s v="Limerick County"/>
    <s v="2011"/>
    <s v="2011"/>
    <s v="Number"/>
    <n v="1427"/>
  </r>
  <r>
    <s v="CD207"/>
    <s v="Population"/>
    <s v="061"/>
    <s v="61 years"/>
    <s v="-"/>
    <s v="Both sexes"/>
    <s v="171"/>
    <s v="North Tipperary"/>
    <s v="2011"/>
    <s v="2011"/>
    <s v="Number"/>
    <n v="785"/>
  </r>
  <r>
    <s v="CD207"/>
    <s v="Population"/>
    <s v="061"/>
    <s v="61 years"/>
    <s v="-"/>
    <s v="Both sexes"/>
    <s v="172"/>
    <s v="South Tipperary"/>
    <s v="2011"/>
    <s v="2011"/>
    <s v="Number"/>
    <n v="936"/>
  </r>
  <r>
    <s v="CD207"/>
    <s v="Population"/>
    <s v="061"/>
    <s v="61 years"/>
    <s v="-"/>
    <s v="Both sexes"/>
    <s v="18"/>
    <s v="Waterford"/>
    <s v="2011"/>
    <s v="2011"/>
    <s v="Number"/>
    <n v="1146"/>
  </r>
  <r>
    <s v="CD207"/>
    <s v="Population"/>
    <s v="061"/>
    <s v="61 years"/>
    <s v="-"/>
    <s v="Both sexes"/>
    <s v="181"/>
    <s v="Waterford City"/>
    <s v="2011"/>
    <s v="2011"/>
    <s v="Number"/>
    <n v="460"/>
  </r>
  <r>
    <s v="CD207"/>
    <s v="Population"/>
    <s v="061"/>
    <s v="61 years"/>
    <s v="-"/>
    <s v="Both sexes"/>
    <s v="182"/>
    <s v="Waterford County"/>
    <s v="2011"/>
    <s v="2011"/>
    <s v="Number"/>
    <n v="686"/>
  </r>
  <r>
    <s v="CD207"/>
    <s v="Population"/>
    <s v="061"/>
    <s v="61 years"/>
    <s v="-"/>
    <s v="Both sexes"/>
    <s v="C"/>
    <s v="Connacht"/>
    <s v="2011"/>
    <s v="2011"/>
    <s v="Number"/>
    <n v="5919"/>
  </r>
  <r>
    <s v="CD207"/>
    <s v="Population"/>
    <s v="061"/>
    <s v="61 years"/>
    <s v="-"/>
    <s v="Both sexes"/>
    <s v="19"/>
    <s v="Galway"/>
    <s v="2011"/>
    <s v="2011"/>
    <s v="Number"/>
    <n v="2403"/>
  </r>
  <r>
    <s v="CD207"/>
    <s v="Population"/>
    <s v="061"/>
    <s v="61 years"/>
    <s v="-"/>
    <s v="Both sexes"/>
    <s v="191"/>
    <s v="Galway City"/>
    <s v="2011"/>
    <s v="2011"/>
    <s v="Number"/>
    <n v="601"/>
  </r>
  <r>
    <s v="CD207"/>
    <s v="Population"/>
    <s v="061"/>
    <s v="61 years"/>
    <s v="-"/>
    <s v="Both sexes"/>
    <s v="192"/>
    <s v="Galway County"/>
    <s v="2011"/>
    <s v="2011"/>
    <s v="Number"/>
    <n v="1802"/>
  </r>
  <r>
    <s v="CD207"/>
    <s v="Population"/>
    <s v="061"/>
    <s v="61 years"/>
    <s v="-"/>
    <s v="Both sexes"/>
    <s v="20"/>
    <s v="Leitrim"/>
    <s v="2011"/>
    <s v="2011"/>
    <s v="Number"/>
    <n v="379"/>
  </r>
  <r>
    <s v="CD207"/>
    <s v="Population"/>
    <s v="061"/>
    <s v="61 years"/>
    <s v="-"/>
    <s v="Both sexes"/>
    <s v="21"/>
    <s v="Mayo"/>
    <s v="2011"/>
    <s v="2011"/>
    <s v="Number"/>
    <n v="1627"/>
  </r>
  <r>
    <s v="CD207"/>
    <s v="Population"/>
    <s v="061"/>
    <s v="61 years"/>
    <s v="-"/>
    <s v="Both sexes"/>
    <s v="22"/>
    <s v="Roscommon"/>
    <s v="2011"/>
    <s v="2011"/>
    <s v="Number"/>
    <n v="715"/>
  </r>
  <r>
    <s v="CD207"/>
    <s v="Population"/>
    <s v="061"/>
    <s v="61 years"/>
    <s v="-"/>
    <s v="Both sexes"/>
    <s v="23"/>
    <s v="Sligo"/>
    <s v="2011"/>
    <s v="2011"/>
    <s v="Number"/>
    <n v="795"/>
  </r>
  <r>
    <s v="CD207"/>
    <s v="Population"/>
    <s v="061"/>
    <s v="61 years"/>
    <s v="-"/>
    <s v="Both sexes"/>
    <s v="D"/>
    <s v="Ulster (part of)"/>
    <s v="2011"/>
    <s v="2011"/>
    <s v="Number"/>
    <n v="3049"/>
  </r>
  <r>
    <s v="CD207"/>
    <s v="Population"/>
    <s v="061"/>
    <s v="61 years"/>
    <s v="-"/>
    <s v="Both sexes"/>
    <s v="24"/>
    <s v="Cavan"/>
    <s v="2011"/>
    <s v="2011"/>
    <s v="Number"/>
    <n v="721"/>
  </r>
  <r>
    <s v="CD207"/>
    <s v="Population"/>
    <s v="061"/>
    <s v="61 years"/>
    <s v="-"/>
    <s v="Both sexes"/>
    <s v="25"/>
    <s v="Donegal"/>
    <s v="2011"/>
    <s v="2011"/>
    <s v="Number"/>
    <n v="1714"/>
  </r>
  <r>
    <s v="CD207"/>
    <s v="Population"/>
    <s v="061"/>
    <s v="61 years"/>
    <s v="-"/>
    <s v="Both sexes"/>
    <s v="26"/>
    <s v="Monaghan"/>
    <s v="2011"/>
    <s v="2011"/>
    <s v="Number"/>
    <n v="614"/>
  </r>
  <r>
    <s v="CD207"/>
    <s v="Population"/>
    <s v="061"/>
    <s v="61 years"/>
    <s v="1"/>
    <s v="Male"/>
    <s v="-"/>
    <s v="State"/>
    <s v="2011"/>
    <s v="2011"/>
    <s v="Number"/>
    <n v="22199"/>
  </r>
  <r>
    <s v="CD207"/>
    <s v="Population"/>
    <s v="061"/>
    <s v="61 years"/>
    <s v="1"/>
    <s v="Male"/>
    <s v="A"/>
    <s v="Leinster"/>
    <s v="2011"/>
    <s v="2011"/>
    <s v="Number"/>
    <n v="11202"/>
  </r>
  <r>
    <s v="CD207"/>
    <s v="Population"/>
    <s v="061"/>
    <s v="61 years"/>
    <s v="1"/>
    <s v="Male"/>
    <s v="01"/>
    <s v="Carlow"/>
    <s v="2011"/>
    <s v="2011"/>
    <s v="Number"/>
    <n v="269"/>
  </r>
  <r>
    <s v="CD207"/>
    <s v="Population"/>
    <s v="061"/>
    <s v="61 years"/>
    <s v="1"/>
    <s v="Male"/>
    <s v="02"/>
    <s v="Dublin"/>
    <s v="2011"/>
    <s v="2011"/>
    <s v="Number"/>
    <n v="5483"/>
  </r>
  <r>
    <s v="CD207"/>
    <s v="Population"/>
    <s v="061"/>
    <s v="61 years"/>
    <s v="1"/>
    <s v="Male"/>
    <s v="021"/>
    <s v="Dublin City"/>
    <s v="2011"/>
    <s v="2011"/>
    <s v="Number"/>
    <n v="2215"/>
  </r>
  <r>
    <s v="CD207"/>
    <s v="Population"/>
    <s v="061"/>
    <s v="61 years"/>
    <s v="1"/>
    <s v="Male"/>
    <s v="024"/>
    <s v="Dún Laoghaire-Rathdown"/>
    <s v="2011"/>
    <s v="2011"/>
    <s v="Number"/>
    <n v="898"/>
  </r>
  <r>
    <s v="CD207"/>
    <s v="Population"/>
    <s v="061"/>
    <s v="61 years"/>
    <s v="1"/>
    <s v="Male"/>
    <s v="023"/>
    <s v="Fingal"/>
    <s v="2011"/>
    <s v="2011"/>
    <s v="Number"/>
    <n v="1027"/>
  </r>
  <r>
    <s v="CD207"/>
    <s v="Population"/>
    <s v="061"/>
    <s v="61 years"/>
    <s v="1"/>
    <s v="Male"/>
    <s v="022"/>
    <s v="South Dublin"/>
    <s v="2011"/>
    <s v="2011"/>
    <s v="Number"/>
    <n v="1343"/>
  </r>
  <r>
    <s v="CD207"/>
    <s v="Population"/>
    <s v="061"/>
    <s v="61 years"/>
    <s v="1"/>
    <s v="Male"/>
    <s v="03"/>
    <s v="Kildare"/>
    <s v="2011"/>
    <s v="2011"/>
    <s v="Number"/>
    <n v="864"/>
  </r>
  <r>
    <s v="CD207"/>
    <s v="Population"/>
    <s v="061"/>
    <s v="61 years"/>
    <s v="1"/>
    <s v="Male"/>
    <s v="04"/>
    <s v="Kilkenny"/>
    <s v="2011"/>
    <s v="2011"/>
    <s v="Number"/>
    <n v="512"/>
  </r>
  <r>
    <s v="CD207"/>
    <s v="Population"/>
    <s v="061"/>
    <s v="61 years"/>
    <s v="1"/>
    <s v="Male"/>
    <s v="05"/>
    <s v="Laois"/>
    <s v="2011"/>
    <s v="2011"/>
    <s v="Number"/>
    <n v="329"/>
  </r>
  <r>
    <s v="CD207"/>
    <s v="Population"/>
    <s v="061"/>
    <s v="61 years"/>
    <s v="1"/>
    <s v="Male"/>
    <s v="06"/>
    <s v="Longford"/>
    <s v="2011"/>
    <s v="2011"/>
    <s v="Number"/>
    <n v="225"/>
  </r>
  <r>
    <s v="CD207"/>
    <s v="Population"/>
    <s v="061"/>
    <s v="61 years"/>
    <s v="1"/>
    <s v="Male"/>
    <s v="07"/>
    <s v="Louth"/>
    <s v="2011"/>
    <s v="2011"/>
    <s v="Number"/>
    <n v="594"/>
  </r>
  <r>
    <s v="CD207"/>
    <s v="Population"/>
    <s v="061"/>
    <s v="61 years"/>
    <s v="1"/>
    <s v="Male"/>
    <s v="08"/>
    <s v="Meath"/>
    <s v="2011"/>
    <s v="2011"/>
    <s v="Number"/>
    <n v="761"/>
  </r>
  <r>
    <s v="CD207"/>
    <s v="Population"/>
    <s v="061"/>
    <s v="61 years"/>
    <s v="1"/>
    <s v="Male"/>
    <s v="09"/>
    <s v="Offaly"/>
    <s v="2011"/>
    <s v="2011"/>
    <s v="Number"/>
    <n v="373"/>
  </r>
  <r>
    <s v="CD207"/>
    <s v="Population"/>
    <s v="061"/>
    <s v="61 years"/>
    <s v="1"/>
    <s v="Male"/>
    <s v="10"/>
    <s v="Westmeath"/>
    <s v="2011"/>
    <s v="2011"/>
    <s v="Number"/>
    <n v="398"/>
  </r>
  <r>
    <s v="CD207"/>
    <s v="Population"/>
    <s v="061"/>
    <s v="61 years"/>
    <s v="1"/>
    <s v="Male"/>
    <s v="11"/>
    <s v="Wexford"/>
    <s v="2011"/>
    <s v="2011"/>
    <s v="Number"/>
    <n v="749"/>
  </r>
  <r>
    <s v="CD207"/>
    <s v="Population"/>
    <s v="061"/>
    <s v="61 years"/>
    <s v="1"/>
    <s v="Male"/>
    <s v="12"/>
    <s v="Wicklow"/>
    <s v="2011"/>
    <s v="2011"/>
    <s v="Number"/>
    <n v="645"/>
  </r>
  <r>
    <s v="CD207"/>
    <s v="Population"/>
    <s v="061"/>
    <s v="61 years"/>
    <s v="1"/>
    <s v="Male"/>
    <s v="B"/>
    <s v="Munster"/>
    <s v="2011"/>
    <s v="2011"/>
    <s v="Number"/>
    <n v="6505"/>
  </r>
  <r>
    <s v="CD207"/>
    <s v="Population"/>
    <s v="061"/>
    <s v="61 years"/>
    <s v="1"/>
    <s v="Male"/>
    <s v="13"/>
    <s v="Clare"/>
    <s v="2011"/>
    <s v="2011"/>
    <s v="Number"/>
    <n v="628"/>
  </r>
  <r>
    <s v="CD207"/>
    <s v="Population"/>
    <s v="061"/>
    <s v="61 years"/>
    <s v="1"/>
    <s v="Male"/>
    <s v="14"/>
    <s v="Cork"/>
    <s v="2011"/>
    <s v="2011"/>
    <s v="Number"/>
    <n v="2557"/>
  </r>
  <r>
    <s v="CD207"/>
    <s v="Population"/>
    <s v="061"/>
    <s v="61 years"/>
    <s v="1"/>
    <s v="Male"/>
    <s v="141"/>
    <s v="Cork City"/>
    <s v="2011"/>
    <s v="2011"/>
    <s v="Number"/>
    <n v="598"/>
  </r>
  <r>
    <s v="CD207"/>
    <s v="Population"/>
    <s v="061"/>
    <s v="61 years"/>
    <s v="1"/>
    <s v="Male"/>
    <s v="142"/>
    <s v="Cork County"/>
    <s v="2011"/>
    <s v="2011"/>
    <s v="Number"/>
    <n v="1959"/>
  </r>
  <r>
    <s v="CD207"/>
    <s v="Population"/>
    <s v="061"/>
    <s v="61 years"/>
    <s v="1"/>
    <s v="Male"/>
    <s v="15"/>
    <s v="Kerry"/>
    <s v="2011"/>
    <s v="2011"/>
    <s v="Number"/>
    <n v="867"/>
  </r>
  <r>
    <s v="CD207"/>
    <s v="Population"/>
    <s v="061"/>
    <s v="61 years"/>
    <s v="1"/>
    <s v="Male"/>
    <s v="16"/>
    <s v="Limerick"/>
    <s v="2011"/>
    <s v="2011"/>
    <s v="Number"/>
    <n v="982"/>
  </r>
  <r>
    <s v="CD207"/>
    <s v="Population"/>
    <s v="061"/>
    <s v="61 years"/>
    <s v="1"/>
    <s v="Male"/>
    <s v="161"/>
    <s v="Limerick City"/>
    <s v="2011"/>
    <s v="2011"/>
    <s v="Number"/>
    <n v="271"/>
  </r>
  <r>
    <s v="CD207"/>
    <s v="Population"/>
    <s v="061"/>
    <s v="61 years"/>
    <s v="1"/>
    <s v="Male"/>
    <s v="162"/>
    <s v="Limerick County"/>
    <s v="2011"/>
    <s v="2011"/>
    <s v="Number"/>
    <n v="711"/>
  </r>
  <r>
    <s v="CD207"/>
    <s v="Population"/>
    <s v="061"/>
    <s v="61 years"/>
    <s v="1"/>
    <s v="Male"/>
    <s v="171"/>
    <s v="North Tipperary"/>
    <s v="2011"/>
    <s v="2011"/>
    <s v="Number"/>
    <n v="415"/>
  </r>
  <r>
    <s v="CD207"/>
    <s v="Population"/>
    <s v="061"/>
    <s v="61 years"/>
    <s v="1"/>
    <s v="Male"/>
    <s v="172"/>
    <s v="South Tipperary"/>
    <s v="2011"/>
    <s v="2011"/>
    <s v="Number"/>
    <n v="489"/>
  </r>
  <r>
    <s v="CD207"/>
    <s v="Population"/>
    <s v="061"/>
    <s v="61 years"/>
    <s v="1"/>
    <s v="Male"/>
    <s v="18"/>
    <s v="Waterford"/>
    <s v="2011"/>
    <s v="2011"/>
    <s v="Number"/>
    <n v="567"/>
  </r>
  <r>
    <s v="CD207"/>
    <s v="Population"/>
    <s v="061"/>
    <s v="61 years"/>
    <s v="1"/>
    <s v="Male"/>
    <s v="181"/>
    <s v="Waterford City"/>
    <s v="2011"/>
    <s v="2011"/>
    <s v="Number"/>
    <n v="232"/>
  </r>
  <r>
    <s v="CD207"/>
    <s v="Population"/>
    <s v="061"/>
    <s v="61 years"/>
    <s v="1"/>
    <s v="Male"/>
    <s v="182"/>
    <s v="Waterford County"/>
    <s v="2011"/>
    <s v="2011"/>
    <s v="Number"/>
    <n v="335"/>
  </r>
  <r>
    <s v="CD207"/>
    <s v="Population"/>
    <s v="061"/>
    <s v="61 years"/>
    <s v="1"/>
    <s v="Male"/>
    <s v="C"/>
    <s v="Connacht"/>
    <s v="2011"/>
    <s v="2011"/>
    <s v="Number"/>
    <n v="2926"/>
  </r>
  <r>
    <s v="CD207"/>
    <s v="Population"/>
    <s v="061"/>
    <s v="61 years"/>
    <s v="1"/>
    <s v="Male"/>
    <s v="19"/>
    <s v="Galway"/>
    <s v="2011"/>
    <s v="2011"/>
    <s v="Number"/>
    <n v="1189"/>
  </r>
  <r>
    <s v="CD207"/>
    <s v="Population"/>
    <s v="061"/>
    <s v="61 years"/>
    <s v="1"/>
    <s v="Male"/>
    <s v="191"/>
    <s v="Galway City"/>
    <s v="2011"/>
    <s v="2011"/>
    <s v="Number"/>
    <n v="266"/>
  </r>
  <r>
    <s v="CD207"/>
    <s v="Population"/>
    <s v="061"/>
    <s v="61 years"/>
    <s v="1"/>
    <s v="Male"/>
    <s v="192"/>
    <s v="Galway County"/>
    <s v="2011"/>
    <s v="2011"/>
    <s v="Number"/>
    <n v="923"/>
  </r>
  <r>
    <s v="CD207"/>
    <s v="Population"/>
    <s v="061"/>
    <s v="61 years"/>
    <s v="1"/>
    <s v="Male"/>
    <s v="20"/>
    <s v="Leitrim"/>
    <s v="2011"/>
    <s v="2011"/>
    <s v="Number"/>
    <n v="197"/>
  </r>
  <r>
    <s v="CD207"/>
    <s v="Population"/>
    <s v="061"/>
    <s v="61 years"/>
    <s v="1"/>
    <s v="Male"/>
    <s v="21"/>
    <s v="Mayo"/>
    <s v="2011"/>
    <s v="2011"/>
    <s v="Number"/>
    <n v="821"/>
  </r>
  <r>
    <s v="CD207"/>
    <s v="Population"/>
    <s v="061"/>
    <s v="61 years"/>
    <s v="1"/>
    <s v="Male"/>
    <s v="22"/>
    <s v="Roscommon"/>
    <s v="2011"/>
    <s v="2011"/>
    <s v="Number"/>
    <n v="328"/>
  </r>
  <r>
    <s v="CD207"/>
    <s v="Population"/>
    <s v="061"/>
    <s v="61 years"/>
    <s v="1"/>
    <s v="Male"/>
    <s v="23"/>
    <s v="Sligo"/>
    <s v="2011"/>
    <s v="2011"/>
    <s v="Number"/>
    <n v="391"/>
  </r>
  <r>
    <s v="CD207"/>
    <s v="Population"/>
    <s v="061"/>
    <s v="61 years"/>
    <s v="1"/>
    <s v="Male"/>
    <s v="D"/>
    <s v="Ulster (part of)"/>
    <s v="2011"/>
    <s v="2011"/>
    <s v="Number"/>
    <n v="1566"/>
  </r>
  <r>
    <s v="CD207"/>
    <s v="Population"/>
    <s v="061"/>
    <s v="61 years"/>
    <s v="1"/>
    <s v="Male"/>
    <s v="24"/>
    <s v="Cavan"/>
    <s v="2011"/>
    <s v="2011"/>
    <s v="Number"/>
    <n v="393"/>
  </r>
  <r>
    <s v="CD207"/>
    <s v="Population"/>
    <s v="061"/>
    <s v="61 years"/>
    <s v="1"/>
    <s v="Male"/>
    <s v="25"/>
    <s v="Donegal"/>
    <s v="2011"/>
    <s v="2011"/>
    <s v="Number"/>
    <n v="862"/>
  </r>
  <r>
    <s v="CD207"/>
    <s v="Population"/>
    <s v="061"/>
    <s v="61 years"/>
    <s v="1"/>
    <s v="Male"/>
    <s v="26"/>
    <s v="Monaghan"/>
    <s v="2011"/>
    <s v="2011"/>
    <s v="Number"/>
    <n v="311"/>
  </r>
  <r>
    <s v="CD207"/>
    <s v="Population"/>
    <s v="061"/>
    <s v="61 years"/>
    <s v="2"/>
    <s v="Female"/>
    <s v="-"/>
    <s v="State"/>
    <s v="2011"/>
    <s v="2011"/>
    <s v="Number"/>
    <n v="22566"/>
  </r>
  <r>
    <s v="CD207"/>
    <s v="Population"/>
    <s v="061"/>
    <s v="61 years"/>
    <s v="2"/>
    <s v="Female"/>
    <s v="A"/>
    <s v="Leinster"/>
    <s v="2011"/>
    <s v="2011"/>
    <s v="Number"/>
    <n v="11743"/>
  </r>
  <r>
    <s v="CD207"/>
    <s v="Population"/>
    <s v="061"/>
    <s v="61 years"/>
    <s v="2"/>
    <s v="Female"/>
    <s v="01"/>
    <s v="Carlow"/>
    <s v="2011"/>
    <s v="2011"/>
    <s v="Number"/>
    <n v="272"/>
  </r>
  <r>
    <s v="CD207"/>
    <s v="Population"/>
    <s v="061"/>
    <s v="61 years"/>
    <s v="2"/>
    <s v="Female"/>
    <s v="02"/>
    <s v="Dublin"/>
    <s v="2011"/>
    <s v="2011"/>
    <s v="Number"/>
    <n v="5971"/>
  </r>
  <r>
    <s v="CD207"/>
    <s v="Population"/>
    <s v="061"/>
    <s v="61 years"/>
    <s v="2"/>
    <s v="Female"/>
    <s v="021"/>
    <s v="Dublin City"/>
    <s v="2011"/>
    <s v="2011"/>
    <s v="Number"/>
    <n v="2319"/>
  </r>
  <r>
    <s v="CD207"/>
    <s v="Population"/>
    <s v="061"/>
    <s v="61 years"/>
    <s v="2"/>
    <s v="Female"/>
    <s v="024"/>
    <s v="Dún Laoghaire-Rathdown"/>
    <s v="2011"/>
    <s v="2011"/>
    <s v="Number"/>
    <n v="1128"/>
  </r>
  <r>
    <s v="CD207"/>
    <s v="Population"/>
    <s v="061"/>
    <s v="61 years"/>
    <s v="2"/>
    <s v="Female"/>
    <s v="023"/>
    <s v="Fingal"/>
    <s v="2011"/>
    <s v="2011"/>
    <s v="Number"/>
    <n v="1158"/>
  </r>
  <r>
    <s v="CD207"/>
    <s v="Population"/>
    <s v="061"/>
    <s v="61 years"/>
    <s v="2"/>
    <s v="Female"/>
    <s v="022"/>
    <s v="South Dublin"/>
    <s v="2011"/>
    <s v="2011"/>
    <s v="Number"/>
    <n v="1366"/>
  </r>
  <r>
    <s v="CD207"/>
    <s v="Population"/>
    <s v="061"/>
    <s v="61 years"/>
    <s v="2"/>
    <s v="Female"/>
    <s v="03"/>
    <s v="Kildare"/>
    <s v="2011"/>
    <s v="2011"/>
    <s v="Number"/>
    <n v="915"/>
  </r>
  <r>
    <s v="CD207"/>
    <s v="Population"/>
    <s v="061"/>
    <s v="61 years"/>
    <s v="2"/>
    <s v="Female"/>
    <s v="04"/>
    <s v="Kilkenny"/>
    <s v="2011"/>
    <s v="2011"/>
    <s v="Number"/>
    <n v="514"/>
  </r>
  <r>
    <s v="CD207"/>
    <s v="Population"/>
    <s v="061"/>
    <s v="61 years"/>
    <s v="2"/>
    <s v="Female"/>
    <s v="05"/>
    <s v="Laois"/>
    <s v="2011"/>
    <s v="2011"/>
    <s v="Number"/>
    <n v="342"/>
  </r>
  <r>
    <s v="CD207"/>
    <s v="Population"/>
    <s v="061"/>
    <s v="61 years"/>
    <s v="2"/>
    <s v="Female"/>
    <s v="06"/>
    <s v="Longford"/>
    <s v="2011"/>
    <s v="2011"/>
    <s v="Number"/>
    <n v="213"/>
  </r>
  <r>
    <s v="CD207"/>
    <s v="Population"/>
    <s v="061"/>
    <s v="61 years"/>
    <s v="2"/>
    <s v="Female"/>
    <s v="07"/>
    <s v="Louth"/>
    <s v="2011"/>
    <s v="2011"/>
    <s v="Number"/>
    <n v="549"/>
  </r>
  <r>
    <s v="CD207"/>
    <s v="Population"/>
    <s v="061"/>
    <s v="61 years"/>
    <s v="2"/>
    <s v="Female"/>
    <s v="08"/>
    <s v="Meath"/>
    <s v="2011"/>
    <s v="2011"/>
    <s v="Number"/>
    <n v="747"/>
  </r>
  <r>
    <s v="CD207"/>
    <s v="Population"/>
    <s v="061"/>
    <s v="61 years"/>
    <s v="2"/>
    <s v="Female"/>
    <s v="09"/>
    <s v="Offaly"/>
    <s v="2011"/>
    <s v="2011"/>
    <s v="Number"/>
    <n v="411"/>
  </r>
  <r>
    <s v="CD207"/>
    <s v="Population"/>
    <s v="061"/>
    <s v="61 years"/>
    <s v="2"/>
    <s v="Female"/>
    <s v="10"/>
    <s v="Westmeath"/>
    <s v="2011"/>
    <s v="2011"/>
    <s v="Number"/>
    <n v="392"/>
  </r>
  <r>
    <s v="CD207"/>
    <s v="Population"/>
    <s v="061"/>
    <s v="61 years"/>
    <s v="2"/>
    <s v="Female"/>
    <s v="11"/>
    <s v="Wexford"/>
    <s v="2011"/>
    <s v="2011"/>
    <s v="Number"/>
    <n v="742"/>
  </r>
  <r>
    <s v="CD207"/>
    <s v="Population"/>
    <s v="061"/>
    <s v="61 years"/>
    <s v="2"/>
    <s v="Female"/>
    <s v="12"/>
    <s v="Wicklow"/>
    <s v="2011"/>
    <s v="2011"/>
    <s v="Number"/>
    <n v="675"/>
  </r>
  <r>
    <s v="CD207"/>
    <s v="Population"/>
    <s v="061"/>
    <s v="61 years"/>
    <s v="2"/>
    <s v="Female"/>
    <s v="B"/>
    <s v="Munster"/>
    <s v="2011"/>
    <s v="2011"/>
    <s v="Number"/>
    <n v="6347"/>
  </r>
  <r>
    <s v="CD207"/>
    <s v="Population"/>
    <s v="061"/>
    <s v="61 years"/>
    <s v="2"/>
    <s v="Female"/>
    <s v="13"/>
    <s v="Clare"/>
    <s v="2011"/>
    <s v="2011"/>
    <s v="Number"/>
    <n v="663"/>
  </r>
  <r>
    <s v="CD207"/>
    <s v="Population"/>
    <s v="061"/>
    <s v="61 years"/>
    <s v="2"/>
    <s v="Female"/>
    <s v="14"/>
    <s v="Cork"/>
    <s v="2011"/>
    <s v="2011"/>
    <s v="Number"/>
    <n v="2456"/>
  </r>
  <r>
    <s v="CD207"/>
    <s v="Population"/>
    <s v="061"/>
    <s v="61 years"/>
    <s v="2"/>
    <s v="Female"/>
    <s v="141"/>
    <s v="Cork City"/>
    <s v="2011"/>
    <s v="2011"/>
    <s v="Number"/>
    <n v="612"/>
  </r>
  <r>
    <s v="CD207"/>
    <s v="Population"/>
    <s v="061"/>
    <s v="61 years"/>
    <s v="2"/>
    <s v="Female"/>
    <s v="142"/>
    <s v="Cork County"/>
    <s v="2011"/>
    <s v="2011"/>
    <s v="Number"/>
    <n v="1844"/>
  </r>
  <r>
    <s v="CD207"/>
    <s v="Population"/>
    <s v="061"/>
    <s v="61 years"/>
    <s v="2"/>
    <s v="Female"/>
    <s v="15"/>
    <s v="Kerry"/>
    <s v="2011"/>
    <s v="2011"/>
    <s v="Number"/>
    <n v="815"/>
  </r>
  <r>
    <s v="CD207"/>
    <s v="Population"/>
    <s v="061"/>
    <s v="61 years"/>
    <s v="2"/>
    <s v="Female"/>
    <s v="16"/>
    <s v="Limerick"/>
    <s v="2011"/>
    <s v="2011"/>
    <s v="Number"/>
    <n v="1017"/>
  </r>
  <r>
    <s v="CD207"/>
    <s v="Population"/>
    <s v="061"/>
    <s v="61 years"/>
    <s v="2"/>
    <s v="Female"/>
    <s v="161"/>
    <s v="Limerick City"/>
    <s v="2011"/>
    <s v="2011"/>
    <s v="Number"/>
    <n v="301"/>
  </r>
  <r>
    <s v="CD207"/>
    <s v="Population"/>
    <s v="061"/>
    <s v="61 years"/>
    <s v="2"/>
    <s v="Female"/>
    <s v="162"/>
    <s v="Limerick County"/>
    <s v="2011"/>
    <s v="2011"/>
    <s v="Number"/>
    <n v="716"/>
  </r>
  <r>
    <s v="CD207"/>
    <s v="Population"/>
    <s v="061"/>
    <s v="61 years"/>
    <s v="2"/>
    <s v="Female"/>
    <s v="171"/>
    <s v="North Tipperary"/>
    <s v="2011"/>
    <s v="2011"/>
    <s v="Number"/>
    <n v="370"/>
  </r>
  <r>
    <s v="CD207"/>
    <s v="Population"/>
    <s v="061"/>
    <s v="61 years"/>
    <s v="2"/>
    <s v="Female"/>
    <s v="172"/>
    <s v="South Tipperary"/>
    <s v="2011"/>
    <s v="2011"/>
    <s v="Number"/>
    <n v="447"/>
  </r>
  <r>
    <s v="CD207"/>
    <s v="Population"/>
    <s v="061"/>
    <s v="61 years"/>
    <s v="2"/>
    <s v="Female"/>
    <s v="18"/>
    <s v="Waterford"/>
    <s v="2011"/>
    <s v="2011"/>
    <s v="Number"/>
    <n v="579"/>
  </r>
  <r>
    <s v="CD207"/>
    <s v="Population"/>
    <s v="061"/>
    <s v="61 years"/>
    <s v="2"/>
    <s v="Female"/>
    <s v="181"/>
    <s v="Waterford City"/>
    <s v="2011"/>
    <s v="2011"/>
    <s v="Number"/>
    <n v="228"/>
  </r>
  <r>
    <s v="CD207"/>
    <s v="Population"/>
    <s v="061"/>
    <s v="61 years"/>
    <s v="2"/>
    <s v="Female"/>
    <s v="182"/>
    <s v="Waterford County"/>
    <s v="2011"/>
    <s v="2011"/>
    <s v="Number"/>
    <n v="351"/>
  </r>
  <r>
    <s v="CD207"/>
    <s v="Population"/>
    <s v="061"/>
    <s v="61 years"/>
    <s v="2"/>
    <s v="Female"/>
    <s v="C"/>
    <s v="Connacht"/>
    <s v="2011"/>
    <s v="2011"/>
    <s v="Number"/>
    <n v="2993"/>
  </r>
  <r>
    <s v="CD207"/>
    <s v="Population"/>
    <s v="061"/>
    <s v="61 years"/>
    <s v="2"/>
    <s v="Female"/>
    <s v="19"/>
    <s v="Galway"/>
    <s v="2011"/>
    <s v="2011"/>
    <s v="Number"/>
    <n v="1214"/>
  </r>
  <r>
    <s v="CD207"/>
    <s v="Population"/>
    <s v="061"/>
    <s v="61 years"/>
    <s v="2"/>
    <s v="Female"/>
    <s v="191"/>
    <s v="Galway City"/>
    <s v="2011"/>
    <s v="2011"/>
    <s v="Number"/>
    <n v="335"/>
  </r>
  <r>
    <s v="CD207"/>
    <s v="Population"/>
    <s v="061"/>
    <s v="61 years"/>
    <s v="2"/>
    <s v="Female"/>
    <s v="192"/>
    <s v="Galway County"/>
    <s v="2011"/>
    <s v="2011"/>
    <s v="Number"/>
    <n v="879"/>
  </r>
  <r>
    <s v="CD207"/>
    <s v="Population"/>
    <s v="061"/>
    <s v="61 years"/>
    <s v="2"/>
    <s v="Female"/>
    <s v="20"/>
    <s v="Leitrim"/>
    <s v="2011"/>
    <s v="2011"/>
    <s v="Number"/>
    <n v="182"/>
  </r>
  <r>
    <s v="CD207"/>
    <s v="Population"/>
    <s v="061"/>
    <s v="61 years"/>
    <s v="2"/>
    <s v="Female"/>
    <s v="21"/>
    <s v="Mayo"/>
    <s v="2011"/>
    <s v="2011"/>
    <s v="Number"/>
    <n v="806"/>
  </r>
  <r>
    <s v="CD207"/>
    <s v="Population"/>
    <s v="061"/>
    <s v="61 years"/>
    <s v="2"/>
    <s v="Female"/>
    <s v="22"/>
    <s v="Roscommon"/>
    <s v="2011"/>
    <s v="2011"/>
    <s v="Number"/>
    <n v="387"/>
  </r>
  <r>
    <s v="CD207"/>
    <s v="Population"/>
    <s v="061"/>
    <s v="61 years"/>
    <s v="2"/>
    <s v="Female"/>
    <s v="23"/>
    <s v="Sligo"/>
    <s v="2011"/>
    <s v="2011"/>
    <s v="Number"/>
    <n v="404"/>
  </r>
  <r>
    <s v="CD207"/>
    <s v="Population"/>
    <s v="061"/>
    <s v="61 years"/>
    <s v="2"/>
    <s v="Female"/>
    <s v="D"/>
    <s v="Ulster (part of)"/>
    <s v="2011"/>
    <s v="2011"/>
    <s v="Number"/>
    <n v="1483"/>
  </r>
  <r>
    <s v="CD207"/>
    <s v="Population"/>
    <s v="061"/>
    <s v="61 years"/>
    <s v="2"/>
    <s v="Female"/>
    <s v="24"/>
    <s v="Cavan"/>
    <s v="2011"/>
    <s v="2011"/>
    <s v="Number"/>
    <n v="328"/>
  </r>
  <r>
    <s v="CD207"/>
    <s v="Population"/>
    <s v="061"/>
    <s v="61 years"/>
    <s v="2"/>
    <s v="Female"/>
    <s v="25"/>
    <s v="Donegal"/>
    <s v="2011"/>
    <s v="2011"/>
    <s v="Number"/>
    <n v="852"/>
  </r>
  <r>
    <s v="CD207"/>
    <s v="Population"/>
    <s v="061"/>
    <s v="61 years"/>
    <s v="2"/>
    <s v="Female"/>
    <s v="26"/>
    <s v="Monaghan"/>
    <s v="2011"/>
    <s v="2011"/>
    <s v="Number"/>
    <n v="303"/>
  </r>
  <r>
    <s v="CD207"/>
    <s v="Population"/>
    <s v="062"/>
    <s v="62 years"/>
    <s v="-"/>
    <s v="Both sexes"/>
    <s v="-"/>
    <s v="State"/>
    <s v="2011"/>
    <s v="2011"/>
    <s v="Number"/>
    <n v="44100"/>
  </r>
  <r>
    <s v="CD207"/>
    <s v="Population"/>
    <s v="062"/>
    <s v="62 years"/>
    <s v="-"/>
    <s v="Both sexes"/>
    <s v="A"/>
    <s v="Leinster"/>
    <s v="2011"/>
    <s v="2011"/>
    <s v="Number"/>
    <n v="22546"/>
  </r>
  <r>
    <s v="CD207"/>
    <s v="Population"/>
    <s v="062"/>
    <s v="62 years"/>
    <s v="-"/>
    <s v="Both sexes"/>
    <s v="01"/>
    <s v="Carlow"/>
    <s v="2011"/>
    <s v="2011"/>
    <s v="Number"/>
    <n v="515"/>
  </r>
  <r>
    <s v="CD207"/>
    <s v="Population"/>
    <s v="062"/>
    <s v="62 years"/>
    <s v="-"/>
    <s v="Both sexes"/>
    <s v="02"/>
    <s v="Dublin"/>
    <s v="2011"/>
    <s v="2011"/>
    <s v="Number"/>
    <n v="11216"/>
  </r>
  <r>
    <s v="CD207"/>
    <s v="Population"/>
    <s v="062"/>
    <s v="62 years"/>
    <s v="-"/>
    <s v="Both sexes"/>
    <s v="021"/>
    <s v="Dublin City"/>
    <s v="2011"/>
    <s v="2011"/>
    <s v="Number"/>
    <n v="4571"/>
  </r>
  <r>
    <s v="CD207"/>
    <s v="Population"/>
    <s v="062"/>
    <s v="62 years"/>
    <s v="-"/>
    <s v="Both sexes"/>
    <s v="024"/>
    <s v="Dún Laoghaire-Rathdown"/>
    <s v="2011"/>
    <s v="2011"/>
    <s v="Number"/>
    <n v="1998"/>
  </r>
  <r>
    <s v="CD207"/>
    <s v="Population"/>
    <s v="062"/>
    <s v="62 years"/>
    <s v="-"/>
    <s v="Both sexes"/>
    <s v="023"/>
    <s v="Fingal"/>
    <s v="2011"/>
    <s v="2011"/>
    <s v="Number"/>
    <n v="2129"/>
  </r>
  <r>
    <s v="CD207"/>
    <s v="Population"/>
    <s v="062"/>
    <s v="62 years"/>
    <s v="-"/>
    <s v="Both sexes"/>
    <s v="022"/>
    <s v="South Dublin"/>
    <s v="2011"/>
    <s v="2011"/>
    <s v="Number"/>
    <n v="2518"/>
  </r>
  <r>
    <s v="CD207"/>
    <s v="Population"/>
    <s v="062"/>
    <s v="62 years"/>
    <s v="-"/>
    <s v="Both sexes"/>
    <s v="03"/>
    <s v="Kildare"/>
    <s v="2011"/>
    <s v="2011"/>
    <s v="Number"/>
    <n v="1781"/>
  </r>
  <r>
    <s v="CD207"/>
    <s v="Population"/>
    <s v="062"/>
    <s v="62 years"/>
    <s v="-"/>
    <s v="Both sexes"/>
    <s v="04"/>
    <s v="Kilkenny"/>
    <s v="2011"/>
    <s v="2011"/>
    <s v="Number"/>
    <n v="913"/>
  </r>
  <r>
    <s v="CD207"/>
    <s v="Population"/>
    <s v="062"/>
    <s v="62 years"/>
    <s v="-"/>
    <s v="Both sexes"/>
    <s v="05"/>
    <s v="Laois"/>
    <s v="2011"/>
    <s v="2011"/>
    <s v="Number"/>
    <n v="646"/>
  </r>
  <r>
    <s v="CD207"/>
    <s v="Population"/>
    <s v="062"/>
    <s v="62 years"/>
    <s v="-"/>
    <s v="Both sexes"/>
    <s v="06"/>
    <s v="Longford"/>
    <s v="2011"/>
    <s v="2011"/>
    <s v="Number"/>
    <n v="424"/>
  </r>
  <r>
    <s v="CD207"/>
    <s v="Population"/>
    <s v="062"/>
    <s v="62 years"/>
    <s v="-"/>
    <s v="Both sexes"/>
    <s v="07"/>
    <s v="Louth"/>
    <s v="2011"/>
    <s v="2011"/>
    <s v="Number"/>
    <n v="1111"/>
  </r>
  <r>
    <s v="CD207"/>
    <s v="Population"/>
    <s v="062"/>
    <s v="62 years"/>
    <s v="-"/>
    <s v="Both sexes"/>
    <s v="08"/>
    <s v="Meath"/>
    <s v="2011"/>
    <s v="2011"/>
    <s v="Number"/>
    <n v="1562"/>
  </r>
  <r>
    <s v="CD207"/>
    <s v="Population"/>
    <s v="062"/>
    <s v="62 years"/>
    <s v="-"/>
    <s v="Both sexes"/>
    <s v="09"/>
    <s v="Offaly"/>
    <s v="2011"/>
    <s v="2011"/>
    <s v="Number"/>
    <n v="731"/>
  </r>
  <r>
    <s v="CD207"/>
    <s v="Population"/>
    <s v="062"/>
    <s v="62 years"/>
    <s v="-"/>
    <s v="Both sexes"/>
    <s v="10"/>
    <s v="Westmeath"/>
    <s v="2011"/>
    <s v="2011"/>
    <s v="Number"/>
    <n v="810"/>
  </r>
  <r>
    <s v="CD207"/>
    <s v="Population"/>
    <s v="062"/>
    <s v="62 years"/>
    <s v="-"/>
    <s v="Both sexes"/>
    <s v="11"/>
    <s v="Wexford"/>
    <s v="2011"/>
    <s v="2011"/>
    <s v="Number"/>
    <n v="1459"/>
  </r>
  <r>
    <s v="CD207"/>
    <s v="Population"/>
    <s v="062"/>
    <s v="62 years"/>
    <s v="-"/>
    <s v="Both sexes"/>
    <s v="12"/>
    <s v="Wicklow"/>
    <s v="2011"/>
    <s v="2011"/>
    <s v="Number"/>
    <n v="1378"/>
  </r>
  <r>
    <s v="CD207"/>
    <s v="Population"/>
    <s v="062"/>
    <s v="62 years"/>
    <s v="-"/>
    <s v="Both sexes"/>
    <s v="B"/>
    <s v="Munster"/>
    <s v="2011"/>
    <s v="2011"/>
    <s v="Number"/>
    <n v="12886"/>
  </r>
  <r>
    <s v="CD207"/>
    <s v="Population"/>
    <s v="062"/>
    <s v="62 years"/>
    <s v="-"/>
    <s v="Both sexes"/>
    <s v="13"/>
    <s v="Clare"/>
    <s v="2011"/>
    <s v="2011"/>
    <s v="Number"/>
    <n v="1296"/>
  </r>
  <r>
    <s v="CD207"/>
    <s v="Population"/>
    <s v="062"/>
    <s v="62 years"/>
    <s v="-"/>
    <s v="Both sexes"/>
    <s v="14"/>
    <s v="Cork"/>
    <s v="2011"/>
    <s v="2011"/>
    <s v="Number"/>
    <n v="5056"/>
  </r>
  <r>
    <s v="CD207"/>
    <s v="Population"/>
    <s v="062"/>
    <s v="62 years"/>
    <s v="-"/>
    <s v="Both sexes"/>
    <s v="141"/>
    <s v="Cork City"/>
    <s v="2011"/>
    <s v="2011"/>
    <s v="Number"/>
    <n v="1208"/>
  </r>
  <r>
    <s v="CD207"/>
    <s v="Population"/>
    <s v="062"/>
    <s v="62 years"/>
    <s v="-"/>
    <s v="Both sexes"/>
    <s v="142"/>
    <s v="Cork County"/>
    <s v="2011"/>
    <s v="2011"/>
    <s v="Number"/>
    <n v="3848"/>
  </r>
  <r>
    <s v="CD207"/>
    <s v="Population"/>
    <s v="062"/>
    <s v="62 years"/>
    <s v="-"/>
    <s v="Both sexes"/>
    <s v="15"/>
    <s v="Kerry"/>
    <s v="2011"/>
    <s v="2011"/>
    <s v="Number"/>
    <n v="1705"/>
  </r>
  <r>
    <s v="CD207"/>
    <s v="Population"/>
    <s v="062"/>
    <s v="62 years"/>
    <s v="-"/>
    <s v="Both sexes"/>
    <s v="16"/>
    <s v="Limerick"/>
    <s v="2011"/>
    <s v="2011"/>
    <s v="Number"/>
    <n v="1977"/>
  </r>
  <r>
    <s v="CD207"/>
    <s v="Population"/>
    <s v="062"/>
    <s v="62 years"/>
    <s v="-"/>
    <s v="Both sexes"/>
    <s v="161"/>
    <s v="Limerick City"/>
    <s v="2011"/>
    <s v="2011"/>
    <s v="Number"/>
    <n v="582"/>
  </r>
  <r>
    <s v="CD207"/>
    <s v="Population"/>
    <s v="062"/>
    <s v="62 years"/>
    <s v="-"/>
    <s v="Both sexes"/>
    <s v="162"/>
    <s v="Limerick County"/>
    <s v="2011"/>
    <s v="2011"/>
    <s v="Number"/>
    <n v="1395"/>
  </r>
  <r>
    <s v="CD207"/>
    <s v="Population"/>
    <s v="062"/>
    <s v="62 years"/>
    <s v="-"/>
    <s v="Both sexes"/>
    <s v="171"/>
    <s v="North Tipperary"/>
    <s v="2011"/>
    <s v="2011"/>
    <s v="Number"/>
    <n v="732"/>
  </r>
  <r>
    <s v="CD207"/>
    <s v="Population"/>
    <s v="062"/>
    <s v="62 years"/>
    <s v="-"/>
    <s v="Both sexes"/>
    <s v="172"/>
    <s v="South Tipperary"/>
    <s v="2011"/>
    <s v="2011"/>
    <s v="Number"/>
    <n v="957"/>
  </r>
  <r>
    <s v="CD207"/>
    <s v="Population"/>
    <s v="062"/>
    <s v="62 years"/>
    <s v="-"/>
    <s v="Both sexes"/>
    <s v="18"/>
    <s v="Waterford"/>
    <s v="2011"/>
    <s v="2011"/>
    <s v="Number"/>
    <n v="1163"/>
  </r>
  <r>
    <s v="CD207"/>
    <s v="Population"/>
    <s v="062"/>
    <s v="62 years"/>
    <s v="-"/>
    <s v="Both sexes"/>
    <s v="181"/>
    <s v="Waterford City"/>
    <s v="2011"/>
    <s v="2011"/>
    <s v="Number"/>
    <n v="460"/>
  </r>
  <r>
    <s v="CD207"/>
    <s v="Population"/>
    <s v="062"/>
    <s v="62 years"/>
    <s v="-"/>
    <s v="Both sexes"/>
    <s v="182"/>
    <s v="Waterford County"/>
    <s v="2011"/>
    <s v="2011"/>
    <s v="Number"/>
    <n v="703"/>
  </r>
  <r>
    <s v="CD207"/>
    <s v="Population"/>
    <s v="062"/>
    <s v="62 years"/>
    <s v="-"/>
    <s v="Both sexes"/>
    <s v="C"/>
    <s v="Connacht"/>
    <s v="2011"/>
    <s v="2011"/>
    <s v="Number"/>
    <n v="5652"/>
  </r>
  <r>
    <s v="CD207"/>
    <s v="Population"/>
    <s v="062"/>
    <s v="62 years"/>
    <s v="-"/>
    <s v="Both sexes"/>
    <s v="19"/>
    <s v="Galway"/>
    <s v="2011"/>
    <s v="2011"/>
    <s v="Number"/>
    <n v="2378"/>
  </r>
  <r>
    <s v="CD207"/>
    <s v="Population"/>
    <s v="062"/>
    <s v="62 years"/>
    <s v="-"/>
    <s v="Both sexes"/>
    <s v="191"/>
    <s v="Galway City"/>
    <s v="2011"/>
    <s v="2011"/>
    <s v="Number"/>
    <n v="639"/>
  </r>
  <r>
    <s v="CD207"/>
    <s v="Population"/>
    <s v="062"/>
    <s v="62 years"/>
    <s v="-"/>
    <s v="Both sexes"/>
    <s v="192"/>
    <s v="Galway County"/>
    <s v="2011"/>
    <s v="2011"/>
    <s v="Number"/>
    <n v="1739"/>
  </r>
  <r>
    <s v="CD207"/>
    <s v="Population"/>
    <s v="062"/>
    <s v="62 years"/>
    <s v="-"/>
    <s v="Both sexes"/>
    <s v="20"/>
    <s v="Leitrim"/>
    <s v="2011"/>
    <s v="2011"/>
    <s v="Number"/>
    <n v="336"/>
  </r>
  <r>
    <s v="CD207"/>
    <s v="Population"/>
    <s v="062"/>
    <s v="62 years"/>
    <s v="-"/>
    <s v="Both sexes"/>
    <s v="21"/>
    <s v="Mayo"/>
    <s v="2011"/>
    <s v="2011"/>
    <s v="Number"/>
    <n v="1524"/>
  </r>
  <r>
    <s v="CD207"/>
    <s v="Population"/>
    <s v="062"/>
    <s v="62 years"/>
    <s v="-"/>
    <s v="Both sexes"/>
    <s v="22"/>
    <s v="Roscommon"/>
    <s v="2011"/>
    <s v="2011"/>
    <s v="Number"/>
    <n v="703"/>
  </r>
  <r>
    <s v="CD207"/>
    <s v="Population"/>
    <s v="062"/>
    <s v="62 years"/>
    <s v="-"/>
    <s v="Both sexes"/>
    <s v="23"/>
    <s v="Sligo"/>
    <s v="2011"/>
    <s v="2011"/>
    <s v="Number"/>
    <n v="711"/>
  </r>
  <r>
    <s v="CD207"/>
    <s v="Population"/>
    <s v="062"/>
    <s v="62 years"/>
    <s v="-"/>
    <s v="Both sexes"/>
    <s v="D"/>
    <s v="Ulster (part of)"/>
    <s v="2011"/>
    <s v="2011"/>
    <s v="Number"/>
    <n v="3016"/>
  </r>
  <r>
    <s v="CD207"/>
    <s v="Population"/>
    <s v="062"/>
    <s v="62 years"/>
    <s v="-"/>
    <s v="Both sexes"/>
    <s v="24"/>
    <s v="Cavan"/>
    <s v="2011"/>
    <s v="2011"/>
    <s v="Number"/>
    <n v="704"/>
  </r>
  <r>
    <s v="CD207"/>
    <s v="Population"/>
    <s v="062"/>
    <s v="62 years"/>
    <s v="-"/>
    <s v="Both sexes"/>
    <s v="25"/>
    <s v="Donegal"/>
    <s v="2011"/>
    <s v="2011"/>
    <s v="Number"/>
    <n v="1686"/>
  </r>
  <r>
    <s v="CD207"/>
    <s v="Population"/>
    <s v="062"/>
    <s v="62 years"/>
    <s v="-"/>
    <s v="Both sexes"/>
    <s v="26"/>
    <s v="Monaghan"/>
    <s v="2011"/>
    <s v="2011"/>
    <s v="Number"/>
    <n v="626"/>
  </r>
  <r>
    <s v="CD207"/>
    <s v="Population"/>
    <s v="062"/>
    <s v="62 years"/>
    <s v="1"/>
    <s v="Male"/>
    <s v="-"/>
    <s v="State"/>
    <s v="2011"/>
    <s v="2011"/>
    <s v="Number"/>
    <n v="22127"/>
  </r>
  <r>
    <s v="CD207"/>
    <s v="Population"/>
    <s v="062"/>
    <s v="62 years"/>
    <s v="1"/>
    <s v="Male"/>
    <s v="A"/>
    <s v="Leinster"/>
    <s v="2011"/>
    <s v="2011"/>
    <s v="Number"/>
    <n v="11065"/>
  </r>
  <r>
    <s v="CD207"/>
    <s v="Population"/>
    <s v="062"/>
    <s v="62 years"/>
    <s v="1"/>
    <s v="Male"/>
    <s v="01"/>
    <s v="Carlow"/>
    <s v="2011"/>
    <s v="2011"/>
    <s v="Number"/>
    <n v="260"/>
  </r>
  <r>
    <s v="CD207"/>
    <s v="Population"/>
    <s v="062"/>
    <s v="62 years"/>
    <s v="1"/>
    <s v="Male"/>
    <s v="02"/>
    <s v="Dublin"/>
    <s v="2011"/>
    <s v="2011"/>
    <s v="Number"/>
    <n v="5342"/>
  </r>
  <r>
    <s v="CD207"/>
    <s v="Population"/>
    <s v="062"/>
    <s v="62 years"/>
    <s v="1"/>
    <s v="Male"/>
    <s v="021"/>
    <s v="Dublin City"/>
    <s v="2011"/>
    <s v="2011"/>
    <s v="Number"/>
    <n v="2186"/>
  </r>
  <r>
    <s v="CD207"/>
    <s v="Population"/>
    <s v="062"/>
    <s v="62 years"/>
    <s v="1"/>
    <s v="Male"/>
    <s v="024"/>
    <s v="Dún Laoghaire-Rathdown"/>
    <s v="2011"/>
    <s v="2011"/>
    <s v="Number"/>
    <n v="935"/>
  </r>
  <r>
    <s v="CD207"/>
    <s v="Population"/>
    <s v="062"/>
    <s v="62 years"/>
    <s v="1"/>
    <s v="Male"/>
    <s v="023"/>
    <s v="Fingal"/>
    <s v="2011"/>
    <s v="2011"/>
    <s v="Number"/>
    <n v="1008"/>
  </r>
  <r>
    <s v="CD207"/>
    <s v="Population"/>
    <s v="062"/>
    <s v="62 years"/>
    <s v="1"/>
    <s v="Male"/>
    <s v="022"/>
    <s v="South Dublin"/>
    <s v="2011"/>
    <s v="2011"/>
    <s v="Number"/>
    <n v="1213"/>
  </r>
  <r>
    <s v="CD207"/>
    <s v="Population"/>
    <s v="062"/>
    <s v="62 years"/>
    <s v="1"/>
    <s v="Male"/>
    <s v="03"/>
    <s v="Kildare"/>
    <s v="2011"/>
    <s v="2011"/>
    <s v="Number"/>
    <n v="908"/>
  </r>
  <r>
    <s v="CD207"/>
    <s v="Population"/>
    <s v="062"/>
    <s v="62 years"/>
    <s v="1"/>
    <s v="Male"/>
    <s v="04"/>
    <s v="Kilkenny"/>
    <s v="2011"/>
    <s v="2011"/>
    <s v="Number"/>
    <n v="467"/>
  </r>
  <r>
    <s v="CD207"/>
    <s v="Population"/>
    <s v="062"/>
    <s v="62 years"/>
    <s v="1"/>
    <s v="Male"/>
    <s v="05"/>
    <s v="Laois"/>
    <s v="2011"/>
    <s v="2011"/>
    <s v="Number"/>
    <n v="336"/>
  </r>
  <r>
    <s v="CD207"/>
    <s v="Population"/>
    <s v="062"/>
    <s v="62 years"/>
    <s v="1"/>
    <s v="Male"/>
    <s v="06"/>
    <s v="Longford"/>
    <s v="2011"/>
    <s v="2011"/>
    <s v="Number"/>
    <n v="230"/>
  </r>
  <r>
    <s v="CD207"/>
    <s v="Population"/>
    <s v="062"/>
    <s v="62 years"/>
    <s v="1"/>
    <s v="Male"/>
    <s v="07"/>
    <s v="Louth"/>
    <s v="2011"/>
    <s v="2011"/>
    <s v="Number"/>
    <n v="552"/>
  </r>
  <r>
    <s v="CD207"/>
    <s v="Population"/>
    <s v="062"/>
    <s v="62 years"/>
    <s v="1"/>
    <s v="Male"/>
    <s v="08"/>
    <s v="Meath"/>
    <s v="2011"/>
    <s v="2011"/>
    <s v="Number"/>
    <n v="779"/>
  </r>
  <r>
    <s v="CD207"/>
    <s v="Population"/>
    <s v="062"/>
    <s v="62 years"/>
    <s v="1"/>
    <s v="Male"/>
    <s v="09"/>
    <s v="Offaly"/>
    <s v="2011"/>
    <s v="2011"/>
    <s v="Number"/>
    <n v="374"/>
  </r>
  <r>
    <s v="CD207"/>
    <s v="Population"/>
    <s v="062"/>
    <s v="62 years"/>
    <s v="1"/>
    <s v="Male"/>
    <s v="10"/>
    <s v="Westmeath"/>
    <s v="2011"/>
    <s v="2011"/>
    <s v="Number"/>
    <n v="413"/>
  </r>
  <r>
    <s v="CD207"/>
    <s v="Population"/>
    <s v="062"/>
    <s v="62 years"/>
    <s v="1"/>
    <s v="Male"/>
    <s v="11"/>
    <s v="Wexford"/>
    <s v="2011"/>
    <s v="2011"/>
    <s v="Number"/>
    <n v="692"/>
  </r>
  <r>
    <s v="CD207"/>
    <s v="Population"/>
    <s v="062"/>
    <s v="62 years"/>
    <s v="1"/>
    <s v="Male"/>
    <s v="12"/>
    <s v="Wicklow"/>
    <s v="2011"/>
    <s v="2011"/>
    <s v="Number"/>
    <n v="712"/>
  </r>
  <r>
    <s v="CD207"/>
    <s v="Population"/>
    <s v="062"/>
    <s v="62 years"/>
    <s v="1"/>
    <s v="Male"/>
    <s v="B"/>
    <s v="Munster"/>
    <s v="2011"/>
    <s v="2011"/>
    <s v="Number"/>
    <n v="6545"/>
  </r>
  <r>
    <s v="CD207"/>
    <s v="Population"/>
    <s v="062"/>
    <s v="62 years"/>
    <s v="1"/>
    <s v="Male"/>
    <s v="13"/>
    <s v="Clare"/>
    <s v="2011"/>
    <s v="2011"/>
    <s v="Number"/>
    <n v="656"/>
  </r>
  <r>
    <s v="CD207"/>
    <s v="Population"/>
    <s v="062"/>
    <s v="62 years"/>
    <s v="1"/>
    <s v="Male"/>
    <s v="14"/>
    <s v="Cork"/>
    <s v="2011"/>
    <s v="2011"/>
    <s v="Number"/>
    <n v="2564"/>
  </r>
  <r>
    <s v="CD207"/>
    <s v="Population"/>
    <s v="062"/>
    <s v="62 years"/>
    <s v="1"/>
    <s v="Male"/>
    <s v="141"/>
    <s v="Cork City"/>
    <s v="2011"/>
    <s v="2011"/>
    <s v="Number"/>
    <n v="608"/>
  </r>
  <r>
    <s v="CD207"/>
    <s v="Population"/>
    <s v="062"/>
    <s v="62 years"/>
    <s v="1"/>
    <s v="Male"/>
    <s v="142"/>
    <s v="Cork County"/>
    <s v="2011"/>
    <s v="2011"/>
    <s v="Number"/>
    <n v="1956"/>
  </r>
  <r>
    <s v="CD207"/>
    <s v="Population"/>
    <s v="062"/>
    <s v="62 years"/>
    <s v="1"/>
    <s v="Male"/>
    <s v="15"/>
    <s v="Kerry"/>
    <s v="2011"/>
    <s v="2011"/>
    <s v="Number"/>
    <n v="860"/>
  </r>
  <r>
    <s v="CD207"/>
    <s v="Population"/>
    <s v="062"/>
    <s v="62 years"/>
    <s v="1"/>
    <s v="Male"/>
    <s v="16"/>
    <s v="Limerick"/>
    <s v="2011"/>
    <s v="2011"/>
    <s v="Number"/>
    <n v="1033"/>
  </r>
  <r>
    <s v="CD207"/>
    <s v="Population"/>
    <s v="062"/>
    <s v="62 years"/>
    <s v="1"/>
    <s v="Male"/>
    <s v="161"/>
    <s v="Limerick City"/>
    <s v="2011"/>
    <s v="2011"/>
    <s v="Number"/>
    <n v="280"/>
  </r>
  <r>
    <s v="CD207"/>
    <s v="Population"/>
    <s v="062"/>
    <s v="62 years"/>
    <s v="1"/>
    <s v="Male"/>
    <s v="162"/>
    <s v="Limerick County"/>
    <s v="2011"/>
    <s v="2011"/>
    <s v="Number"/>
    <n v="753"/>
  </r>
  <r>
    <s v="CD207"/>
    <s v="Population"/>
    <s v="062"/>
    <s v="62 years"/>
    <s v="1"/>
    <s v="Male"/>
    <s v="171"/>
    <s v="North Tipperary"/>
    <s v="2011"/>
    <s v="2011"/>
    <s v="Number"/>
    <n v="376"/>
  </r>
  <r>
    <s v="CD207"/>
    <s v="Population"/>
    <s v="062"/>
    <s v="62 years"/>
    <s v="1"/>
    <s v="Male"/>
    <s v="172"/>
    <s v="South Tipperary"/>
    <s v="2011"/>
    <s v="2011"/>
    <s v="Number"/>
    <n v="494"/>
  </r>
  <r>
    <s v="CD207"/>
    <s v="Population"/>
    <s v="062"/>
    <s v="62 years"/>
    <s v="1"/>
    <s v="Male"/>
    <s v="18"/>
    <s v="Waterford"/>
    <s v="2011"/>
    <s v="2011"/>
    <s v="Number"/>
    <n v="562"/>
  </r>
  <r>
    <s v="CD207"/>
    <s v="Population"/>
    <s v="062"/>
    <s v="62 years"/>
    <s v="1"/>
    <s v="Male"/>
    <s v="181"/>
    <s v="Waterford City"/>
    <s v="2011"/>
    <s v="2011"/>
    <s v="Number"/>
    <n v="216"/>
  </r>
  <r>
    <s v="CD207"/>
    <s v="Population"/>
    <s v="062"/>
    <s v="62 years"/>
    <s v="1"/>
    <s v="Male"/>
    <s v="182"/>
    <s v="Waterford County"/>
    <s v="2011"/>
    <s v="2011"/>
    <s v="Number"/>
    <n v="346"/>
  </r>
  <r>
    <s v="CD207"/>
    <s v="Population"/>
    <s v="062"/>
    <s v="62 years"/>
    <s v="1"/>
    <s v="Male"/>
    <s v="C"/>
    <s v="Connacht"/>
    <s v="2011"/>
    <s v="2011"/>
    <s v="Number"/>
    <n v="2969"/>
  </r>
  <r>
    <s v="CD207"/>
    <s v="Population"/>
    <s v="062"/>
    <s v="62 years"/>
    <s v="1"/>
    <s v="Male"/>
    <s v="19"/>
    <s v="Galway"/>
    <s v="2011"/>
    <s v="2011"/>
    <s v="Number"/>
    <n v="1227"/>
  </r>
  <r>
    <s v="CD207"/>
    <s v="Population"/>
    <s v="062"/>
    <s v="62 years"/>
    <s v="1"/>
    <s v="Male"/>
    <s v="191"/>
    <s v="Galway City"/>
    <s v="2011"/>
    <s v="2011"/>
    <s v="Number"/>
    <n v="301"/>
  </r>
  <r>
    <s v="CD207"/>
    <s v="Population"/>
    <s v="062"/>
    <s v="62 years"/>
    <s v="1"/>
    <s v="Male"/>
    <s v="192"/>
    <s v="Galway County"/>
    <s v="2011"/>
    <s v="2011"/>
    <s v="Number"/>
    <n v="926"/>
  </r>
  <r>
    <s v="CD207"/>
    <s v="Population"/>
    <s v="062"/>
    <s v="62 years"/>
    <s v="1"/>
    <s v="Male"/>
    <s v="20"/>
    <s v="Leitrim"/>
    <s v="2011"/>
    <s v="2011"/>
    <s v="Number"/>
    <n v="194"/>
  </r>
  <r>
    <s v="CD207"/>
    <s v="Population"/>
    <s v="062"/>
    <s v="62 years"/>
    <s v="1"/>
    <s v="Male"/>
    <s v="21"/>
    <s v="Mayo"/>
    <s v="2011"/>
    <s v="2011"/>
    <s v="Number"/>
    <n v="795"/>
  </r>
  <r>
    <s v="CD207"/>
    <s v="Population"/>
    <s v="062"/>
    <s v="62 years"/>
    <s v="1"/>
    <s v="Male"/>
    <s v="22"/>
    <s v="Roscommon"/>
    <s v="2011"/>
    <s v="2011"/>
    <s v="Number"/>
    <n v="376"/>
  </r>
  <r>
    <s v="CD207"/>
    <s v="Population"/>
    <s v="062"/>
    <s v="62 years"/>
    <s v="1"/>
    <s v="Male"/>
    <s v="23"/>
    <s v="Sligo"/>
    <s v="2011"/>
    <s v="2011"/>
    <s v="Number"/>
    <n v="377"/>
  </r>
  <r>
    <s v="CD207"/>
    <s v="Population"/>
    <s v="062"/>
    <s v="62 years"/>
    <s v="1"/>
    <s v="Male"/>
    <s v="D"/>
    <s v="Ulster (part of)"/>
    <s v="2011"/>
    <s v="2011"/>
    <s v="Number"/>
    <n v="1548"/>
  </r>
  <r>
    <s v="CD207"/>
    <s v="Population"/>
    <s v="062"/>
    <s v="62 years"/>
    <s v="1"/>
    <s v="Male"/>
    <s v="24"/>
    <s v="Cavan"/>
    <s v="2011"/>
    <s v="2011"/>
    <s v="Number"/>
    <n v="347"/>
  </r>
  <r>
    <s v="CD207"/>
    <s v="Population"/>
    <s v="062"/>
    <s v="62 years"/>
    <s v="1"/>
    <s v="Male"/>
    <s v="25"/>
    <s v="Donegal"/>
    <s v="2011"/>
    <s v="2011"/>
    <s v="Number"/>
    <n v="883"/>
  </r>
  <r>
    <s v="CD207"/>
    <s v="Population"/>
    <s v="062"/>
    <s v="62 years"/>
    <s v="1"/>
    <s v="Male"/>
    <s v="26"/>
    <s v="Monaghan"/>
    <s v="2011"/>
    <s v="2011"/>
    <s v="Number"/>
    <n v="318"/>
  </r>
  <r>
    <s v="CD207"/>
    <s v="Population"/>
    <s v="062"/>
    <s v="62 years"/>
    <s v="2"/>
    <s v="Female"/>
    <s v="-"/>
    <s v="State"/>
    <s v="2011"/>
    <s v="2011"/>
    <s v="Number"/>
    <n v="21973"/>
  </r>
  <r>
    <s v="CD207"/>
    <s v="Population"/>
    <s v="062"/>
    <s v="62 years"/>
    <s v="2"/>
    <s v="Female"/>
    <s v="A"/>
    <s v="Leinster"/>
    <s v="2011"/>
    <s v="2011"/>
    <s v="Number"/>
    <n v="11481"/>
  </r>
  <r>
    <s v="CD207"/>
    <s v="Population"/>
    <s v="062"/>
    <s v="62 years"/>
    <s v="2"/>
    <s v="Female"/>
    <s v="01"/>
    <s v="Carlow"/>
    <s v="2011"/>
    <s v="2011"/>
    <s v="Number"/>
    <n v="255"/>
  </r>
  <r>
    <s v="CD207"/>
    <s v="Population"/>
    <s v="062"/>
    <s v="62 years"/>
    <s v="2"/>
    <s v="Female"/>
    <s v="02"/>
    <s v="Dublin"/>
    <s v="2011"/>
    <s v="2011"/>
    <s v="Number"/>
    <n v="5874"/>
  </r>
  <r>
    <s v="CD207"/>
    <s v="Population"/>
    <s v="062"/>
    <s v="62 years"/>
    <s v="2"/>
    <s v="Female"/>
    <s v="021"/>
    <s v="Dublin City"/>
    <s v="2011"/>
    <s v="2011"/>
    <s v="Number"/>
    <n v="2385"/>
  </r>
  <r>
    <s v="CD207"/>
    <s v="Population"/>
    <s v="062"/>
    <s v="62 years"/>
    <s v="2"/>
    <s v="Female"/>
    <s v="024"/>
    <s v="Dún Laoghaire-Rathdown"/>
    <s v="2011"/>
    <s v="2011"/>
    <s v="Number"/>
    <n v="1063"/>
  </r>
  <r>
    <s v="CD207"/>
    <s v="Population"/>
    <s v="062"/>
    <s v="62 years"/>
    <s v="2"/>
    <s v="Female"/>
    <s v="023"/>
    <s v="Fingal"/>
    <s v="2011"/>
    <s v="2011"/>
    <s v="Number"/>
    <n v="1121"/>
  </r>
  <r>
    <s v="CD207"/>
    <s v="Population"/>
    <s v="062"/>
    <s v="62 years"/>
    <s v="2"/>
    <s v="Female"/>
    <s v="022"/>
    <s v="South Dublin"/>
    <s v="2011"/>
    <s v="2011"/>
    <s v="Number"/>
    <n v="1305"/>
  </r>
  <r>
    <s v="CD207"/>
    <s v="Population"/>
    <s v="062"/>
    <s v="62 years"/>
    <s v="2"/>
    <s v="Female"/>
    <s v="03"/>
    <s v="Kildare"/>
    <s v="2011"/>
    <s v="2011"/>
    <s v="Number"/>
    <n v="873"/>
  </r>
  <r>
    <s v="CD207"/>
    <s v="Population"/>
    <s v="062"/>
    <s v="62 years"/>
    <s v="2"/>
    <s v="Female"/>
    <s v="04"/>
    <s v="Kilkenny"/>
    <s v="2011"/>
    <s v="2011"/>
    <s v="Number"/>
    <n v="446"/>
  </r>
  <r>
    <s v="CD207"/>
    <s v="Population"/>
    <s v="062"/>
    <s v="62 years"/>
    <s v="2"/>
    <s v="Female"/>
    <s v="05"/>
    <s v="Laois"/>
    <s v="2011"/>
    <s v="2011"/>
    <s v="Number"/>
    <n v="310"/>
  </r>
  <r>
    <s v="CD207"/>
    <s v="Population"/>
    <s v="062"/>
    <s v="62 years"/>
    <s v="2"/>
    <s v="Female"/>
    <s v="06"/>
    <s v="Longford"/>
    <s v="2011"/>
    <s v="2011"/>
    <s v="Number"/>
    <n v="194"/>
  </r>
  <r>
    <s v="CD207"/>
    <s v="Population"/>
    <s v="062"/>
    <s v="62 years"/>
    <s v="2"/>
    <s v="Female"/>
    <s v="07"/>
    <s v="Louth"/>
    <s v="2011"/>
    <s v="2011"/>
    <s v="Number"/>
    <n v="559"/>
  </r>
  <r>
    <s v="CD207"/>
    <s v="Population"/>
    <s v="062"/>
    <s v="62 years"/>
    <s v="2"/>
    <s v="Female"/>
    <s v="08"/>
    <s v="Meath"/>
    <s v="2011"/>
    <s v="2011"/>
    <s v="Number"/>
    <n v="783"/>
  </r>
  <r>
    <s v="CD207"/>
    <s v="Population"/>
    <s v="062"/>
    <s v="62 years"/>
    <s v="2"/>
    <s v="Female"/>
    <s v="09"/>
    <s v="Offaly"/>
    <s v="2011"/>
    <s v="2011"/>
    <s v="Number"/>
    <n v="357"/>
  </r>
  <r>
    <s v="CD207"/>
    <s v="Population"/>
    <s v="062"/>
    <s v="62 years"/>
    <s v="2"/>
    <s v="Female"/>
    <s v="10"/>
    <s v="Westmeath"/>
    <s v="2011"/>
    <s v="2011"/>
    <s v="Number"/>
    <n v="397"/>
  </r>
  <r>
    <s v="CD207"/>
    <s v="Population"/>
    <s v="062"/>
    <s v="62 years"/>
    <s v="2"/>
    <s v="Female"/>
    <s v="11"/>
    <s v="Wexford"/>
    <s v="2011"/>
    <s v="2011"/>
    <s v="Number"/>
    <n v="767"/>
  </r>
  <r>
    <s v="CD207"/>
    <s v="Population"/>
    <s v="062"/>
    <s v="62 years"/>
    <s v="2"/>
    <s v="Female"/>
    <s v="12"/>
    <s v="Wicklow"/>
    <s v="2011"/>
    <s v="2011"/>
    <s v="Number"/>
    <n v="666"/>
  </r>
  <r>
    <s v="CD207"/>
    <s v="Population"/>
    <s v="062"/>
    <s v="62 years"/>
    <s v="2"/>
    <s v="Female"/>
    <s v="B"/>
    <s v="Munster"/>
    <s v="2011"/>
    <s v="2011"/>
    <s v="Number"/>
    <n v="6341"/>
  </r>
  <r>
    <s v="CD207"/>
    <s v="Population"/>
    <s v="062"/>
    <s v="62 years"/>
    <s v="2"/>
    <s v="Female"/>
    <s v="13"/>
    <s v="Clare"/>
    <s v="2011"/>
    <s v="2011"/>
    <s v="Number"/>
    <n v="640"/>
  </r>
  <r>
    <s v="CD207"/>
    <s v="Population"/>
    <s v="062"/>
    <s v="62 years"/>
    <s v="2"/>
    <s v="Female"/>
    <s v="14"/>
    <s v="Cork"/>
    <s v="2011"/>
    <s v="2011"/>
    <s v="Number"/>
    <n v="2492"/>
  </r>
  <r>
    <s v="CD207"/>
    <s v="Population"/>
    <s v="062"/>
    <s v="62 years"/>
    <s v="2"/>
    <s v="Female"/>
    <s v="141"/>
    <s v="Cork City"/>
    <s v="2011"/>
    <s v="2011"/>
    <s v="Number"/>
    <n v="600"/>
  </r>
  <r>
    <s v="CD207"/>
    <s v="Population"/>
    <s v="062"/>
    <s v="62 years"/>
    <s v="2"/>
    <s v="Female"/>
    <s v="142"/>
    <s v="Cork County"/>
    <s v="2011"/>
    <s v="2011"/>
    <s v="Number"/>
    <n v="1892"/>
  </r>
  <r>
    <s v="CD207"/>
    <s v="Population"/>
    <s v="062"/>
    <s v="62 years"/>
    <s v="2"/>
    <s v="Female"/>
    <s v="15"/>
    <s v="Kerry"/>
    <s v="2011"/>
    <s v="2011"/>
    <s v="Number"/>
    <n v="845"/>
  </r>
  <r>
    <s v="CD207"/>
    <s v="Population"/>
    <s v="062"/>
    <s v="62 years"/>
    <s v="2"/>
    <s v="Female"/>
    <s v="16"/>
    <s v="Limerick"/>
    <s v="2011"/>
    <s v="2011"/>
    <s v="Number"/>
    <n v="944"/>
  </r>
  <r>
    <s v="CD207"/>
    <s v="Population"/>
    <s v="062"/>
    <s v="62 years"/>
    <s v="2"/>
    <s v="Female"/>
    <s v="161"/>
    <s v="Limerick City"/>
    <s v="2011"/>
    <s v="2011"/>
    <s v="Number"/>
    <n v="302"/>
  </r>
  <r>
    <s v="CD207"/>
    <s v="Population"/>
    <s v="062"/>
    <s v="62 years"/>
    <s v="2"/>
    <s v="Female"/>
    <s v="162"/>
    <s v="Limerick County"/>
    <s v="2011"/>
    <s v="2011"/>
    <s v="Number"/>
    <n v="642"/>
  </r>
  <r>
    <s v="CD207"/>
    <s v="Population"/>
    <s v="062"/>
    <s v="62 years"/>
    <s v="2"/>
    <s v="Female"/>
    <s v="171"/>
    <s v="North Tipperary"/>
    <s v="2011"/>
    <s v="2011"/>
    <s v="Number"/>
    <n v="356"/>
  </r>
  <r>
    <s v="CD207"/>
    <s v="Population"/>
    <s v="062"/>
    <s v="62 years"/>
    <s v="2"/>
    <s v="Female"/>
    <s v="172"/>
    <s v="South Tipperary"/>
    <s v="2011"/>
    <s v="2011"/>
    <s v="Number"/>
    <n v="463"/>
  </r>
  <r>
    <s v="CD207"/>
    <s v="Population"/>
    <s v="062"/>
    <s v="62 years"/>
    <s v="2"/>
    <s v="Female"/>
    <s v="18"/>
    <s v="Waterford"/>
    <s v="2011"/>
    <s v="2011"/>
    <s v="Number"/>
    <n v="601"/>
  </r>
  <r>
    <s v="CD207"/>
    <s v="Population"/>
    <s v="062"/>
    <s v="62 years"/>
    <s v="2"/>
    <s v="Female"/>
    <s v="181"/>
    <s v="Waterford City"/>
    <s v="2011"/>
    <s v="2011"/>
    <s v="Number"/>
    <n v="244"/>
  </r>
  <r>
    <s v="CD207"/>
    <s v="Population"/>
    <s v="062"/>
    <s v="62 years"/>
    <s v="2"/>
    <s v="Female"/>
    <s v="182"/>
    <s v="Waterford County"/>
    <s v="2011"/>
    <s v="2011"/>
    <s v="Number"/>
    <n v="357"/>
  </r>
  <r>
    <s v="CD207"/>
    <s v="Population"/>
    <s v="062"/>
    <s v="62 years"/>
    <s v="2"/>
    <s v="Female"/>
    <s v="C"/>
    <s v="Connacht"/>
    <s v="2011"/>
    <s v="2011"/>
    <s v="Number"/>
    <n v="2683"/>
  </r>
  <r>
    <s v="CD207"/>
    <s v="Population"/>
    <s v="062"/>
    <s v="62 years"/>
    <s v="2"/>
    <s v="Female"/>
    <s v="19"/>
    <s v="Galway"/>
    <s v="2011"/>
    <s v="2011"/>
    <s v="Number"/>
    <n v="1151"/>
  </r>
  <r>
    <s v="CD207"/>
    <s v="Population"/>
    <s v="062"/>
    <s v="62 years"/>
    <s v="2"/>
    <s v="Female"/>
    <s v="191"/>
    <s v="Galway City"/>
    <s v="2011"/>
    <s v="2011"/>
    <s v="Number"/>
    <n v="338"/>
  </r>
  <r>
    <s v="CD207"/>
    <s v="Population"/>
    <s v="062"/>
    <s v="62 years"/>
    <s v="2"/>
    <s v="Female"/>
    <s v="192"/>
    <s v="Galway County"/>
    <s v="2011"/>
    <s v="2011"/>
    <s v="Number"/>
    <n v="813"/>
  </r>
  <r>
    <s v="CD207"/>
    <s v="Population"/>
    <s v="062"/>
    <s v="62 years"/>
    <s v="2"/>
    <s v="Female"/>
    <s v="20"/>
    <s v="Leitrim"/>
    <s v="2011"/>
    <s v="2011"/>
    <s v="Number"/>
    <n v="142"/>
  </r>
  <r>
    <s v="CD207"/>
    <s v="Population"/>
    <s v="062"/>
    <s v="62 years"/>
    <s v="2"/>
    <s v="Female"/>
    <s v="21"/>
    <s v="Mayo"/>
    <s v="2011"/>
    <s v="2011"/>
    <s v="Number"/>
    <n v="729"/>
  </r>
  <r>
    <s v="CD207"/>
    <s v="Population"/>
    <s v="062"/>
    <s v="62 years"/>
    <s v="2"/>
    <s v="Female"/>
    <s v="22"/>
    <s v="Roscommon"/>
    <s v="2011"/>
    <s v="2011"/>
    <s v="Number"/>
    <n v="327"/>
  </r>
  <r>
    <s v="CD207"/>
    <s v="Population"/>
    <s v="062"/>
    <s v="62 years"/>
    <s v="2"/>
    <s v="Female"/>
    <s v="23"/>
    <s v="Sligo"/>
    <s v="2011"/>
    <s v="2011"/>
    <s v="Number"/>
    <n v="334"/>
  </r>
  <r>
    <s v="CD207"/>
    <s v="Population"/>
    <s v="062"/>
    <s v="62 years"/>
    <s v="2"/>
    <s v="Female"/>
    <s v="D"/>
    <s v="Ulster (part of)"/>
    <s v="2011"/>
    <s v="2011"/>
    <s v="Number"/>
    <n v="1468"/>
  </r>
  <r>
    <s v="CD207"/>
    <s v="Population"/>
    <s v="062"/>
    <s v="62 years"/>
    <s v="2"/>
    <s v="Female"/>
    <s v="24"/>
    <s v="Cavan"/>
    <s v="2011"/>
    <s v="2011"/>
    <s v="Number"/>
    <n v="357"/>
  </r>
  <r>
    <s v="CD207"/>
    <s v="Population"/>
    <s v="062"/>
    <s v="62 years"/>
    <s v="2"/>
    <s v="Female"/>
    <s v="25"/>
    <s v="Donegal"/>
    <s v="2011"/>
    <s v="2011"/>
    <s v="Number"/>
    <n v="803"/>
  </r>
  <r>
    <s v="CD207"/>
    <s v="Population"/>
    <s v="062"/>
    <s v="62 years"/>
    <s v="2"/>
    <s v="Female"/>
    <s v="26"/>
    <s v="Monaghan"/>
    <s v="2011"/>
    <s v="2011"/>
    <s v="Number"/>
    <n v="308"/>
  </r>
  <r>
    <s v="CD207"/>
    <s v="Population"/>
    <s v="063"/>
    <s v="63 years"/>
    <s v="-"/>
    <s v="Both sexes"/>
    <s v="-"/>
    <s v="State"/>
    <s v="2011"/>
    <s v="2011"/>
    <s v="Number"/>
    <n v="43124"/>
  </r>
  <r>
    <s v="CD207"/>
    <s v="Population"/>
    <s v="063"/>
    <s v="63 years"/>
    <s v="-"/>
    <s v="Both sexes"/>
    <s v="A"/>
    <s v="Leinster"/>
    <s v="2011"/>
    <s v="2011"/>
    <s v="Number"/>
    <n v="22070"/>
  </r>
  <r>
    <s v="CD207"/>
    <s v="Population"/>
    <s v="063"/>
    <s v="63 years"/>
    <s v="-"/>
    <s v="Both sexes"/>
    <s v="01"/>
    <s v="Carlow"/>
    <s v="2011"/>
    <s v="2011"/>
    <s v="Number"/>
    <n v="523"/>
  </r>
  <r>
    <s v="CD207"/>
    <s v="Population"/>
    <s v="063"/>
    <s v="63 years"/>
    <s v="-"/>
    <s v="Both sexes"/>
    <s v="02"/>
    <s v="Dublin"/>
    <s v="2011"/>
    <s v="2011"/>
    <s v="Number"/>
    <n v="10885"/>
  </r>
  <r>
    <s v="CD207"/>
    <s v="Population"/>
    <s v="063"/>
    <s v="63 years"/>
    <s v="-"/>
    <s v="Both sexes"/>
    <s v="021"/>
    <s v="Dublin City"/>
    <s v="2011"/>
    <s v="2011"/>
    <s v="Number"/>
    <n v="4476"/>
  </r>
  <r>
    <s v="CD207"/>
    <s v="Population"/>
    <s v="063"/>
    <s v="63 years"/>
    <s v="-"/>
    <s v="Both sexes"/>
    <s v="024"/>
    <s v="Dún Laoghaire-Rathdown"/>
    <s v="2011"/>
    <s v="2011"/>
    <s v="Number"/>
    <n v="2042"/>
  </r>
  <r>
    <s v="CD207"/>
    <s v="Population"/>
    <s v="063"/>
    <s v="63 years"/>
    <s v="-"/>
    <s v="Both sexes"/>
    <s v="023"/>
    <s v="Fingal"/>
    <s v="2011"/>
    <s v="2011"/>
    <s v="Number"/>
    <n v="2070"/>
  </r>
  <r>
    <s v="CD207"/>
    <s v="Population"/>
    <s v="063"/>
    <s v="63 years"/>
    <s v="-"/>
    <s v="Both sexes"/>
    <s v="022"/>
    <s v="South Dublin"/>
    <s v="2011"/>
    <s v="2011"/>
    <s v="Number"/>
    <n v="2297"/>
  </r>
  <r>
    <s v="CD207"/>
    <s v="Population"/>
    <s v="063"/>
    <s v="63 years"/>
    <s v="-"/>
    <s v="Both sexes"/>
    <s v="03"/>
    <s v="Kildare"/>
    <s v="2011"/>
    <s v="2011"/>
    <s v="Number"/>
    <n v="1666"/>
  </r>
  <r>
    <s v="CD207"/>
    <s v="Population"/>
    <s v="063"/>
    <s v="63 years"/>
    <s v="-"/>
    <s v="Both sexes"/>
    <s v="04"/>
    <s v="Kilkenny"/>
    <s v="2011"/>
    <s v="2011"/>
    <s v="Number"/>
    <n v="965"/>
  </r>
  <r>
    <s v="CD207"/>
    <s v="Population"/>
    <s v="063"/>
    <s v="63 years"/>
    <s v="-"/>
    <s v="Both sexes"/>
    <s v="05"/>
    <s v="Laois"/>
    <s v="2011"/>
    <s v="2011"/>
    <s v="Number"/>
    <n v="674"/>
  </r>
  <r>
    <s v="CD207"/>
    <s v="Population"/>
    <s v="063"/>
    <s v="63 years"/>
    <s v="-"/>
    <s v="Both sexes"/>
    <s v="06"/>
    <s v="Longford"/>
    <s v="2011"/>
    <s v="2011"/>
    <s v="Number"/>
    <n v="424"/>
  </r>
  <r>
    <s v="CD207"/>
    <s v="Population"/>
    <s v="063"/>
    <s v="63 years"/>
    <s v="-"/>
    <s v="Both sexes"/>
    <s v="07"/>
    <s v="Louth"/>
    <s v="2011"/>
    <s v="2011"/>
    <s v="Number"/>
    <n v="1139"/>
  </r>
  <r>
    <s v="CD207"/>
    <s v="Population"/>
    <s v="063"/>
    <s v="63 years"/>
    <s v="-"/>
    <s v="Both sexes"/>
    <s v="08"/>
    <s v="Meath"/>
    <s v="2011"/>
    <s v="2011"/>
    <s v="Number"/>
    <n v="1519"/>
  </r>
  <r>
    <s v="CD207"/>
    <s v="Population"/>
    <s v="063"/>
    <s v="63 years"/>
    <s v="-"/>
    <s v="Both sexes"/>
    <s v="09"/>
    <s v="Offaly"/>
    <s v="2011"/>
    <s v="2011"/>
    <s v="Number"/>
    <n v="749"/>
  </r>
  <r>
    <s v="CD207"/>
    <s v="Population"/>
    <s v="063"/>
    <s v="63 years"/>
    <s v="-"/>
    <s v="Both sexes"/>
    <s v="10"/>
    <s v="Westmeath"/>
    <s v="2011"/>
    <s v="2011"/>
    <s v="Number"/>
    <n v="772"/>
  </r>
  <r>
    <s v="CD207"/>
    <s v="Population"/>
    <s v="063"/>
    <s v="63 years"/>
    <s v="-"/>
    <s v="Both sexes"/>
    <s v="11"/>
    <s v="Wexford"/>
    <s v="2011"/>
    <s v="2011"/>
    <s v="Number"/>
    <n v="1473"/>
  </r>
  <r>
    <s v="CD207"/>
    <s v="Population"/>
    <s v="063"/>
    <s v="63 years"/>
    <s v="-"/>
    <s v="Both sexes"/>
    <s v="12"/>
    <s v="Wicklow"/>
    <s v="2011"/>
    <s v="2011"/>
    <s v="Number"/>
    <n v="1281"/>
  </r>
  <r>
    <s v="CD207"/>
    <s v="Population"/>
    <s v="063"/>
    <s v="63 years"/>
    <s v="-"/>
    <s v="Both sexes"/>
    <s v="B"/>
    <s v="Munster"/>
    <s v="2011"/>
    <s v="2011"/>
    <s v="Number"/>
    <n v="12569"/>
  </r>
  <r>
    <s v="CD207"/>
    <s v="Population"/>
    <s v="063"/>
    <s v="63 years"/>
    <s v="-"/>
    <s v="Both sexes"/>
    <s v="13"/>
    <s v="Clare"/>
    <s v="2011"/>
    <s v="2011"/>
    <s v="Number"/>
    <n v="1251"/>
  </r>
  <r>
    <s v="CD207"/>
    <s v="Population"/>
    <s v="063"/>
    <s v="63 years"/>
    <s v="-"/>
    <s v="Both sexes"/>
    <s v="14"/>
    <s v="Cork"/>
    <s v="2011"/>
    <s v="2011"/>
    <s v="Number"/>
    <n v="4882"/>
  </r>
  <r>
    <s v="CD207"/>
    <s v="Population"/>
    <s v="063"/>
    <s v="63 years"/>
    <s v="-"/>
    <s v="Both sexes"/>
    <s v="141"/>
    <s v="Cork City"/>
    <s v="2011"/>
    <s v="2011"/>
    <s v="Number"/>
    <n v="1162"/>
  </r>
  <r>
    <s v="CD207"/>
    <s v="Population"/>
    <s v="063"/>
    <s v="63 years"/>
    <s v="-"/>
    <s v="Both sexes"/>
    <s v="142"/>
    <s v="Cork County"/>
    <s v="2011"/>
    <s v="2011"/>
    <s v="Number"/>
    <n v="3720"/>
  </r>
  <r>
    <s v="CD207"/>
    <s v="Population"/>
    <s v="063"/>
    <s v="63 years"/>
    <s v="-"/>
    <s v="Both sexes"/>
    <s v="15"/>
    <s v="Kerry"/>
    <s v="2011"/>
    <s v="2011"/>
    <s v="Number"/>
    <n v="1665"/>
  </r>
  <r>
    <s v="CD207"/>
    <s v="Population"/>
    <s v="063"/>
    <s v="63 years"/>
    <s v="-"/>
    <s v="Both sexes"/>
    <s v="16"/>
    <s v="Limerick"/>
    <s v="2011"/>
    <s v="2011"/>
    <s v="Number"/>
    <n v="1939"/>
  </r>
  <r>
    <s v="CD207"/>
    <s v="Population"/>
    <s v="063"/>
    <s v="63 years"/>
    <s v="-"/>
    <s v="Both sexes"/>
    <s v="161"/>
    <s v="Limerick City"/>
    <s v="2011"/>
    <s v="2011"/>
    <s v="Number"/>
    <n v="594"/>
  </r>
  <r>
    <s v="CD207"/>
    <s v="Population"/>
    <s v="063"/>
    <s v="63 years"/>
    <s v="-"/>
    <s v="Both sexes"/>
    <s v="162"/>
    <s v="Limerick County"/>
    <s v="2011"/>
    <s v="2011"/>
    <s v="Number"/>
    <n v="1345"/>
  </r>
  <r>
    <s v="CD207"/>
    <s v="Population"/>
    <s v="063"/>
    <s v="63 years"/>
    <s v="-"/>
    <s v="Both sexes"/>
    <s v="171"/>
    <s v="North Tipperary"/>
    <s v="2011"/>
    <s v="2011"/>
    <s v="Number"/>
    <n v="720"/>
  </r>
  <r>
    <s v="CD207"/>
    <s v="Population"/>
    <s v="063"/>
    <s v="63 years"/>
    <s v="-"/>
    <s v="Both sexes"/>
    <s v="172"/>
    <s v="South Tipperary"/>
    <s v="2011"/>
    <s v="2011"/>
    <s v="Number"/>
    <n v="983"/>
  </r>
  <r>
    <s v="CD207"/>
    <s v="Population"/>
    <s v="063"/>
    <s v="63 years"/>
    <s v="-"/>
    <s v="Both sexes"/>
    <s v="18"/>
    <s v="Waterford"/>
    <s v="2011"/>
    <s v="2011"/>
    <s v="Number"/>
    <n v="1129"/>
  </r>
  <r>
    <s v="CD207"/>
    <s v="Population"/>
    <s v="063"/>
    <s v="63 years"/>
    <s v="-"/>
    <s v="Both sexes"/>
    <s v="181"/>
    <s v="Waterford City"/>
    <s v="2011"/>
    <s v="2011"/>
    <s v="Number"/>
    <n v="419"/>
  </r>
  <r>
    <s v="CD207"/>
    <s v="Population"/>
    <s v="063"/>
    <s v="63 years"/>
    <s v="-"/>
    <s v="Both sexes"/>
    <s v="182"/>
    <s v="Waterford County"/>
    <s v="2011"/>
    <s v="2011"/>
    <s v="Number"/>
    <n v="710"/>
  </r>
  <r>
    <s v="CD207"/>
    <s v="Population"/>
    <s v="063"/>
    <s v="63 years"/>
    <s v="-"/>
    <s v="Both sexes"/>
    <s v="C"/>
    <s v="Connacht"/>
    <s v="2011"/>
    <s v="2011"/>
    <s v="Number"/>
    <n v="5519"/>
  </r>
  <r>
    <s v="CD207"/>
    <s v="Population"/>
    <s v="063"/>
    <s v="63 years"/>
    <s v="-"/>
    <s v="Both sexes"/>
    <s v="19"/>
    <s v="Galway"/>
    <s v="2011"/>
    <s v="2011"/>
    <s v="Number"/>
    <n v="2285"/>
  </r>
  <r>
    <s v="CD207"/>
    <s v="Population"/>
    <s v="063"/>
    <s v="63 years"/>
    <s v="-"/>
    <s v="Both sexes"/>
    <s v="191"/>
    <s v="Galway City"/>
    <s v="2011"/>
    <s v="2011"/>
    <s v="Number"/>
    <n v="555"/>
  </r>
  <r>
    <s v="CD207"/>
    <s v="Population"/>
    <s v="063"/>
    <s v="63 years"/>
    <s v="-"/>
    <s v="Both sexes"/>
    <s v="192"/>
    <s v="Galway County"/>
    <s v="2011"/>
    <s v="2011"/>
    <s v="Number"/>
    <n v="1730"/>
  </r>
  <r>
    <s v="CD207"/>
    <s v="Population"/>
    <s v="063"/>
    <s v="63 years"/>
    <s v="-"/>
    <s v="Both sexes"/>
    <s v="20"/>
    <s v="Leitrim"/>
    <s v="2011"/>
    <s v="2011"/>
    <s v="Number"/>
    <n v="339"/>
  </r>
  <r>
    <s v="CD207"/>
    <s v="Population"/>
    <s v="063"/>
    <s v="63 years"/>
    <s v="-"/>
    <s v="Both sexes"/>
    <s v="21"/>
    <s v="Mayo"/>
    <s v="2011"/>
    <s v="2011"/>
    <s v="Number"/>
    <n v="1490"/>
  </r>
  <r>
    <s v="CD207"/>
    <s v="Population"/>
    <s v="063"/>
    <s v="63 years"/>
    <s v="-"/>
    <s v="Both sexes"/>
    <s v="22"/>
    <s v="Roscommon"/>
    <s v="2011"/>
    <s v="2011"/>
    <s v="Number"/>
    <n v="718"/>
  </r>
  <r>
    <s v="CD207"/>
    <s v="Population"/>
    <s v="063"/>
    <s v="63 years"/>
    <s v="-"/>
    <s v="Both sexes"/>
    <s v="23"/>
    <s v="Sligo"/>
    <s v="2011"/>
    <s v="2011"/>
    <s v="Number"/>
    <n v="687"/>
  </r>
  <r>
    <s v="CD207"/>
    <s v="Population"/>
    <s v="063"/>
    <s v="63 years"/>
    <s v="-"/>
    <s v="Both sexes"/>
    <s v="D"/>
    <s v="Ulster (part of)"/>
    <s v="2011"/>
    <s v="2011"/>
    <s v="Number"/>
    <n v="2966"/>
  </r>
  <r>
    <s v="CD207"/>
    <s v="Population"/>
    <s v="063"/>
    <s v="63 years"/>
    <s v="-"/>
    <s v="Both sexes"/>
    <s v="24"/>
    <s v="Cavan"/>
    <s v="2011"/>
    <s v="2011"/>
    <s v="Number"/>
    <n v="702"/>
  </r>
  <r>
    <s v="CD207"/>
    <s v="Population"/>
    <s v="063"/>
    <s v="63 years"/>
    <s v="-"/>
    <s v="Both sexes"/>
    <s v="25"/>
    <s v="Donegal"/>
    <s v="2011"/>
    <s v="2011"/>
    <s v="Number"/>
    <n v="1683"/>
  </r>
  <r>
    <s v="CD207"/>
    <s v="Population"/>
    <s v="063"/>
    <s v="63 years"/>
    <s v="-"/>
    <s v="Both sexes"/>
    <s v="26"/>
    <s v="Monaghan"/>
    <s v="2011"/>
    <s v="2011"/>
    <s v="Number"/>
    <n v="581"/>
  </r>
  <r>
    <s v="CD207"/>
    <s v="Population"/>
    <s v="063"/>
    <s v="63 years"/>
    <s v="1"/>
    <s v="Male"/>
    <s v="-"/>
    <s v="State"/>
    <s v="2011"/>
    <s v="2011"/>
    <s v="Number"/>
    <n v="21679"/>
  </r>
  <r>
    <s v="CD207"/>
    <s v="Population"/>
    <s v="063"/>
    <s v="63 years"/>
    <s v="1"/>
    <s v="Male"/>
    <s v="A"/>
    <s v="Leinster"/>
    <s v="2011"/>
    <s v="2011"/>
    <s v="Number"/>
    <n v="10926"/>
  </r>
  <r>
    <s v="CD207"/>
    <s v="Population"/>
    <s v="063"/>
    <s v="63 years"/>
    <s v="1"/>
    <s v="Male"/>
    <s v="01"/>
    <s v="Carlow"/>
    <s v="2011"/>
    <s v="2011"/>
    <s v="Number"/>
    <n v="263"/>
  </r>
  <r>
    <s v="CD207"/>
    <s v="Population"/>
    <s v="063"/>
    <s v="63 years"/>
    <s v="1"/>
    <s v="Male"/>
    <s v="02"/>
    <s v="Dublin"/>
    <s v="2011"/>
    <s v="2011"/>
    <s v="Number"/>
    <n v="5285"/>
  </r>
  <r>
    <s v="CD207"/>
    <s v="Population"/>
    <s v="063"/>
    <s v="63 years"/>
    <s v="1"/>
    <s v="Male"/>
    <s v="021"/>
    <s v="Dublin City"/>
    <s v="2011"/>
    <s v="2011"/>
    <s v="Number"/>
    <n v="2181"/>
  </r>
  <r>
    <s v="CD207"/>
    <s v="Population"/>
    <s v="063"/>
    <s v="63 years"/>
    <s v="1"/>
    <s v="Male"/>
    <s v="024"/>
    <s v="Dún Laoghaire-Rathdown"/>
    <s v="2011"/>
    <s v="2011"/>
    <s v="Number"/>
    <n v="967"/>
  </r>
  <r>
    <s v="CD207"/>
    <s v="Population"/>
    <s v="063"/>
    <s v="63 years"/>
    <s v="1"/>
    <s v="Male"/>
    <s v="023"/>
    <s v="Fingal"/>
    <s v="2011"/>
    <s v="2011"/>
    <s v="Number"/>
    <n v="993"/>
  </r>
  <r>
    <s v="CD207"/>
    <s v="Population"/>
    <s v="063"/>
    <s v="63 years"/>
    <s v="1"/>
    <s v="Male"/>
    <s v="022"/>
    <s v="South Dublin"/>
    <s v="2011"/>
    <s v="2011"/>
    <s v="Number"/>
    <n v="1144"/>
  </r>
  <r>
    <s v="CD207"/>
    <s v="Population"/>
    <s v="063"/>
    <s v="63 years"/>
    <s v="1"/>
    <s v="Male"/>
    <s v="03"/>
    <s v="Kildare"/>
    <s v="2011"/>
    <s v="2011"/>
    <s v="Number"/>
    <n v="846"/>
  </r>
  <r>
    <s v="CD207"/>
    <s v="Population"/>
    <s v="063"/>
    <s v="63 years"/>
    <s v="1"/>
    <s v="Male"/>
    <s v="04"/>
    <s v="Kilkenny"/>
    <s v="2011"/>
    <s v="2011"/>
    <s v="Number"/>
    <n v="535"/>
  </r>
  <r>
    <s v="CD207"/>
    <s v="Population"/>
    <s v="063"/>
    <s v="63 years"/>
    <s v="1"/>
    <s v="Male"/>
    <s v="05"/>
    <s v="Laois"/>
    <s v="2011"/>
    <s v="2011"/>
    <s v="Number"/>
    <n v="351"/>
  </r>
  <r>
    <s v="CD207"/>
    <s v="Population"/>
    <s v="063"/>
    <s v="63 years"/>
    <s v="1"/>
    <s v="Male"/>
    <s v="06"/>
    <s v="Longford"/>
    <s v="2011"/>
    <s v="2011"/>
    <s v="Number"/>
    <n v="217"/>
  </r>
  <r>
    <s v="CD207"/>
    <s v="Population"/>
    <s v="063"/>
    <s v="63 years"/>
    <s v="1"/>
    <s v="Male"/>
    <s v="07"/>
    <s v="Louth"/>
    <s v="2011"/>
    <s v="2011"/>
    <s v="Number"/>
    <n v="541"/>
  </r>
  <r>
    <s v="CD207"/>
    <s v="Population"/>
    <s v="063"/>
    <s v="63 years"/>
    <s v="1"/>
    <s v="Male"/>
    <s v="08"/>
    <s v="Meath"/>
    <s v="2011"/>
    <s v="2011"/>
    <s v="Number"/>
    <n v="774"/>
  </r>
  <r>
    <s v="CD207"/>
    <s v="Population"/>
    <s v="063"/>
    <s v="63 years"/>
    <s v="1"/>
    <s v="Male"/>
    <s v="09"/>
    <s v="Offaly"/>
    <s v="2011"/>
    <s v="2011"/>
    <s v="Number"/>
    <n v="371"/>
  </r>
  <r>
    <s v="CD207"/>
    <s v="Population"/>
    <s v="063"/>
    <s v="63 years"/>
    <s v="1"/>
    <s v="Male"/>
    <s v="10"/>
    <s v="Westmeath"/>
    <s v="2011"/>
    <s v="2011"/>
    <s v="Number"/>
    <n v="372"/>
  </r>
  <r>
    <s v="CD207"/>
    <s v="Population"/>
    <s v="063"/>
    <s v="63 years"/>
    <s v="1"/>
    <s v="Male"/>
    <s v="11"/>
    <s v="Wexford"/>
    <s v="2011"/>
    <s v="2011"/>
    <s v="Number"/>
    <n v="738"/>
  </r>
  <r>
    <s v="CD207"/>
    <s v="Population"/>
    <s v="063"/>
    <s v="63 years"/>
    <s v="1"/>
    <s v="Male"/>
    <s v="12"/>
    <s v="Wicklow"/>
    <s v="2011"/>
    <s v="2011"/>
    <s v="Number"/>
    <n v="633"/>
  </r>
  <r>
    <s v="CD207"/>
    <s v="Population"/>
    <s v="063"/>
    <s v="63 years"/>
    <s v="1"/>
    <s v="Male"/>
    <s v="B"/>
    <s v="Munster"/>
    <s v="2011"/>
    <s v="2011"/>
    <s v="Number"/>
    <n v="6349"/>
  </r>
  <r>
    <s v="CD207"/>
    <s v="Population"/>
    <s v="063"/>
    <s v="63 years"/>
    <s v="1"/>
    <s v="Male"/>
    <s v="13"/>
    <s v="Clare"/>
    <s v="2011"/>
    <s v="2011"/>
    <s v="Number"/>
    <n v="651"/>
  </r>
  <r>
    <s v="CD207"/>
    <s v="Population"/>
    <s v="063"/>
    <s v="63 years"/>
    <s v="1"/>
    <s v="Male"/>
    <s v="14"/>
    <s v="Cork"/>
    <s v="2011"/>
    <s v="2011"/>
    <s v="Number"/>
    <n v="2464"/>
  </r>
  <r>
    <s v="CD207"/>
    <s v="Population"/>
    <s v="063"/>
    <s v="63 years"/>
    <s v="1"/>
    <s v="Male"/>
    <s v="141"/>
    <s v="Cork City"/>
    <s v="2011"/>
    <s v="2011"/>
    <s v="Number"/>
    <n v="570"/>
  </r>
  <r>
    <s v="CD207"/>
    <s v="Population"/>
    <s v="063"/>
    <s v="63 years"/>
    <s v="1"/>
    <s v="Male"/>
    <s v="142"/>
    <s v="Cork County"/>
    <s v="2011"/>
    <s v="2011"/>
    <s v="Number"/>
    <n v="1894"/>
  </r>
  <r>
    <s v="CD207"/>
    <s v="Population"/>
    <s v="063"/>
    <s v="63 years"/>
    <s v="1"/>
    <s v="Male"/>
    <s v="15"/>
    <s v="Kerry"/>
    <s v="2011"/>
    <s v="2011"/>
    <s v="Number"/>
    <n v="850"/>
  </r>
  <r>
    <s v="CD207"/>
    <s v="Population"/>
    <s v="063"/>
    <s v="63 years"/>
    <s v="1"/>
    <s v="Male"/>
    <s v="16"/>
    <s v="Limerick"/>
    <s v="2011"/>
    <s v="2011"/>
    <s v="Number"/>
    <n v="948"/>
  </r>
  <r>
    <s v="CD207"/>
    <s v="Population"/>
    <s v="063"/>
    <s v="63 years"/>
    <s v="1"/>
    <s v="Male"/>
    <s v="161"/>
    <s v="Limerick City"/>
    <s v="2011"/>
    <s v="2011"/>
    <s v="Number"/>
    <n v="299"/>
  </r>
  <r>
    <s v="CD207"/>
    <s v="Population"/>
    <s v="063"/>
    <s v="63 years"/>
    <s v="1"/>
    <s v="Male"/>
    <s v="162"/>
    <s v="Limerick County"/>
    <s v="2011"/>
    <s v="2011"/>
    <s v="Number"/>
    <n v="649"/>
  </r>
  <r>
    <s v="CD207"/>
    <s v="Population"/>
    <s v="063"/>
    <s v="63 years"/>
    <s v="1"/>
    <s v="Male"/>
    <s v="171"/>
    <s v="North Tipperary"/>
    <s v="2011"/>
    <s v="2011"/>
    <s v="Number"/>
    <n v="374"/>
  </r>
  <r>
    <s v="CD207"/>
    <s v="Population"/>
    <s v="063"/>
    <s v="63 years"/>
    <s v="1"/>
    <s v="Male"/>
    <s v="172"/>
    <s v="South Tipperary"/>
    <s v="2011"/>
    <s v="2011"/>
    <s v="Number"/>
    <n v="475"/>
  </r>
  <r>
    <s v="CD207"/>
    <s v="Population"/>
    <s v="063"/>
    <s v="63 years"/>
    <s v="1"/>
    <s v="Male"/>
    <s v="18"/>
    <s v="Waterford"/>
    <s v="2011"/>
    <s v="2011"/>
    <s v="Number"/>
    <n v="587"/>
  </r>
  <r>
    <s v="CD207"/>
    <s v="Population"/>
    <s v="063"/>
    <s v="63 years"/>
    <s v="1"/>
    <s v="Male"/>
    <s v="181"/>
    <s v="Waterford City"/>
    <s v="2011"/>
    <s v="2011"/>
    <s v="Number"/>
    <n v="214"/>
  </r>
  <r>
    <s v="CD207"/>
    <s v="Population"/>
    <s v="063"/>
    <s v="63 years"/>
    <s v="1"/>
    <s v="Male"/>
    <s v="182"/>
    <s v="Waterford County"/>
    <s v="2011"/>
    <s v="2011"/>
    <s v="Number"/>
    <n v="373"/>
  </r>
  <r>
    <s v="CD207"/>
    <s v="Population"/>
    <s v="063"/>
    <s v="63 years"/>
    <s v="1"/>
    <s v="Male"/>
    <s v="C"/>
    <s v="Connacht"/>
    <s v="2011"/>
    <s v="2011"/>
    <s v="Number"/>
    <n v="2864"/>
  </r>
  <r>
    <s v="CD207"/>
    <s v="Population"/>
    <s v="063"/>
    <s v="63 years"/>
    <s v="1"/>
    <s v="Male"/>
    <s v="19"/>
    <s v="Galway"/>
    <s v="2011"/>
    <s v="2011"/>
    <s v="Number"/>
    <n v="1191"/>
  </r>
  <r>
    <s v="CD207"/>
    <s v="Population"/>
    <s v="063"/>
    <s v="63 years"/>
    <s v="1"/>
    <s v="Male"/>
    <s v="191"/>
    <s v="Galway City"/>
    <s v="2011"/>
    <s v="2011"/>
    <s v="Number"/>
    <n v="272"/>
  </r>
  <r>
    <s v="CD207"/>
    <s v="Population"/>
    <s v="063"/>
    <s v="63 years"/>
    <s v="1"/>
    <s v="Male"/>
    <s v="192"/>
    <s v="Galway County"/>
    <s v="2011"/>
    <s v="2011"/>
    <s v="Number"/>
    <n v="919"/>
  </r>
  <r>
    <s v="CD207"/>
    <s v="Population"/>
    <s v="063"/>
    <s v="63 years"/>
    <s v="1"/>
    <s v="Male"/>
    <s v="20"/>
    <s v="Leitrim"/>
    <s v="2011"/>
    <s v="2011"/>
    <s v="Number"/>
    <n v="153"/>
  </r>
  <r>
    <s v="CD207"/>
    <s v="Population"/>
    <s v="063"/>
    <s v="63 years"/>
    <s v="1"/>
    <s v="Male"/>
    <s v="21"/>
    <s v="Mayo"/>
    <s v="2011"/>
    <s v="2011"/>
    <s v="Number"/>
    <n v="811"/>
  </r>
  <r>
    <s v="CD207"/>
    <s v="Population"/>
    <s v="063"/>
    <s v="63 years"/>
    <s v="1"/>
    <s v="Male"/>
    <s v="22"/>
    <s v="Roscommon"/>
    <s v="2011"/>
    <s v="2011"/>
    <s v="Number"/>
    <n v="369"/>
  </r>
  <r>
    <s v="CD207"/>
    <s v="Population"/>
    <s v="063"/>
    <s v="63 years"/>
    <s v="1"/>
    <s v="Male"/>
    <s v="23"/>
    <s v="Sligo"/>
    <s v="2011"/>
    <s v="2011"/>
    <s v="Number"/>
    <n v="340"/>
  </r>
  <r>
    <s v="CD207"/>
    <s v="Population"/>
    <s v="063"/>
    <s v="63 years"/>
    <s v="1"/>
    <s v="Male"/>
    <s v="D"/>
    <s v="Ulster (part of)"/>
    <s v="2011"/>
    <s v="2011"/>
    <s v="Number"/>
    <n v="1540"/>
  </r>
  <r>
    <s v="CD207"/>
    <s v="Population"/>
    <s v="063"/>
    <s v="63 years"/>
    <s v="1"/>
    <s v="Male"/>
    <s v="24"/>
    <s v="Cavan"/>
    <s v="2011"/>
    <s v="2011"/>
    <s v="Number"/>
    <n v="384"/>
  </r>
  <r>
    <s v="CD207"/>
    <s v="Population"/>
    <s v="063"/>
    <s v="63 years"/>
    <s v="1"/>
    <s v="Male"/>
    <s v="25"/>
    <s v="Donegal"/>
    <s v="2011"/>
    <s v="2011"/>
    <s v="Number"/>
    <n v="851"/>
  </r>
  <r>
    <s v="CD207"/>
    <s v="Population"/>
    <s v="063"/>
    <s v="63 years"/>
    <s v="1"/>
    <s v="Male"/>
    <s v="26"/>
    <s v="Monaghan"/>
    <s v="2011"/>
    <s v="2011"/>
    <s v="Number"/>
    <n v="305"/>
  </r>
  <r>
    <s v="CD207"/>
    <s v="Population"/>
    <s v="063"/>
    <s v="63 years"/>
    <s v="2"/>
    <s v="Female"/>
    <s v="-"/>
    <s v="State"/>
    <s v="2011"/>
    <s v="2011"/>
    <s v="Number"/>
    <n v="21445"/>
  </r>
  <r>
    <s v="CD207"/>
    <s v="Population"/>
    <s v="063"/>
    <s v="63 years"/>
    <s v="2"/>
    <s v="Female"/>
    <s v="A"/>
    <s v="Leinster"/>
    <s v="2011"/>
    <s v="2011"/>
    <s v="Number"/>
    <n v="11144"/>
  </r>
  <r>
    <s v="CD207"/>
    <s v="Population"/>
    <s v="063"/>
    <s v="63 years"/>
    <s v="2"/>
    <s v="Female"/>
    <s v="01"/>
    <s v="Carlow"/>
    <s v="2011"/>
    <s v="2011"/>
    <s v="Number"/>
    <n v="260"/>
  </r>
  <r>
    <s v="CD207"/>
    <s v="Population"/>
    <s v="063"/>
    <s v="63 years"/>
    <s v="2"/>
    <s v="Female"/>
    <s v="02"/>
    <s v="Dublin"/>
    <s v="2011"/>
    <s v="2011"/>
    <s v="Number"/>
    <n v="5600"/>
  </r>
  <r>
    <s v="CD207"/>
    <s v="Population"/>
    <s v="063"/>
    <s v="63 years"/>
    <s v="2"/>
    <s v="Female"/>
    <s v="021"/>
    <s v="Dublin City"/>
    <s v="2011"/>
    <s v="2011"/>
    <s v="Number"/>
    <n v="2295"/>
  </r>
  <r>
    <s v="CD207"/>
    <s v="Population"/>
    <s v="063"/>
    <s v="63 years"/>
    <s v="2"/>
    <s v="Female"/>
    <s v="024"/>
    <s v="Dún Laoghaire-Rathdown"/>
    <s v="2011"/>
    <s v="2011"/>
    <s v="Number"/>
    <n v="1075"/>
  </r>
  <r>
    <s v="CD207"/>
    <s v="Population"/>
    <s v="063"/>
    <s v="63 years"/>
    <s v="2"/>
    <s v="Female"/>
    <s v="023"/>
    <s v="Fingal"/>
    <s v="2011"/>
    <s v="2011"/>
    <s v="Number"/>
    <n v="1077"/>
  </r>
  <r>
    <s v="CD207"/>
    <s v="Population"/>
    <s v="063"/>
    <s v="63 years"/>
    <s v="2"/>
    <s v="Female"/>
    <s v="022"/>
    <s v="South Dublin"/>
    <s v="2011"/>
    <s v="2011"/>
    <s v="Number"/>
    <n v="1153"/>
  </r>
  <r>
    <s v="CD207"/>
    <s v="Population"/>
    <s v="063"/>
    <s v="63 years"/>
    <s v="2"/>
    <s v="Female"/>
    <s v="03"/>
    <s v="Kildare"/>
    <s v="2011"/>
    <s v="2011"/>
    <s v="Number"/>
    <n v="820"/>
  </r>
  <r>
    <s v="CD207"/>
    <s v="Population"/>
    <s v="063"/>
    <s v="63 years"/>
    <s v="2"/>
    <s v="Female"/>
    <s v="04"/>
    <s v="Kilkenny"/>
    <s v="2011"/>
    <s v="2011"/>
    <s v="Number"/>
    <n v="430"/>
  </r>
  <r>
    <s v="CD207"/>
    <s v="Population"/>
    <s v="063"/>
    <s v="63 years"/>
    <s v="2"/>
    <s v="Female"/>
    <s v="05"/>
    <s v="Laois"/>
    <s v="2011"/>
    <s v="2011"/>
    <s v="Number"/>
    <n v="323"/>
  </r>
  <r>
    <s v="CD207"/>
    <s v="Population"/>
    <s v="063"/>
    <s v="63 years"/>
    <s v="2"/>
    <s v="Female"/>
    <s v="06"/>
    <s v="Longford"/>
    <s v="2011"/>
    <s v="2011"/>
    <s v="Number"/>
    <n v="207"/>
  </r>
  <r>
    <s v="CD207"/>
    <s v="Population"/>
    <s v="063"/>
    <s v="63 years"/>
    <s v="2"/>
    <s v="Female"/>
    <s v="07"/>
    <s v="Louth"/>
    <s v="2011"/>
    <s v="2011"/>
    <s v="Number"/>
    <n v="598"/>
  </r>
  <r>
    <s v="CD207"/>
    <s v="Population"/>
    <s v="063"/>
    <s v="63 years"/>
    <s v="2"/>
    <s v="Female"/>
    <s v="08"/>
    <s v="Meath"/>
    <s v="2011"/>
    <s v="2011"/>
    <s v="Number"/>
    <n v="745"/>
  </r>
  <r>
    <s v="CD207"/>
    <s v="Population"/>
    <s v="063"/>
    <s v="63 years"/>
    <s v="2"/>
    <s v="Female"/>
    <s v="09"/>
    <s v="Offaly"/>
    <s v="2011"/>
    <s v="2011"/>
    <s v="Number"/>
    <n v="378"/>
  </r>
  <r>
    <s v="CD207"/>
    <s v="Population"/>
    <s v="063"/>
    <s v="63 years"/>
    <s v="2"/>
    <s v="Female"/>
    <s v="10"/>
    <s v="Westmeath"/>
    <s v="2011"/>
    <s v="2011"/>
    <s v="Number"/>
    <n v="400"/>
  </r>
  <r>
    <s v="CD207"/>
    <s v="Population"/>
    <s v="063"/>
    <s v="63 years"/>
    <s v="2"/>
    <s v="Female"/>
    <s v="11"/>
    <s v="Wexford"/>
    <s v="2011"/>
    <s v="2011"/>
    <s v="Number"/>
    <n v="735"/>
  </r>
  <r>
    <s v="CD207"/>
    <s v="Population"/>
    <s v="063"/>
    <s v="63 years"/>
    <s v="2"/>
    <s v="Female"/>
    <s v="12"/>
    <s v="Wicklow"/>
    <s v="2011"/>
    <s v="2011"/>
    <s v="Number"/>
    <n v="648"/>
  </r>
  <r>
    <s v="CD207"/>
    <s v="Population"/>
    <s v="063"/>
    <s v="63 years"/>
    <s v="2"/>
    <s v="Female"/>
    <s v="B"/>
    <s v="Munster"/>
    <s v="2011"/>
    <s v="2011"/>
    <s v="Number"/>
    <n v="6220"/>
  </r>
  <r>
    <s v="CD207"/>
    <s v="Population"/>
    <s v="063"/>
    <s v="63 years"/>
    <s v="2"/>
    <s v="Female"/>
    <s v="13"/>
    <s v="Clare"/>
    <s v="2011"/>
    <s v="2011"/>
    <s v="Number"/>
    <n v="600"/>
  </r>
  <r>
    <s v="CD207"/>
    <s v="Population"/>
    <s v="063"/>
    <s v="63 years"/>
    <s v="2"/>
    <s v="Female"/>
    <s v="14"/>
    <s v="Cork"/>
    <s v="2011"/>
    <s v="2011"/>
    <s v="Number"/>
    <n v="2418"/>
  </r>
  <r>
    <s v="CD207"/>
    <s v="Population"/>
    <s v="063"/>
    <s v="63 years"/>
    <s v="2"/>
    <s v="Female"/>
    <s v="141"/>
    <s v="Cork City"/>
    <s v="2011"/>
    <s v="2011"/>
    <s v="Number"/>
    <n v="592"/>
  </r>
  <r>
    <s v="CD207"/>
    <s v="Population"/>
    <s v="063"/>
    <s v="63 years"/>
    <s v="2"/>
    <s v="Female"/>
    <s v="142"/>
    <s v="Cork County"/>
    <s v="2011"/>
    <s v="2011"/>
    <s v="Number"/>
    <n v="1826"/>
  </r>
  <r>
    <s v="CD207"/>
    <s v="Population"/>
    <s v="063"/>
    <s v="63 years"/>
    <s v="2"/>
    <s v="Female"/>
    <s v="15"/>
    <s v="Kerry"/>
    <s v="2011"/>
    <s v="2011"/>
    <s v="Number"/>
    <n v="815"/>
  </r>
  <r>
    <s v="CD207"/>
    <s v="Population"/>
    <s v="063"/>
    <s v="63 years"/>
    <s v="2"/>
    <s v="Female"/>
    <s v="16"/>
    <s v="Limerick"/>
    <s v="2011"/>
    <s v="2011"/>
    <s v="Number"/>
    <n v="991"/>
  </r>
  <r>
    <s v="CD207"/>
    <s v="Population"/>
    <s v="063"/>
    <s v="63 years"/>
    <s v="2"/>
    <s v="Female"/>
    <s v="161"/>
    <s v="Limerick City"/>
    <s v="2011"/>
    <s v="2011"/>
    <s v="Number"/>
    <n v="295"/>
  </r>
  <r>
    <s v="CD207"/>
    <s v="Population"/>
    <s v="063"/>
    <s v="63 years"/>
    <s v="2"/>
    <s v="Female"/>
    <s v="162"/>
    <s v="Limerick County"/>
    <s v="2011"/>
    <s v="2011"/>
    <s v="Number"/>
    <n v="696"/>
  </r>
  <r>
    <s v="CD207"/>
    <s v="Population"/>
    <s v="063"/>
    <s v="63 years"/>
    <s v="2"/>
    <s v="Female"/>
    <s v="171"/>
    <s v="North Tipperary"/>
    <s v="2011"/>
    <s v="2011"/>
    <s v="Number"/>
    <n v="346"/>
  </r>
  <r>
    <s v="CD207"/>
    <s v="Population"/>
    <s v="063"/>
    <s v="63 years"/>
    <s v="2"/>
    <s v="Female"/>
    <s v="172"/>
    <s v="South Tipperary"/>
    <s v="2011"/>
    <s v="2011"/>
    <s v="Number"/>
    <n v="508"/>
  </r>
  <r>
    <s v="CD207"/>
    <s v="Population"/>
    <s v="063"/>
    <s v="63 years"/>
    <s v="2"/>
    <s v="Female"/>
    <s v="18"/>
    <s v="Waterford"/>
    <s v="2011"/>
    <s v="2011"/>
    <s v="Number"/>
    <n v="542"/>
  </r>
  <r>
    <s v="CD207"/>
    <s v="Population"/>
    <s v="063"/>
    <s v="63 years"/>
    <s v="2"/>
    <s v="Female"/>
    <s v="181"/>
    <s v="Waterford City"/>
    <s v="2011"/>
    <s v="2011"/>
    <s v="Number"/>
    <n v="205"/>
  </r>
  <r>
    <s v="CD207"/>
    <s v="Population"/>
    <s v="063"/>
    <s v="63 years"/>
    <s v="2"/>
    <s v="Female"/>
    <s v="182"/>
    <s v="Waterford County"/>
    <s v="2011"/>
    <s v="2011"/>
    <s v="Number"/>
    <n v="337"/>
  </r>
  <r>
    <s v="CD207"/>
    <s v="Population"/>
    <s v="063"/>
    <s v="63 years"/>
    <s v="2"/>
    <s v="Female"/>
    <s v="C"/>
    <s v="Connacht"/>
    <s v="2011"/>
    <s v="2011"/>
    <s v="Number"/>
    <n v="2655"/>
  </r>
  <r>
    <s v="CD207"/>
    <s v="Population"/>
    <s v="063"/>
    <s v="63 years"/>
    <s v="2"/>
    <s v="Female"/>
    <s v="19"/>
    <s v="Galway"/>
    <s v="2011"/>
    <s v="2011"/>
    <s v="Number"/>
    <n v="1094"/>
  </r>
  <r>
    <s v="CD207"/>
    <s v="Population"/>
    <s v="063"/>
    <s v="63 years"/>
    <s v="2"/>
    <s v="Female"/>
    <s v="191"/>
    <s v="Galway City"/>
    <s v="2011"/>
    <s v="2011"/>
    <s v="Number"/>
    <n v="283"/>
  </r>
  <r>
    <s v="CD207"/>
    <s v="Population"/>
    <s v="063"/>
    <s v="63 years"/>
    <s v="2"/>
    <s v="Female"/>
    <s v="192"/>
    <s v="Galway County"/>
    <s v="2011"/>
    <s v="2011"/>
    <s v="Number"/>
    <n v="811"/>
  </r>
  <r>
    <s v="CD207"/>
    <s v="Population"/>
    <s v="063"/>
    <s v="63 years"/>
    <s v="2"/>
    <s v="Female"/>
    <s v="20"/>
    <s v="Leitrim"/>
    <s v="2011"/>
    <s v="2011"/>
    <s v="Number"/>
    <n v="186"/>
  </r>
  <r>
    <s v="CD207"/>
    <s v="Population"/>
    <s v="063"/>
    <s v="63 years"/>
    <s v="2"/>
    <s v="Female"/>
    <s v="21"/>
    <s v="Mayo"/>
    <s v="2011"/>
    <s v="2011"/>
    <s v="Number"/>
    <n v="679"/>
  </r>
  <r>
    <s v="CD207"/>
    <s v="Population"/>
    <s v="063"/>
    <s v="63 years"/>
    <s v="2"/>
    <s v="Female"/>
    <s v="22"/>
    <s v="Roscommon"/>
    <s v="2011"/>
    <s v="2011"/>
    <s v="Number"/>
    <n v="349"/>
  </r>
  <r>
    <s v="CD207"/>
    <s v="Population"/>
    <s v="063"/>
    <s v="63 years"/>
    <s v="2"/>
    <s v="Female"/>
    <s v="23"/>
    <s v="Sligo"/>
    <s v="2011"/>
    <s v="2011"/>
    <s v="Number"/>
    <n v="347"/>
  </r>
  <r>
    <s v="CD207"/>
    <s v="Population"/>
    <s v="063"/>
    <s v="63 years"/>
    <s v="2"/>
    <s v="Female"/>
    <s v="D"/>
    <s v="Ulster (part of)"/>
    <s v="2011"/>
    <s v="2011"/>
    <s v="Number"/>
    <n v="1426"/>
  </r>
  <r>
    <s v="CD207"/>
    <s v="Population"/>
    <s v="063"/>
    <s v="63 years"/>
    <s v="2"/>
    <s v="Female"/>
    <s v="24"/>
    <s v="Cavan"/>
    <s v="2011"/>
    <s v="2011"/>
    <s v="Number"/>
    <n v="318"/>
  </r>
  <r>
    <s v="CD207"/>
    <s v="Population"/>
    <s v="063"/>
    <s v="63 years"/>
    <s v="2"/>
    <s v="Female"/>
    <s v="25"/>
    <s v="Donegal"/>
    <s v="2011"/>
    <s v="2011"/>
    <s v="Number"/>
    <n v="832"/>
  </r>
  <r>
    <s v="CD207"/>
    <s v="Population"/>
    <s v="063"/>
    <s v="63 years"/>
    <s v="2"/>
    <s v="Female"/>
    <s v="26"/>
    <s v="Monaghan"/>
    <s v="2011"/>
    <s v="2011"/>
    <s v="Number"/>
    <n v="276"/>
  </r>
  <r>
    <s v="CD207"/>
    <s v="Population"/>
    <s v="064"/>
    <s v="64 years"/>
    <s v="-"/>
    <s v="Both sexes"/>
    <s v="-"/>
    <s v="State"/>
    <s v="2011"/>
    <s v="2011"/>
    <s v="Number"/>
    <n v="41432"/>
  </r>
  <r>
    <s v="CD207"/>
    <s v="Population"/>
    <s v="064"/>
    <s v="64 years"/>
    <s v="-"/>
    <s v="Both sexes"/>
    <s v="A"/>
    <s v="Leinster"/>
    <s v="2011"/>
    <s v="2011"/>
    <s v="Number"/>
    <n v="21049"/>
  </r>
  <r>
    <s v="CD207"/>
    <s v="Population"/>
    <s v="064"/>
    <s v="64 years"/>
    <s v="-"/>
    <s v="Both sexes"/>
    <s v="01"/>
    <s v="Carlow"/>
    <s v="2011"/>
    <s v="2011"/>
    <s v="Number"/>
    <n v="474"/>
  </r>
  <r>
    <s v="CD207"/>
    <s v="Population"/>
    <s v="064"/>
    <s v="64 years"/>
    <s v="-"/>
    <s v="Both sexes"/>
    <s v="02"/>
    <s v="Dublin"/>
    <s v="2011"/>
    <s v="2011"/>
    <s v="Number"/>
    <n v="10532"/>
  </r>
  <r>
    <s v="CD207"/>
    <s v="Population"/>
    <s v="064"/>
    <s v="64 years"/>
    <s v="-"/>
    <s v="Both sexes"/>
    <s v="021"/>
    <s v="Dublin City"/>
    <s v="2011"/>
    <s v="2011"/>
    <s v="Number"/>
    <n v="4330"/>
  </r>
  <r>
    <s v="CD207"/>
    <s v="Population"/>
    <s v="064"/>
    <s v="64 years"/>
    <s v="-"/>
    <s v="Both sexes"/>
    <s v="024"/>
    <s v="Dún Laoghaire-Rathdown"/>
    <s v="2011"/>
    <s v="2011"/>
    <s v="Number"/>
    <n v="2036"/>
  </r>
  <r>
    <s v="CD207"/>
    <s v="Population"/>
    <s v="064"/>
    <s v="64 years"/>
    <s v="-"/>
    <s v="Both sexes"/>
    <s v="023"/>
    <s v="Fingal"/>
    <s v="2011"/>
    <s v="2011"/>
    <s v="Number"/>
    <n v="1959"/>
  </r>
  <r>
    <s v="CD207"/>
    <s v="Population"/>
    <s v="064"/>
    <s v="64 years"/>
    <s v="-"/>
    <s v="Both sexes"/>
    <s v="022"/>
    <s v="South Dublin"/>
    <s v="2011"/>
    <s v="2011"/>
    <s v="Number"/>
    <n v="2207"/>
  </r>
  <r>
    <s v="CD207"/>
    <s v="Population"/>
    <s v="064"/>
    <s v="64 years"/>
    <s v="-"/>
    <s v="Both sexes"/>
    <s v="03"/>
    <s v="Kildare"/>
    <s v="2011"/>
    <s v="2011"/>
    <s v="Number"/>
    <n v="1636"/>
  </r>
  <r>
    <s v="CD207"/>
    <s v="Population"/>
    <s v="064"/>
    <s v="64 years"/>
    <s v="-"/>
    <s v="Both sexes"/>
    <s v="04"/>
    <s v="Kilkenny"/>
    <s v="2011"/>
    <s v="2011"/>
    <s v="Number"/>
    <n v="852"/>
  </r>
  <r>
    <s v="CD207"/>
    <s v="Population"/>
    <s v="064"/>
    <s v="64 years"/>
    <s v="-"/>
    <s v="Both sexes"/>
    <s v="05"/>
    <s v="Laois"/>
    <s v="2011"/>
    <s v="2011"/>
    <s v="Number"/>
    <n v="659"/>
  </r>
  <r>
    <s v="CD207"/>
    <s v="Population"/>
    <s v="064"/>
    <s v="64 years"/>
    <s v="-"/>
    <s v="Both sexes"/>
    <s v="06"/>
    <s v="Longford"/>
    <s v="2011"/>
    <s v="2011"/>
    <s v="Number"/>
    <n v="372"/>
  </r>
  <r>
    <s v="CD207"/>
    <s v="Population"/>
    <s v="064"/>
    <s v="64 years"/>
    <s v="-"/>
    <s v="Both sexes"/>
    <s v="07"/>
    <s v="Louth"/>
    <s v="2011"/>
    <s v="2011"/>
    <s v="Number"/>
    <n v="1045"/>
  </r>
  <r>
    <s v="CD207"/>
    <s v="Population"/>
    <s v="064"/>
    <s v="64 years"/>
    <s v="-"/>
    <s v="Both sexes"/>
    <s v="08"/>
    <s v="Meath"/>
    <s v="2011"/>
    <s v="2011"/>
    <s v="Number"/>
    <n v="1406"/>
  </r>
  <r>
    <s v="CD207"/>
    <s v="Population"/>
    <s v="064"/>
    <s v="64 years"/>
    <s v="-"/>
    <s v="Both sexes"/>
    <s v="09"/>
    <s v="Offaly"/>
    <s v="2011"/>
    <s v="2011"/>
    <s v="Number"/>
    <n v="659"/>
  </r>
  <r>
    <s v="CD207"/>
    <s v="Population"/>
    <s v="064"/>
    <s v="64 years"/>
    <s v="-"/>
    <s v="Both sexes"/>
    <s v="10"/>
    <s v="Westmeath"/>
    <s v="2011"/>
    <s v="2011"/>
    <s v="Number"/>
    <n v="727"/>
  </r>
  <r>
    <s v="CD207"/>
    <s v="Population"/>
    <s v="064"/>
    <s v="64 years"/>
    <s v="-"/>
    <s v="Both sexes"/>
    <s v="11"/>
    <s v="Wexford"/>
    <s v="2011"/>
    <s v="2011"/>
    <s v="Number"/>
    <n v="1425"/>
  </r>
  <r>
    <s v="CD207"/>
    <s v="Population"/>
    <s v="064"/>
    <s v="64 years"/>
    <s v="-"/>
    <s v="Both sexes"/>
    <s v="12"/>
    <s v="Wicklow"/>
    <s v="2011"/>
    <s v="2011"/>
    <s v="Number"/>
    <n v="1262"/>
  </r>
  <r>
    <s v="CD207"/>
    <s v="Population"/>
    <s v="064"/>
    <s v="64 years"/>
    <s v="-"/>
    <s v="Both sexes"/>
    <s v="B"/>
    <s v="Munster"/>
    <s v="2011"/>
    <s v="2011"/>
    <s v="Number"/>
    <n v="12205"/>
  </r>
  <r>
    <s v="CD207"/>
    <s v="Population"/>
    <s v="064"/>
    <s v="64 years"/>
    <s v="-"/>
    <s v="Both sexes"/>
    <s v="13"/>
    <s v="Clare"/>
    <s v="2011"/>
    <s v="2011"/>
    <s v="Number"/>
    <n v="1237"/>
  </r>
  <r>
    <s v="CD207"/>
    <s v="Population"/>
    <s v="064"/>
    <s v="64 years"/>
    <s v="-"/>
    <s v="Both sexes"/>
    <s v="14"/>
    <s v="Cork"/>
    <s v="2011"/>
    <s v="2011"/>
    <s v="Number"/>
    <n v="4788"/>
  </r>
  <r>
    <s v="CD207"/>
    <s v="Population"/>
    <s v="064"/>
    <s v="64 years"/>
    <s v="-"/>
    <s v="Both sexes"/>
    <s v="141"/>
    <s v="Cork City"/>
    <s v="2011"/>
    <s v="2011"/>
    <s v="Number"/>
    <n v="1219"/>
  </r>
  <r>
    <s v="CD207"/>
    <s v="Population"/>
    <s v="064"/>
    <s v="64 years"/>
    <s v="-"/>
    <s v="Both sexes"/>
    <s v="142"/>
    <s v="Cork County"/>
    <s v="2011"/>
    <s v="2011"/>
    <s v="Number"/>
    <n v="3569"/>
  </r>
  <r>
    <s v="CD207"/>
    <s v="Population"/>
    <s v="064"/>
    <s v="64 years"/>
    <s v="-"/>
    <s v="Both sexes"/>
    <s v="15"/>
    <s v="Kerry"/>
    <s v="2011"/>
    <s v="2011"/>
    <s v="Number"/>
    <n v="1656"/>
  </r>
  <r>
    <s v="CD207"/>
    <s v="Population"/>
    <s v="064"/>
    <s v="64 years"/>
    <s v="-"/>
    <s v="Both sexes"/>
    <s v="16"/>
    <s v="Limerick"/>
    <s v="2011"/>
    <s v="2011"/>
    <s v="Number"/>
    <n v="1773"/>
  </r>
  <r>
    <s v="CD207"/>
    <s v="Population"/>
    <s v="064"/>
    <s v="64 years"/>
    <s v="-"/>
    <s v="Both sexes"/>
    <s v="161"/>
    <s v="Limerick City"/>
    <s v="2011"/>
    <s v="2011"/>
    <s v="Number"/>
    <n v="506"/>
  </r>
  <r>
    <s v="CD207"/>
    <s v="Population"/>
    <s v="064"/>
    <s v="64 years"/>
    <s v="-"/>
    <s v="Both sexes"/>
    <s v="162"/>
    <s v="Limerick County"/>
    <s v="2011"/>
    <s v="2011"/>
    <s v="Number"/>
    <n v="1267"/>
  </r>
  <r>
    <s v="CD207"/>
    <s v="Population"/>
    <s v="064"/>
    <s v="64 years"/>
    <s v="-"/>
    <s v="Both sexes"/>
    <s v="171"/>
    <s v="North Tipperary"/>
    <s v="2011"/>
    <s v="2011"/>
    <s v="Number"/>
    <n v="693"/>
  </r>
  <r>
    <s v="CD207"/>
    <s v="Population"/>
    <s v="064"/>
    <s v="64 years"/>
    <s v="-"/>
    <s v="Both sexes"/>
    <s v="172"/>
    <s v="South Tipperary"/>
    <s v="2011"/>
    <s v="2011"/>
    <s v="Number"/>
    <n v="891"/>
  </r>
  <r>
    <s v="CD207"/>
    <s v="Population"/>
    <s v="064"/>
    <s v="64 years"/>
    <s v="-"/>
    <s v="Both sexes"/>
    <s v="18"/>
    <s v="Waterford"/>
    <s v="2011"/>
    <s v="2011"/>
    <s v="Number"/>
    <n v="1167"/>
  </r>
  <r>
    <s v="CD207"/>
    <s v="Population"/>
    <s v="064"/>
    <s v="64 years"/>
    <s v="-"/>
    <s v="Both sexes"/>
    <s v="181"/>
    <s v="Waterford City"/>
    <s v="2011"/>
    <s v="2011"/>
    <s v="Number"/>
    <n v="435"/>
  </r>
  <r>
    <s v="CD207"/>
    <s v="Population"/>
    <s v="064"/>
    <s v="64 years"/>
    <s v="-"/>
    <s v="Both sexes"/>
    <s v="182"/>
    <s v="Waterford County"/>
    <s v="2011"/>
    <s v="2011"/>
    <s v="Number"/>
    <n v="732"/>
  </r>
  <r>
    <s v="CD207"/>
    <s v="Population"/>
    <s v="064"/>
    <s v="64 years"/>
    <s v="-"/>
    <s v="Both sexes"/>
    <s v="C"/>
    <s v="Connacht"/>
    <s v="2011"/>
    <s v="2011"/>
    <s v="Number"/>
    <n v="5309"/>
  </r>
  <r>
    <s v="CD207"/>
    <s v="Population"/>
    <s v="064"/>
    <s v="64 years"/>
    <s v="-"/>
    <s v="Both sexes"/>
    <s v="19"/>
    <s v="Galway"/>
    <s v="2011"/>
    <s v="2011"/>
    <s v="Number"/>
    <n v="2202"/>
  </r>
  <r>
    <s v="CD207"/>
    <s v="Population"/>
    <s v="064"/>
    <s v="64 years"/>
    <s v="-"/>
    <s v="Both sexes"/>
    <s v="191"/>
    <s v="Galway City"/>
    <s v="2011"/>
    <s v="2011"/>
    <s v="Number"/>
    <n v="566"/>
  </r>
  <r>
    <s v="CD207"/>
    <s v="Population"/>
    <s v="064"/>
    <s v="64 years"/>
    <s v="-"/>
    <s v="Both sexes"/>
    <s v="192"/>
    <s v="Galway County"/>
    <s v="2011"/>
    <s v="2011"/>
    <s v="Number"/>
    <n v="1636"/>
  </r>
  <r>
    <s v="CD207"/>
    <s v="Population"/>
    <s v="064"/>
    <s v="64 years"/>
    <s v="-"/>
    <s v="Both sexes"/>
    <s v="20"/>
    <s v="Leitrim"/>
    <s v="2011"/>
    <s v="2011"/>
    <s v="Number"/>
    <n v="314"/>
  </r>
  <r>
    <s v="CD207"/>
    <s v="Population"/>
    <s v="064"/>
    <s v="64 years"/>
    <s v="-"/>
    <s v="Both sexes"/>
    <s v="21"/>
    <s v="Mayo"/>
    <s v="2011"/>
    <s v="2011"/>
    <s v="Number"/>
    <n v="1463"/>
  </r>
  <r>
    <s v="CD207"/>
    <s v="Population"/>
    <s v="064"/>
    <s v="64 years"/>
    <s v="-"/>
    <s v="Both sexes"/>
    <s v="22"/>
    <s v="Roscommon"/>
    <s v="2011"/>
    <s v="2011"/>
    <s v="Number"/>
    <n v="673"/>
  </r>
  <r>
    <s v="CD207"/>
    <s v="Population"/>
    <s v="064"/>
    <s v="64 years"/>
    <s v="-"/>
    <s v="Both sexes"/>
    <s v="23"/>
    <s v="Sligo"/>
    <s v="2011"/>
    <s v="2011"/>
    <s v="Number"/>
    <n v="657"/>
  </r>
  <r>
    <s v="CD207"/>
    <s v="Population"/>
    <s v="064"/>
    <s v="64 years"/>
    <s v="-"/>
    <s v="Both sexes"/>
    <s v="D"/>
    <s v="Ulster (part of)"/>
    <s v="2011"/>
    <s v="2011"/>
    <s v="Number"/>
    <n v="2869"/>
  </r>
  <r>
    <s v="CD207"/>
    <s v="Population"/>
    <s v="064"/>
    <s v="64 years"/>
    <s v="-"/>
    <s v="Both sexes"/>
    <s v="24"/>
    <s v="Cavan"/>
    <s v="2011"/>
    <s v="2011"/>
    <s v="Number"/>
    <n v="659"/>
  </r>
  <r>
    <s v="CD207"/>
    <s v="Population"/>
    <s v="064"/>
    <s v="64 years"/>
    <s v="-"/>
    <s v="Both sexes"/>
    <s v="25"/>
    <s v="Donegal"/>
    <s v="2011"/>
    <s v="2011"/>
    <s v="Number"/>
    <n v="1635"/>
  </r>
  <r>
    <s v="CD207"/>
    <s v="Population"/>
    <s v="064"/>
    <s v="64 years"/>
    <s v="-"/>
    <s v="Both sexes"/>
    <s v="26"/>
    <s v="Monaghan"/>
    <s v="2011"/>
    <s v="2011"/>
    <s v="Number"/>
    <n v="575"/>
  </r>
  <r>
    <s v="CD207"/>
    <s v="Population"/>
    <s v="064"/>
    <s v="64 years"/>
    <s v="1"/>
    <s v="Male"/>
    <s v="-"/>
    <s v="State"/>
    <s v="2011"/>
    <s v="2011"/>
    <s v="Number"/>
    <n v="20958"/>
  </r>
  <r>
    <s v="CD207"/>
    <s v="Population"/>
    <s v="064"/>
    <s v="64 years"/>
    <s v="1"/>
    <s v="Male"/>
    <s v="A"/>
    <s v="Leinster"/>
    <s v="2011"/>
    <s v="2011"/>
    <s v="Number"/>
    <n v="10513"/>
  </r>
  <r>
    <s v="CD207"/>
    <s v="Population"/>
    <s v="064"/>
    <s v="64 years"/>
    <s v="1"/>
    <s v="Male"/>
    <s v="01"/>
    <s v="Carlow"/>
    <s v="2011"/>
    <s v="2011"/>
    <s v="Number"/>
    <n v="255"/>
  </r>
  <r>
    <s v="CD207"/>
    <s v="Population"/>
    <s v="064"/>
    <s v="64 years"/>
    <s v="1"/>
    <s v="Male"/>
    <s v="02"/>
    <s v="Dublin"/>
    <s v="2011"/>
    <s v="2011"/>
    <s v="Number"/>
    <n v="5095"/>
  </r>
  <r>
    <s v="CD207"/>
    <s v="Population"/>
    <s v="064"/>
    <s v="64 years"/>
    <s v="1"/>
    <s v="Male"/>
    <s v="021"/>
    <s v="Dublin City"/>
    <s v="2011"/>
    <s v="2011"/>
    <s v="Number"/>
    <n v="2169"/>
  </r>
  <r>
    <s v="CD207"/>
    <s v="Population"/>
    <s v="064"/>
    <s v="64 years"/>
    <s v="1"/>
    <s v="Male"/>
    <s v="024"/>
    <s v="Dún Laoghaire-Rathdown"/>
    <s v="2011"/>
    <s v="2011"/>
    <s v="Number"/>
    <n v="941"/>
  </r>
  <r>
    <s v="CD207"/>
    <s v="Population"/>
    <s v="064"/>
    <s v="64 years"/>
    <s v="1"/>
    <s v="Male"/>
    <s v="023"/>
    <s v="Fingal"/>
    <s v="2011"/>
    <s v="2011"/>
    <s v="Number"/>
    <n v="933"/>
  </r>
  <r>
    <s v="CD207"/>
    <s v="Population"/>
    <s v="064"/>
    <s v="64 years"/>
    <s v="1"/>
    <s v="Male"/>
    <s v="022"/>
    <s v="South Dublin"/>
    <s v="2011"/>
    <s v="2011"/>
    <s v="Number"/>
    <n v="1052"/>
  </r>
  <r>
    <s v="CD207"/>
    <s v="Population"/>
    <s v="064"/>
    <s v="64 years"/>
    <s v="1"/>
    <s v="Male"/>
    <s v="03"/>
    <s v="Kildare"/>
    <s v="2011"/>
    <s v="2011"/>
    <s v="Number"/>
    <n v="832"/>
  </r>
  <r>
    <s v="CD207"/>
    <s v="Population"/>
    <s v="064"/>
    <s v="64 years"/>
    <s v="1"/>
    <s v="Male"/>
    <s v="04"/>
    <s v="Kilkenny"/>
    <s v="2011"/>
    <s v="2011"/>
    <s v="Number"/>
    <n v="458"/>
  </r>
  <r>
    <s v="CD207"/>
    <s v="Population"/>
    <s v="064"/>
    <s v="64 years"/>
    <s v="1"/>
    <s v="Male"/>
    <s v="05"/>
    <s v="Laois"/>
    <s v="2011"/>
    <s v="2011"/>
    <s v="Number"/>
    <n v="328"/>
  </r>
  <r>
    <s v="CD207"/>
    <s v="Population"/>
    <s v="064"/>
    <s v="64 years"/>
    <s v="1"/>
    <s v="Male"/>
    <s v="06"/>
    <s v="Longford"/>
    <s v="2011"/>
    <s v="2011"/>
    <s v="Number"/>
    <n v="201"/>
  </r>
  <r>
    <s v="CD207"/>
    <s v="Population"/>
    <s v="064"/>
    <s v="64 years"/>
    <s v="1"/>
    <s v="Male"/>
    <s v="07"/>
    <s v="Louth"/>
    <s v="2011"/>
    <s v="2011"/>
    <s v="Number"/>
    <n v="525"/>
  </r>
  <r>
    <s v="CD207"/>
    <s v="Population"/>
    <s v="064"/>
    <s v="64 years"/>
    <s v="1"/>
    <s v="Male"/>
    <s v="08"/>
    <s v="Meath"/>
    <s v="2011"/>
    <s v="2011"/>
    <s v="Number"/>
    <n v="731"/>
  </r>
  <r>
    <s v="CD207"/>
    <s v="Population"/>
    <s v="064"/>
    <s v="64 years"/>
    <s v="1"/>
    <s v="Male"/>
    <s v="09"/>
    <s v="Offaly"/>
    <s v="2011"/>
    <s v="2011"/>
    <s v="Number"/>
    <n v="326"/>
  </r>
  <r>
    <s v="CD207"/>
    <s v="Population"/>
    <s v="064"/>
    <s v="64 years"/>
    <s v="1"/>
    <s v="Male"/>
    <s v="10"/>
    <s v="Westmeath"/>
    <s v="2011"/>
    <s v="2011"/>
    <s v="Number"/>
    <n v="377"/>
  </r>
  <r>
    <s v="CD207"/>
    <s v="Population"/>
    <s v="064"/>
    <s v="64 years"/>
    <s v="1"/>
    <s v="Male"/>
    <s v="11"/>
    <s v="Wexford"/>
    <s v="2011"/>
    <s v="2011"/>
    <s v="Number"/>
    <n v="704"/>
  </r>
  <r>
    <s v="CD207"/>
    <s v="Population"/>
    <s v="064"/>
    <s v="64 years"/>
    <s v="1"/>
    <s v="Male"/>
    <s v="12"/>
    <s v="Wicklow"/>
    <s v="2011"/>
    <s v="2011"/>
    <s v="Number"/>
    <n v="681"/>
  </r>
  <r>
    <s v="CD207"/>
    <s v="Population"/>
    <s v="064"/>
    <s v="64 years"/>
    <s v="1"/>
    <s v="Male"/>
    <s v="B"/>
    <s v="Munster"/>
    <s v="2011"/>
    <s v="2011"/>
    <s v="Number"/>
    <n v="6172"/>
  </r>
  <r>
    <s v="CD207"/>
    <s v="Population"/>
    <s v="064"/>
    <s v="64 years"/>
    <s v="1"/>
    <s v="Male"/>
    <s v="13"/>
    <s v="Clare"/>
    <s v="2011"/>
    <s v="2011"/>
    <s v="Number"/>
    <n v="613"/>
  </r>
  <r>
    <s v="CD207"/>
    <s v="Population"/>
    <s v="064"/>
    <s v="64 years"/>
    <s v="1"/>
    <s v="Male"/>
    <s v="14"/>
    <s v="Cork"/>
    <s v="2011"/>
    <s v="2011"/>
    <s v="Number"/>
    <n v="2431"/>
  </r>
  <r>
    <s v="CD207"/>
    <s v="Population"/>
    <s v="064"/>
    <s v="64 years"/>
    <s v="1"/>
    <s v="Male"/>
    <s v="141"/>
    <s v="Cork City"/>
    <s v="2011"/>
    <s v="2011"/>
    <s v="Number"/>
    <n v="600"/>
  </r>
  <r>
    <s v="CD207"/>
    <s v="Population"/>
    <s v="064"/>
    <s v="64 years"/>
    <s v="1"/>
    <s v="Male"/>
    <s v="142"/>
    <s v="Cork County"/>
    <s v="2011"/>
    <s v="2011"/>
    <s v="Number"/>
    <n v="1831"/>
  </r>
  <r>
    <s v="CD207"/>
    <s v="Population"/>
    <s v="064"/>
    <s v="64 years"/>
    <s v="1"/>
    <s v="Male"/>
    <s v="15"/>
    <s v="Kerry"/>
    <s v="2011"/>
    <s v="2011"/>
    <s v="Number"/>
    <n v="859"/>
  </r>
  <r>
    <s v="CD207"/>
    <s v="Population"/>
    <s v="064"/>
    <s v="64 years"/>
    <s v="1"/>
    <s v="Male"/>
    <s v="16"/>
    <s v="Limerick"/>
    <s v="2011"/>
    <s v="2011"/>
    <s v="Number"/>
    <n v="894"/>
  </r>
  <r>
    <s v="CD207"/>
    <s v="Population"/>
    <s v="064"/>
    <s v="64 years"/>
    <s v="1"/>
    <s v="Male"/>
    <s v="161"/>
    <s v="Limerick City"/>
    <s v="2011"/>
    <s v="2011"/>
    <s v="Number"/>
    <n v="242"/>
  </r>
  <r>
    <s v="CD207"/>
    <s v="Population"/>
    <s v="064"/>
    <s v="64 years"/>
    <s v="1"/>
    <s v="Male"/>
    <s v="162"/>
    <s v="Limerick County"/>
    <s v="2011"/>
    <s v="2011"/>
    <s v="Number"/>
    <n v="652"/>
  </r>
  <r>
    <s v="CD207"/>
    <s v="Population"/>
    <s v="064"/>
    <s v="64 years"/>
    <s v="1"/>
    <s v="Male"/>
    <s v="171"/>
    <s v="North Tipperary"/>
    <s v="2011"/>
    <s v="2011"/>
    <s v="Number"/>
    <n v="349"/>
  </r>
  <r>
    <s v="CD207"/>
    <s v="Population"/>
    <s v="064"/>
    <s v="64 years"/>
    <s v="1"/>
    <s v="Male"/>
    <s v="172"/>
    <s v="South Tipperary"/>
    <s v="2011"/>
    <s v="2011"/>
    <s v="Number"/>
    <n v="428"/>
  </r>
  <r>
    <s v="CD207"/>
    <s v="Population"/>
    <s v="064"/>
    <s v="64 years"/>
    <s v="1"/>
    <s v="Male"/>
    <s v="18"/>
    <s v="Waterford"/>
    <s v="2011"/>
    <s v="2011"/>
    <s v="Number"/>
    <n v="598"/>
  </r>
  <r>
    <s v="CD207"/>
    <s v="Population"/>
    <s v="064"/>
    <s v="64 years"/>
    <s v="1"/>
    <s v="Male"/>
    <s v="181"/>
    <s v="Waterford City"/>
    <s v="2011"/>
    <s v="2011"/>
    <s v="Number"/>
    <n v="216"/>
  </r>
  <r>
    <s v="CD207"/>
    <s v="Population"/>
    <s v="064"/>
    <s v="64 years"/>
    <s v="1"/>
    <s v="Male"/>
    <s v="182"/>
    <s v="Waterford County"/>
    <s v="2011"/>
    <s v="2011"/>
    <s v="Number"/>
    <n v="382"/>
  </r>
  <r>
    <s v="CD207"/>
    <s v="Population"/>
    <s v="064"/>
    <s v="64 years"/>
    <s v="1"/>
    <s v="Male"/>
    <s v="C"/>
    <s v="Connacht"/>
    <s v="2011"/>
    <s v="2011"/>
    <s v="Number"/>
    <n v="2782"/>
  </r>
  <r>
    <s v="CD207"/>
    <s v="Population"/>
    <s v="064"/>
    <s v="64 years"/>
    <s v="1"/>
    <s v="Male"/>
    <s v="19"/>
    <s v="Galway"/>
    <s v="2011"/>
    <s v="2011"/>
    <s v="Number"/>
    <n v="1132"/>
  </r>
  <r>
    <s v="CD207"/>
    <s v="Population"/>
    <s v="064"/>
    <s v="64 years"/>
    <s v="1"/>
    <s v="Male"/>
    <s v="191"/>
    <s v="Galway City"/>
    <s v="2011"/>
    <s v="2011"/>
    <s v="Number"/>
    <n v="282"/>
  </r>
  <r>
    <s v="CD207"/>
    <s v="Population"/>
    <s v="064"/>
    <s v="64 years"/>
    <s v="1"/>
    <s v="Male"/>
    <s v="192"/>
    <s v="Galway County"/>
    <s v="2011"/>
    <s v="2011"/>
    <s v="Number"/>
    <n v="850"/>
  </r>
  <r>
    <s v="CD207"/>
    <s v="Population"/>
    <s v="064"/>
    <s v="64 years"/>
    <s v="1"/>
    <s v="Male"/>
    <s v="20"/>
    <s v="Leitrim"/>
    <s v="2011"/>
    <s v="2011"/>
    <s v="Number"/>
    <n v="167"/>
  </r>
  <r>
    <s v="CD207"/>
    <s v="Population"/>
    <s v="064"/>
    <s v="64 years"/>
    <s v="1"/>
    <s v="Male"/>
    <s v="21"/>
    <s v="Mayo"/>
    <s v="2011"/>
    <s v="2011"/>
    <s v="Number"/>
    <n v="819"/>
  </r>
  <r>
    <s v="CD207"/>
    <s v="Population"/>
    <s v="064"/>
    <s v="64 years"/>
    <s v="1"/>
    <s v="Male"/>
    <s v="22"/>
    <s v="Roscommon"/>
    <s v="2011"/>
    <s v="2011"/>
    <s v="Number"/>
    <n v="334"/>
  </r>
  <r>
    <s v="CD207"/>
    <s v="Population"/>
    <s v="064"/>
    <s v="64 years"/>
    <s v="1"/>
    <s v="Male"/>
    <s v="23"/>
    <s v="Sligo"/>
    <s v="2011"/>
    <s v="2011"/>
    <s v="Number"/>
    <n v="330"/>
  </r>
  <r>
    <s v="CD207"/>
    <s v="Population"/>
    <s v="064"/>
    <s v="64 years"/>
    <s v="1"/>
    <s v="Male"/>
    <s v="D"/>
    <s v="Ulster (part of)"/>
    <s v="2011"/>
    <s v="2011"/>
    <s v="Number"/>
    <n v="1491"/>
  </r>
  <r>
    <s v="CD207"/>
    <s v="Population"/>
    <s v="064"/>
    <s v="64 years"/>
    <s v="1"/>
    <s v="Male"/>
    <s v="24"/>
    <s v="Cavan"/>
    <s v="2011"/>
    <s v="2011"/>
    <s v="Number"/>
    <n v="341"/>
  </r>
  <r>
    <s v="CD207"/>
    <s v="Population"/>
    <s v="064"/>
    <s v="64 years"/>
    <s v="1"/>
    <s v="Male"/>
    <s v="25"/>
    <s v="Donegal"/>
    <s v="2011"/>
    <s v="2011"/>
    <s v="Number"/>
    <n v="857"/>
  </r>
  <r>
    <s v="CD207"/>
    <s v="Population"/>
    <s v="064"/>
    <s v="64 years"/>
    <s v="1"/>
    <s v="Male"/>
    <s v="26"/>
    <s v="Monaghan"/>
    <s v="2011"/>
    <s v="2011"/>
    <s v="Number"/>
    <n v="293"/>
  </r>
  <r>
    <s v="CD207"/>
    <s v="Population"/>
    <s v="064"/>
    <s v="64 years"/>
    <s v="2"/>
    <s v="Female"/>
    <s v="-"/>
    <s v="State"/>
    <s v="2011"/>
    <s v="2011"/>
    <s v="Number"/>
    <n v="20474"/>
  </r>
  <r>
    <s v="CD207"/>
    <s v="Population"/>
    <s v="064"/>
    <s v="64 years"/>
    <s v="2"/>
    <s v="Female"/>
    <s v="A"/>
    <s v="Leinster"/>
    <s v="2011"/>
    <s v="2011"/>
    <s v="Number"/>
    <n v="10536"/>
  </r>
  <r>
    <s v="CD207"/>
    <s v="Population"/>
    <s v="064"/>
    <s v="64 years"/>
    <s v="2"/>
    <s v="Female"/>
    <s v="01"/>
    <s v="Carlow"/>
    <s v="2011"/>
    <s v="2011"/>
    <s v="Number"/>
    <n v="219"/>
  </r>
  <r>
    <s v="CD207"/>
    <s v="Population"/>
    <s v="064"/>
    <s v="64 years"/>
    <s v="2"/>
    <s v="Female"/>
    <s v="02"/>
    <s v="Dublin"/>
    <s v="2011"/>
    <s v="2011"/>
    <s v="Number"/>
    <n v="5437"/>
  </r>
  <r>
    <s v="CD207"/>
    <s v="Population"/>
    <s v="064"/>
    <s v="64 years"/>
    <s v="2"/>
    <s v="Female"/>
    <s v="021"/>
    <s v="Dublin City"/>
    <s v="2011"/>
    <s v="2011"/>
    <s v="Number"/>
    <n v="2161"/>
  </r>
  <r>
    <s v="CD207"/>
    <s v="Population"/>
    <s v="064"/>
    <s v="64 years"/>
    <s v="2"/>
    <s v="Female"/>
    <s v="024"/>
    <s v="Dún Laoghaire-Rathdown"/>
    <s v="2011"/>
    <s v="2011"/>
    <s v="Number"/>
    <n v="1095"/>
  </r>
  <r>
    <s v="CD207"/>
    <s v="Population"/>
    <s v="064"/>
    <s v="64 years"/>
    <s v="2"/>
    <s v="Female"/>
    <s v="023"/>
    <s v="Fingal"/>
    <s v="2011"/>
    <s v="2011"/>
    <s v="Number"/>
    <n v="1026"/>
  </r>
  <r>
    <s v="CD207"/>
    <s v="Population"/>
    <s v="064"/>
    <s v="64 years"/>
    <s v="2"/>
    <s v="Female"/>
    <s v="022"/>
    <s v="South Dublin"/>
    <s v="2011"/>
    <s v="2011"/>
    <s v="Number"/>
    <n v="1155"/>
  </r>
  <r>
    <s v="CD207"/>
    <s v="Population"/>
    <s v="064"/>
    <s v="64 years"/>
    <s v="2"/>
    <s v="Female"/>
    <s v="03"/>
    <s v="Kildare"/>
    <s v="2011"/>
    <s v="2011"/>
    <s v="Number"/>
    <n v="804"/>
  </r>
  <r>
    <s v="CD207"/>
    <s v="Population"/>
    <s v="064"/>
    <s v="64 years"/>
    <s v="2"/>
    <s v="Female"/>
    <s v="04"/>
    <s v="Kilkenny"/>
    <s v="2011"/>
    <s v="2011"/>
    <s v="Number"/>
    <n v="394"/>
  </r>
  <r>
    <s v="CD207"/>
    <s v="Population"/>
    <s v="064"/>
    <s v="64 years"/>
    <s v="2"/>
    <s v="Female"/>
    <s v="05"/>
    <s v="Laois"/>
    <s v="2011"/>
    <s v="2011"/>
    <s v="Number"/>
    <n v="331"/>
  </r>
  <r>
    <s v="CD207"/>
    <s v="Population"/>
    <s v="064"/>
    <s v="64 years"/>
    <s v="2"/>
    <s v="Female"/>
    <s v="06"/>
    <s v="Longford"/>
    <s v="2011"/>
    <s v="2011"/>
    <s v="Number"/>
    <n v="171"/>
  </r>
  <r>
    <s v="CD207"/>
    <s v="Population"/>
    <s v="064"/>
    <s v="64 years"/>
    <s v="2"/>
    <s v="Female"/>
    <s v="07"/>
    <s v="Louth"/>
    <s v="2011"/>
    <s v="2011"/>
    <s v="Number"/>
    <n v="520"/>
  </r>
  <r>
    <s v="CD207"/>
    <s v="Population"/>
    <s v="064"/>
    <s v="64 years"/>
    <s v="2"/>
    <s v="Female"/>
    <s v="08"/>
    <s v="Meath"/>
    <s v="2011"/>
    <s v="2011"/>
    <s v="Number"/>
    <n v="675"/>
  </r>
  <r>
    <s v="CD207"/>
    <s v="Population"/>
    <s v="064"/>
    <s v="64 years"/>
    <s v="2"/>
    <s v="Female"/>
    <s v="09"/>
    <s v="Offaly"/>
    <s v="2011"/>
    <s v="2011"/>
    <s v="Number"/>
    <n v="333"/>
  </r>
  <r>
    <s v="CD207"/>
    <s v="Population"/>
    <s v="064"/>
    <s v="64 years"/>
    <s v="2"/>
    <s v="Female"/>
    <s v="10"/>
    <s v="Westmeath"/>
    <s v="2011"/>
    <s v="2011"/>
    <s v="Number"/>
    <n v="350"/>
  </r>
  <r>
    <s v="CD207"/>
    <s v="Population"/>
    <s v="064"/>
    <s v="64 years"/>
    <s v="2"/>
    <s v="Female"/>
    <s v="11"/>
    <s v="Wexford"/>
    <s v="2011"/>
    <s v="2011"/>
    <s v="Number"/>
    <n v="721"/>
  </r>
  <r>
    <s v="CD207"/>
    <s v="Population"/>
    <s v="064"/>
    <s v="64 years"/>
    <s v="2"/>
    <s v="Female"/>
    <s v="12"/>
    <s v="Wicklow"/>
    <s v="2011"/>
    <s v="2011"/>
    <s v="Number"/>
    <n v="581"/>
  </r>
  <r>
    <s v="CD207"/>
    <s v="Population"/>
    <s v="064"/>
    <s v="64 years"/>
    <s v="2"/>
    <s v="Female"/>
    <s v="B"/>
    <s v="Munster"/>
    <s v="2011"/>
    <s v="2011"/>
    <s v="Number"/>
    <n v="6033"/>
  </r>
  <r>
    <s v="CD207"/>
    <s v="Population"/>
    <s v="064"/>
    <s v="64 years"/>
    <s v="2"/>
    <s v="Female"/>
    <s v="13"/>
    <s v="Clare"/>
    <s v="2011"/>
    <s v="2011"/>
    <s v="Number"/>
    <n v="624"/>
  </r>
  <r>
    <s v="CD207"/>
    <s v="Population"/>
    <s v="064"/>
    <s v="64 years"/>
    <s v="2"/>
    <s v="Female"/>
    <s v="14"/>
    <s v="Cork"/>
    <s v="2011"/>
    <s v="2011"/>
    <s v="Number"/>
    <n v="2357"/>
  </r>
  <r>
    <s v="CD207"/>
    <s v="Population"/>
    <s v="064"/>
    <s v="64 years"/>
    <s v="2"/>
    <s v="Female"/>
    <s v="141"/>
    <s v="Cork City"/>
    <s v="2011"/>
    <s v="2011"/>
    <s v="Number"/>
    <n v="619"/>
  </r>
  <r>
    <s v="CD207"/>
    <s v="Population"/>
    <s v="064"/>
    <s v="64 years"/>
    <s v="2"/>
    <s v="Female"/>
    <s v="142"/>
    <s v="Cork County"/>
    <s v="2011"/>
    <s v="2011"/>
    <s v="Number"/>
    <n v="1738"/>
  </r>
  <r>
    <s v="CD207"/>
    <s v="Population"/>
    <s v="064"/>
    <s v="64 years"/>
    <s v="2"/>
    <s v="Female"/>
    <s v="15"/>
    <s v="Kerry"/>
    <s v="2011"/>
    <s v="2011"/>
    <s v="Number"/>
    <n v="797"/>
  </r>
  <r>
    <s v="CD207"/>
    <s v="Population"/>
    <s v="064"/>
    <s v="64 years"/>
    <s v="2"/>
    <s v="Female"/>
    <s v="16"/>
    <s v="Limerick"/>
    <s v="2011"/>
    <s v="2011"/>
    <s v="Number"/>
    <n v="879"/>
  </r>
  <r>
    <s v="CD207"/>
    <s v="Population"/>
    <s v="064"/>
    <s v="64 years"/>
    <s v="2"/>
    <s v="Female"/>
    <s v="161"/>
    <s v="Limerick City"/>
    <s v="2011"/>
    <s v="2011"/>
    <s v="Number"/>
    <n v="264"/>
  </r>
  <r>
    <s v="CD207"/>
    <s v="Population"/>
    <s v="064"/>
    <s v="64 years"/>
    <s v="2"/>
    <s v="Female"/>
    <s v="162"/>
    <s v="Limerick County"/>
    <s v="2011"/>
    <s v="2011"/>
    <s v="Number"/>
    <n v="615"/>
  </r>
  <r>
    <s v="CD207"/>
    <s v="Population"/>
    <s v="064"/>
    <s v="64 years"/>
    <s v="2"/>
    <s v="Female"/>
    <s v="171"/>
    <s v="North Tipperary"/>
    <s v="2011"/>
    <s v="2011"/>
    <s v="Number"/>
    <n v="344"/>
  </r>
  <r>
    <s v="CD207"/>
    <s v="Population"/>
    <s v="064"/>
    <s v="64 years"/>
    <s v="2"/>
    <s v="Female"/>
    <s v="172"/>
    <s v="South Tipperary"/>
    <s v="2011"/>
    <s v="2011"/>
    <s v="Number"/>
    <n v="463"/>
  </r>
  <r>
    <s v="CD207"/>
    <s v="Population"/>
    <s v="064"/>
    <s v="64 years"/>
    <s v="2"/>
    <s v="Female"/>
    <s v="18"/>
    <s v="Waterford"/>
    <s v="2011"/>
    <s v="2011"/>
    <s v="Number"/>
    <n v="569"/>
  </r>
  <r>
    <s v="CD207"/>
    <s v="Population"/>
    <s v="064"/>
    <s v="64 years"/>
    <s v="2"/>
    <s v="Female"/>
    <s v="181"/>
    <s v="Waterford City"/>
    <s v="2011"/>
    <s v="2011"/>
    <s v="Number"/>
    <n v="219"/>
  </r>
  <r>
    <s v="CD207"/>
    <s v="Population"/>
    <s v="064"/>
    <s v="64 years"/>
    <s v="2"/>
    <s v="Female"/>
    <s v="182"/>
    <s v="Waterford County"/>
    <s v="2011"/>
    <s v="2011"/>
    <s v="Number"/>
    <n v="350"/>
  </r>
  <r>
    <s v="CD207"/>
    <s v="Population"/>
    <s v="064"/>
    <s v="64 years"/>
    <s v="2"/>
    <s v="Female"/>
    <s v="C"/>
    <s v="Connacht"/>
    <s v="2011"/>
    <s v="2011"/>
    <s v="Number"/>
    <n v="2527"/>
  </r>
  <r>
    <s v="CD207"/>
    <s v="Population"/>
    <s v="064"/>
    <s v="64 years"/>
    <s v="2"/>
    <s v="Female"/>
    <s v="19"/>
    <s v="Galway"/>
    <s v="2011"/>
    <s v="2011"/>
    <s v="Number"/>
    <n v="1070"/>
  </r>
  <r>
    <s v="CD207"/>
    <s v="Population"/>
    <s v="064"/>
    <s v="64 years"/>
    <s v="2"/>
    <s v="Female"/>
    <s v="191"/>
    <s v="Galway City"/>
    <s v="2011"/>
    <s v="2011"/>
    <s v="Number"/>
    <n v="284"/>
  </r>
  <r>
    <s v="CD207"/>
    <s v="Population"/>
    <s v="064"/>
    <s v="64 years"/>
    <s v="2"/>
    <s v="Female"/>
    <s v="192"/>
    <s v="Galway County"/>
    <s v="2011"/>
    <s v="2011"/>
    <s v="Number"/>
    <n v="786"/>
  </r>
  <r>
    <s v="CD207"/>
    <s v="Population"/>
    <s v="064"/>
    <s v="64 years"/>
    <s v="2"/>
    <s v="Female"/>
    <s v="20"/>
    <s v="Leitrim"/>
    <s v="2011"/>
    <s v="2011"/>
    <s v="Number"/>
    <n v="147"/>
  </r>
  <r>
    <s v="CD207"/>
    <s v="Population"/>
    <s v="064"/>
    <s v="64 years"/>
    <s v="2"/>
    <s v="Female"/>
    <s v="21"/>
    <s v="Mayo"/>
    <s v="2011"/>
    <s v="2011"/>
    <s v="Number"/>
    <n v="644"/>
  </r>
  <r>
    <s v="CD207"/>
    <s v="Population"/>
    <s v="064"/>
    <s v="64 years"/>
    <s v="2"/>
    <s v="Female"/>
    <s v="22"/>
    <s v="Roscommon"/>
    <s v="2011"/>
    <s v="2011"/>
    <s v="Number"/>
    <n v="339"/>
  </r>
  <r>
    <s v="CD207"/>
    <s v="Population"/>
    <s v="064"/>
    <s v="64 years"/>
    <s v="2"/>
    <s v="Female"/>
    <s v="23"/>
    <s v="Sligo"/>
    <s v="2011"/>
    <s v="2011"/>
    <s v="Number"/>
    <n v="327"/>
  </r>
  <r>
    <s v="CD207"/>
    <s v="Population"/>
    <s v="064"/>
    <s v="64 years"/>
    <s v="2"/>
    <s v="Female"/>
    <s v="D"/>
    <s v="Ulster (part of)"/>
    <s v="2011"/>
    <s v="2011"/>
    <s v="Number"/>
    <n v="1378"/>
  </r>
  <r>
    <s v="CD207"/>
    <s v="Population"/>
    <s v="064"/>
    <s v="64 years"/>
    <s v="2"/>
    <s v="Female"/>
    <s v="24"/>
    <s v="Cavan"/>
    <s v="2011"/>
    <s v="2011"/>
    <s v="Number"/>
    <n v="318"/>
  </r>
  <r>
    <s v="CD207"/>
    <s v="Population"/>
    <s v="064"/>
    <s v="64 years"/>
    <s v="2"/>
    <s v="Female"/>
    <s v="25"/>
    <s v="Donegal"/>
    <s v="2011"/>
    <s v="2011"/>
    <s v="Number"/>
    <n v="778"/>
  </r>
  <r>
    <s v="CD207"/>
    <s v="Population"/>
    <s v="064"/>
    <s v="64 years"/>
    <s v="2"/>
    <s v="Female"/>
    <s v="26"/>
    <s v="Monaghan"/>
    <s v="2011"/>
    <s v="2011"/>
    <s v="Number"/>
    <n v="282"/>
  </r>
  <r>
    <s v="CD207"/>
    <s v="Population"/>
    <s v="065"/>
    <s v="65 years"/>
    <s v="-"/>
    <s v="Both sexes"/>
    <s v="-"/>
    <s v="State"/>
    <s v="2011"/>
    <s v="2011"/>
    <s v="Number"/>
    <n v="39834"/>
  </r>
  <r>
    <s v="CD207"/>
    <s v="Population"/>
    <s v="065"/>
    <s v="65 years"/>
    <s v="-"/>
    <s v="Both sexes"/>
    <s v="A"/>
    <s v="Leinster"/>
    <s v="2011"/>
    <s v="2011"/>
    <s v="Number"/>
    <n v="19982"/>
  </r>
  <r>
    <s v="CD207"/>
    <s v="Population"/>
    <s v="065"/>
    <s v="65 years"/>
    <s v="-"/>
    <s v="Both sexes"/>
    <s v="01"/>
    <s v="Carlow"/>
    <s v="2011"/>
    <s v="2011"/>
    <s v="Number"/>
    <n v="466"/>
  </r>
  <r>
    <s v="CD207"/>
    <s v="Population"/>
    <s v="065"/>
    <s v="65 years"/>
    <s v="-"/>
    <s v="Both sexes"/>
    <s v="02"/>
    <s v="Dublin"/>
    <s v="2011"/>
    <s v="2011"/>
    <s v="Number"/>
    <n v="9839"/>
  </r>
  <r>
    <s v="CD207"/>
    <s v="Population"/>
    <s v="065"/>
    <s v="65 years"/>
    <s v="-"/>
    <s v="Both sexes"/>
    <s v="021"/>
    <s v="Dublin City"/>
    <s v="2011"/>
    <s v="2011"/>
    <s v="Number"/>
    <n v="4024"/>
  </r>
  <r>
    <s v="CD207"/>
    <s v="Population"/>
    <s v="065"/>
    <s v="65 years"/>
    <s v="-"/>
    <s v="Both sexes"/>
    <s v="024"/>
    <s v="Dún Laoghaire-Rathdown"/>
    <s v="2011"/>
    <s v="2011"/>
    <s v="Number"/>
    <n v="1934"/>
  </r>
  <r>
    <s v="CD207"/>
    <s v="Population"/>
    <s v="065"/>
    <s v="65 years"/>
    <s v="-"/>
    <s v="Both sexes"/>
    <s v="023"/>
    <s v="Fingal"/>
    <s v="2011"/>
    <s v="2011"/>
    <s v="Number"/>
    <n v="1848"/>
  </r>
  <r>
    <s v="CD207"/>
    <s v="Population"/>
    <s v="065"/>
    <s v="65 years"/>
    <s v="-"/>
    <s v="Both sexes"/>
    <s v="022"/>
    <s v="South Dublin"/>
    <s v="2011"/>
    <s v="2011"/>
    <s v="Number"/>
    <n v="2033"/>
  </r>
  <r>
    <s v="CD207"/>
    <s v="Population"/>
    <s v="065"/>
    <s v="65 years"/>
    <s v="-"/>
    <s v="Both sexes"/>
    <s v="03"/>
    <s v="Kildare"/>
    <s v="2011"/>
    <s v="2011"/>
    <s v="Number"/>
    <n v="1465"/>
  </r>
  <r>
    <s v="CD207"/>
    <s v="Population"/>
    <s v="065"/>
    <s v="65 years"/>
    <s v="-"/>
    <s v="Both sexes"/>
    <s v="04"/>
    <s v="Kilkenny"/>
    <s v="2011"/>
    <s v="2011"/>
    <s v="Number"/>
    <n v="850"/>
  </r>
  <r>
    <s v="CD207"/>
    <s v="Population"/>
    <s v="065"/>
    <s v="65 years"/>
    <s v="-"/>
    <s v="Both sexes"/>
    <s v="05"/>
    <s v="Laois"/>
    <s v="2011"/>
    <s v="2011"/>
    <s v="Number"/>
    <n v="606"/>
  </r>
  <r>
    <s v="CD207"/>
    <s v="Population"/>
    <s v="065"/>
    <s v="65 years"/>
    <s v="-"/>
    <s v="Both sexes"/>
    <s v="06"/>
    <s v="Longford"/>
    <s v="2011"/>
    <s v="2011"/>
    <s v="Number"/>
    <n v="394"/>
  </r>
  <r>
    <s v="CD207"/>
    <s v="Population"/>
    <s v="065"/>
    <s v="65 years"/>
    <s v="-"/>
    <s v="Both sexes"/>
    <s v="07"/>
    <s v="Louth"/>
    <s v="2011"/>
    <s v="2011"/>
    <s v="Number"/>
    <n v="1056"/>
  </r>
  <r>
    <s v="CD207"/>
    <s v="Population"/>
    <s v="065"/>
    <s v="65 years"/>
    <s v="-"/>
    <s v="Both sexes"/>
    <s v="08"/>
    <s v="Meath"/>
    <s v="2011"/>
    <s v="2011"/>
    <s v="Number"/>
    <n v="1344"/>
  </r>
  <r>
    <s v="CD207"/>
    <s v="Population"/>
    <s v="065"/>
    <s v="65 years"/>
    <s v="-"/>
    <s v="Both sexes"/>
    <s v="09"/>
    <s v="Offaly"/>
    <s v="2011"/>
    <s v="2011"/>
    <s v="Number"/>
    <n v="645"/>
  </r>
  <r>
    <s v="CD207"/>
    <s v="Population"/>
    <s v="065"/>
    <s v="65 years"/>
    <s v="-"/>
    <s v="Both sexes"/>
    <s v="10"/>
    <s v="Westmeath"/>
    <s v="2011"/>
    <s v="2011"/>
    <s v="Number"/>
    <n v="725"/>
  </r>
  <r>
    <s v="CD207"/>
    <s v="Population"/>
    <s v="065"/>
    <s v="65 years"/>
    <s v="-"/>
    <s v="Both sexes"/>
    <s v="11"/>
    <s v="Wexford"/>
    <s v="2011"/>
    <s v="2011"/>
    <s v="Number"/>
    <n v="1374"/>
  </r>
  <r>
    <s v="CD207"/>
    <s v="Population"/>
    <s v="065"/>
    <s v="65 years"/>
    <s v="-"/>
    <s v="Both sexes"/>
    <s v="12"/>
    <s v="Wicklow"/>
    <s v="2011"/>
    <s v="2011"/>
    <s v="Number"/>
    <n v="1218"/>
  </r>
  <r>
    <s v="CD207"/>
    <s v="Population"/>
    <s v="065"/>
    <s v="65 years"/>
    <s v="-"/>
    <s v="Both sexes"/>
    <s v="B"/>
    <s v="Munster"/>
    <s v="2011"/>
    <s v="2011"/>
    <s v="Number"/>
    <n v="11838"/>
  </r>
  <r>
    <s v="CD207"/>
    <s v="Population"/>
    <s v="065"/>
    <s v="65 years"/>
    <s v="-"/>
    <s v="Both sexes"/>
    <s v="13"/>
    <s v="Clare"/>
    <s v="2011"/>
    <s v="2011"/>
    <s v="Number"/>
    <n v="1199"/>
  </r>
  <r>
    <s v="CD207"/>
    <s v="Population"/>
    <s v="065"/>
    <s v="65 years"/>
    <s v="-"/>
    <s v="Both sexes"/>
    <s v="14"/>
    <s v="Cork"/>
    <s v="2011"/>
    <s v="2011"/>
    <s v="Number"/>
    <n v="4667"/>
  </r>
  <r>
    <s v="CD207"/>
    <s v="Population"/>
    <s v="065"/>
    <s v="65 years"/>
    <s v="-"/>
    <s v="Both sexes"/>
    <s v="141"/>
    <s v="Cork City"/>
    <s v="2011"/>
    <s v="2011"/>
    <s v="Number"/>
    <n v="1191"/>
  </r>
  <r>
    <s v="CD207"/>
    <s v="Population"/>
    <s v="065"/>
    <s v="65 years"/>
    <s v="-"/>
    <s v="Both sexes"/>
    <s v="142"/>
    <s v="Cork County"/>
    <s v="2011"/>
    <s v="2011"/>
    <s v="Number"/>
    <n v="3476"/>
  </r>
  <r>
    <s v="CD207"/>
    <s v="Population"/>
    <s v="065"/>
    <s v="65 years"/>
    <s v="-"/>
    <s v="Both sexes"/>
    <s v="15"/>
    <s v="Kerry"/>
    <s v="2011"/>
    <s v="2011"/>
    <s v="Number"/>
    <n v="1618"/>
  </r>
  <r>
    <s v="CD207"/>
    <s v="Population"/>
    <s v="065"/>
    <s v="65 years"/>
    <s v="-"/>
    <s v="Both sexes"/>
    <s v="16"/>
    <s v="Limerick"/>
    <s v="2011"/>
    <s v="2011"/>
    <s v="Number"/>
    <n v="1728"/>
  </r>
  <r>
    <s v="CD207"/>
    <s v="Population"/>
    <s v="065"/>
    <s v="65 years"/>
    <s v="-"/>
    <s v="Both sexes"/>
    <s v="161"/>
    <s v="Limerick City"/>
    <s v="2011"/>
    <s v="2011"/>
    <s v="Number"/>
    <n v="503"/>
  </r>
  <r>
    <s v="CD207"/>
    <s v="Population"/>
    <s v="065"/>
    <s v="65 years"/>
    <s v="-"/>
    <s v="Both sexes"/>
    <s v="162"/>
    <s v="Limerick County"/>
    <s v="2011"/>
    <s v="2011"/>
    <s v="Number"/>
    <n v="1225"/>
  </r>
  <r>
    <s v="CD207"/>
    <s v="Population"/>
    <s v="065"/>
    <s v="65 years"/>
    <s v="-"/>
    <s v="Both sexes"/>
    <s v="171"/>
    <s v="North Tipperary"/>
    <s v="2011"/>
    <s v="2011"/>
    <s v="Number"/>
    <n v="680"/>
  </r>
  <r>
    <s v="CD207"/>
    <s v="Population"/>
    <s v="065"/>
    <s v="65 years"/>
    <s v="-"/>
    <s v="Both sexes"/>
    <s v="172"/>
    <s v="South Tipperary"/>
    <s v="2011"/>
    <s v="2011"/>
    <s v="Number"/>
    <n v="840"/>
  </r>
  <r>
    <s v="CD207"/>
    <s v="Population"/>
    <s v="065"/>
    <s v="65 years"/>
    <s v="-"/>
    <s v="Both sexes"/>
    <s v="18"/>
    <s v="Waterford"/>
    <s v="2011"/>
    <s v="2011"/>
    <s v="Number"/>
    <n v="1106"/>
  </r>
  <r>
    <s v="CD207"/>
    <s v="Population"/>
    <s v="065"/>
    <s v="65 years"/>
    <s v="-"/>
    <s v="Both sexes"/>
    <s v="181"/>
    <s v="Waterford City"/>
    <s v="2011"/>
    <s v="2011"/>
    <s v="Number"/>
    <n v="430"/>
  </r>
  <r>
    <s v="CD207"/>
    <s v="Population"/>
    <s v="065"/>
    <s v="65 years"/>
    <s v="-"/>
    <s v="Both sexes"/>
    <s v="182"/>
    <s v="Waterford County"/>
    <s v="2011"/>
    <s v="2011"/>
    <s v="Number"/>
    <n v="676"/>
  </r>
  <r>
    <s v="CD207"/>
    <s v="Population"/>
    <s v="065"/>
    <s v="65 years"/>
    <s v="-"/>
    <s v="Both sexes"/>
    <s v="C"/>
    <s v="Connacht"/>
    <s v="2011"/>
    <s v="2011"/>
    <s v="Number"/>
    <n v="5248"/>
  </r>
  <r>
    <s v="CD207"/>
    <s v="Population"/>
    <s v="065"/>
    <s v="65 years"/>
    <s v="-"/>
    <s v="Both sexes"/>
    <s v="19"/>
    <s v="Galway"/>
    <s v="2011"/>
    <s v="2011"/>
    <s v="Number"/>
    <n v="2163"/>
  </r>
  <r>
    <s v="CD207"/>
    <s v="Population"/>
    <s v="065"/>
    <s v="65 years"/>
    <s v="-"/>
    <s v="Both sexes"/>
    <s v="191"/>
    <s v="Galway City"/>
    <s v="2011"/>
    <s v="2011"/>
    <s v="Number"/>
    <n v="587"/>
  </r>
  <r>
    <s v="CD207"/>
    <s v="Population"/>
    <s v="065"/>
    <s v="65 years"/>
    <s v="-"/>
    <s v="Both sexes"/>
    <s v="192"/>
    <s v="Galway County"/>
    <s v="2011"/>
    <s v="2011"/>
    <s v="Number"/>
    <n v="1576"/>
  </r>
  <r>
    <s v="CD207"/>
    <s v="Population"/>
    <s v="065"/>
    <s v="65 years"/>
    <s v="-"/>
    <s v="Both sexes"/>
    <s v="20"/>
    <s v="Leitrim"/>
    <s v="2011"/>
    <s v="2011"/>
    <s v="Number"/>
    <n v="325"/>
  </r>
  <r>
    <s v="CD207"/>
    <s v="Population"/>
    <s v="065"/>
    <s v="65 years"/>
    <s v="-"/>
    <s v="Both sexes"/>
    <s v="21"/>
    <s v="Mayo"/>
    <s v="2011"/>
    <s v="2011"/>
    <s v="Number"/>
    <n v="1397"/>
  </r>
  <r>
    <s v="CD207"/>
    <s v="Population"/>
    <s v="065"/>
    <s v="65 years"/>
    <s v="-"/>
    <s v="Both sexes"/>
    <s v="22"/>
    <s v="Roscommon"/>
    <s v="2011"/>
    <s v="2011"/>
    <s v="Number"/>
    <n v="691"/>
  </r>
  <r>
    <s v="CD207"/>
    <s v="Population"/>
    <s v="065"/>
    <s v="65 years"/>
    <s v="-"/>
    <s v="Both sexes"/>
    <s v="23"/>
    <s v="Sligo"/>
    <s v="2011"/>
    <s v="2011"/>
    <s v="Number"/>
    <n v="672"/>
  </r>
  <r>
    <s v="CD207"/>
    <s v="Population"/>
    <s v="065"/>
    <s v="65 years"/>
    <s v="-"/>
    <s v="Both sexes"/>
    <s v="D"/>
    <s v="Ulster (part of)"/>
    <s v="2011"/>
    <s v="2011"/>
    <s v="Number"/>
    <n v="2766"/>
  </r>
  <r>
    <s v="CD207"/>
    <s v="Population"/>
    <s v="065"/>
    <s v="65 years"/>
    <s v="-"/>
    <s v="Both sexes"/>
    <s v="24"/>
    <s v="Cavan"/>
    <s v="2011"/>
    <s v="2011"/>
    <s v="Number"/>
    <n v="641"/>
  </r>
  <r>
    <s v="CD207"/>
    <s v="Population"/>
    <s v="065"/>
    <s v="65 years"/>
    <s v="-"/>
    <s v="Both sexes"/>
    <s v="25"/>
    <s v="Donegal"/>
    <s v="2011"/>
    <s v="2011"/>
    <s v="Number"/>
    <n v="1580"/>
  </r>
  <r>
    <s v="CD207"/>
    <s v="Population"/>
    <s v="065"/>
    <s v="65 years"/>
    <s v="-"/>
    <s v="Both sexes"/>
    <s v="26"/>
    <s v="Monaghan"/>
    <s v="2011"/>
    <s v="2011"/>
    <s v="Number"/>
    <n v="545"/>
  </r>
  <r>
    <s v="CD207"/>
    <s v="Population"/>
    <s v="065"/>
    <s v="65 years"/>
    <s v="1"/>
    <s v="Male"/>
    <s v="-"/>
    <s v="State"/>
    <s v="2011"/>
    <s v="2011"/>
    <s v="Number"/>
    <n v="19967"/>
  </r>
  <r>
    <s v="CD207"/>
    <s v="Population"/>
    <s v="065"/>
    <s v="65 years"/>
    <s v="1"/>
    <s v="Male"/>
    <s v="A"/>
    <s v="Leinster"/>
    <s v="2011"/>
    <s v="2011"/>
    <s v="Number"/>
    <n v="9813"/>
  </r>
  <r>
    <s v="CD207"/>
    <s v="Population"/>
    <s v="065"/>
    <s v="65 years"/>
    <s v="1"/>
    <s v="Male"/>
    <s v="01"/>
    <s v="Carlow"/>
    <s v="2011"/>
    <s v="2011"/>
    <s v="Number"/>
    <n v="231"/>
  </r>
  <r>
    <s v="CD207"/>
    <s v="Population"/>
    <s v="065"/>
    <s v="65 years"/>
    <s v="1"/>
    <s v="Male"/>
    <s v="02"/>
    <s v="Dublin"/>
    <s v="2011"/>
    <s v="2011"/>
    <s v="Number"/>
    <n v="4737"/>
  </r>
  <r>
    <s v="CD207"/>
    <s v="Population"/>
    <s v="065"/>
    <s v="65 years"/>
    <s v="1"/>
    <s v="Male"/>
    <s v="021"/>
    <s v="Dublin City"/>
    <s v="2011"/>
    <s v="2011"/>
    <s v="Number"/>
    <n v="1981"/>
  </r>
  <r>
    <s v="CD207"/>
    <s v="Population"/>
    <s v="065"/>
    <s v="65 years"/>
    <s v="1"/>
    <s v="Male"/>
    <s v="024"/>
    <s v="Dún Laoghaire-Rathdown"/>
    <s v="2011"/>
    <s v="2011"/>
    <s v="Number"/>
    <n v="872"/>
  </r>
  <r>
    <s v="CD207"/>
    <s v="Population"/>
    <s v="065"/>
    <s v="65 years"/>
    <s v="1"/>
    <s v="Male"/>
    <s v="023"/>
    <s v="Fingal"/>
    <s v="2011"/>
    <s v="2011"/>
    <s v="Number"/>
    <n v="890"/>
  </r>
  <r>
    <s v="CD207"/>
    <s v="Population"/>
    <s v="065"/>
    <s v="65 years"/>
    <s v="1"/>
    <s v="Male"/>
    <s v="022"/>
    <s v="South Dublin"/>
    <s v="2011"/>
    <s v="2011"/>
    <s v="Number"/>
    <n v="994"/>
  </r>
  <r>
    <s v="CD207"/>
    <s v="Population"/>
    <s v="065"/>
    <s v="65 years"/>
    <s v="1"/>
    <s v="Male"/>
    <s v="03"/>
    <s v="Kildare"/>
    <s v="2011"/>
    <s v="2011"/>
    <s v="Number"/>
    <n v="798"/>
  </r>
  <r>
    <s v="CD207"/>
    <s v="Population"/>
    <s v="065"/>
    <s v="65 years"/>
    <s v="1"/>
    <s v="Male"/>
    <s v="04"/>
    <s v="Kilkenny"/>
    <s v="2011"/>
    <s v="2011"/>
    <s v="Number"/>
    <n v="405"/>
  </r>
  <r>
    <s v="CD207"/>
    <s v="Population"/>
    <s v="065"/>
    <s v="65 years"/>
    <s v="1"/>
    <s v="Male"/>
    <s v="05"/>
    <s v="Laois"/>
    <s v="2011"/>
    <s v="2011"/>
    <s v="Number"/>
    <n v="306"/>
  </r>
  <r>
    <s v="CD207"/>
    <s v="Population"/>
    <s v="065"/>
    <s v="65 years"/>
    <s v="1"/>
    <s v="Male"/>
    <s v="06"/>
    <s v="Longford"/>
    <s v="2011"/>
    <s v="2011"/>
    <s v="Number"/>
    <n v="199"/>
  </r>
  <r>
    <s v="CD207"/>
    <s v="Population"/>
    <s v="065"/>
    <s v="65 years"/>
    <s v="1"/>
    <s v="Male"/>
    <s v="07"/>
    <s v="Louth"/>
    <s v="2011"/>
    <s v="2011"/>
    <s v="Number"/>
    <n v="490"/>
  </r>
  <r>
    <s v="CD207"/>
    <s v="Population"/>
    <s v="065"/>
    <s v="65 years"/>
    <s v="1"/>
    <s v="Male"/>
    <s v="08"/>
    <s v="Meath"/>
    <s v="2011"/>
    <s v="2011"/>
    <s v="Number"/>
    <n v="682"/>
  </r>
  <r>
    <s v="CD207"/>
    <s v="Population"/>
    <s v="065"/>
    <s v="65 years"/>
    <s v="1"/>
    <s v="Male"/>
    <s v="09"/>
    <s v="Offaly"/>
    <s v="2011"/>
    <s v="2011"/>
    <s v="Number"/>
    <n v="316"/>
  </r>
  <r>
    <s v="CD207"/>
    <s v="Population"/>
    <s v="065"/>
    <s v="65 years"/>
    <s v="1"/>
    <s v="Male"/>
    <s v="10"/>
    <s v="Westmeath"/>
    <s v="2011"/>
    <s v="2011"/>
    <s v="Number"/>
    <n v="372"/>
  </r>
  <r>
    <s v="CD207"/>
    <s v="Population"/>
    <s v="065"/>
    <s v="65 years"/>
    <s v="1"/>
    <s v="Male"/>
    <s v="11"/>
    <s v="Wexford"/>
    <s v="2011"/>
    <s v="2011"/>
    <s v="Number"/>
    <n v="677"/>
  </r>
  <r>
    <s v="CD207"/>
    <s v="Population"/>
    <s v="065"/>
    <s v="65 years"/>
    <s v="1"/>
    <s v="Male"/>
    <s v="12"/>
    <s v="Wicklow"/>
    <s v="2011"/>
    <s v="2011"/>
    <s v="Number"/>
    <n v="600"/>
  </r>
  <r>
    <s v="CD207"/>
    <s v="Population"/>
    <s v="065"/>
    <s v="65 years"/>
    <s v="1"/>
    <s v="Male"/>
    <s v="B"/>
    <s v="Munster"/>
    <s v="2011"/>
    <s v="2011"/>
    <s v="Number"/>
    <n v="5965"/>
  </r>
  <r>
    <s v="CD207"/>
    <s v="Population"/>
    <s v="065"/>
    <s v="65 years"/>
    <s v="1"/>
    <s v="Male"/>
    <s v="13"/>
    <s v="Clare"/>
    <s v="2011"/>
    <s v="2011"/>
    <s v="Number"/>
    <n v="605"/>
  </r>
  <r>
    <s v="CD207"/>
    <s v="Population"/>
    <s v="065"/>
    <s v="65 years"/>
    <s v="1"/>
    <s v="Male"/>
    <s v="14"/>
    <s v="Cork"/>
    <s v="2011"/>
    <s v="2011"/>
    <s v="Number"/>
    <n v="2345"/>
  </r>
  <r>
    <s v="CD207"/>
    <s v="Population"/>
    <s v="065"/>
    <s v="65 years"/>
    <s v="1"/>
    <s v="Male"/>
    <s v="141"/>
    <s v="Cork City"/>
    <s v="2011"/>
    <s v="2011"/>
    <s v="Number"/>
    <n v="592"/>
  </r>
  <r>
    <s v="CD207"/>
    <s v="Population"/>
    <s v="065"/>
    <s v="65 years"/>
    <s v="1"/>
    <s v="Male"/>
    <s v="142"/>
    <s v="Cork County"/>
    <s v="2011"/>
    <s v="2011"/>
    <s v="Number"/>
    <n v="1753"/>
  </r>
  <r>
    <s v="CD207"/>
    <s v="Population"/>
    <s v="065"/>
    <s v="65 years"/>
    <s v="1"/>
    <s v="Male"/>
    <s v="15"/>
    <s v="Kerry"/>
    <s v="2011"/>
    <s v="2011"/>
    <s v="Number"/>
    <n v="832"/>
  </r>
  <r>
    <s v="CD207"/>
    <s v="Population"/>
    <s v="065"/>
    <s v="65 years"/>
    <s v="1"/>
    <s v="Male"/>
    <s v="16"/>
    <s v="Limerick"/>
    <s v="2011"/>
    <s v="2011"/>
    <s v="Number"/>
    <n v="866"/>
  </r>
  <r>
    <s v="CD207"/>
    <s v="Population"/>
    <s v="065"/>
    <s v="65 years"/>
    <s v="1"/>
    <s v="Male"/>
    <s v="161"/>
    <s v="Limerick City"/>
    <s v="2011"/>
    <s v="2011"/>
    <s v="Number"/>
    <n v="242"/>
  </r>
  <r>
    <s v="CD207"/>
    <s v="Population"/>
    <s v="065"/>
    <s v="65 years"/>
    <s v="1"/>
    <s v="Male"/>
    <s v="162"/>
    <s v="Limerick County"/>
    <s v="2011"/>
    <s v="2011"/>
    <s v="Number"/>
    <n v="624"/>
  </r>
  <r>
    <s v="CD207"/>
    <s v="Population"/>
    <s v="065"/>
    <s v="65 years"/>
    <s v="1"/>
    <s v="Male"/>
    <s v="171"/>
    <s v="North Tipperary"/>
    <s v="2011"/>
    <s v="2011"/>
    <s v="Number"/>
    <n v="364"/>
  </r>
  <r>
    <s v="CD207"/>
    <s v="Population"/>
    <s v="065"/>
    <s v="65 years"/>
    <s v="1"/>
    <s v="Male"/>
    <s v="172"/>
    <s v="South Tipperary"/>
    <s v="2011"/>
    <s v="2011"/>
    <s v="Number"/>
    <n v="413"/>
  </r>
  <r>
    <s v="CD207"/>
    <s v="Population"/>
    <s v="065"/>
    <s v="65 years"/>
    <s v="1"/>
    <s v="Male"/>
    <s v="18"/>
    <s v="Waterford"/>
    <s v="2011"/>
    <s v="2011"/>
    <s v="Number"/>
    <n v="540"/>
  </r>
  <r>
    <s v="CD207"/>
    <s v="Population"/>
    <s v="065"/>
    <s v="65 years"/>
    <s v="1"/>
    <s v="Male"/>
    <s v="181"/>
    <s v="Waterford City"/>
    <s v="2011"/>
    <s v="2011"/>
    <s v="Number"/>
    <n v="213"/>
  </r>
  <r>
    <s v="CD207"/>
    <s v="Population"/>
    <s v="065"/>
    <s v="65 years"/>
    <s v="1"/>
    <s v="Male"/>
    <s v="182"/>
    <s v="Waterford County"/>
    <s v="2011"/>
    <s v="2011"/>
    <s v="Number"/>
    <n v="327"/>
  </r>
  <r>
    <s v="CD207"/>
    <s v="Population"/>
    <s v="065"/>
    <s v="65 years"/>
    <s v="1"/>
    <s v="Male"/>
    <s v="C"/>
    <s v="Connacht"/>
    <s v="2011"/>
    <s v="2011"/>
    <s v="Number"/>
    <n v="2750"/>
  </r>
  <r>
    <s v="CD207"/>
    <s v="Population"/>
    <s v="065"/>
    <s v="65 years"/>
    <s v="1"/>
    <s v="Male"/>
    <s v="19"/>
    <s v="Galway"/>
    <s v="2011"/>
    <s v="2011"/>
    <s v="Number"/>
    <n v="1115"/>
  </r>
  <r>
    <s v="CD207"/>
    <s v="Population"/>
    <s v="065"/>
    <s v="65 years"/>
    <s v="1"/>
    <s v="Male"/>
    <s v="191"/>
    <s v="Galway City"/>
    <s v="2011"/>
    <s v="2011"/>
    <s v="Number"/>
    <n v="288"/>
  </r>
  <r>
    <s v="CD207"/>
    <s v="Population"/>
    <s v="065"/>
    <s v="65 years"/>
    <s v="1"/>
    <s v="Male"/>
    <s v="192"/>
    <s v="Galway County"/>
    <s v="2011"/>
    <s v="2011"/>
    <s v="Number"/>
    <n v="827"/>
  </r>
  <r>
    <s v="CD207"/>
    <s v="Population"/>
    <s v="065"/>
    <s v="65 years"/>
    <s v="1"/>
    <s v="Male"/>
    <s v="20"/>
    <s v="Leitrim"/>
    <s v="2011"/>
    <s v="2011"/>
    <s v="Number"/>
    <n v="167"/>
  </r>
  <r>
    <s v="CD207"/>
    <s v="Population"/>
    <s v="065"/>
    <s v="65 years"/>
    <s v="1"/>
    <s v="Male"/>
    <s v="21"/>
    <s v="Mayo"/>
    <s v="2011"/>
    <s v="2011"/>
    <s v="Number"/>
    <n v="761"/>
  </r>
  <r>
    <s v="CD207"/>
    <s v="Population"/>
    <s v="065"/>
    <s v="65 years"/>
    <s v="1"/>
    <s v="Male"/>
    <s v="22"/>
    <s v="Roscommon"/>
    <s v="2011"/>
    <s v="2011"/>
    <s v="Number"/>
    <n v="351"/>
  </r>
  <r>
    <s v="CD207"/>
    <s v="Population"/>
    <s v="065"/>
    <s v="65 years"/>
    <s v="1"/>
    <s v="Male"/>
    <s v="23"/>
    <s v="Sligo"/>
    <s v="2011"/>
    <s v="2011"/>
    <s v="Number"/>
    <n v="356"/>
  </r>
  <r>
    <s v="CD207"/>
    <s v="Population"/>
    <s v="065"/>
    <s v="65 years"/>
    <s v="1"/>
    <s v="Male"/>
    <s v="D"/>
    <s v="Ulster (part of)"/>
    <s v="2011"/>
    <s v="2011"/>
    <s v="Number"/>
    <n v="1439"/>
  </r>
  <r>
    <s v="CD207"/>
    <s v="Population"/>
    <s v="065"/>
    <s v="65 years"/>
    <s v="1"/>
    <s v="Male"/>
    <s v="24"/>
    <s v="Cavan"/>
    <s v="2011"/>
    <s v="2011"/>
    <s v="Number"/>
    <n v="360"/>
  </r>
  <r>
    <s v="CD207"/>
    <s v="Population"/>
    <s v="065"/>
    <s v="65 years"/>
    <s v="1"/>
    <s v="Male"/>
    <s v="25"/>
    <s v="Donegal"/>
    <s v="2011"/>
    <s v="2011"/>
    <s v="Number"/>
    <n v="818"/>
  </r>
  <r>
    <s v="CD207"/>
    <s v="Population"/>
    <s v="065"/>
    <s v="65 years"/>
    <s v="1"/>
    <s v="Male"/>
    <s v="26"/>
    <s v="Monaghan"/>
    <s v="2011"/>
    <s v="2011"/>
    <s v="Number"/>
    <n v="261"/>
  </r>
  <r>
    <s v="CD207"/>
    <s v="Population"/>
    <s v="065"/>
    <s v="65 years"/>
    <s v="2"/>
    <s v="Female"/>
    <s v="-"/>
    <s v="State"/>
    <s v="2011"/>
    <s v="2011"/>
    <s v="Number"/>
    <n v="19867"/>
  </r>
  <r>
    <s v="CD207"/>
    <s v="Population"/>
    <s v="065"/>
    <s v="65 years"/>
    <s v="2"/>
    <s v="Female"/>
    <s v="A"/>
    <s v="Leinster"/>
    <s v="2011"/>
    <s v="2011"/>
    <s v="Number"/>
    <n v="10169"/>
  </r>
  <r>
    <s v="CD207"/>
    <s v="Population"/>
    <s v="065"/>
    <s v="65 years"/>
    <s v="2"/>
    <s v="Female"/>
    <s v="01"/>
    <s v="Carlow"/>
    <s v="2011"/>
    <s v="2011"/>
    <s v="Number"/>
    <n v="235"/>
  </r>
  <r>
    <s v="CD207"/>
    <s v="Population"/>
    <s v="065"/>
    <s v="65 years"/>
    <s v="2"/>
    <s v="Female"/>
    <s v="02"/>
    <s v="Dublin"/>
    <s v="2011"/>
    <s v="2011"/>
    <s v="Number"/>
    <n v="5102"/>
  </r>
  <r>
    <s v="CD207"/>
    <s v="Population"/>
    <s v="065"/>
    <s v="65 years"/>
    <s v="2"/>
    <s v="Female"/>
    <s v="021"/>
    <s v="Dublin City"/>
    <s v="2011"/>
    <s v="2011"/>
    <s v="Number"/>
    <n v="2043"/>
  </r>
  <r>
    <s v="CD207"/>
    <s v="Population"/>
    <s v="065"/>
    <s v="65 years"/>
    <s v="2"/>
    <s v="Female"/>
    <s v="024"/>
    <s v="Dún Laoghaire-Rathdown"/>
    <s v="2011"/>
    <s v="2011"/>
    <s v="Number"/>
    <n v="1062"/>
  </r>
  <r>
    <s v="CD207"/>
    <s v="Population"/>
    <s v="065"/>
    <s v="65 years"/>
    <s v="2"/>
    <s v="Female"/>
    <s v="023"/>
    <s v="Fingal"/>
    <s v="2011"/>
    <s v="2011"/>
    <s v="Number"/>
    <n v="958"/>
  </r>
  <r>
    <s v="CD207"/>
    <s v="Population"/>
    <s v="065"/>
    <s v="65 years"/>
    <s v="2"/>
    <s v="Female"/>
    <s v="022"/>
    <s v="South Dublin"/>
    <s v="2011"/>
    <s v="2011"/>
    <s v="Number"/>
    <n v="1039"/>
  </r>
  <r>
    <s v="CD207"/>
    <s v="Population"/>
    <s v="065"/>
    <s v="65 years"/>
    <s v="2"/>
    <s v="Female"/>
    <s v="03"/>
    <s v="Kildare"/>
    <s v="2011"/>
    <s v="2011"/>
    <s v="Number"/>
    <n v="667"/>
  </r>
  <r>
    <s v="CD207"/>
    <s v="Population"/>
    <s v="065"/>
    <s v="65 years"/>
    <s v="2"/>
    <s v="Female"/>
    <s v="04"/>
    <s v="Kilkenny"/>
    <s v="2011"/>
    <s v="2011"/>
    <s v="Number"/>
    <n v="445"/>
  </r>
  <r>
    <s v="CD207"/>
    <s v="Population"/>
    <s v="065"/>
    <s v="65 years"/>
    <s v="2"/>
    <s v="Female"/>
    <s v="05"/>
    <s v="Laois"/>
    <s v="2011"/>
    <s v="2011"/>
    <s v="Number"/>
    <n v="300"/>
  </r>
  <r>
    <s v="CD207"/>
    <s v="Population"/>
    <s v="065"/>
    <s v="65 years"/>
    <s v="2"/>
    <s v="Female"/>
    <s v="06"/>
    <s v="Longford"/>
    <s v="2011"/>
    <s v="2011"/>
    <s v="Number"/>
    <n v="195"/>
  </r>
  <r>
    <s v="CD207"/>
    <s v="Population"/>
    <s v="065"/>
    <s v="65 years"/>
    <s v="2"/>
    <s v="Female"/>
    <s v="07"/>
    <s v="Louth"/>
    <s v="2011"/>
    <s v="2011"/>
    <s v="Number"/>
    <n v="566"/>
  </r>
  <r>
    <s v="CD207"/>
    <s v="Population"/>
    <s v="065"/>
    <s v="65 years"/>
    <s v="2"/>
    <s v="Female"/>
    <s v="08"/>
    <s v="Meath"/>
    <s v="2011"/>
    <s v="2011"/>
    <s v="Number"/>
    <n v="662"/>
  </r>
  <r>
    <s v="CD207"/>
    <s v="Population"/>
    <s v="065"/>
    <s v="65 years"/>
    <s v="2"/>
    <s v="Female"/>
    <s v="09"/>
    <s v="Offaly"/>
    <s v="2011"/>
    <s v="2011"/>
    <s v="Number"/>
    <n v="329"/>
  </r>
  <r>
    <s v="CD207"/>
    <s v="Population"/>
    <s v="065"/>
    <s v="65 years"/>
    <s v="2"/>
    <s v="Female"/>
    <s v="10"/>
    <s v="Westmeath"/>
    <s v="2011"/>
    <s v="2011"/>
    <s v="Number"/>
    <n v="353"/>
  </r>
  <r>
    <s v="CD207"/>
    <s v="Population"/>
    <s v="065"/>
    <s v="65 years"/>
    <s v="2"/>
    <s v="Female"/>
    <s v="11"/>
    <s v="Wexford"/>
    <s v="2011"/>
    <s v="2011"/>
    <s v="Number"/>
    <n v="697"/>
  </r>
  <r>
    <s v="CD207"/>
    <s v="Population"/>
    <s v="065"/>
    <s v="65 years"/>
    <s v="2"/>
    <s v="Female"/>
    <s v="12"/>
    <s v="Wicklow"/>
    <s v="2011"/>
    <s v="2011"/>
    <s v="Number"/>
    <n v="618"/>
  </r>
  <r>
    <s v="CD207"/>
    <s v="Population"/>
    <s v="065"/>
    <s v="65 years"/>
    <s v="2"/>
    <s v="Female"/>
    <s v="B"/>
    <s v="Munster"/>
    <s v="2011"/>
    <s v="2011"/>
    <s v="Number"/>
    <n v="5873"/>
  </r>
  <r>
    <s v="CD207"/>
    <s v="Population"/>
    <s v="065"/>
    <s v="65 years"/>
    <s v="2"/>
    <s v="Female"/>
    <s v="13"/>
    <s v="Clare"/>
    <s v="2011"/>
    <s v="2011"/>
    <s v="Number"/>
    <n v="594"/>
  </r>
  <r>
    <s v="CD207"/>
    <s v="Population"/>
    <s v="065"/>
    <s v="65 years"/>
    <s v="2"/>
    <s v="Female"/>
    <s v="14"/>
    <s v="Cork"/>
    <s v="2011"/>
    <s v="2011"/>
    <s v="Number"/>
    <n v="2322"/>
  </r>
  <r>
    <s v="CD207"/>
    <s v="Population"/>
    <s v="065"/>
    <s v="65 years"/>
    <s v="2"/>
    <s v="Female"/>
    <s v="141"/>
    <s v="Cork City"/>
    <s v="2011"/>
    <s v="2011"/>
    <s v="Number"/>
    <n v="599"/>
  </r>
  <r>
    <s v="CD207"/>
    <s v="Population"/>
    <s v="065"/>
    <s v="65 years"/>
    <s v="2"/>
    <s v="Female"/>
    <s v="142"/>
    <s v="Cork County"/>
    <s v="2011"/>
    <s v="2011"/>
    <s v="Number"/>
    <n v="1723"/>
  </r>
  <r>
    <s v="CD207"/>
    <s v="Population"/>
    <s v="065"/>
    <s v="65 years"/>
    <s v="2"/>
    <s v="Female"/>
    <s v="15"/>
    <s v="Kerry"/>
    <s v="2011"/>
    <s v="2011"/>
    <s v="Number"/>
    <n v="786"/>
  </r>
  <r>
    <s v="CD207"/>
    <s v="Population"/>
    <s v="065"/>
    <s v="65 years"/>
    <s v="2"/>
    <s v="Female"/>
    <s v="16"/>
    <s v="Limerick"/>
    <s v="2011"/>
    <s v="2011"/>
    <s v="Number"/>
    <n v="862"/>
  </r>
  <r>
    <s v="CD207"/>
    <s v="Population"/>
    <s v="065"/>
    <s v="65 years"/>
    <s v="2"/>
    <s v="Female"/>
    <s v="161"/>
    <s v="Limerick City"/>
    <s v="2011"/>
    <s v="2011"/>
    <s v="Number"/>
    <n v="261"/>
  </r>
  <r>
    <s v="CD207"/>
    <s v="Population"/>
    <s v="065"/>
    <s v="65 years"/>
    <s v="2"/>
    <s v="Female"/>
    <s v="162"/>
    <s v="Limerick County"/>
    <s v="2011"/>
    <s v="2011"/>
    <s v="Number"/>
    <n v="601"/>
  </r>
  <r>
    <s v="CD207"/>
    <s v="Population"/>
    <s v="065"/>
    <s v="65 years"/>
    <s v="2"/>
    <s v="Female"/>
    <s v="171"/>
    <s v="North Tipperary"/>
    <s v="2011"/>
    <s v="2011"/>
    <s v="Number"/>
    <n v="316"/>
  </r>
  <r>
    <s v="CD207"/>
    <s v="Population"/>
    <s v="065"/>
    <s v="65 years"/>
    <s v="2"/>
    <s v="Female"/>
    <s v="172"/>
    <s v="South Tipperary"/>
    <s v="2011"/>
    <s v="2011"/>
    <s v="Number"/>
    <n v="427"/>
  </r>
  <r>
    <s v="CD207"/>
    <s v="Population"/>
    <s v="065"/>
    <s v="65 years"/>
    <s v="2"/>
    <s v="Female"/>
    <s v="18"/>
    <s v="Waterford"/>
    <s v="2011"/>
    <s v="2011"/>
    <s v="Number"/>
    <n v="566"/>
  </r>
  <r>
    <s v="CD207"/>
    <s v="Population"/>
    <s v="065"/>
    <s v="65 years"/>
    <s v="2"/>
    <s v="Female"/>
    <s v="181"/>
    <s v="Waterford City"/>
    <s v="2011"/>
    <s v="2011"/>
    <s v="Number"/>
    <n v="217"/>
  </r>
  <r>
    <s v="CD207"/>
    <s v="Population"/>
    <s v="065"/>
    <s v="65 years"/>
    <s v="2"/>
    <s v="Female"/>
    <s v="182"/>
    <s v="Waterford County"/>
    <s v="2011"/>
    <s v="2011"/>
    <s v="Number"/>
    <n v="349"/>
  </r>
  <r>
    <s v="CD207"/>
    <s v="Population"/>
    <s v="065"/>
    <s v="65 years"/>
    <s v="2"/>
    <s v="Female"/>
    <s v="C"/>
    <s v="Connacht"/>
    <s v="2011"/>
    <s v="2011"/>
    <s v="Number"/>
    <n v="2498"/>
  </r>
  <r>
    <s v="CD207"/>
    <s v="Population"/>
    <s v="065"/>
    <s v="65 years"/>
    <s v="2"/>
    <s v="Female"/>
    <s v="19"/>
    <s v="Galway"/>
    <s v="2011"/>
    <s v="2011"/>
    <s v="Number"/>
    <n v="1048"/>
  </r>
  <r>
    <s v="CD207"/>
    <s v="Population"/>
    <s v="065"/>
    <s v="65 years"/>
    <s v="2"/>
    <s v="Female"/>
    <s v="191"/>
    <s v="Galway City"/>
    <s v="2011"/>
    <s v="2011"/>
    <s v="Number"/>
    <n v="299"/>
  </r>
  <r>
    <s v="CD207"/>
    <s v="Population"/>
    <s v="065"/>
    <s v="65 years"/>
    <s v="2"/>
    <s v="Female"/>
    <s v="192"/>
    <s v="Galway County"/>
    <s v="2011"/>
    <s v="2011"/>
    <s v="Number"/>
    <n v="749"/>
  </r>
  <r>
    <s v="CD207"/>
    <s v="Population"/>
    <s v="065"/>
    <s v="65 years"/>
    <s v="2"/>
    <s v="Female"/>
    <s v="20"/>
    <s v="Leitrim"/>
    <s v="2011"/>
    <s v="2011"/>
    <s v="Number"/>
    <n v="158"/>
  </r>
  <r>
    <s v="CD207"/>
    <s v="Population"/>
    <s v="065"/>
    <s v="65 years"/>
    <s v="2"/>
    <s v="Female"/>
    <s v="21"/>
    <s v="Mayo"/>
    <s v="2011"/>
    <s v="2011"/>
    <s v="Number"/>
    <n v="636"/>
  </r>
  <r>
    <s v="CD207"/>
    <s v="Population"/>
    <s v="065"/>
    <s v="65 years"/>
    <s v="2"/>
    <s v="Female"/>
    <s v="22"/>
    <s v="Roscommon"/>
    <s v="2011"/>
    <s v="2011"/>
    <s v="Number"/>
    <n v="340"/>
  </r>
  <r>
    <s v="CD207"/>
    <s v="Population"/>
    <s v="065"/>
    <s v="65 years"/>
    <s v="2"/>
    <s v="Female"/>
    <s v="23"/>
    <s v="Sligo"/>
    <s v="2011"/>
    <s v="2011"/>
    <s v="Number"/>
    <n v="316"/>
  </r>
  <r>
    <s v="CD207"/>
    <s v="Population"/>
    <s v="065"/>
    <s v="65 years"/>
    <s v="2"/>
    <s v="Female"/>
    <s v="D"/>
    <s v="Ulster (part of)"/>
    <s v="2011"/>
    <s v="2011"/>
    <s v="Number"/>
    <n v="1327"/>
  </r>
  <r>
    <s v="CD207"/>
    <s v="Population"/>
    <s v="065"/>
    <s v="65 years"/>
    <s v="2"/>
    <s v="Female"/>
    <s v="24"/>
    <s v="Cavan"/>
    <s v="2011"/>
    <s v="2011"/>
    <s v="Number"/>
    <n v="281"/>
  </r>
  <r>
    <s v="CD207"/>
    <s v="Population"/>
    <s v="065"/>
    <s v="65 years"/>
    <s v="2"/>
    <s v="Female"/>
    <s v="25"/>
    <s v="Donegal"/>
    <s v="2011"/>
    <s v="2011"/>
    <s v="Number"/>
    <n v="762"/>
  </r>
  <r>
    <s v="CD207"/>
    <s v="Population"/>
    <s v="065"/>
    <s v="65 years"/>
    <s v="2"/>
    <s v="Female"/>
    <s v="26"/>
    <s v="Monaghan"/>
    <s v="2011"/>
    <s v="2011"/>
    <s v="Number"/>
    <n v="284"/>
  </r>
  <r>
    <s v="CD207"/>
    <s v="Population"/>
    <s v="066"/>
    <s v="66 years"/>
    <s v="-"/>
    <s v="Both sexes"/>
    <s v="-"/>
    <s v="State"/>
    <s v="2011"/>
    <s v="2011"/>
    <s v="Number"/>
    <n v="36582"/>
  </r>
  <r>
    <s v="CD207"/>
    <s v="Population"/>
    <s v="066"/>
    <s v="66 years"/>
    <s v="-"/>
    <s v="Both sexes"/>
    <s v="A"/>
    <s v="Leinster"/>
    <s v="2011"/>
    <s v="2011"/>
    <s v="Number"/>
    <n v="18523"/>
  </r>
  <r>
    <s v="CD207"/>
    <s v="Population"/>
    <s v="066"/>
    <s v="66 years"/>
    <s v="-"/>
    <s v="Both sexes"/>
    <s v="01"/>
    <s v="Carlow"/>
    <s v="2011"/>
    <s v="2011"/>
    <s v="Number"/>
    <n v="426"/>
  </r>
  <r>
    <s v="CD207"/>
    <s v="Population"/>
    <s v="066"/>
    <s v="66 years"/>
    <s v="-"/>
    <s v="Both sexes"/>
    <s v="02"/>
    <s v="Dublin"/>
    <s v="2011"/>
    <s v="2011"/>
    <s v="Number"/>
    <n v="9100"/>
  </r>
  <r>
    <s v="CD207"/>
    <s v="Population"/>
    <s v="066"/>
    <s v="66 years"/>
    <s v="-"/>
    <s v="Both sexes"/>
    <s v="021"/>
    <s v="Dublin City"/>
    <s v="2011"/>
    <s v="2011"/>
    <s v="Number"/>
    <n v="3785"/>
  </r>
  <r>
    <s v="CD207"/>
    <s v="Population"/>
    <s v="066"/>
    <s v="66 years"/>
    <s v="-"/>
    <s v="Both sexes"/>
    <s v="024"/>
    <s v="Dún Laoghaire-Rathdown"/>
    <s v="2011"/>
    <s v="2011"/>
    <s v="Number"/>
    <n v="1793"/>
  </r>
  <r>
    <s v="CD207"/>
    <s v="Population"/>
    <s v="066"/>
    <s v="66 years"/>
    <s v="-"/>
    <s v="Both sexes"/>
    <s v="023"/>
    <s v="Fingal"/>
    <s v="2011"/>
    <s v="2011"/>
    <s v="Number"/>
    <n v="1748"/>
  </r>
  <r>
    <s v="CD207"/>
    <s v="Population"/>
    <s v="066"/>
    <s v="66 years"/>
    <s v="-"/>
    <s v="Both sexes"/>
    <s v="022"/>
    <s v="South Dublin"/>
    <s v="2011"/>
    <s v="2011"/>
    <s v="Number"/>
    <n v="1774"/>
  </r>
  <r>
    <s v="CD207"/>
    <s v="Population"/>
    <s v="066"/>
    <s v="66 years"/>
    <s v="-"/>
    <s v="Both sexes"/>
    <s v="03"/>
    <s v="Kildare"/>
    <s v="2011"/>
    <s v="2011"/>
    <s v="Number"/>
    <n v="1370"/>
  </r>
  <r>
    <s v="CD207"/>
    <s v="Population"/>
    <s v="066"/>
    <s v="66 years"/>
    <s v="-"/>
    <s v="Both sexes"/>
    <s v="04"/>
    <s v="Kilkenny"/>
    <s v="2011"/>
    <s v="2011"/>
    <s v="Number"/>
    <n v="839"/>
  </r>
  <r>
    <s v="CD207"/>
    <s v="Population"/>
    <s v="066"/>
    <s v="66 years"/>
    <s v="-"/>
    <s v="Both sexes"/>
    <s v="05"/>
    <s v="Laois"/>
    <s v="2011"/>
    <s v="2011"/>
    <s v="Number"/>
    <n v="552"/>
  </r>
  <r>
    <s v="CD207"/>
    <s v="Population"/>
    <s v="066"/>
    <s v="66 years"/>
    <s v="-"/>
    <s v="Both sexes"/>
    <s v="06"/>
    <s v="Longford"/>
    <s v="2011"/>
    <s v="2011"/>
    <s v="Number"/>
    <n v="355"/>
  </r>
  <r>
    <s v="CD207"/>
    <s v="Population"/>
    <s v="066"/>
    <s v="66 years"/>
    <s v="-"/>
    <s v="Both sexes"/>
    <s v="07"/>
    <s v="Louth"/>
    <s v="2011"/>
    <s v="2011"/>
    <s v="Number"/>
    <n v="910"/>
  </r>
  <r>
    <s v="CD207"/>
    <s v="Population"/>
    <s v="066"/>
    <s v="66 years"/>
    <s v="-"/>
    <s v="Both sexes"/>
    <s v="08"/>
    <s v="Meath"/>
    <s v="2011"/>
    <s v="2011"/>
    <s v="Number"/>
    <n v="1276"/>
  </r>
  <r>
    <s v="CD207"/>
    <s v="Population"/>
    <s v="066"/>
    <s v="66 years"/>
    <s v="-"/>
    <s v="Both sexes"/>
    <s v="09"/>
    <s v="Offaly"/>
    <s v="2011"/>
    <s v="2011"/>
    <s v="Number"/>
    <n v="606"/>
  </r>
  <r>
    <s v="CD207"/>
    <s v="Population"/>
    <s v="066"/>
    <s v="66 years"/>
    <s v="-"/>
    <s v="Both sexes"/>
    <s v="10"/>
    <s v="Westmeath"/>
    <s v="2011"/>
    <s v="2011"/>
    <s v="Number"/>
    <n v="694"/>
  </r>
  <r>
    <s v="CD207"/>
    <s v="Population"/>
    <s v="066"/>
    <s v="66 years"/>
    <s v="-"/>
    <s v="Both sexes"/>
    <s v="11"/>
    <s v="Wexford"/>
    <s v="2011"/>
    <s v="2011"/>
    <s v="Number"/>
    <n v="1245"/>
  </r>
  <r>
    <s v="CD207"/>
    <s v="Population"/>
    <s v="066"/>
    <s v="66 years"/>
    <s v="-"/>
    <s v="Both sexes"/>
    <s v="12"/>
    <s v="Wicklow"/>
    <s v="2011"/>
    <s v="2011"/>
    <s v="Number"/>
    <n v="1150"/>
  </r>
  <r>
    <s v="CD207"/>
    <s v="Population"/>
    <s v="066"/>
    <s v="66 years"/>
    <s v="-"/>
    <s v="Both sexes"/>
    <s v="B"/>
    <s v="Munster"/>
    <s v="2011"/>
    <s v="2011"/>
    <s v="Number"/>
    <n v="10845"/>
  </r>
  <r>
    <s v="CD207"/>
    <s v="Population"/>
    <s v="066"/>
    <s v="66 years"/>
    <s v="-"/>
    <s v="Both sexes"/>
    <s v="13"/>
    <s v="Clare"/>
    <s v="2011"/>
    <s v="2011"/>
    <s v="Number"/>
    <n v="1057"/>
  </r>
  <r>
    <s v="CD207"/>
    <s v="Population"/>
    <s v="066"/>
    <s v="66 years"/>
    <s v="-"/>
    <s v="Both sexes"/>
    <s v="14"/>
    <s v="Cork"/>
    <s v="2011"/>
    <s v="2011"/>
    <s v="Number"/>
    <n v="4284"/>
  </r>
  <r>
    <s v="CD207"/>
    <s v="Population"/>
    <s v="066"/>
    <s v="66 years"/>
    <s v="-"/>
    <s v="Both sexes"/>
    <s v="141"/>
    <s v="Cork City"/>
    <s v="2011"/>
    <s v="2011"/>
    <s v="Number"/>
    <n v="1121"/>
  </r>
  <r>
    <s v="CD207"/>
    <s v="Population"/>
    <s v="066"/>
    <s v="66 years"/>
    <s v="-"/>
    <s v="Both sexes"/>
    <s v="142"/>
    <s v="Cork County"/>
    <s v="2011"/>
    <s v="2011"/>
    <s v="Number"/>
    <n v="3163"/>
  </r>
  <r>
    <s v="CD207"/>
    <s v="Population"/>
    <s v="066"/>
    <s v="66 years"/>
    <s v="-"/>
    <s v="Both sexes"/>
    <s v="15"/>
    <s v="Kerry"/>
    <s v="2011"/>
    <s v="2011"/>
    <s v="Number"/>
    <n v="1456"/>
  </r>
  <r>
    <s v="CD207"/>
    <s v="Population"/>
    <s v="066"/>
    <s v="66 years"/>
    <s v="-"/>
    <s v="Both sexes"/>
    <s v="16"/>
    <s v="Limerick"/>
    <s v="2011"/>
    <s v="2011"/>
    <s v="Number"/>
    <n v="1624"/>
  </r>
  <r>
    <s v="CD207"/>
    <s v="Population"/>
    <s v="066"/>
    <s v="66 years"/>
    <s v="-"/>
    <s v="Both sexes"/>
    <s v="161"/>
    <s v="Limerick City"/>
    <s v="2011"/>
    <s v="2011"/>
    <s v="Number"/>
    <n v="456"/>
  </r>
  <r>
    <s v="CD207"/>
    <s v="Population"/>
    <s v="066"/>
    <s v="66 years"/>
    <s v="-"/>
    <s v="Both sexes"/>
    <s v="162"/>
    <s v="Limerick County"/>
    <s v="2011"/>
    <s v="2011"/>
    <s v="Number"/>
    <n v="1168"/>
  </r>
  <r>
    <s v="CD207"/>
    <s v="Population"/>
    <s v="066"/>
    <s v="66 years"/>
    <s v="-"/>
    <s v="Both sexes"/>
    <s v="171"/>
    <s v="North Tipperary"/>
    <s v="2011"/>
    <s v="2011"/>
    <s v="Number"/>
    <n v="661"/>
  </r>
  <r>
    <s v="CD207"/>
    <s v="Population"/>
    <s v="066"/>
    <s v="66 years"/>
    <s v="-"/>
    <s v="Both sexes"/>
    <s v="172"/>
    <s v="South Tipperary"/>
    <s v="2011"/>
    <s v="2011"/>
    <s v="Number"/>
    <n v="781"/>
  </r>
  <r>
    <s v="CD207"/>
    <s v="Population"/>
    <s v="066"/>
    <s v="66 years"/>
    <s v="-"/>
    <s v="Both sexes"/>
    <s v="18"/>
    <s v="Waterford"/>
    <s v="2011"/>
    <s v="2011"/>
    <s v="Number"/>
    <n v="982"/>
  </r>
  <r>
    <s v="CD207"/>
    <s v="Population"/>
    <s v="066"/>
    <s v="66 years"/>
    <s v="-"/>
    <s v="Both sexes"/>
    <s v="181"/>
    <s v="Waterford City"/>
    <s v="2011"/>
    <s v="2011"/>
    <s v="Number"/>
    <n v="378"/>
  </r>
  <r>
    <s v="CD207"/>
    <s v="Population"/>
    <s v="066"/>
    <s v="66 years"/>
    <s v="-"/>
    <s v="Both sexes"/>
    <s v="182"/>
    <s v="Waterford County"/>
    <s v="2011"/>
    <s v="2011"/>
    <s v="Number"/>
    <n v="604"/>
  </r>
  <r>
    <s v="CD207"/>
    <s v="Population"/>
    <s v="066"/>
    <s v="66 years"/>
    <s v="-"/>
    <s v="Both sexes"/>
    <s v="C"/>
    <s v="Connacht"/>
    <s v="2011"/>
    <s v="2011"/>
    <s v="Number"/>
    <n v="4643"/>
  </r>
  <r>
    <s v="CD207"/>
    <s v="Population"/>
    <s v="066"/>
    <s v="66 years"/>
    <s v="-"/>
    <s v="Both sexes"/>
    <s v="19"/>
    <s v="Galway"/>
    <s v="2011"/>
    <s v="2011"/>
    <s v="Number"/>
    <n v="1927"/>
  </r>
  <r>
    <s v="CD207"/>
    <s v="Population"/>
    <s v="066"/>
    <s v="66 years"/>
    <s v="-"/>
    <s v="Both sexes"/>
    <s v="191"/>
    <s v="Galway City"/>
    <s v="2011"/>
    <s v="2011"/>
    <s v="Number"/>
    <n v="452"/>
  </r>
  <r>
    <s v="CD207"/>
    <s v="Population"/>
    <s v="066"/>
    <s v="66 years"/>
    <s v="-"/>
    <s v="Both sexes"/>
    <s v="192"/>
    <s v="Galway County"/>
    <s v="2011"/>
    <s v="2011"/>
    <s v="Number"/>
    <n v="1475"/>
  </r>
  <r>
    <s v="CD207"/>
    <s v="Population"/>
    <s v="066"/>
    <s v="66 years"/>
    <s v="-"/>
    <s v="Both sexes"/>
    <s v="20"/>
    <s v="Leitrim"/>
    <s v="2011"/>
    <s v="2011"/>
    <s v="Number"/>
    <n v="306"/>
  </r>
  <r>
    <s v="CD207"/>
    <s v="Population"/>
    <s v="066"/>
    <s v="66 years"/>
    <s v="-"/>
    <s v="Both sexes"/>
    <s v="21"/>
    <s v="Mayo"/>
    <s v="2011"/>
    <s v="2011"/>
    <s v="Number"/>
    <n v="1248"/>
  </r>
  <r>
    <s v="CD207"/>
    <s v="Population"/>
    <s v="066"/>
    <s v="66 years"/>
    <s v="-"/>
    <s v="Both sexes"/>
    <s v="22"/>
    <s v="Roscommon"/>
    <s v="2011"/>
    <s v="2011"/>
    <s v="Number"/>
    <n v="565"/>
  </r>
  <r>
    <s v="CD207"/>
    <s v="Population"/>
    <s v="066"/>
    <s v="66 years"/>
    <s v="-"/>
    <s v="Both sexes"/>
    <s v="23"/>
    <s v="Sligo"/>
    <s v="2011"/>
    <s v="2011"/>
    <s v="Number"/>
    <n v="597"/>
  </r>
  <r>
    <s v="CD207"/>
    <s v="Population"/>
    <s v="066"/>
    <s v="66 years"/>
    <s v="-"/>
    <s v="Both sexes"/>
    <s v="D"/>
    <s v="Ulster (part of)"/>
    <s v="2011"/>
    <s v="2011"/>
    <s v="Number"/>
    <n v="2571"/>
  </r>
  <r>
    <s v="CD207"/>
    <s v="Population"/>
    <s v="066"/>
    <s v="66 years"/>
    <s v="-"/>
    <s v="Both sexes"/>
    <s v="24"/>
    <s v="Cavan"/>
    <s v="2011"/>
    <s v="2011"/>
    <s v="Number"/>
    <n v="599"/>
  </r>
  <r>
    <s v="CD207"/>
    <s v="Population"/>
    <s v="066"/>
    <s v="66 years"/>
    <s v="-"/>
    <s v="Both sexes"/>
    <s v="25"/>
    <s v="Donegal"/>
    <s v="2011"/>
    <s v="2011"/>
    <s v="Number"/>
    <n v="1484"/>
  </r>
  <r>
    <s v="CD207"/>
    <s v="Population"/>
    <s v="066"/>
    <s v="66 years"/>
    <s v="-"/>
    <s v="Both sexes"/>
    <s v="26"/>
    <s v="Monaghan"/>
    <s v="2011"/>
    <s v="2011"/>
    <s v="Number"/>
    <n v="488"/>
  </r>
  <r>
    <s v="CD207"/>
    <s v="Population"/>
    <s v="066"/>
    <s v="66 years"/>
    <s v="1"/>
    <s v="Male"/>
    <s v="-"/>
    <s v="State"/>
    <s v="2011"/>
    <s v="2011"/>
    <s v="Number"/>
    <n v="18209"/>
  </r>
  <r>
    <s v="CD207"/>
    <s v="Population"/>
    <s v="066"/>
    <s v="66 years"/>
    <s v="1"/>
    <s v="Male"/>
    <s v="A"/>
    <s v="Leinster"/>
    <s v="2011"/>
    <s v="2011"/>
    <s v="Number"/>
    <n v="9074"/>
  </r>
  <r>
    <s v="CD207"/>
    <s v="Population"/>
    <s v="066"/>
    <s v="66 years"/>
    <s v="1"/>
    <s v="Male"/>
    <s v="01"/>
    <s v="Carlow"/>
    <s v="2011"/>
    <s v="2011"/>
    <s v="Number"/>
    <n v="215"/>
  </r>
  <r>
    <s v="CD207"/>
    <s v="Population"/>
    <s v="066"/>
    <s v="66 years"/>
    <s v="1"/>
    <s v="Male"/>
    <s v="02"/>
    <s v="Dublin"/>
    <s v="2011"/>
    <s v="2011"/>
    <s v="Number"/>
    <n v="4334"/>
  </r>
  <r>
    <s v="CD207"/>
    <s v="Population"/>
    <s v="066"/>
    <s v="66 years"/>
    <s v="1"/>
    <s v="Male"/>
    <s v="021"/>
    <s v="Dublin City"/>
    <s v="2011"/>
    <s v="2011"/>
    <s v="Number"/>
    <n v="1747"/>
  </r>
  <r>
    <s v="CD207"/>
    <s v="Population"/>
    <s v="066"/>
    <s v="66 years"/>
    <s v="1"/>
    <s v="Male"/>
    <s v="024"/>
    <s v="Dún Laoghaire-Rathdown"/>
    <s v="2011"/>
    <s v="2011"/>
    <s v="Number"/>
    <n v="846"/>
  </r>
  <r>
    <s v="CD207"/>
    <s v="Population"/>
    <s v="066"/>
    <s v="66 years"/>
    <s v="1"/>
    <s v="Male"/>
    <s v="023"/>
    <s v="Fingal"/>
    <s v="2011"/>
    <s v="2011"/>
    <s v="Number"/>
    <n v="872"/>
  </r>
  <r>
    <s v="CD207"/>
    <s v="Population"/>
    <s v="066"/>
    <s v="66 years"/>
    <s v="1"/>
    <s v="Male"/>
    <s v="022"/>
    <s v="South Dublin"/>
    <s v="2011"/>
    <s v="2011"/>
    <s v="Number"/>
    <n v="869"/>
  </r>
  <r>
    <s v="CD207"/>
    <s v="Population"/>
    <s v="066"/>
    <s v="66 years"/>
    <s v="1"/>
    <s v="Male"/>
    <s v="03"/>
    <s v="Kildare"/>
    <s v="2011"/>
    <s v="2011"/>
    <s v="Number"/>
    <n v="693"/>
  </r>
  <r>
    <s v="CD207"/>
    <s v="Population"/>
    <s v="066"/>
    <s v="66 years"/>
    <s v="1"/>
    <s v="Male"/>
    <s v="04"/>
    <s v="Kilkenny"/>
    <s v="2011"/>
    <s v="2011"/>
    <s v="Number"/>
    <n v="431"/>
  </r>
  <r>
    <s v="CD207"/>
    <s v="Population"/>
    <s v="066"/>
    <s v="66 years"/>
    <s v="1"/>
    <s v="Male"/>
    <s v="05"/>
    <s v="Laois"/>
    <s v="2011"/>
    <s v="2011"/>
    <s v="Number"/>
    <n v="297"/>
  </r>
  <r>
    <s v="CD207"/>
    <s v="Population"/>
    <s v="066"/>
    <s v="66 years"/>
    <s v="1"/>
    <s v="Male"/>
    <s v="06"/>
    <s v="Longford"/>
    <s v="2011"/>
    <s v="2011"/>
    <s v="Number"/>
    <n v="172"/>
  </r>
  <r>
    <s v="CD207"/>
    <s v="Population"/>
    <s v="066"/>
    <s v="66 years"/>
    <s v="1"/>
    <s v="Male"/>
    <s v="07"/>
    <s v="Louth"/>
    <s v="2011"/>
    <s v="2011"/>
    <s v="Number"/>
    <n v="442"/>
  </r>
  <r>
    <s v="CD207"/>
    <s v="Population"/>
    <s v="066"/>
    <s v="66 years"/>
    <s v="1"/>
    <s v="Male"/>
    <s v="08"/>
    <s v="Meath"/>
    <s v="2011"/>
    <s v="2011"/>
    <s v="Number"/>
    <n v="654"/>
  </r>
  <r>
    <s v="CD207"/>
    <s v="Population"/>
    <s v="066"/>
    <s v="66 years"/>
    <s v="1"/>
    <s v="Male"/>
    <s v="09"/>
    <s v="Offaly"/>
    <s v="2011"/>
    <s v="2011"/>
    <s v="Number"/>
    <n v="315"/>
  </r>
  <r>
    <s v="CD207"/>
    <s v="Population"/>
    <s v="066"/>
    <s v="66 years"/>
    <s v="1"/>
    <s v="Male"/>
    <s v="10"/>
    <s v="Westmeath"/>
    <s v="2011"/>
    <s v="2011"/>
    <s v="Number"/>
    <n v="347"/>
  </r>
  <r>
    <s v="CD207"/>
    <s v="Population"/>
    <s v="066"/>
    <s v="66 years"/>
    <s v="1"/>
    <s v="Male"/>
    <s v="11"/>
    <s v="Wexford"/>
    <s v="2011"/>
    <s v="2011"/>
    <s v="Number"/>
    <n v="599"/>
  </r>
  <r>
    <s v="CD207"/>
    <s v="Population"/>
    <s v="066"/>
    <s v="66 years"/>
    <s v="1"/>
    <s v="Male"/>
    <s v="12"/>
    <s v="Wicklow"/>
    <s v="2011"/>
    <s v="2011"/>
    <s v="Number"/>
    <n v="575"/>
  </r>
  <r>
    <s v="CD207"/>
    <s v="Population"/>
    <s v="066"/>
    <s v="66 years"/>
    <s v="1"/>
    <s v="Male"/>
    <s v="B"/>
    <s v="Munster"/>
    <s v="2011"/>
    <s v="2011"/>
    <s v="Number"/>
    <n v="5427"/>
  </r>
  <r>
    <s v="CD207"/>
    <s v="Population"/>
    <s v="066"/>
    <s v="66 years"/>
    <s v="1"/>
    <s v="Male"/>
    <s v="13"/>
    <s v="Clare"/>
    <s v="2011"/>
    <s v="2011"/>
    <s v="Number"/>
    <n v="541"/>
  </r>
  <r>
    <s v="CD207"/>
    <s v="Population"/>
    <s v="066"/>
    <s v="66 years"/>
    <s v="1"/>
    <s v="Male"/>
    <s v="14"/>
    <s v="Cork"/>
    <s v="2011"/>
    <s v="2011"/>
    <s v="Number"/>
    <n v="2112"/>
  </r>
  <r>
    <s v="CD207"/>
    <s v="Population"/>
    <s v="066"/>
    <s v="66 years"/>
    <s v="1"/>
    <s v="Male"/>
    <s v="141"/>
    <s v="Cork City"/>
    <s v="2011"/>
    <s v="2011"/>
    <s v="Number"/>
    <n v="543"/>
  </r>
  <r>
    <s v="CD207"/>
    <s v="Population"/>
    <s v="066"/>
    <s v="66 years"/>
    <s v="1"/>
    <s v="Male"/>
    <s v="142"/>
    <s v="Cork County"/>
    <s v="2011"/>
    <s v="2011"/>
    <s v="Number"/>
    <n v="1569"/>
  </r>
  <r>
    <s v="CD207"/>
    <s v="Population"/>
    <s v="066"/>
    <s v="66 years"/>
    <s v="1"/>
    <s v="Male"/>
    <s v="15"/>
    <s v="Kerry"/>
    <s v="2011"/>
    <s v="2011"/>
    <s v="Number"/>
    <n v="772"/>
  </r>
  <r>
    <s v="CD207"/>
    <s v="Population"/>
    <s v="066"/>
    <s v="66 years"/>
    <s v="1"/>
    <s v="Male"/>
    <s v="16"/>
    <s v="Limerick"/>
    <s v="2011"/>
    <s v="2011"/>
    <s v="Number"/>
    <n v="793"/>
  </r>
  <r>
    <s v="CD207"/>
    <s v="Population"/>
    <s v="066"/>
    <s v="66 years"/>
    <s v="1"/>
    <s v="Male"/>
    <s v="161"/>
    <s v="Limerick City"/>
    <s v="2011"/>
    <s v="2011"/>
    <s v="Number"/>
    <n v="213"/>
  </r>
  <r>
    <s v="CD207"/>
    <s v="Population"/>
    <s v="066"/>
    <s v="66 years"/>
    <s v="1"/>
    <s v="Male"/>
    <s v="162"/>
    <s v="Limerick County"/>
    <s v="2011"/>
    <s v="2011"/>
    <s v="Number"/>
    <n v="580"/>
  </r>
  <r>
    <s v="CD207"/>
    <s v="Population"/>
    <s v="066"/>
    <s v="66 years"/>
    <s v="1"/>
    <s v="Male"/>
    <s v="171"/>
    <s v="North Tipperary"/>
    <s v="2011"/>
    <s v="2011"/>
    <s v="Number"/>
    <n v="315"/>
  </r>
  <r>
    <s v="CD207"/>
    <s v="Population"/>
    <s v="066"/>
    <s v="66 years"/>
    <s v="1"/>
    <s v="Male"/>
    <s v="172"/>
    <s v="South Tipperary"/>
    <s v="2011"/>
    <s v="2011"/>
    <s v="Number"/>
    <n v="406"/>
  </r>
  <r>
    <s v="CD207"/>
    <s v="Population"/>
    <s v="066"/>
    <s v="66 years"/>
    <s v="1"/>
    <s v="Male"/>
    <s v="18"/>
    <s v="Waterford"/>
    <s v="2011"/>
    <s v="2011"/>
    <s v="Number"/>
    <n v="488"/>
  </r>
  <r>
    <s v="CD207"/>
    <s v="Population"/>
    <s v="066"/>
    <s v="66 years"/>
    <s v="1"/>
    <s v="Male"/>
    <s v="181"/>
    <s v="Waterford City"/>
    <s v="2011"/>
    <s v="2011"/>
    <s v="Number"/>
    <n v="176"/>
  </r>
  <r>
    <s v="CD207"/>
    <s v="Population"/>
    <s v="066"/>
    <s v="66 years"/>
    <s v="1"/>
    <s v="Male"/>
    <s v="182"/>
    <s v="Waterford County"/>
    <s v="2011"/>
    <s v="2011"/>
    <s v="Number"/>
    <n v="312"/>
  </r>
  <r>
    <s v="CD207"/>
    <s v="Population"/>
    <s v="066"/>
    <s v="66 years"/>
    <s v="1"/>
    <s v="Male"/>
    <s v="C"/>
    <s v="Connacht"/>
    <s v="2011"/>
    <s v="2011"/>
    <s v="Number"/>
    <n v="2391"/>
  </r>
  <r>
    <s v="CD207"/>
    <s v="Population"/>
    <s v="066"/>
    <s v="66 years"/>
    <s v="1"/>
    <s v="Male"/>
    <s v="19"/>
    <s v="Galway"/>
    <s v="2011"/>
    <s v="2011"/>
    <s v="Number"/>
    <n v="995"/>
  </r>
  <r>
    <s v="CD207"/>
    <s v="Population"/>
    <s v="066"/>
    <s v="66 years"/>
    <s v="1"/>
    <s v="Male"/>
    <s v="191"/>
    <s v="Galway City"/>
    <s v="2011"/>
    <s v="2011"/>
    <s v="Number"/>
    <n v="224"/>
  </r>
  <r>
    <s v="CD207"/>
    <s v="Population"/>
    <s v="066"/>
    <s v="66 years"/>
    <s v="1"/>
    <s v="Male"/>
    <s v="192"/>
    <s v="Galway County"/>
    <s v="2011"/>
    <s v="2011"/>
    <s v="Number"/>
    <n v="771"/>
  </r>
  <r>
    <s v="CD207"/>
    <s v="Population"/>
    <s v="066"/>
    <s v="66 years"/>
    <s v="1"/>
    <s v="Male"/>
    <s v="20"/>
    <s v="Leitrim"/>
    <s v="2011"/>
    <s v="2011"/>
    <s v="Number"/>
    <n v="165"/>
  </r>
  <r>
    <s v="CD207"/>
    <s v="Population"/>
    <s v="066"/>
    <s v="66 years"/>
    <s v="1"/>
    <s v="Male"/>
    <s v="21"/>
    <s v="Mayo"/>
    <s v="2011"/>
    <s v="2011"/>
    <s v="Number"/>
    <n v="632"/>
  </r>
  <r>
    <s v="CD207"/>
    <s v="Population"/>
    <s v="066"/>
    <s v="66 years"/>
    <s v="1"/>
    <s v="Male"/>
    <s v="22"/>
    <s v="Roscommon"/>
    <s v="2011"/>
    <s v="2011"/>
    <s v="Number"/>
    <n v="309"/>
  </r>
  <r>
    <s v="CD207"/>
    <s v="Population"/>
    <s v="066"/>
    <s v="66 years"/>
    <s v="1"/>
    <s v="Male"/>
    <s v="23"/>
    <s v="Sligo"/>
    <s v="2011"/>
    <s v="2011"/>
    <s v="Number"/>
    <n v="290"/>
  </r>
  <r>
    <s v="CD207"/>
    <s v="Population"/>
    <s v="066"/>
    <s v="66 years"/>
    <s v="1"/>
    <s v="Male"/>
    <s v="D"/>
    <s v="Ulster (part of)"/>
    <s v="2011"/>
    <s v="2011"/>
    <s v="Number"/>
    <n v="1317"/>
  </r>
  <r>
    <s v="CD207"/>
    <s v="Population"/>
    <s v="066"/>
    <s v="66 years"/>
    <s v="1"/>
    <s v="Male"/>
    <s v="24"/>
    <s v="Cavan"/>
    <s v="2011"/>
    <s v="2011"/>
    <s v="Number"/>
    <n v="302"/>
  </r>
  <r>
    <s v="CD207"/>
    <s v="Population"/>
    <s v="066"/>
    <s v="66 years"/>
    <s v="1"/>
    <s v="Male"/>
    <s v="25"/>
    <s v="Donegal"/>
    <s v="2011"/>
    <s v="2011"/>
    <s v="Number"/>
    <n v="764"/>
  </r>
  <r>
    <s v="CD207"/>
    <s v="Population"/>
    <s v="066"/>
    <s v="66 years"/>
    <s v="1"/>
    <s v="Male"/>
    <s v="26"/>
    <s v="Monaghan"/>
    <s v="2011"/>
    <s v="2011"/>
    <s v="Number"/>
    <n v="251"/>
  </r>
  <r>
    <s v="CD207"/>
    <s v="Population"/>
    <s v="066"/>
    <s v="66 years"/>
    <s v="2"/>
    <s v="Female"/>
    <s v="-"/>
    <s v="State"/>
    <s v="2011"/>
    <s v="2011"/>
    <s v="Number"/>
    <n v="18373"/>
  </r>
  <r>
    <s v="CD207"/>
    <s v="Population"/>
    <s v="066"/>
    <s v="66 years"/>
    <s v="2"/>
    <s v="Female"/>
    <s v="A"/>
    <s v="Leinster"/>
    <s v="2011"/>
    <s v="2011"/>
    <s v="Number"/>
    <n v="9449"/>
  </r>
  <r>
    <s v="CD207"/>
    <s v="Population"/>
    <s v="066"/>
    <s v="66 years"/>
    <s v="2"/>
    <s v="Female"/>
    <s v="01"/>
    <s v="Carlow"/>
    <s v="2011"/>
    <s v="2011"/>
    <s v="Number"/>
    <n v="211"/>
  </r>
  <r>
    <s v="CD207"/>
    <s v="Population"/>
    <s v="066"/>
    <s v="66 years"/>
    <s v="2"/>
    <s v="Female"/>
    <s v="02"/>
    <s v="Dublin"/>
    <s v="2011"/>
    <s v="2011"/>
    <s v="Number"/>
    <n v="4766"/>
  </r>
  <r>
    <s v="CD207"/>
    <s v="Population"/>
    <s v="066"/>
    <s v="66 years"/>
    <s v="2"/>
    <s v="Female"/>
    <s v="021"/>
    <s v="Dublin City"/>
    <s v="2011"/>
    <s v="2011"/>
    <s v="Number"/>
    <n v="2038"/>
  </r>
  <r>
    <s v="CD207"/>
    <s v="Population"/>
    <s v="066"/>
    <s v="66 years"/>
    <s v="2"/>
    <s v="Female"/>
    <s v="024"/>
    <s v="Dún Laoghaire-Rathdown"/>
    <s v="2011"/>
    <s v="2011"/>
    <s v="Number"/>
    <n v="947"/>
  </r>
  <r>
    <s v="CD207"/>
    <s v="Population"/>
    <s v="066"/>
    <s v="66 years"/>
    <s v="2"/>
    <s v="Female"/>
    <s v="023"/>
    <s v="Fingal"/>
    <s v="2011"/>
    <s v="2011"/>
    <s v="Number"/>
    <n v="876"/>
  </r>
  <r>
    <s v="CD207"/>
    <s v="Population"/>
    <s v="066"/>
    <s v="66 years"/>
    <s v="2"/>
    <s v="Female"/>
    <s v="022"/>
    <s v="South Dublin"/>
    <s v="2011"/>
    <s v="2011"/>
    <s v="Number"/>
    <n v="905"/>
  </r>
  <r>
    <s v="CD207"/>
    <s v="Population"/>
    <s v="066"/>
    <s v="66 years"/>
    <s v="2"/>
    <s v="Female"/>
    <s v="03"/>
    <s v="Kildare"/>
    <s v="2011"/>
    <s v="2011"/>
    <s v="Number"/>
    <n v="677"/>
  </r>
  <r>
    <s v="CD207"/>
    <s v="Population"/>
    <s v="066"/>
    <s v="66 years"/>
    <s v="2"/>
    <s v="Female"/>
    <s v="04"/>
    <s v="Kilkenny"/>
    <s v="2011"/>
    <s v="2011"/>
    <s v="Number"/>
    <n v="408"/>
  </r>
  <r>
    <s v="CD207"/>
    <s v="Population"/>
    <s v="066"/>
    <s v="66 years"/>
    <s v="2"/>
    <s v="Female"/>
    <s v="05"/>
    <s v="Laois"/>
    <s v="2011"/>
    <s v="2011"/>
    <s v="Number"/>
    <n v="255"/>
  </r>
  <r>
    <s v="CD207"/>
    <s v="Population"/>
    <s v="066"/>
    <s v="66 years"/>
    <s v="2"/>
    <s v="Female"/>
    <s v="06"/>
    <s v="Longford"/>
    <s v="2011"/>
    <s v="2011"/>
    <s v="Number"/>
    <n v="183"/>
  </r>
  <r>
    <s v="CD207"/>
    <s v="Population"/>
    <s v="066"/>
    <s v="66 years"/>
    <s v="2"/>
    <s v="Female"/>
    <s v="07"/>
    <s v="Louth"/>
    <s v="2011"/>
    <s v="2011"/>
    <s v="Number"/>
    <n v="468"/>
  </r>
  <r>
    <s v="CD207"/>
    <s v="Population"/>
    <s v="066"/>
    <s v="66 years"/>
    <s v="2"/>
    <s v="Female"/>
    <s v="08"/>
    <s v="Meath"/>
    <s v="2011"/>
    <s v="2011"/>
    <s v="Number"/>
    <n v="622"/>
  </r>
  <r>
    <s v="CD207"/>
    <s v="Population"/>
    <s v="066"/>
    <s v="66 years"/>
    <s v="2"/>
    <s v="Female"/>
    <s v="09"/>
    <s v="Offaly"/>
    <s v="2011"/>
    <s v="2011"/>
    <s v="Number"/>
    <n v="291"/>
  </r>
  <r>
    <s v="CD207"/>
    <s v="Population"/>
    <s v="066"/>
    <s v="66 years"/>
    <s v="2"/>
    <s v="Female"/>
    <s v="10"/>
    <s v="Westmeath"/>
    <s v="2011"/>
    <s v="2011"/>
    <s v="Number"/>
    <n v="347"/>
  </r>
  <r>
    <s v="CD207"/>
    <s v="Population"/>
    <s v="066"/>
    <s v="66 years"/>
    <s v="2"/>
    <s v="Female"/>
    <s v="11"/>
    <s v="Wexford"/>
    <s v="2011"/>
    <s v="2011"/>
    <s v="Number"/>
    <n v="646"/>
  </r>
  <r>
    <s v="CD207"/>
    <s v="Population"/>
    <s v="066"/>
    <s v="66 years"/>
    <s v="2"/>
    <s v="Female"/>
    <s v="12"/>
    <s v="Wicklow"/>
    <s v="2011"/>
    <s v="2011"/>
    <s v="Number"/>
    <n v="575"/>
  </r>
  <r>
    <s v="CD207"/>
    <s v="Population"/>
    <s v="066"/>
    <s v="66 years"/>
    <s v="2"/>
    <s v="Female"/>
    <s v="B"/>
    <s v="Munster"/>
    <s v="2011"/>
    <s v="2011"/>
    <s v="Number"/>
    <n v="5418"/>
  </r>
  <r>
    <s v="CD207"/>
    <s v="Population"/>
    <s v="066"/>
    <s v="66 years"/>
    <s v="2"/>
    <s v="Female"/>
    <s v="13"/>
    <s v="Clare"/>
    <s v="2011"/>
    <s v="2011"/>
    <s v="Number"/>
    <n v="516"/>
  </r>
  <r>
    <s v="CD207"/>
    <s v="Population"/>
    <s v="066"/>
    <s v="66 years"/>
    <s v="2"/>
    <s v="Female"/>
    <s v="14"/>
    <s v="Cork"/>
    <s v="2011"/>
    <s v="2011"/>
    <s v="Number"/>
    <n v="2172"/>
  </r>
  <r>
    <s v="CD207"/>
    <s v="Population"/>
    <s v="066"/>
    <s v="66 years"/>
    <s v="2"/>
    <s v="Female"/>
    <s v="141"/>
    <s v="Cork City"/>
    <s v="2011"/>
    <s v="2011"/>
    <s v="Number"/>
    <n v="578"/>
  </r>
  <r>
    <s v="CD207"/>
    <s v="Population"/>
    <s v="066"/>
    <s v="66 years"/>
    <s v="2"/>
    <s v="Female"/>
    <s v="142"/>
    <s v="Cork County"/>
    <s v="2011"/>
    <s v="2011"/>
    <s v="Number"/>
    <n v="1594"/>
  </r>
  <r>
    <s v="CD207"/>
    <s v="Population"/>
    <s v="066"/>
    <s v="66 years"/>
    <s v="2"/>
    <s v="Female"/>
    <s v="15"/>
    <s v="Kerry"/>
    <s v="2011"/>
    <s v="2011"/>
    <s v="Number"/>
    <n v="684"/>
  </r>
  <r>
    <s v="CD207"/>
    <s v="Population"/>
    <s v="066"/>
    <s v="66 years"/>
    <s v="2"/>
    <s v="Female"/>
    <s v="16"/>
    <s v="Limerick"/>
    <s v="2011"/>
    <s v="2011"/>
    <s v="Number"/>
    <n v="831"/>
  </r>
  <r>
    <s v="CD207"/>
    <s v="Population"/>
    <s v="066"/>
    <s v="66 years"/>
    <s v="2"/>
    <s v="Female"/>
    <s v="161"/>
    <s v="Limerick City"/>
    <s v="2011"/>
    <s v="2011"/>
    <s v="Number"/>
    <n v="243"/>
  </r>
  <r>
    <s v="CD207"/>
    <s v="Population"/>
    <s v="066"/>
    <s v="66 years"/>
    <s v="2"/>
    <s v="Female"/>
    <s v="162"/>
    <s v="Limerick County"/>
    <s v="2011"/>
    <s v="2011"/>
    <s v="Number"/>
    <n v="588"/>
  </r>
  <r>
    <s v="CD207"/>
    <s v="Population"/>
    <s v="066"/>
    <s v="66 years"/>
    <s v="2"/>
    <s v="Female"/>
    <s v="171"/>
    <s v="North Tipperary"/>
    <s v="2011"/>
    <s v="2011"/>
    <s v="Number"/>
    <n v="346"/>
  </r>
  <r>
    <s v="CD207"/>
    <s v="Population"/>
    <s v="066"/>
    <s v="66 years"/>
    <s v="2"/>
    <s v="Female"/>
    <s v="172"/>
    <s v="South Tipperary"/>
    <s v="2011"/>
    <s v="2011"/>
    <s v="Number"/>
    <n v="375"/>
  </r>
  <r>
    <s v="CD207"/>
    <s v="Population"/>
    <s v="066"/>
    <s v="66 years"/>
    <s v="2"/>
    <s v="Female"/>
    <s v="18"/>
    <s v="Waterford"/>
    <s v="2011"/>
    <s v="2011"/>
    <s v="Number"/>
    <n v="494"/>
  </r>
  <r>
    <s v="CD207"/>
    <s v="Population"/>
    <s v="066"/>
    <s v="66 years"/>
    <s v="2"/>
    <s v="Female"/>
    <s v="181"/>
    <s v="Waterford City"/>
    <s v="2011"/>
    <s v="2011"/>
    <s v="Number"/>
    <n v="202"/>
  </r>
  <r>
    <s v="CD207"/>
    <s v="Population"/>
    <s v="066"/>
    <s v="66 years"/>
    <s v="2"/>
    <s v="Female"/>
    <s v="182"/>
    <s v="Waterford County"/>
    <s v="2011"/>
    <s v="2011"/>
    <s v="Number"/>
    <n v="292"/>
  </r>
  <r>
    <s v="CD207"/>
    <s v="Population"/>
    <s v="066"/>
    <s v="66 years"/>
    <s v="2"/>
    <s v="Female"/>
    <s v="C"/>
    <s v="Connacht"/>
    <s v="2011"/>
    <s v="2011"/>
    <s v="Number"/>
    <n v="2252"/>
  </r>
  <r>
    <s v="CD207"/>
    <s v="Population"/>
    <s v="066"/>
    <s v="66 years"/>
    <s v="2"/>
    <s v="Female"/>
    <s v="19"/>
    <s v="Galway"/>
    <s v="2011"/>
    <s v="2011"/>
    <s v="Number"/>
    <n v="932"/>
  </r>
  <r>
    <s v="CD207"/>
    <s v="Population"/>
    <s v="066"/>
    <s v="66 years"/>
    <s v="2"/>
    <s v="Female"/>
    <s v="191"/>
    <s v="Galway City"/>
    <s v="2011"/>
    <s v="2011"/>
    <s v="Number"/>
    <n v="228"/>
  </r>
  <r>
    <s v="CD207"/>
    <s v="Population"/>
    <s v="066"/>
    <s v="66 years"/>
    <s v="2"/>
    <s v="Female"/>
    <s v="192"/>
    <s v="Galway County"/>
    <s v="2011"/>
    <s v="2011"/>
    <s v="Number"/>
    <n v="704"/>
  </r>
  <r>
    <s v="CD207"/>
    <s v="Population"/>
    <s v="066"/>
    <s v="66 years"/>
    <s v="2"/>
    <s v="Female"/>
    <s v="20"/>
    <s v="Leitrim"/>
    <s v="2011"/>
    <s v="2011"/>
    <s v="Number"/>
    <n v="141"/>
  </r>
  <r>
    <s v="CD207"/>
    <s v="Population"/>
    <s v="066"/>
    <s v="66 years"/>
    <s v="2"/>
    <s v="Female"/>
    <s v="21"/>
    <s v="Mayo"/>
    <s v="2011"/>
    <s v="2011"/>
    <s v="Number"/>
    <n v="616"/>
  </r>
  <r>
    <s v="CD207"/>
    <s v="Population"/>
    <s v="066"/>
    <s v="66 years"/>
    <s v="2"/>
    <s v="Female"/>
    <s v="22"/>
    <s v="Roscommon"/>
    <s v="2011"/>
    <s v="2011"/>
    <s v="Number"/>
    <n v="256"/>
  </r>
  <r>
    <s v="CD207"/>
    <s v="Population"/>
    <s v="066"/>
    <s v="66 years"/>
    <s v="2"/>
    <s v="Female"/>
    <s v="23"/>
    <s v="Sligo"/>
    <s v="2011"/>
    <s v="2011"/>
    <s v="Number"/>
    <n v="307"/>
  </r>
  <r>
    <s v="CD207"/>
    <s v="Population"/>
    <s v="066"/>
    <s v="66 years"/>
    <s v="2"/>
    <s v="Female"/>
    <s v="D"/>
    <s v="Ulster (part of)"/>
    <s v="2011"/>
    <s v="2011"/>
    <s v="Number"/>
    <n v="1254"/>
  </r>
  <r>
    <s v="CD207"/>
    <s v="Population"/>
    <s v="066"/>
    <s v="66 years"/>
    <s v="2"/>
    <s v="Female"/>
    <s v="24"/>
    <s v="Cavan"/>
    <s v="2011"/>
    <s v="2011"/>
    <s v="Number"/>
    <n v="297"/>
  </r>
  <r>
    <s v="CD207"/>
    <s v="Population"/>
    <s v="066"/>
    <s v="66 years"/>
    <s v="2"/>
    <s v="Female"/>
    <s v="25"/>
    <s v="Donegal"/>
    <s v="2011"/>
    <s v="2011"/>
    <s v="Number"/>
    <n v="720"/>
  </r>
  <r>
    <s v="CD207"/>
    <s v="Population"/>
    <s v="066"/>
    <s v="66 years"/>
    <s v="2"/>
    <s v="Female"/>
    <s v="26"/>
    <s v="Monaghan"/>
    <s v="2011"/>
    <s v="2011"/>
    <s v="Number"/>
    <n v="237"/>
  </r>
  <r>
    <s v="CD207"/>
    <s v="Population"/>
    <s v="067"/>
    <s v="67 years"/>
    <s v="-"/>
    <s v="Both sexes"/>
    <s v="-"/>
    <s v="State"/>
    <s v="2011"/>
    <s v="2011"/>
    <s v="Number"/>
    <n v="34761"/>
  </r>
  <r>
    <s v="CD207"/>
    <s v="Population"/>
    <s v="067"/>
    <s v="67 years"/>
    <s v="-"/>
    <s v="Both sexes"/>
    <s v="A"/>
    <s v="Leinster"/>
    <s v="2011"/>
    <s v="2011"/>
    <s v="Number"/>
    <n v="17679"/>
  </r>
  <r>
    <s v="CD207"/>
    <s v="Population"/>
    <s v="067"/>
    <s v="67 years"/>
    <s v="-"/>
    <s v="Both sexes"/>
    <s v="01"/>
    <s v="Carlow"/>
    <s v="2011"/>
    <s v="2011"/>
    <s v="Number"/>
    <n v="391"/>
  </r>
  <r>
    <s v="CD207"/>
    <s v="Population"/>
    <s v="067"/>
    <s v="67 years"/>
    <s v="-"/>
    <s v="Both sexes"/>
    <s v="02"/>
    <s v="Dublin"/>
    <s v="2011"/>
    <s v="2011"/>
    <s v="Number"/>
    <n v="8724"/>
  </r>
  <r>
    <s v="CD207"/>
    <s v="Population"/>
    <s v="067"/>
    <s v="67 years"/>
    <s v="-"/>
    <s v="Both sexes"/>
    <s v="021"/>
    <s v="Dublin City"/>
    <s v="2011"/>
    <s v="2011"/>
    <s v="Number"/>
    <n v="3647"/>
  </r>
  <r>
    <s v="CD207"/>
    <s v="Population"/>
    <s v="067"/>
    <s v="67 years"/>
    <s v="-"/>
    <s v="Both sexes"/>
    <s v="024"/>
    <s v="Dún Laoghaire-Rathdown"/>
    <s v="2011"/>
    <s v="2011"/>
    <s v="Number"/>
    <n v="1798"/>
  </r>
  <r>
    <s v="CD207"/>
    <s v="Population"/>
    <s v="067"/>
    <s v="67 years"/>
    <s v="-"/>
    <s v="Both sexes"/>
    <s v="023"/>
    <s v="Fingal"/>
    <s v="2011"/>
    <s v="2011"/>
    <s v="Number"/>
    <n v="1527"/>
  </r>
  <r>
    <s v="CD207"/>
    <s v="Population"/>
    <s v="067"/>
    <s v="67 years"/>
    <s v="-"/>
    <s v="Both sexes"/>
    <s v="022"/>
    <s v="South Dublin"/>
    <s v="2011"/>
    <s v="2011"/>
    <s v="Number"/>
    <n v="1752"/>
  </r>
  <r>
    <s v="CD207"/>
    <s v="Population"/>
    <s v="067"/>
    <s v="67 years"/>
    <s v="-"/>
    <s v="Both sexes"/>
    <s v="03"/>
    <s v="Kildare"/>
    <s v="2011"/>
    <s v="2011"/>
    <s v="Number"/>
    <n v="1279"/>
  </r>
  <r>
    <s v="CD207"/>
    <s v="Population"/>
    <s v="067"/>
    <s v="67 years"/>
    <s v="-"/>
    <s v="Both sexes"/>
    <s v="04"/>
    <s v="Kilkenny"/>
    <s v="2011"/>
    <s v="2011"/>
    <s v="Number"/>
    <n v="759"/>
  </r>
  <r>
    <s v="CD207"/>
    <s v="Population"/>
    <s v="067"/>
    <s v="67 years"/>
    <s v="-"/>
    <s v="Both sexes"/>
    <s v="05"/>
    <s v="Laois"/>
    <s v="2011"/>
    <s v="2011"/>
    <s v="Number"/>
    <n v="537"/>
  </r>
  <r>
    <s v="CD207"/>
    <s v="Population"/>
    <s v="067"/>
    <s v="67 years"/>
    <s v="-"/>
    <s v="Both sexes"/>
    <s v="06"/>
    <s v="Longford"/>
    <s v="2011"/>
    <s v="2011"/>
    <s v="Number"/>
    <n v="306"/>
  </r>
  <r>
    <s v="CD207"/>
    <s v="Population"/>
    <s v="067"/>
    <s v="67 years"/>
    <s v="-"/>
    <s v="Both sexes"/>
    <s v="07"/>
    <s v="Louth"/>
    <s v="2011"/>
    <s v="2011"/>
    <s v="Number"/>
    <n v="958"/>
  </r>
  <r>
    <s v="CD207"/>
    <s v="Population"/>
    <s v="067"/>
    <s v="67 years"/>
    <s v="-"/>
    <s v="Both sexes"/>
    <s v="08"/>
    <s v="Meath"/>
    <s v="2011"/>
    <s v="2011"/>
    <s v="Number"/>
    <n v="1181"/>
  </r>
  <r>
    <s v="CD207"/>
    <s v="Population"/>
    <s v="067"/>
    <s v="67 years"/>
    <s v="-"/>
    <s v="Both sexes"/>
    <s v="09"/>
    <s v="Offaly"/>
    <s v="2011"/>
    <s v="2011"/>
    <s v="Number"/>
    <n v="562"/>
  </r>
  <r>
    <s v="CD207"/>
    <s v="Population"/>
    <s v="067"/>
    <s v="67 years"/>
    <s v="-"/>
    <s v="Both sexes"/>
    <s v="10"/>
    <s v="Westmeath"/>
    <s v="2011"/>
    <s v="2011"/>
    <s v="Number"/>
    <n v="608"/>
  </r>
  <r>
    <s v="CD207"/>
    <s v="Population"/>
    <s v="067"/>
    <s v="67 years"/>
    <s v="-"/>
    <s v="Both sexes"/>
    <s v="11"/>
    <s v="Wexford"/>
    <s v="2011"/>
    <s v="2011"/>
    <s v="Number"/>
    <n v="1291"/>
  </r>
  <r>
    <s v="CD207"/>
    <s v="Population"/>
    <s v="067"/>
    <s v="67 years"/>
    <s v="-"/>
    <s v="Both sexes"/>
    <s v="12"/>
    <s v="Wicklow"/>
    <s v="2011"/>
    <s v="2011"/>
    <s v="Number"/>
    <n v="1083"/>
  </r>
  <r>
    <s v="CD207"/>
    <s v="Population"/>
    <s v="067"/>
    <s v="67 years"/>
    <s v="-"/>
    <s v="Both sexes"/>
    <s v="B"/>
    <s v="Munster"/>
    <s v="2011"/>
    <s v="2011"/>
    <s v="Number"/>
    <n v="10184"/>
  </r>
  <r>
    <s v="CD207"/>
    <s v="Population"/>
    <s v="067"/>
    <s v="67 years"/>
    <s v="-"/>
    <s v="Both sexes"/>
    <s v="13"/>
    <s v="Clare"/>
    <s v="2011"/>
    <s v="2011"/>
    <s v="Number"/>
    <n v="1009"/>
  </r>
  <r>
    <s v="CD207"/>
    <s v="Population"/>
    <s v="067"/>
    <s v="67 years"/>
    <s v="-"/>
    <s v="Both sexes"/>
    <s v="14"/>
    <s v="Cork"/>
    <s v="2011"/>
    <s v="2011"/>
    <s v="Number"/>
    <n v="3915"/>
  </r>
  <r>
    <s v="CD207"/>
    <s v="Population"/>
    <s v="067"/>
    <s v="67 years"/>
    <s v="-"/>
    <s v="Both sexes"/>
    <s v="141"/>
    <s v="Cork City"/>
    <s v="2011"/>
    <s v="2011"/>
    <s v="Number"/>
    <n v="977"/>
  </r>
  <r>
    <s v="CD207"/>
    <s v="Population"/>
    <s v="067"/>
    <s v="67 years"/>
    <s v="-"/>
    <s v="Both sexes"/>
    <s v="142"/>
    <s v="Cork County"/>
    <s v="2011"/>
    <s v="2011"/>
    <s v="Number"/>
    <n v="2938"/>
  </r>
  <r>
    <s v="CD207"/>
    <s v="Population"/>
    <s v="067"/>
    <s v="67 years"/>
    <s v="-"/>
    <s v="Both sexes"/>
    <s v="15"/>
    <s v="Kerry"/>
    <s v="2011"/>
    <s v="2011"/>
    <s v="Number"/>
    <n v="1377"/>
  </r>
  <r>
    <s v="CD207"/>
    <s v="Population"/>
    <s v="067"/>
    <s v="67 years"/>
    <s v="-"/>
    <s v="Both sexes"/>
    <s v="16"/>
    <s v="Limerick"/>
    <s v="2011"/>
    <s v="2011"/>
    <s v="Number"/>
    <n v="1537"/>
  </r>
  <r>
    <s v="CD207"/>
    <s v="Population"/>
    <s v="067"/>
    <s v="67 years"/>
    <s v="-"/>
    <s v="Both sexes"/>
    <s v="161"/>
    <s v="Limerick City"/>
    <s v="2011"/>
    <s v="2011"/>
    <s v="Number"/>
    <n v="470"/>
  </r>
  <r>
    <s v="CD207"/>
    <s v="Population"/>
    <s v="067"/>
    <s v="67 years"/>
    <s v="-"/>
    <s v="Both sexes"/>
    <s v="162"/>
    <s v="Limerick County"/>
    <s v="2011"/>
    <s v="2011"/>
    <s v="Number"/>
    <n v="1067"/>
  </r>
  <r>
    <s v="CD207"/>
    <s v="Population"/>
    <s v="067"/>
    <s v="67 years"/>
    <s v="-"/>
    <s v="Both sexes"/>
    <s v="171"/>
    <s v="North Tipperary"/>
    <s v="2011"/>
    <s v="2011"/>
    <s v="Number"/>
    <n v="585"/>
  </r>
  <r>
    <s v="CD207"/>
    <s v="Population"/>
    <s v="067"/>
    <s v="67 years"/>
    <s v="-"/>
    <s v="Both sexes"/>
    <s v="172"/>
    <s v="South Tipperary"/>
    <s v="2011"/>
    <s v="2011"/>
    <s v="Number"/>
    <n v="785"/>
  </r>
  <r>
    <s v="CD207"/>
    <s v="Population"/>
    <s v="067"/>
    <s v="67 years"/>
    <s v="-"/>
    <s v="Both sexes"/>
    <s v="18"/>
    <s v="Waterford"/>
    <s v="2011"/>
    <s v="2011"/>
    <s v="Number"/>
    <n v="976"/>
  </r>
  <r>
    <s v="CD207"/>
    <s v="Population"/>
    <s v="067"/>
    <s v="67 years"/>
    <s v="-"/>
    <s v="Both sexes"/>
    <s v="181"/>
    <s v="Waterford City"/>
    <s v="2011"/>
    <s v="2011"/>
    <s v="Number"/>
    <n v="403"/>
  </r>
  <r>
    <s v="CD207"/>
    <s v="Population"/>
    <s v="067"/>
    <s v="67 years"/>
    <s v="-"/>
    <s v="Both sexes"/>
    <s v="182"/>
    <s v="Waterford County"/>
    <s v="2011"/>
    <s v="2011"/>
    <s v="Number"/>
    <n v="573"/>
  </r>
  <r>
    <s v="CD207"/>
    <s v="Population"/>
    <s v="067"/>
    <s v="67 years"/>
    <s v="-"/>
    <s v="Both sexes"/>
    <s v="C"/>
    <s v="Connacht"/>
    <s v="2011"/>
    <s v="2011"/>
    <s v="Number"/>
    <n v="4460"/>
  </r>
  <r>
    <s v="CD207"/>
    <s v="Population"/>
    <s v="067"/>
    <s v="67 years"/>
    <s v="-"/>
    <s v="Both sexes"/>
    <s v="19"/>
    <s v="Galway"/>
    <s v="2011"/>
    <s v="2011"/>
    <s v="Number"/>
    <n v="1846"/>
  </r>
  <r>
    <s v="CD207"/>
    <s v="Population"/>
    <s v="067"/>
    <s v="67 years"/>
    <s v="-"/>
    <s v="Both sexes"/>
    <s v="191"/>
    <s v="Galway City"/>
    <s v="2011"/>
    <s v="2011"/>
    <s v="Number"/>
    <n v="478"/>
  </r>
  <r>
    <s v="CD207"/>
    <s v="Population"/>
    <s v="067"/>
    <s v="67 years"/>
    <s v="-"/>
    <s v="Both sexes"/>
    <s v="192"/>
    <s v="Galway County"/>
    <s v="2011"/>
    <s v="2011"/>
    <s v="Number"/>
    <n v="1368"/>
  </r>
  <r>
    <s v="CD207"/>
    <s v="Population"/>
    <s v="067"/>
    <s v="67 years"/>
    <s v="-"/>
    <s v="Both sexes"/>
    <s v="20"/>
    <s v="Leitrim"/>
    <s v="2011"/>
    <s v="2011"/>
    <s v="Number"/>
    <n v="290"/>
  </r>
  <r>
    <s v="CD207"/>
    <s v="Population"/>
    <s v="067"/>
    <s v="67 years"/>
    <s v="-"/>
    <s v="Both sexes"/>
    <s v="21"/>
    <s v="Mayo"/>
    <s v="2011"/>
    <s v="2011"/>
    <s v="Number"/>
    <n v="1182"/>
  </r>
  <r>
    <s v="CD207"/>
    <s v="Population"/>
    <s v="067"/>
    <s v="67 years"/>
    <s v="-"/>
    <s v="Both sexes"/>
    <s v="22"/>
    <s v="Roscommon"/>
    <s v="2011"/>
    <s v="2011"/>
    <s v="Number"/>
    <n v="599"/>
  </r>
  <r>
    <s v="CD207"/>
    <s v="Population"/>
    <s v="067"/>
    <s v="67 years"/>
    <s v="-"/>
    <s v="Both sexes"/>
    <s v="23"/>
    <s v="Sligo"/>
    <s v="2011"/>
    <s v="2011"/>
    <s v="Number"/>
    <n v="543"/>
  </r>
  <r>
    <s v="CD207"/>
    <s v="Population"/>
    <s v="067"/>
    <s v="67 years"/>
    <s v="-"/>
    <s v="Both sexes"/>
    <s v="D"/>
    <s v="Ulster (part of)"/>
    <s v="2011"/>
    <s v="2011"/>
    <s v="Number"/>
    <n v="2438"/>
  </r>
  <r>
    <s v="CD207"/>
    <s v="Population"/>
    <s v="067"/>
    <s v="67 years"/>
    <s v="-"/>
    <s v="Both sexes"/>
    <s v="24"/>
    <s v="Cavan"/>
    <s v="2011"/>
    <s v="2011"/>
    <s v="Number"/>
    <n v="560"/>
  </r>
  <r>
    <s v="CD207"/>
    <s v="Population"/>
    <s v="067"/>
    <s v="67 years"/>
    <s v="-"/>
    <s v="Both sexes"/>
    <s v="25"/>
    <s v="Donegal"/>
    <s v="2011"/>
    <s v="2011"/>
    <s v="Number"/>
    <n v="1418"/>
  </r>
  <r>
    <s v="CD207"/>
    <s v="Population"/>
    <s v="067"/>
    <s v="67 years"/>
    <s v="-"/>
    <s v="Both sexes"/>
    <s v="26"/>
    <s v="Monaghan"/>
    <s v="2011"/>
    <s v="2011"/>
    <s v="Number"/>
    <n v="460"/>
  </r>
  <r>
    <s v="CD207"/>
    <s v="Population"/>
    <s v="067"/>
    <s v="67 years"/>
    <s v="1"/>
    <s v="Male"/>
    <s v="-"/>
    <s v="State"/>
    <s v="2011"/>
    <s v="2011"/>
    <s v="Number"/>
    <n v="17325"/>
  </r>
  <r>
    <s v="CD207"/>
    <s v="Population"/>
    <s v="067"/>
    <s v="67 years"/>
    <s v="1"/>
    <s v="Male"/>
    <s v="A"/>
    <s v="Leinster"/>
    <s v="2011"/>
    <s v="2011"/>
    <s v="Number"/>
    <n v="8650"/>
  </r>
  <r>
    <s v="CD207"/>
    <s v="Population"/>
    <s v="067"/>
    <s v="67 years"/>
    <s v="1"/>
    <s v="Male"/>
    <s v="01"/>
    <s v="Carlow"/>
    <s v="2011"/>
    <s v="2011"/>
    <s v="Number"/>
    <n v="196"/>
  </r>
  <r>
    <s v="CD207"/>
    <s v="Population"/>
    <s v="067"/>
    <s v="67 years"/>
    <s v="1"/>
    <s v="Male"/>
    <s v="02"/>
    <s v="Dublin"/>
    <s v="2011"/>
    <s v="2011"/>
    <s v="Number"/>
    <n v="4129"/>
  </r>
  <r>
    <s v="CD207"/>
    <s v="Population"/>
    <s v="067"/>
    <s v="67 years"/>
    <s v="1"/>
    <s v="Male"/>
    <s v="021"/>
    <s v="Dublin City"/>
    <s v="2011"/>
    <s v="2011"/>
    <s v="Number"/>
    <n v="1722"/>
  </r>
  <r>
    <s v="CD207"/>
    <s v="Population"/>
    <s v="067"/>
    <s v="67 years"/>
    <s v="1"/>
    <s v="Male"/>
    <s v="024"/>
    <s v="Dún Laoghaire-Rathdown"/>
    <s v="2011"/>
    <s v="2011"/>
    <s v="Number"/>
    <n v="824"/>
  </r>
  <r>
    <s v="CD207"/>
    <s v="Population"/>
    <s v="067"/>
    <s v="67 years"/>
    <s v="1"/>
    <s v="Male"/>
    <s v="023"/>
    <s v="Fingal"/>
    <s v="2011"/>
    <s v="2011"/>
    <s v="Number"/>
    <n v="764"/>
  </r>
  <r>
    <s v="CD207"/>
    <s v="Population"/>
    <s v="067"/>
    <s v="67 years"/>
    <s v="1"/>
    <s v="Male"/>
    <s v="022"/>
    <s v="South Dublin"/>
    <s v="2011"/>
    <s v="2011"/>
    <s v="Number"/>
    <n v="819"/>
  </r>
  <r>
    <s v="CD207"/>
    <s v="Population"/>
    <s v="067"/>
    <s v="67 years"/>
    <s v="1"/>
    <s v="Male"/>
    <s v="03"/>
    <s v="Kildare"/>
    <s v="2011"/>
    <s v="2011"/>
    <s v="Number"/>
    <n v="649"/>
  </r>
  <r>
    <s v="CD207"/>
    <s v="Population"/>
    <s v="067"/>
    <s v="67 years"/>
    <s v="1"/>
    <s v="Male"/>
    <s v="04"/>
    <s v="Kilkenny"/>
    <s v="2011"/>
    <s v="2011"/>
    <s v="Number"/>
    <n v="391"/>
  </r>
  <r>
    <s v="CD207"/>
    <s v="Population"/>
    <s v="067"/>
    <s v="67 years"/>
    <s v="1"/>
    <s v="Male"/>
    <s v="05"/>
    <s v="Laois"/>
    <s v="2011"/>
    <s v="2011"/>
    <s v="Number"/>
    <n v="268"/>
  </r>
  <r>
    <s v="CD207"/>
    <s v="Population"/>
    <s v="067"/>
    <s v="67 years"/>
    <s v="1"/>
    <s v="Male"/>
    <s v="06"/>
    <s v="Longford"/>
    <s v="2011"/>
    <s v="2011"/>
    <s v="Number"/>
    <n v="160"/>
  </r>
  <r>
    <s v="CD207"/>
    <s v="Population"/>
    <s v="067"/>
    <s v="67 years"/>
    <s v="1"/>
    <s v="Male"/>
    <s v="07"/>
    <s v="Louth"/>
    <s v="2011"/>
    <s v="2011"/>
    <s v="Number"/>
    <n v="495"/>
  </r>
  <r>
    <s v="CD207"/>
    <s v="Population"/>
    <s v="067"/>
    <s v="67 years"/>
    <s v="1"/>
    <s v="Male"/>
    <s v="08"/>
    <s v="Meath"/>
    <s v="2011"/>
    <s v="2011"/>
    <s v="Number"/>
    <n v="584"/>
  </r>
  <r>
    <s v="CD207"/>
    <s v="Population"/>
    <s v="067"/>
    <s v="67 years"/>
    <s v="1"/>
    <s v="Male"/>
    <s v="09"/>
    <s v="Offaly"/>
    <s v="2011"/>
    <s v="2011"/>
    <s v="Number"/>
    <n v="278"/>
  </r>
  <r>
    <s v="CD207"/>
    <s v="Population"/>
    <s v="067"/>
    <s v="67 years"/>
    <s v="1"/>
    <s v="Male"/>
    <s v="10"/>
    <s v="Westmeath"/>
    <s v="2011"/>
    <s v="2011"/>
    <s v="Number"/>
    <n v="305"/>
  </r>
  <r>
    <s v="CD207"/>
    <s v="Population"/>
    <s v="067"/>
    <s v="67 years"/>
    <s v="1"/>
    <s v="Male"/>
    <s v="11"/>
    <s v="Wexford"/>
    <s v="2011"/>
    <s v="2011"/>
    <s v="Number"/>
    <n v="666"/>
  </r>
  <r>
    <s v="CD207"/>
    <s v="Population"/>
    <s v="067"/>
    <s v="67 years"/>
    <s v="1"/>
    <s v="Male"/>
    <s v="12"/>
    <s v="Wicklow"/>
    <s v="2011"/>
    <s v="2011"/>
    <s v="Number"/>
    <n v="529"/>
  </r>
  <r>
    <s v="CD207"/>
    <s v="Population"/>
    <s v="067"/>
    <s v="67 years"/>
    <s v="1"/>
    <s v="Male"/>
    <s v="B"/>
    <s v="Munster"/>
    <s v="2011"/>
    <s v="2011"/>
    <s v="Number"/>
    <n v="5113"/>
  </r>
  <r>
    <s v="CD207"/>
    <s v="Population"/>
    <s v="067"/>
    <s v="67 years"/>
    <s v="1"/>
    <s v="Male"/>
    <s v="13"/>
    <s v="Clare"/>
    <s v="2011"/>
    <s v="2011"/>
    <s v="Number"/>
    <n v="546"/>
  </r>
  <r>
    <s v="CD207"/>
    <s v="Population"/>
    <s v="067"/>
    <s v="67 years"/>
    <s v="1"/>
    <s v="Male"/>
    <s v="14"/>
    <s v="Cork"/>
    <s v="2011"/>
    <s v="2011"/>
    <s v="Number"/>
    <n v="1945"/>
  </r>
  <r>
    <s v="CD207"/>
    <s v="Population"/>
    <s v="067"/>
    <s v="67 years"/>
    <s v="1"/>
    <s v="Male"/>
    <s v="141"/>
    <s v="Cork City"/>
    <s v="2011"/>
    <s v="2011"/>
    <s v="Number"/>
    <n v="448"/>
  </r>
  <r>
    <s v="CD207"/>
    <s v="Population"/>
    <s v="067"/>
    <s v="67 years"/>
    <s v="1"/>
    <s v="Male"/>
    <s v="142"/>
    <s v="Cork County"/>
    <s v="2011"/>
    <s v="2011"/>
    <s v="Number"/>
    <n v="1497"/>
  </r>
  <r>
    <s v="CD207"/>
    <s v="Population"/>
    <s v="067"/>
    <s v="67 years"/>
    <s v="1"/>
    <s v="Male"/>
    <s v="15"/>
    <s v="Kerry"/>
    <s v="2011"/>
    <s v="2011"/>
    <s v="Number"/>
    <n v="707"/>
  </r>
  <r>
    <s v="CD207"/>
    <s v="Population"/>
    <s v="067"/>
    <s v="67 years"/>
    <s v="1"/>
    <s v="Male"/>
    <s v="16"/>
    <s v="Limerick"/>
    <s v="2011"/>
    <s v="2011"/>
    <s v="Number"/>
    <n v="778"/>
  </r>
  <r>
    <s v="CD207"/>
    <s v="Population"/>
    <s v="067"/>
    <s v="67 years"/>
    <s v="1"/>
    <s v="Male"/>
    <s v="161"/>
    <s v="Limerick City"/>
    <s v="2011"/>
    <s v="2011"/>
    <s v="Number"/>
    <n v="228"/>
  </r>
  <r>
    <s v="CD207"/>
    <s v="Population"/>
    <s v="067"/>
    <s v="67 years"/>
    <s v="1"/>
    <s v="Male"/>
    <s v="162"/>
    <s v="Limerick County"/>
    <s v="2011"/>
    <s v="2011"/>
    <s v="Number"/>
    <n v="550"/>
  </r>
  <r>
    <s v="CD207"/>
    <s v="Population"/>
    <s v="067"/>
    <s v="67 years"/>
    <s v="1"/>
    <s v="Male"/>
    <s v="171"/>
    <s v="North Tipperary"/>
    <s v="2011"/>
    <s v="2011"/>
    <s v="Number"/>
    <n v="286"/>
  </r>
  <r>
    <s v="CD207"/>
    <s v="Population"/>
    <s v="067"/>
    <s v="67 years"/>
    <s v="1"/>
    <s v="Male"/>
    <s v="172"/>
    <s v="South Tipperary"/>
    <s v="2011"/>
    <s v="2011"/>
    <s v="Number"/>
    <n v="385"/>
  </r>
  <r>
    <s v="CD207"/>
    <s v="Population"/>
    <s v="067"/>
    <s v="67 years"/>
    <s v="1"/>
    <s v="Male"/>
    <s v="18"/>
    <s v="Waterford"/>
    <s v="2011"/>
    <s v="2011"/>
    <s v="Number"/>
    <n v="466"/>
  </r>
  <r>
    <s v="CD207"/>
    <s v="Population"/>
    <s v="067"/>
    <s v="67 years"/>
    <s v="1"/>
    <s v="Male"/>
    <s v="181"/>
    <s v="Waterford City"/>
    <s v="2011"/>
    <s v="2011"/>
    <s v="Number"/>
    <n v="192"/>
  </r>
  <r>
    <s v="CD207"/>
    <s v="Population"/>
    <s v="067"/>
    <s v="67 years"/>
    <s v="1"/>
    <s v="Male"/>
    <s v="182"/>
    <s v="Waterford County"/>
    <s v="2011"/>
    <s v="2011"/>
    <s v="Number"/>
    <n v="274"/>
  </r>
  <r>
    <s v="CD207"/>
    <s v="Population"/>
    <s v="067"/>
    <s v="67 years"/>
    <s v="1"/>
    <s v="Male"/>
    <s v="C"/>
    <s v="Connacht"/>
    <s v="2011"/>
    <s v="2011"/>
    <s v="Number"/>
    <n v="2300"/>
  </r>
  <r>
    <s v="CD207"/>
    <s v="Population"/>
    <s v="067"/>
    <s v="67 years"/>
    <s v="1"/>
    <s v="Male"/>
    <s v="19"/>
    <s v="Galway"/>
    <s v="2011"/>
    <s v="2011"/>
    <s v="Number"/>
    <n v="907"/>
  </r>
  <r>
    <s v="CD207"/>
    <s v="Population"/>
    <s v="067"/>
    <s v="67 years"/>
    <s v="1"/>
    <s v="Male"/>
    <s v="191"/>
    <s v="Galway City"/>
    <s v="2011"/>
    <s v="2011"/>
    <s v="Number"/>
    <n v="210"/>
  </r>
  <r>
    <s v="CD207"/>
    <s v="Population"/>
    <s v="067"/>
    <s v="67 years"/>
    <s v="1"/>
    <s v="Male"/>
    <s v="192"/>
    <s v="Galway County"/>
    <s v="2011"/>
    <s v="2011"/>
    <s v="Number"/>
    <n v="697"/>
  </r>
  <r>
    <s v="CD207"/>
    <s v="Population"/>
    <s v="067"/>
    <s v="67 years"/>
    <s v="1"/>
    <s v="Male"/>
    <s v="20"/>
    <s v="Leitrim"/>
    <s v="2011"/>
    <s v="2011"/>
    <s v="Number"/>
    <n v="153"/>
  </r>
  <r>
    <s v="CD207"/>
    <s v="Population"/>
    <s v="067"/>
    <s v="67 years"/>
    <s v="1"/>
    <s v="Male"/>
    <s v="21"/>
    <s v="Mayo"/>
    <s v="2011"/>
    <s v="2011"/>
    <s v="Number"/>
    <n v="637"/>
  </r>
  <r>
    <s v="CD207"/>
    <s v="Population"/>
    <s v="067"/>
    <s v="67 years"/>
    <s v="1"/>
    <s v="Male"/>
    <s v="22"/>
    <s v="Roscommon"/>
    <s v="2011"/>
    <s v="2011"/>
    <s v="Number"/>
    <n v="326"/>
  </r>
  <r>
    <s v="CD207"/>
    <s v="Population"/>
    <s v="067"/>
    <s v="67 years"/>
    <s v="1"/>
    <s v="Male"/>
    <s v="23"/>
    <s v="Sligo"/>
    <s v="2011"/>
    <s v="2011"/>
    <s v="Number"/>
    <n v="277"/>
  </r>
  <r>
    <s v="CD207"/>
    <s v="Population"/>
    <s v="067"/>
    <s v="67 years"/>
    <s v="1"/>
    <s v="Male"/>
    <s v="D"/>
    <s v="Ulster (part of)"/>
    <s v="2011"/>
    <s v="2011"/>
    <s v="Number"/>
    <n v="1262"/>
  </r>
  <r>
    <s v="CD207"/>
    <s v="Population"/>
    <s v="067"/>
    <s v="67 years"/>
    <s v="1"/>
    <s v="Male"/>
    <s v="24"/>
    <s v="Cavan"/>
    <s v="2011"/>
    <s v="2011"/>
    <s v="Number"/>
    <n v="289"/>
  </r>
  <r>
    <s v="CD207"/>
    <s v="Population"/>
    <s v="067"/>
    <s v="67 years"/>
    <s v="1"/>
    <s v="Male"/>
    <s v="25"/>
    <s v="Donegal"/>
    <s v="2011"/>
    <s v="2011"/>
    <s v="Number"/>
    <n v="723"/>
  </r>
  <r>
    <s v="CD207"/>
    <s v="Population"/>
    <s v="067"/>
    <s v="67 years"/>
    <s v="1"/>
    <s v="Male"/>
    <s v="26"/>
    <s v="Monaghan"/>
    <s v="2011"/>
    <s v="2011"/>
    <s v="Number"/>
    <n v="250"/>
  </r>
  <r>
    <s v="CD207"/>
    <s v="Population"/>
    <s v="067"/>
    <s v="67 years"/>
    <s v="2"/>
    <s v="Female"/>
    <s v="-"/>
    <s v="State"/>
    <s v="2011"/>
    <s v="2011"/>
    <s v="Number"/>
    <n v="17436"/>
  </r>
  <r>
    <s v="CD207"/>
    <s v="Population"/>
    <s v="067"/>
    <s v="67 years"/>
    <s v="2"/>
    <s v="Female"/>
    <s v="A"/>
    <s v="Leinster"/>
    <s v="2011"/>
    <s v="2011"/>
    <s v="Number"/>
    <n v="9029"/>
  </r>
  <r>
    <s v="CD207"/>
    <s v="Population"/>
    <s v="067"/>
    <s v="67 years"/>
    <s v="2"/>
    <s v="Female"/>
    <s v="01"/>
    <s v="Carlow"/>
    <s v="2011"/>
    <s v="2011"/>
    <s v="Number"/>
    <n v="195"/>
  </r>
  <r>
    <s v="CD207"/>
    <s v="Population"/>
    <s v="067"/>
    <s v="67 years"/>
    <s v="2"/>
    <s v="Female"/>
    <s v="02"/>
    <s v="Dublin"/>
    <s v="2011"/>
    <s v="2011"/>
    <s v="Number"/>
    <n v="4595"/>
  </r>
  <r>
    <s v="CD207"/>
    <s v="Population"/>
    <s v="067"/>
    <s v="67 years"/>
    <s v="2"/>
    <s v="Female"/>
    <s v="021"/>
    <s v="Dublin City"/>
    <s v="2011"/>
    <s v="2011"/>
    <s v="Number"/>
    <n v="1925"/>
  </r>
  <r>
    <s v="CD207"/>
    <s v="Population"/>
    <s v="067"/>
    <s v="67 years"/>
    <s v="2"/>
    <s v="Female"/>
    <s v="024"/>
    <s v="Dún Laoghaire-Rathdown"/>
    <s v="2011"/>
    <s v="2011"/>
    <s v="Number"/>
    <n v="974"/>
  </r>
  <r>
    <s v="CD207"/>
    <s v="Population"/>
    <s v="067"/>
    <s v="67 years"/>
    <s v="2"/>
    <s v="Female"/>
    <s v="023"/>
    <s v="Fingal"/>
    <s v="2011"/>
    <s v="2011"/>
    <s v="Number"/>
    <n v="763"/>
  </r>
  <r>
    <s v="CD207"/>
    <s v="Population"/>
    <s v="067"/>
    <s v="67 years"/>
    <s v="2"/>
    <s v="Female"/>
    <s v="022"/>
    <s v="South Dublin"/>
    <s v="2011"/>
    <s v="2011"/>
    <s v="Number"/>
    <n v="933"/>
  </r>
  <r>
    <s v="CD207"/>
    <s v="Population"/>
    <s v="067"/>
    <s v="67 years"/>
    <s v="2"/>
    <s v="Female"/>
    <s v="03"/>
    <s v="Kildare"/>
    <s v="2011"/>
    <s v="2011"/>
    <s v="Number"/>
    <n v="630"/>
  </r>
  <r>
    <s v="CD207"/>
    <s v="Population"/>
    <s v="067"/>
    <s v="67 years"/>
    <s v="2"/>
    <s v="Female"/>
    <s v="04"/>
    <s v="Kilkenny"/>
    <s v="2011"/>
    <s v="2011"/>
    <s v="Number"/>
    <n v="368"/>
  </r>
  <r>
    <s v="CD207"/>
    <s v="Population"/>
    <s v="067"/>
    <s v="67 years"/>
    <s v="2"/>
    <s v="Female"/>
    <s v="05"/>
    <s v="Laois"/>
    <s v="2011"/>
    <s v="2011"/>
    <s v="Number"/>
    <n v="269"/>
  </r>
  <r>
    <s v="CD207"/>
    <s v="Population"/>
    <s v="067"/>
    <s v="67 years"/>
    <s v="2"/>
    <s v="Female"/>
    <s v="06"/>
    <s v="Longford"/>
    <s v="2011"/>
    <s v="2011"/>
    <s v="Number"/>
    <n v="146"/>
  </r>
  <r>
    <s v="CD207"/>
    <s v="Population"/>
    <s v="067"/>
    <s v="67 years"/>
    <s v="2"/>
    <s v="Female"/>
    <s v="07"/>
    <s v="Louth"/>
    <s v="2011"/>
    <s v="2011"/>
    <s v="Number"/>
    <n v="463"/>
  </r>
  <r>
    <s v="CD207"/>
    <s v="Population"/>
    <s v="067"/>
    <s v="67 years"/>
    <s v="2"/>
    <s v="Female"/>
    <s v="08"/>
    <s v="Meath"/>
    <s v="2011"/>
    <s v="2011"/>
    <s v="Number"/>
    <n v="597"/>
  </r>
  <r>
    <s v="CD207"/>
    <s v="Population"/>
    <s v="067"/>
    <s v="67 years"/>
    <s v="2"/>
    <s v="Female"/>
    <s v="09"/>
    <s v="Offaly"/>
    <s v="2011"/>
    <s v="2011"/>
    <s v="Number"/>
    <n v="284"/>
  </r>
  <r>
    <s v="CD207"/>
    <s v="Population"/>
    <s v="067"/>
    <s v="67 years"/>
    <s v="2"/>
    <s v="Female"/>
    <s v="10"/>
    <s v="Westmeath"/>
    <s v="2011"/>
    <s v="2011"/>
    <s v="Number"/>
    <n v="303"/>
  </r>
  <r>
    <s v="CD207"/>
    <s v="Population"/>
    <s v="067"/>
    <s v="67 years"/>
    <s v="2"/>
    <s v="Female"/>
    <s v="11"/>
    <s v="Wexford"/>
    <s v="2011"/>
    <s v="2011"/>
    <s v="Number"/>
    <n v="625"/>
  </r>
  <r>
    <s v="CD207"/>
    <s v="Population"/>
    <s v="067"/>
    <s v="67 years"/>
    <s v="2"/>
    <s v="Female"/>
    <s v="12"/>
    <s v="Wicklow"/>
    <s v="2011"/>
    <s v="2011"/>
    <s v="Number"/>
    <n v="554"/>
  </r>
  <r>
    <s v="CD207"/>
    <s v="Population"/>
    <s v="067"/>
    <s v="67 years"/>
    <s v="2"/>
    <s v="Female"/>
    <s v="B"/>
    <s v="Munster"/>
    <s v="2011"/>
    <s v="2011"/>
    <s v="Number"/>
    <n v="5071"/>
  </r>
  <r>
    <s v="CD207"/>
    <s v="Population"/>
    <s v="067"/>
    <s v="67 years"/>
    <s v="2"/>
    <s v="Female"/>
    <s v="13"/>
    <s v="Clare"/>
    <s v="2011"/>
    <s v="2011"/>
    <s v="Number"/>
    <n v="463"/>
  </r>
  <r>
    <s v="CD207"/>
    <s v="Population"/>
    <s v="067"/>
    <s v="67 years"/>
    <s v="2"/>
    <s v="Female"/>
    <s v="14"/>
    <s v="Cork"/>
    <s v="2011"/>
    <s v="2011"/>
    <s v="Number"/>
    <n v="1970"/>
  </r>
  <r>
    <s v="CD207"/>
    <s v="Population"/>
    <s v="067"/>
    <s v="67 years"/>
    <s v="2"/>
    <s v="Female"/>
    <s v="141"/>
    <s v="Cork City"/>
    <s v="2011"/>
    <s v="2011"/>
    <s v="Number"/>
    <n v="529"/>
  </r>
  <r>
    <s v="CD207"/>
    <s v="Population"/>
    <s v="067"/>
    <s v="67 years"/>
    <s v="2"/>
    <s v="Female"/>
    <s v="142"/>
    <s v="Cork County"/>
    <s v="2011"/>
    <s v="2011"/>
    <s v="Number"/>
    <n v="1441"/>
  </r>
  <r>
    <s v="CD207"/>
    <s v="Population"/>
    <s v="067"/>
    <s v="67 years"/>
    <s v="2"/>
    <s v="Female"/>
    <s v="15"/>
    <s v="Kerry"/>
    <s v="2011"/>
    <s v="2011"/>
    <s v="Number"/>
    <n v="670"/>
  </r>
  <r>
    <s v="CD207"/>
    <s v="Population"/>
    <s v="067"/>
    <s v="67 years"/>
    <s v="2"/>
    <s v="Female"/>
    <s v="16"/>
    <s v="Limerick"/>
    <s v="2011"/>
    <s v="2011"/>
    <s v="Number"/>
    <n v="759"/>
  </r>
  <r>
    <s v="CD207"/>
    <s v="Population"/>
    <s v="067"/>
    <s v="67 years"/>
    <s v="2"/>
    <s v="Female"/>
    <s v="161"/>
    <s v="Limerick City"/>
    <s v="2011"/>
    <s v="2011"/>
    <s v="Number"/>
    <n v="242"/>
  </r>
  <r>
    <s v="CD207"/>
    <s v="Population"/>
    <s v="067"/>
    <s v="67 years"/>
    <s v="2"/>
    <s v="Female"/>
    <s v="162"/>
    <s v="Limerick County"/>
    <s v="2011"/>
    <s v="2011"/>
    <s v="Number"/>
    <n v="517"/>
  </r>
  <r>
    <s v="CD207"/>
    <s v="Population"/>
    <s v="067"/>
    <s v="67 years"/>
    <s v="2"/>
    <s v="Female"/>
    <s v="171"/>
    <s v="North Tipperary"/>
    <s v="2011"/>
    <s v="2011"/>
    <s v="Number"/>
    <n v="299"/>
  </r>
  <r>
    <s v="CD207"/>
    <s v="Population"/>
    <s v="067"/>
    <s v="67 years"/>
    <s v="2"/>
    <s v="Female"/>
    <s v="172"/>
    <s v="South Tipperary"/>
    <s v="2011"/>
    <s v="2011"/>
    <s v="Number"/>
    <n v="400"/>
  </r>
  <r>
    <s v="CD207"/>
    <s v="Population"/>
    <s v="067"/>
    <s v="67 years"/>
    <s v="2"/>
    <s v="Female"/>
    <s v="18"/>
    <s v="Waterford"/>
    <s v="2011"/>
    <s v="2011"/>
    <s v="Number"/>
    <n v="510"/>
  </r>
  <r>
    <s v="CD207"/>
    <s v="Population"/>
    <s v="067"/>
    <s v="67 years"/>
    <s v="2"/>
    <s v="Female"/>
    <s v="181"/>
    <s v="Waterford City"/>
    <s v="2011"/>
    <s v="2011"/>
    <s v="Number"/>
    <n v="211"/>
  </r>
  <r>
    <s v="CD207"/>
    <s v="Population"/>
    <s v="067"/>
    <s v="67 years"/>
    <s v="2"/>
    <s v="Female"/>
    <s v="182"/>
    <s v="Waterford County"/>
    <s v="2011"/>
    <s v="2011"/>
    <s v="Number"/>
    <n v="299"/>
  </r>
  <r>
    <s v="CD207"/>
    <s v="Population"/>
    <s v="067"/>
    <s v="67 years"/>
    <s v="2"/>
    <s v="Female"/>
    <s v="C"/>
    <s v="Connacht"/>
    <s v="2011"/>
    <s v="2011"/>
    <s v="Number"/>
    <n v="2160"/>
  </r>
  <r>
    <s v="CD207"/>
    <s v="Population"/>
    <s v="067"/>
    <s v="67 years"/>
    <s v="2"/>
    <s v="Female"/>
    <s v="19"/>
    <s v="Galway"/>
    <s v="2011"/>
    <s v="2011"/>
    <s v="Number"/>
    <n v="939"/>
  </r>
  <r>
    <s v="CD207"/>
    <s v="Population"/>
    <s v="067"/>
    <s v="67 years"/>
    <s v="2"/>
    <s v="Female"/>
    <s v="191"/>
    <s v="Galway City"/>
    <s v="2011"/>
    <s v="2011"/>
    <s v="Number"/>
    <n v="268"/>
  </r>
  <r>
    <s v="CD207"/>
    <s v="Population"/>
    <s v="067"/>
    <s v="67 years"/>
    <s v="2"/>
    <s v="Female"/>
    <s v="192"/>
    <s v="Galway County"/>
    <s v="2011"/>
    <s v="2011"/>
    <s v="Number"/>
    <n v="671"/>
  </r>
  <r>
    <s v="CD207"/>
    <s v="Population"/>
    <s v="067"/>
    <s v="67 years"/>
    <s v="2"/>
    <s v="Female"/>
    <s v="20"/>
    <s v="Leitrim"/>
    <s v="2011"/>
    <s v="2011"/>
    <s v="Number"/>
    <n v="137"/>
  </r>
  <r>
    <s v="CD207"/>
    <s v="Population"/>
    <s v="067"/>
    <s v="67 years"/>
    <s v="2"/>
    <s v="Female"/>
    <s v="21"/>
    <s v="Mayo"/>
    <s v="2011"/>
    <s v="2011"/>
    <s v="Number"/>
    <n v="545"/>
  </r>
  <r>
    <s v="CD207"/>
    <s v="Population"/>
    <s v="067"/>
    <s v="67 years"/>
    <s v="2"/>
    <s v="Female"/>
    <s v="22"/>
    <s v="Roscommon"/>
    <s v="2011"/>
    <s v="2011"/>
    <s v="Number"/>
    <n v="273"/>
  </r>
  <r>
    <s v="CD207"/>
    <s v="Population"/>
    <s v="067"/>
    <s v="67 years"/>
    <s v="2"/>
    <s v="Female"/>
    <s v="23"/>
    <s v="Sligo"/>
    <s v="2011"/>
    <s v="2011"/>
    <s v="Number"/>
    <n v="266"/>
  </r>
  <r>
    <s v="CD207"/>
    <s v="Population"/>
    <s v="067"/>
    <s v="67 years"/>
    <s v="2"/>
    <s v="Female"/>
    <s v="D"/>
    <s v="Ulster (part of)"/>
    <s v="2011"/>
    <s v="2011"/>
    <s v="Number"/>
    <n v="1176"/>
  </r>
  <r>
    <s v="CD207"/>
    <s v="Population"/>
    <s v="067"/>
    <s v="67 years"/>
    <s v="2"/>
    <s v="Female"/>
    <s v="24"/>
    <s v="Cavan"/>
    <s v="2011"/>
    <s v="2011"/>
    <s v="Number"/>
    <n v="271"/>
  </r>
  <r>
    <s v="CD207"/>
    <s v="Population"/>
    <s v="067"/>
    <s v="67 years"/>
    <s v="2"/>
    <s v="Female"/>
    <s v="25"/>
    <s v="Donegal"/>
    <s v="2011"/>
    <s v="2011"/>
    <s v="Number"/>
    <n v="695"/>
  </r>
  <r>
    <s v="CD207"/>
    <s v="Population"/>
    <s v="067"/>
    <s v="67 years"/>
    <s v="2"/>
    <s v="Female"/>
    <s v="26"/>
    <s v="Monaghan"/>
    <s v="2011"/>
    <s v="2011"/>
    <s v="Number"/>
    <n v="210"/>
  </r>
  <r>
    <s v="CD207"/>
    <s v="Population"/>
    <s v="068"/>
    <s v="68 years"/>
    <s v="-"/>
    <s v="Both sexes"/>
    <s v="-"/>
    <s v="State"/>
    <s v="2011"/>
    <s v="2011"/>
    <s v="Number"/>
    <n v="32783"/>
  </r>
  <r>
    <s v="CD207"/>
    <s v="Population"/>
    <s v="068"/>
    <s v="68 years"/>
    <s v="-"/>
    <s v="Both sexes"/>
    <s v="A"/>
    <s v="Leinster"/>
    <s v="2011"/>
    <s v="2011"/>
    <s v="Number"/>
    <n v="16791"/>
  </r>
  <r>
    <s v="CD207"/>
    <s v="Population"/>
    <s v="068"/>
    <s v="68 years"/>
    <s v="-"/>
    <s v="Both sexes"/>
    <s v="01"/>
    <s v="Carlow"/>
    <s v="2011"/>
    <s v="2011"/>
    <s v="Number"/>
    <n v="395"/>
  </r>
  <r>
    <s v="CD207"/>
    <s v="Population"/>
    <s v="068"/>
    <s v="68 years"/>
    <s v="-"/>
    <s v="Both sexes"/>
    <s v="02"/>
    <s v="Dublin"/>
    <s v="2011"/>
    <s v="2011"/>
    <s v="Number"/>
    <n v="8320"/>
  </r>
  <r>
    <s v="CD207"/>
    <s v="Population"/>
    <s v="068"/>
    <s v="68 years"/>
    <s v="-"/>
    <s v="Both sexes"/>
    <s v="021"/>
    <s v="Dublin City"/>
    <s v="2011"/>
    <s v="2011"/>
    <s v="Number"/>
    <n v="3639"/>
  </r>
  <r>
    <s v="CD207"/>
    <s v="Population"/>
    <s v="068"/>
    <s v="68 years"/>
    <s v="-"/>
    <s v="Both sexes"/>
    <s v="024"/>
    <s v="Dún Laoghaire-Rathdown"/>
    <s v="2011"/>
    <s v="2011"/>
    <s v="Number"/>
    <n v="1687"/>
  </r>
  <r>
    <s v="CD207"/>
    <s v="Population"/>
    <s v="068"/>
    <s v="68 years"/>
    <s v="-"/>
    <s v="Both sexes"/>
    <s v="023"/>
    <s v="Fingal"/>
    <s v="2011"/>
    <s v="2011"/>
    <s v="Number"/>
    <n v="1476"/>
  </r>
  <r>
    <s v="CD207"/>
    <s v="Population"/>
    <s v="068"/>
    <s v="68 years"/>
    <s v="-"/>
    <s v="Both sexes"/>
    <s v="022"/>
    <s v="South Dublin"/>
    <s v="2011"/>
    <s v="2011"/>
    <s v="Number"/>
    <n v="1518"/>
  </r>
  <r>
    <s v="CD207"/>
    <s v="Population"/>
    <s v="068"/>
    <s v="68 years"/>
    <s v="-"/>
    <s v="Both sexes"/>
    <s v="03"/>
    <s v="Kildare"/>
    <s v="2011"/>
    <s v="2011"/>
    <s v="Number"/>
    <n v="1230"/>
  </r>
  <r>
    <s v="CD207"/>
    <s v="Population"/>
    <s v="068"/>
    <s v="68 years"/>
    <s v="-"/>
    <s v="Both sexes"/>
    <s v="04"/>
    <s v="Kilkenny"/>
    <s v="2011"/>
    <s v="2011"/>
    <s v="Number"/>
    <n v="751"/>
  </r>
  <r>
    <s v="CD207"/>
    <s v="Population"/>
    <s v="068"/>
    <s v="68 years"/>
    <s v="-"/>
    <s v="Both sexes"/>
    <s v="05"/>
    <s v="Laois"/>
    <s v="2011"/>
    <s v="2011"/>
    <s v="Number"/>
    <n v="525"/>
  </r>
  <r>
    <s v="CD207"/>
    <s v="Population"/>
    <s v="068"/>
    <s v="68 years"/>
    <s v="-"/>
    <s v="Both sexes"/>
    <s v="06"/>
    <s v="Longford"/>
    <s v="2011"/>
    <s v="2011"/>
    <s v="Number"/>
    <n v="299"/>
  </r>
  <r>
    <s v="CD207"/>
    <s v="Population"/>
    <s v="068"/>
    <s v="68 years"/>
    <s v="-"/>
    <s v="Both sexes"/>
    <s v="07"/>
    <s v="Louth"/>
    <s v="2011"/>
    <s v="2011"/>
    <s v="Number"/>
    <n v="836"/>
  </r>
  <r>
    <s v="CD207"/>
    <s v="Population"/>
    <s v="068"/>
    <s v="68 years"/>
    <s v="-"/>
    <s v="Both sexes"/>
    <s v="08"/>
    <s v="Meath"/>
    <s v="2011"/>
    <s v="2011"/>
    <s v="Number"/>
    <n v="1099"/>
  </r>
  <r>
    <s v="CD207"/>
    <s v="Population"/>
    <s v="068"/>
    <s v="68 years"/>
    <s v="-"/>
    <s v="Both sexes"/>
    <s v="09"/>
    <s v="Offaly"/>
    <s v="2011"/>
    <s v="2011"/>
    <s v="Number"/>
    <n v="592"/>
  </r>
  <r>
    <s v="CD207"/>
    <s v="Population"/>
    <s v="068"/>
    <s v="68 years"/>
    <s v="-"/>
    <s v="Both sexes"/>
    <s v="10"/>
    <s v="Westmeath"/>
    <s v="2011"/>
    <s v="2011"/>
    <s v="Number"/>
    <n v="567"/>
  </r>
  <r>
    <s v="CD207"/>
    <s v="Population"/>
    <s v="068"/>
    <s v="68 years"/>
    <s v="-"/>
    <s v="Both sexes"/>
    <s v="11"/>
    <s v="Wexford"/>
    <s v="2011"/>
    <s v="2011"/>
    <s v="Number"/>
    <n v="1166"/>
  </r>
  <r>
    <s v="CD207"/>
    <s v="Population"/>
    <s v="068"/>
    <s v="68 years"/>
    <s v="-"/>
    <s v="Both sexes"/>
    <s v="12"/>
    <s v="Wicklow"/>
    <s v="2011"/>
    <s v="2011"/>
    <s v="Number"/>
    <n v="1011"/>
  </r>
  <r>
    <s v="CD207"/>
    <s v="Population"/>
    <s v="068"/>
    <s v="68 years"/>
    <s v="-"/>
    <s v="Both sexes"/>
    <s v="B"/>
    <s v="Munster"/>
    <s v="2011"/>
    <s v="2011"/>
    <s v="Number"/>
    <n v="9487"/>
  </r>
  <r>
    <s v="CD207"/>
    <s v="Population"/>
    <s v="068"/>
    <s v="68 years"/>
    <s v="-"/>
    <s v="Both sexes"/>
    <s v="13"/>
    <s v="Clare"/>
    <s v="2011"/>
    <s v="2011"/>
    <s v="Number"/>
    <n v="892"/>
  </r>
  <r>
    <s v="CD207"/>
    <s v="Population"/>
    <s v="068"/>
    <s v="68 years"/>
    <s v="-"/>
    <s v="Both sexes"/>
    <s v="14"/>
    <s v="Cork"/>
    <s v="2011"/>
    <s v="2011"/>
    <s v="Number"/>
    <n v="3623"/>
  </r>
  <r>
    <s v="CD207"/>
    <s v="Population"/>
    <s v="068"/>
    <s v="68 years"/>
    <s v="-"/>
    <s v="Both sexes"/>
    <s v="141"/>
    <s v="Cork City"/>
    <s v="2011"/>
    <s v="2011"/>
    <s v="Number"/>
    <n v="1010"/>
  </r>
  <r>
    <s v="CD207"/>
    <s v="Population"/>
    <s v="068"/>
    <s v="68 years"/>
    <s v="-"/>
    <s v="Both sexes"/>
    <s v="142"/>
    <s v="Cork County"/>
    <s v="2011"/>
    <s v="2011"/>
    <s v="Number"/>
    <n v="2613"/>
  </r>
  <r>
    <s v="CD207"/>
    <s v="Population"/>
    <s v="068"/>
    <s v="68 years"/>
    <s v="-"/>
    <s v="Both sexes"/>
    <s v="15"/>
    <s v="Kerry"/>
    <s v="2011"/>
    <s v="2011"/>
    <s v="Number"/>
    <n v="1354"/>
  </r>
  <r>
    <s v="CD207"/>
    <s v="Population"/>
    <s v="068"/>
    <s v="68 years"/>
    <s v="-"/>
    <s v="Both sexes"/>
    <s v="16"/>
    <s v="Limerick"/>
    <s v="2011"/>
    <s v="2011"/>
    <s v="Number"/>
    <n v="1484"/>
  </r>
  <r>
    <s v="CD207"/>
    <s v="Population"/>
    <s v="068"/>
    <s v="68 years"/>
    <s v="-"/>
    <s v="Both sexes"/>
    <s v="161"/>
    <s v="Limerick City"/>
    <s v="2011"/>
    <s v="2011"/>
    <s v="Number"/>
    <n v="457"/>
  </r>
  <r>
    <s v="CD207"/>
    <s v="Population"/>
    <s v="068"/>
    <s v="68 years"/>
    <s v="-"/>
    <s v="Both sexes"/>
    <s v="162"/>
    <s v="Limerick County"/>
    <s v="2011"/>
    <s v="2011"/>
    <s v="Number"/>
    <n v="1027"/>
  </r>
  <r>
    <s v="CD207"/>
    <s v="Population"/>
    <s v="068"/>
    <s v="68 years"/>
    <s v="-"/>
    <s v="Both sexes"/>
    <s v="171"/>
    <s v="North Tipperary"/>
    <s v="2011"/>
    <s v="2011"/>
    <s v="Number"/>
    <n v="558"/>
  </r>
  <r>
    <s v="CD207"/>
    <s v="Population"/>
    <s v="068"/>
    <s v="68 years"/>
    <s v="-"/>
    <s v="Both sexes"/>
    <s v="172"/>
    <s v="South Tipperary"/>
    <s v="2011"/>
    <s v="2011"/>
    <s v="Number"/>
    <n v="667"/>
  </r>
  <r>
    <s v="CD207"/>
    <s v="Population"/>
    <s v="068"/>
    <s v="68 years"/>
    <s v="-"/>
    <s v="Both sexes"/>
    <s v="18"/>
    <s v="Waterford"/>
    <s v="2011"/>
    <s v="2011"/>
    <s v="Number"/>
    <n v="909"/>
  </r>
  <r>
    <s v="CD207"/>
    <s v="Population"/>
    <s v="068"/>
    <s v="68 years"/>
    <s v="-"/>
    <s v="Both sexes"/>
    <s v="181"/>
    <s v="Waterford City"/>
    <s v="2011"/>
    <s v="2011"/>
    <s v="Number"/>
    <n v="352"/>
  </r>
  <r>
    <s v="CD207"/>
    <s v="Population"/>
    <s v="068"/>
    <s v="68 years"/>
    <s v="-"/>
    <s v="Both sexes"/>
    <s v="182"/>
    <s v="Waterford County"/>
    <s v="2011"/>
    <s v="2011"/>
    <s v="Number"/>
    <n v="557"/>
  </r>
  <r>
    <s v="CD207"/>
    <s v="Population"/>
    <s v="068"/>
    <s v="68 years"/>
    <s v="-"/>
    <s v="Both sexes"/>
    <s v="C"/>
    <s v="Connacht"/>
    <s v="2011"/>
    <s v="2011"/>
    <s v="Number"/>
    <n v="4231"/>
  </r>
  <r>
    <s v="CD207"/>
    <s v="Population"/>
    <s v="068"/>
    <s v="68 years"/>
    <s v="-"/>
    <s v="Both sexes"/>
    <s v="19"/>
    <s v="Galway"/>
    <s v="2011"/>
    <s v="2011"/>
    <s v="Number"/>
    <n v="1734"/>
  </r>
  <r>
    <s v="CD207"/>
    <s v="Population"/>
    <s v="068"/>
    <s v="68 years"/>
    <s v="-"/>
    <s v="Both sexes"/>
    <s v="191"/>
    <s v="Galway City"/>
    <s v="2011"/>
    <s v="2011"/>
    <s v="Number"/>
    <n v="424"/>
  </r>
  <r>
    <s v="CD207"/>
    <s v="Population"/>
    <s v="068"/>
    <s v="68 years"/>
    <s v="-"/>
    <s v="Both sexes"/>
    <s v="192"/>
    <s v="Galway County"/>
    <s v="2011"/>
    <s v="2011"/>
    <s v="Number"/>
    <n v="1310"/>
  </r>
  <r>
    <s v="CD207"/>
    <s v="Population"/>
    <s v="068"/>
    <s v="68 years"/>
    <s v="-"/>
    <s v="Both sexes"/>
    <s v="20"/>
    <s v="Leitrim"/>
    <s v="2011"/>
    <s v="2011"/>
    <s v="Number"/>
    <n v="264"/>
  </r>
  <r>
    <s v="CD207"/>
    <s v="Population"/>
    <s v="068"/>
    <s v="68 years"/>
    <s v="-"/>
    <s v="Both sexes"/>
    <s v="21"/>
    <s v="Mayo"/>
    <s v="2011"/>
    <s v="2011"/>
    <s v="Number"/>
    <n v="1164"/>
  </r>
  <r>
    <s v="CD207"/>
    <s v="Population"/>
    <s v="068"/>
    <s v="68 years"/>
    <s v="-"/>
    <s v="Both sexes"/>
    <s v="22"/>
    <s v="Roscommon"/>
    <s v="2011"/>
    <s v="2011"/>
    <s v="Number"/>
    <n v="520"/>
  </r>
  <r>
    <s v="CD207"/>
    <s v="Population"/>
    <s v="068"/>
    <s v="68 years"/>
    <s v="-"/>
    <s v="Both sexes"/>
    <s v="23"/>
    <s v="Sligo"/>
    <s v="2011"/>
    <s v="2011"/>
    <s v="Number"/>
    <n v="549"/>
  </r>
  <r>
    <s v="CD207"/>
    <s v="Population"/>
    <s v="068"/>
    <s v="68 years"/>
    <s v="-"/>
    <s v="Both sexes"/>
    <s v="D"/>
    <s v="Ulster (part of)"/>
    <s v="2011"/>
    <s v="2011"/>
    <s v="Number"/>
    <n v="2274"/>
  </r>
  <r>
    <s v="CD207"/>
    <s v="Population"/>
    <s v="068"/>
    <s v="68 years"/>
    <s v="-"/>
    <s v="Both sexes"/>
    <s v="24"/>
    <s v="Cavan"/>
    <s v="2011"/>
    <s v="2011"/>
    <s v="Number"/>
    <n v="485"/>
  </r>
  <r>
    <s v="CD207"/>
    <s v="Population"/>
    <s v="068"/>
    <s v="68 years"/>
    <s v="-"/>
    <s v="Both sexes"/>
    <s v="25"/>
    <s v="Donegal"/>
    <s v="2011"/>
    <s v="2011"/>
    <s v="Number"/>
    <n v="1321"/>
  </r>
  <r>
    <s v="CD207"/>
    <s v="Population"/>
    <s v="068"/>
    <s v="68 years"/>
    <s v="-"/>
    <s v="Both sexes"/>
    <s v="26"/>
    <s v="Monaghan"/>
    <s v="2011"/>
    <s v="2011"/>
    <s v="Number"/>
    <n v="468"/>
  </r>
  <r>
    <s v="CD207"/>
    <s v="Population"/>
    <s v="068"/>
    <s v="68 years"/>
    <s v="1"/>
    <s v="Male"/>
    <s v="-"/>
    <s v="State"/>
    <s v="2011"/>
    <s v="2011"/>
    <s v="Number"/>
    <n v="16125"/>
  </r>
  <r>
    <s v="CD207"/>
    <s v="Population"/>
    <s v="068"/>
    <s v="68 years"/>
    <s v="1"/>
    <s v="Male"/>
    <s v="A"/>
    <s v="Leinster"/>
    <s v="2011"/>
    <s v="2011"/>
    <s v="Number"/>
    <n v="8082"/>
  </r>
  <r>
    <s v="CD207"/>
    <s v="Population"/>
    <s v="068"/>
    <s v="68 years"/>
    <s v="1"/>
    <s v="Male"/>
    <s v="01"/>
    <s v="Carlow"/>
    <s v="2011"/>
    <s v="2011"/>
    <s v="Number"/>
    <n v="197"/>
  </r>
  <r>
    <s v="CD207"/>
    <s v="Population"/>
    <s v="068"/>
    <s v="68 years"/>
    <s v="1"/>
    <s v="Male"/>
    <s v="02"/>
    <s v="Dublin"/>
    <s v="2011"/>
    <s v="2011"/>
    <s v="Number"/>
    <n v="3895"/>
  </r>
  <r>
    <s v="CD207"/>
    <s v="Population"/>
    <s v="068"/>
    <s v="68 years"/>
    <s v="1"/>
    <s v="Male"/>
    <s v="021"/>
    <s v="Dublin City"/>
    <s v="2011"/>
    <s v="2011"/>
    <s v="Number"/>
    <n v="1704"/>
  </r>
  <r>
    <s v="CD207"/>
    <s v="Population"/>
    <s v="068"/>
    <s v="68 years"/>
    <s v="1"/>
    <s v="Male"/>
    <s v="024"/>
    <s v="Dún Laoghaire-Rathdown"/>
    <s v="2011"/>
    <s v="2011"/>
    <s v="Number"/>
    <n v="806"/>
  </r>
  <r>
    <s v="CD207"/>
    <s v="Population"/>
    <s v="068"/>
    <s v="68 years"/>
    <s v="1"/>
    <s v="Male"/>
    <s v="023"/>
    <s v="Fingal"/>
    <s v="2011"/>
    <s v="2011"/>
    <s v="Number"/>
    <n v="668"/>
  </r>
  <r>
    <s v="CD207"/>
    <s v="Population"/>
    <s v="068"/>
    <s v="68 years"/>
    <s v="1"/>
    <s v="Male"/>
    <s v="022"/>
    <s v="South Dublin"/>
    <s v="2011"/>
    <s v="2011"/>
    <s v="Number"/>
    <n v="717"/>
  </r>
  <r>
    <s v="CD207"/>
    <s v="Population"/>
    <s v="068"/>
    <s v="68 years"/>
    <s v="1"/>
    <s v="Male"/>
    <s v="03"/>
    <s v="Kildare"/>
    <s v="2011"/>
    <s v="2011"/>
    <s v="Number"/>
    <n v="605"/>
  </r>
  <r>
    <s v="CD207"/>
    <s v="Population"/>
    <s v="068"/>
    <s v="68 years"/>
    <s v="1"/>
    <s v="Male"/>
    <s v="04"/>
    <s v="Kilkenny"/>
    <s v="2011"/>
    <s v="2011"/>
    <s v="Number"/>
    <n v="361"/>
  </r>
  <r>
    <s v="CD207"/>
    <s v="Population"/>
    <s v="068"/>
    <s v="68 years"/>
    <s v="1"/>
    <s v="Male"/>
    <s v="05"/>
    <s v="Laois"/>
    <s v="2011"/>
    <s v="2011"/>
    <s v="Number"/>
    <n v="265"/>
  </r>
  <r>
    <s v="CD207"/>
    <s v="Population"/>
    <s v="068"/>
    <s v="68 years"/>
    <s v="1"/>
    <s v="Male"/>
    <s v="06"/>
    <s v="Longford"/>
    <s v="2011"/>
    <s v="2011"/>
    <s v="Number"/>
    <n v="146"/>
  </r>
  <r>
    <s v="CD207"/>
    <s v="Population"/>
    <s v="068"/>
    <s v="68 years"/>
    <s v="1"/>
    <s v="Male"/>
    <s v="07"/>
    <s v="Louth"/>
    <s v="2011"/>
    <s v="2011"/>
    <s v="Number"/>
    <n v="412"/>
  </r>
  <r>
    <s v="CD207"/>
    <s v="Population"/>
    <s v="068"/>
    <s v="68 years"/>
    <s v="1"/>
    <s v="Male"/>
    <s v="08"/>
    <s v="Meath"/>
    <s v="2011"/>
    <s v="2011"/>
    <s v="Number"/>
    <n v="559"/>
  </r>
  <r>
    <s v="CD207"/>
    <s v="Population"/>
    <s v="068"/>
    <s v="68 years"/>
    <s v="1"/>
    <s v="Male"/>
    <s v="09"/>
    <s v="Offaly"/>
    <s v="2011"/>
    <s v="2011"/>
    <s v="Number"/>
    <n v="312"/>
  </r>
  <r>
    <s v="CD207"/>
    <s v="Population"/>
    <s v="068"/>
    <s v="68 years"/>
    <s v="1"/>
    <s v="Male"/>
    <s v="10"/>
    <s v="Westmeath"/>
    <s v="2011"/>
    <s v="2011"/>
    <s v="Number"/>
    <n v="258"/>
  </r>
  <r>
    <s v="CD207"/>
    <s v="Population"/>
    <s v="068"/>
    <s v="68 years"/>
    <s v="1"/>
    <s v="Male"/>
    <s v="11"/>
    <s v="Wexford"/>
    <s v="2011"/>
    <s v="2011"/>
    <s v="Number"/>
    <n v="559"/>
  </r>
  <r>
    <s v="CD207"/>
    <s v="Population"/>
    <s v="068"/>
    <s v="68 years"/>
    <s v="1"/>
    <s v="Male"/>
    <s v="12"/>
    <s v="Wicklow"/>
    <s v="2011"/>
    <s v="2011"/>
    <s v="Number"/>
    <n v="513"/>
  </r>
  <r>
    <s v="CD207"/>
    <s v="Population"/>
    <s v="068"/>
    <s v="68 years"/>
    <s v="1"/>
    <s v="Male"/>
    <s v="B"/>
    <s v="Munster"/>
    <s v="2011"/>
    <s v="2011"/>
    <s v="Number"/>
    <n v="4636"/>
  </r>
  <r>
    <s v="CD207"/>
    <s v="Population"/>
    <s v="068"/>
    <s v="68 years"/>
    <s v="1"/>
    <s v="Male"/>
    <s v="13"/>
    <s v="Clare"/>
    <s v="2011"/>
    <s v="2011"/>
    <s v="Number"/>
    <n v="455"/>
  </r>
  <r>
    <s v="CD207"/>
    <s v="Population"/>
    <s v="068"/>
    <s v="68 years"/>
    <s v="1"/>
    <s v="Male"/>
    <s v="14"/>
    <s v="Cork"/>
    <s v="2011"/>
    <s v="2011"/>
    <s v="Number"/>
    <n v="1700"/>
  </r>
  <r>
    <s v="CD207"/>
    <s v="Population"/>
    <s v="068"/>
    <s v="68 years"/>
    <s v="1"/>
    <s v="Male"/>
    <s v="141"/>
    <s v="Cork City"/>
    <s v="2011"/>
    <s v="2011"/>
    <s v="Number"/>
    <n v="456"/>
  </r>
  <r>
    <s v="CD207"/>
    <s v="Population"/>
    <s v="068"/>
    <s v="68 years"/>
    <s v="1"/>
    <s v="Male"/>
    <s v="142"/>
    <s v="Cork County"/>
    <s v="2011"/>
    <s v="2011"/>
    <s v="Number"/>
    <n v="1244"/>
  </r>
  <r>
    <s v="CD207"/>
    <s v="Population"/>
    <s v="068"/>
    <s v="68 years"/>
    <s v="1"/>
    <s v="Male"/>
    <s v="15"/>
    <s v="Kerry"/>
    <s v="2011"/>
    <s v="2011"/>
    <s v="Number"/>
    <n v="694"/>
  </r>
  <r>
    <s v="CD207"/>
    <s v="Population"/>
    <s v="068"/>
    <s v="68 years"/>
    <s v="1"/>
    <s v="Male"/>
    <s v="16"/>
    <s v="Limerick"/>
    <s v="2011"/>
    <s v="2011"/>
    <s v="Number"/>
    <n v="697"/>
  </r>
  <r>
    <s v="CD207"/>
    <s v="Population"/>
    <s v="068"/>
    <s v="68 years"/>
    <s v="1"/>
    <s v="Male"/>
    <s v="161"/>
    <s v="Limerick City"/>
    <s v="2011"/>
    <s v="2011"/>
    <s v="Number"/>
    <n v="192"/>
  </r>
  <r>
    <s v="CD207"/>
    <s v="Population"/>
    <s v="068"/>
    <s v="68 years"/>
    <s v="1"/>
    <s v="Male"/>
    <s v="162"/>
    <s v="Limerick County"/>
    <s v="2011"/>
    <s v="2011"/>
    <s v="Number"/>
    <n v="505"/>
  </r>
  <r>
    <s v="CD207"/>
    <s v="Population"/>
    <s v="068"/>
    <s v="68 years"/>
    <s v="1"/>
    <s v="Male"/>
    <s v="171"/>
    <s v="North Tipperary"/>
    <s v="2011"/>
    <s v="2011"/>
    <s v="Number"/>
    <n v="260"/>
  </r>
  <r>
    <s v="CD207"/>
    <s v="Population"/>
    <s v="068"/>
    <s v="68 years"/>
    <s v="1"/>
    <s v="Male"/>
    <s v="172"/>
    <s v="South Tipperary"/>
    <s v="2011"/>
    <s v="2011"/>
    <s v="Number"/>
    <n v="361"/>
  </r>
  <r>
    <s v="CD207"/>
    <s v="Population"/>
    <s v="068"/>
    <s v="68 years"/>
    <s v="1"/>
    <s v="Male"/>
    <s v="18"/>
    <s v="Waterford"/>
    <s v="2011"/>
    <s v="2011"/>
    <s v="Number"/>
    <n v="469"/>
  </r>
  <r>
    <s v="CD207"/>
    <s v="Population"/>
    <s v="068"/>
    <s v="68 years"/>
    <s v="1"/>
    <s v="Male"/>
    <s v="181"/>
    <s v="Waterford City"/>
    <s v="2011"/>
    <s v="2011"/>
    <s v="Number"/>
    <n v="179"/>
  </r>
  <r>
    <s v="CD207"/>
    <s v="Population"/>
    <s v="068"/>
    <s v="68 years"/>
    <s v="1"/>
    <s v="Male"/>
    <s v="182"/>
    <s v="Waterford County"/>
    <s v="2011"/>
    <s v="2011"/>
    <s v="Number"/>
    <n v="290"/>
  </r>
  <r>
    <s v="CD207"/>
    <s v="Population"/>
    <s v="068"/>
    <s v="68 years"/>
    <s v="1"/>
    <s v="Male"/>
    <s v="C"/>
    <s v="Connacht"/>
    <s v="2011"/>
    <s v="2011"/>
    <s v="Number"/>
    <n v="2181"/>
  </r>
  <r>
    <s v="CD207"/>
    <s v="Population"/>
    <s v="068"/>
    <s v="68 years"/>
    <s v="1"/>
    <s v="Male"/>
    <s v="19"/>
    <s v="Galway"/>
    <s v="2011"/>
    <s v="2011"/>
    <s v="Number"/>
    <n v="890"/>
  </r>
  <r>
    <s v="CD207"/>
    <s v="Population"/>
    <s v="068"/>
    <s v="68 years"/>
    <s v="1"/>
    <s v="Male"/>
    <s v="191"/>
    <s v="Galway City"/>
    <s v="2011"/>
    <s v="2011"/>
    <s v="Number"/>
    <n v="202"/>
  </r>
  <r>
    <s v="CD207"/>
    <s v="Population"/>
    <s v="068"/>
    <s v="68 years"/>
    <s v="1"/>
    <s v="Male"/>
    <s v="192"/>
    <s v="Galway County"/>
    <s v="2011"/>
    <s v="2011"/>
    <s v="Number"/>
    <n v="688"/>
  </r>
  <r>
    <s v="CD207"/>
    <s v="Population"/>
    <s v="068"/>
    <s v="68 years"/>
    <s v="1"/>
    <s v="Male"/>
    <s v="20"/>
    <s v="Leitrim"/>
    <s v="2011"/>
    <s v="2011"/>
    <s v="Number"/>
    <n v="140"/>
  </r>
  <r>
    <s v="CD207"/>
    <s v="Population"/>
    <s v="068"/>
    <s v="68 years"/>
    <s v="1"/>
    <s v="Male"/>
    <s v="21"/>
    <s v="Mayo"/>
    <s v="2011"/>
    <s v="2011"/>
    <s v="Number"/>
    <n v="592"/>
  </r>
  <r>
    <s v="CD207"/>
    <s v="Population"/>
    <s v="068"/>
    <s v="68 years"/>
    <s v="1"/>
    <s v="Male"/>
    <s v="22"/>
    <s v="Roscommon"/>
    <s v="2011"/>
    <s v="2011"/>
    <s v="Number"/>
    <n v="273"/>
  </r>
  <r>
    <s v="CD207"/>
    <s v="Population"/>
    <s v="068"/>
    <s v="68 years"/>
    <s v="1"/>
    <s v="Male"/>
    <s v="23"/>
    <s v="Sligo"/>
    <s v="2011"/>
    <s v="2011"/>
    <s v="Number"/>
    <n v="286"/>
  </r>
  <r>
    <s v="CD207"/>
    <s v="Population"/>
    <s v="068"/>
    <s v="68 years"/>
    <s v="1"/>
    <s v="Male"/>
    <s v="D"/>
    <s v="Ulster (part of)"/>
    <s v="2011"/>
    <s v="2011"/>
    <s v="Number"/>
    <n v="1226"/>
  </r>
  <r>
    <s v="CD207"/>
    <s v="Population"/>
    <s v="068"/>
    <s v="68 years"/>
    <s v="1"/>
    <s v="Male"/>
    <s v="24"/>
    <s v="Cavan"/>
    <s v="2011"/>
    <s v="2011"/>
    <s v="Number"/>
    <n v="267"/>
  </r>
  <r>
    <s v="CD207"/>
    <s v="Population"/>
    <s v="068"/>
    <s v="68 years"/>
    <s v="1"/>
    <s v="Male"/>
    <s v="25"/>
    <s v="Donegal"/>
    <s v="2011"/>
    <s v="2011"/>
    <s v="Number"/>
    <n v="700"/>
  </r>
  <r>
    <s v="CD207"/>
    <s v="Population"/>
    <s v="068"/>
    <s v="68 years"/>
    <s v="1"/>
    <s v="Male"/>
    <s v="26"/>
    <s v="Monaghan"/>
    <s v="2011"/>
    <s v="2011"/>
    <s v="Number"/>
    <n v="259"/>
  </r>
  <r>
    <s v="CD207"/>
    <s v="Population"/>
    <s v="068"/>
    <s v="68 years"/>
    <s v="2"/>
    <s v="Female"/>
    <s v="-"/>
    <s v="State"/>
    <s v="2011"/>
    <s v="2011"/>
    <s v="Number"/>
    <n v="16658"/>
  </r>
  <r>
    <s v="CD207"/>
    <s v="Population"/>
    <s v="068"/>
    <s v="68 years"/>
    <s v="2"/>
    <s v="Female"/>
    <s v="A"/>
    <s v="Leinster"/>
    <s v="2011"/>
    <s v="2011"/>
    <s v="Number"/>
    <n v="8709"/>
  </r>
  <r>
    <s v="CD207"/>
    <s v="Population"/>
    <s v="068"/>
    <s v="68 years"/>
    <s v="2"/>
    <s v="Female"/>
    <s v="01"/>
    <s v="Carlow"/>
    <s v="2011"/>
    <s v="2011"/>
    <s v="Number"/>
    <n v="198"/>
  </r>
  <r>
    <s v="CD207"/>
    <s v="Population"/>
    <s v="068"/>
    <s v="68 years"/>
    <s v="2"/>
    <s v="Female"/>
    <s v="02"/>
    <s v="Dublin"/>
    <s v="2011"/>
    <s v="2011"/>
    <s v="Number"/>
    <n v="4425"/>
  </r>
  <r>
    <s v="CD207"/>
    <s v="Population"/>
    <s v="068"/>
    <s v="68 years"/>
    <s v="2"/>
    <s v="Female"/>
    <s v="021"/>
    <s v="Dublin City"/>
    <s v="2011"/>
    <s v="2011"/>
    <s v="Number"/>
    <n v="1935"/>
  </r>
  <r>
    <s v="CD207"/>
    <s v="Population"/>
    <s v="068"/>
    <s v="68 years"/>
    <s v="2"/>
    <s v="Female"/>
    <s v="024"/>
    <s v="Dún Laoghaire-Rathdown"/>
    <s v="2011"/>
    <s v="2011"/>
    <s v="Number"/>
    <n v="881"/>
  </r>
  <r>
    <s v="CD207"/>
    <s v="Population"/>
    <s v="068"/>
    <s v="68 years"/>
    <s v="2"/>
    <s v="Female"/>
    <s v="023"/>
    <s v="Fingal"/>
    <s v="2011"/>
    <s v="2011"/>
    <s v="Number"/>
    <n v="808"/>
  </r>
  <r>
    <s v="CD207"/>
    <s v="Population"/>
    <s v="068"/>
    <s v="68 years"/>
    <s v="2"/>
    <s v="Female"/>
    <s v="022"/>
    <s v="South Dublin"/>
    <s v="2011"/>
    <s v="2011"/>
    <s v="Number"/>
    <n v="801"/>
  </r>
  <r>
    <s v="CD207"/>
    <s v="Population"/>
    <s v="068"/>
    <s v="68 years"/>
    <s v="2"/>
    <s v="Female"/>
    <s v="03"/>
    <s v="Kildare"/>
    <s v="2011"/>
    <s v="2011"/>
    <s v="Number"/>
    <n v="625"/>
  </r>
  <r>
    <s v="CD207"/>
    <s v="Population"/>
    <s v="068"/>
    <s v="68 years"/>
    <s v="2"/>
    <s v="Female"/>
    <s v="04"/>
    <s v="Kilkenny"/>
    <s v="2011"/>
    <s v="2011"/>
    <s v="Number"/>
    <n v="390"/>
  </r>
  <r>
    <s v="CD207"/>
    <s v="Population"/>
    <s v="068"/>
    <s v="68 years"/>
    <s v="2"/>
    <s v="Female"/>
    <s v="05"/>
    <s v="Laois"/>
    <s v="2011"/>
    <s v="2011"/>
    <s v="Number"/>
    <n v="260"/>
  </r>
  <r>
    <s v="CD207"/>
    <s v="Population"/>
    <s v="068"/>
    <s v="68 years"/>
    <s v="2"/>
    <s v="Female"/>
    <s v="06"/>
    <s v="Longford"/>
    <s v="2011"/>
    <s v="2011"/>
    <s v="Number"/>
    <n v="153"/>
  </r>
  <r>
    <s v="CD207"/>
    <s v="Population"/>
    <s v="068"/>
    <s v="68 years"/>
    <s v="2"/>
    <s v="Female"/>
    <s v="07"/>
    <s v="Louth"/>
    <s v="2011"/>
    <s v="2011"/>
    <s v="Number"/>
    <n v="424"/>
  </r>
  <r>
    <s v="CD207"/>
    <s v="Population"/>
    <s v="068"/>
    <s v="68 years"/>
    <s v="2"/>
    <s v="Female"/>
    <s v="08"/>
    <s v="Meath"/>
    <s v="2011"/>
    <s v="2011"/>
    <s v="Number"/>
    <n v="540"/>
  </r>
  <r>
    <s v="CD207"/>
    <s v="Population"/>
    <s v="068"/>
    <s v="68 years"/>
    <s v="2"/>
    <s v="Female"/>
    <s v="09"/>
    <s v="Offaly"/>
    <s v="2011"/>
    <s v="2011"/>
    <s v="Number"/>
    <n v="280"/>
  </r>
  <r>
    <s v="CD207"/>
    <s v="Population"/>
    <s v="068"/>
    <s v="68 years"/>
    <s v="2"/>
    <s v="Female"/>
    <s v="10"/>
    <s v="Westmeath"/>
    <s v="2011"/>
    <s v="2011"/>
    <s v="Number"/>
    <n v="309"/>
  </r>
  <r>
    <s v="CD207"/>
    <s v="Population"/>
    <s v="068"/>
    <s v="68 years"/>
    <s v="2"/>
    <s v="Female"/>
    <s v="11"/>
    <s v="Wexford"/>
    <s v="2011"/>
    <s v="2011"/>
    <s v="Number"/>
    <n v="607"/>
  </r>
  <r>
    <s v="CD207"/>
    <s v="Population"/>
    <s v="068"/>
    <s v="68 years"/>
    <s v="2"/>
    <s v="Female"/>
    <s v="12"/>
    <s v="Wicklow"/>
    <s v="2011"/>
    <s v="2011"/>
    <s v="Number"/>
    <n v="498"/>
  </r>
  <r>
    <s v="CD207"/>
    <s v="Population"/>
    <s v="068"/>
    <s v="68 years"/>
    <s v="2"/>
    <s v="Female"/>
    <s v="B"/>
    <s v="Munster"/>
    <s v="2011"/>
    <s v="2011"/>
    <s v="Number"/>
    <n v="4851"/>
  </r>
  <r>
    <s v="CD207"/>
    <s v="Population"/>
    <s v="068"/>
    <s v="68 years"/>
    <s v="2"/>
    <s v="Female"/>
    <s v="13"/>
    <s v="Clare"/>
    <s v="2011"/>
    <s v="2011"/>
    <s v="Number"/>
    <n v="437"/>
  </r>
  <r>
    <s v="CD207"/>
    <s v="Population"/>
    <s v="068"/>
    <s v="68 years"/>
    <s v="2"/>
    <s v="Female"/>
    <s v="14"/>
    <s v="Cork"/>
    <s v="2011"/>
    <s v="2011"/>
    <s v="Number"/>
    <n v="1923"/>
  </r>
  <r>
    <s v="CD207"/>
    <s v="Population"/>
    <s v="068"/>
    <s v="68 years"/>
    <s v="2"/>
    <s v="Female"/>
    <s v="141"/>
    <s v="Cork City"/>
    <s v="2011"/>
    <s v="2011"/>
    <s v="Number"/>
    <n v="554"/>
  </r>
  <r>
    <s v="CD207"/>
    <s v="Population"/>
    <s v="068"/>
    <s v="68 years"/>
    <s v="2"/>
    <s v="Female"/>
    <s v="142"/>
    <s v="Cork County"/>
    <s v="2011"/>
    <s v="2011"/>
    <s v="Number"/>
    <n v="1369"/>
  </r>
  <r>
    <s v="CD207"/>
    <s v="Population"/>
    <s v="068"/>
    <s v="68 years"/>
    <s v="2"/>
    <s v="Female"/>
    <s v="15"/>
    <s v="Kerry"/>
    <s v="2011"/>
    <s v="2011"/>
    <s v="Number"/>
    <n v="660"/>
  </r>
  <r>
    <s v="CD207"/>
    <s v="Population"/>
    <s v="068"/>
    <s v="68 years"/>
    <s v="2"/>
    <s v="Female"/>
    <s v="16"/>
    <s v="Limerick"/>
    <s v="2011"/>
    <s v="2011"/>
    <s v="Number"/>
    <n v="787"/>
  </r>
  <r>
    <s v="CD207"/>
    <s v="Population"/>
    <s v="068"/>
    <s v="68 years"/>
    <s v="2"/>
    <s v="Female"/>
    <s v="161"/>
    <s v="Limerick City"/>
    <s v="2011"/>
    <s v="2011"/>
    <s v="Number"/>
    <n v="265"/>
  </r>
  <r>
    <s v="CD207"/>
    <s v="Population"/>
    <s v="068"/>
    <s v="68 years"/>
    <s v="2"/>
    <s v="Female"/>
    <s v="162"/>
    <s v="Limerick County"/>
    <s v="2011"/>
    <s v="2011"/>
    <s v="Number"/>
    <n v="522"/>
  </r>
  <r>
    <s v="CD207"/>
    <s v="Population"/>
    <s v="068"/>
    <s v="68 years"/>
    <s v="2"/>
    <s v="Female"/>
    <s v="171"/>
    <s v="North Tipperary"/>
    <s v="2011"/>
    <s v="2011"/>
    <s v="Number"/>
    <n v="298"/>
  </r>
  <r>
    <s v="CD207"/>
    <s v="Population"/>
    <s v="068"/>
    <s v="68 years"/>
    <s v="2"/>
    <s v="Female"/>
    <s v="172"/>
    <s v="South Tipperary"/>
    <s v="2011"/>
    <s v="2011"/>
    <s v="Number"/>
    <n v="306"/>
  </r>
  <r>
    <s v="CD207"/>
    <s v="Population"/>
    <s v="068"/>
    <s v="68 years"/>
    <s v="2"/>
    <s v="Female"/>
    <s v="18"/>
    <s v="Waterford"/>
    <s v="2011"/>
    <s v="2011"/>
    <s v="Number"/>
    <n v="440"/>
  </r>
  <r>
    <s v="CD207"/>
    <s v="Population"/>
    <s v="068"/>
    <s v="68 years"/>
    <s v="2"/>
    <s v="Female"/>
    <s v="181"/>
    <s v="Waterford City"/>
    <s v="2011"/>
    <s v="2011"/>
    <s v="Number"/>
    <n v="173"/>
  </r>
  <r>
    <s v="CD207"/>
    <s v="Population"/>
    <s v="068"/>
    <s v="68 years"/>
    <s v="2"/>
    <s v="Female"/>
    <s v="182"/>
    <s v="Waterford County"/>
    <s v="2011"/>
    <s v="2011"/>
    <s v="Number"/>
    <n v="267"/>
  </r>
  <r>
    <s v="CD207"/>
    <s v="Population"/>
    <s v="068"/>
    <s v="68 years"/>
    <s v="2"/>
    <s v="Female"/>
    <s v="C"/>
    <s v="Connacht"/>
    <s v="2011"/>
    <s v="2011"/>
    <s v="Number"/>
    <n v="2050"/>
  </r>
  <r>
    <s v="CD207"/>
    <s v="Population"/>
    <s v="068"/>
    <s v="68 years"/>
    <s v="2"/>
    <s v="Female"/>
    <s v="19"/>
    <s v="Galway"/>
    <s v="2011"/>
    <s v="2011"/>
    <s v="Number"/>
    <n v="844"/>
  </r>
  <r>
    <s v="CD207"/>
    <s v="Population"/>
    <s v="068"/>
    <s v="68 years"/>
    <s v="2"/>
    <s v="Female"/>
    <s v="191"/>
    <s v="Galway City"/>
    <s v="2011"/>
    <s v="2011"/>
    <s v="Number"/>
    <n v="222"/>
  </r>
  <r>
    <s v="CD207"/>
    <s v="Population"/>
    <s v="068"/>
    <s v="68 years"/>
    <s v="2"/>
    <s v="Female"/>
    <s v="192"/>
    <s v="Galway County"/>
    <s v="2011"/>
    <s v="2011"/>
    <s v="Number"/>
    <n v="622"/>
  </r>
  <r>
    <s v="CD207"/>
    <s v="Population"/>
    <s v="068"/>
    <s v="68 years"/>
    <s v="2"/>
    <s v="Female"/>
    <s v="20"/>
    <s v="Leitrim"/>
    <s v="2011"/>
    <s v="2011"/>
    <s v="Number"/>
    <n v="124"/>
  </r>
  <r>
    <s v="CD207"/>
    <s v="Population"/>
    <s v="068"/>
    <s v="68 years"/>
    <s v="2"/>
    <s v="Female"/>
    <s v="21"/>
    <s v="Mayo"/>
    <s v="2011"/>
    <s v="2011"/>
    <s v="Number"/>
    <n v="572"/>
  </r>
  <r>
    <s v="CD207"/>
    <s v="Population"/>
    <s v="068"/>
    <s v="68 years"/>
    <s v="2"/>
    <s v="Female"/>
    <s v="22"/>
    <s v="Roscommon"/>
    <s v="2011"/>
    <s v="2011"/>
    <s v="Number"/>
    <n v="247"/>
  </r>
  <r>
    <s v="CD207"/>
    <s v="Population"/>
    <s v="068"/>
    <s v="68 years"/>
    <s v="2"/>
    <s v="Female"/>
    <s v="23"/>
    <s v="Sligo"/>
    <s v="2011"/>
    <s v="2011"/>
    <s v="Number"/>
    <n v="263"/>
  </r>
  <r>
    <s v="CD207"/>
    <s v="Population"/>
    <s v="068"/>
    <s v="68 years"/>
    <s v="2"/>
    <s v="Female"/>
    <s v="D"/>
    <s v="Ulster (part of)"/>
    <s v="2011"/>
    <s v="2011"/>
    <s v="Number"/>
    <n v="1048"/>
  </r>
  <r>
    <s v="CD207"/>
    <s v="Population"/>
    <s v="068"/>
    <s v="68 years"/>
    <s v="2"/>
    <s v="Female"/>
    <s v="24"/>
    <s v="Cavan"/>
    <s v="2011"/>
    <s v="2011"/>
    <s v="Number"/>
    <n v="218"/>
  </r>
  <r>
    <s v="CD207"/>
    <s v="Population"/>
    <s v="068"/>
    <s v="68 years"/>
    <s v="2"/>
    <s v="Female"/>
    <s v="25"/>
    <s v="Donegal"/>
    <s v="2011"/>
    <s v="2011"/>
    <s v="Number"/>
    <n v="621"/>
  </r>
  <r>
    <s v="CD207"/>
    <s v="Population"/>
    <s v="068"/>
    <s v="68 years"/>
    <s v="2"/>
    <s v="Female"/>
    <s v="26"/>
    <s v="Monaghan"/>
    <s v="2011"/>
    <s v="2011"/>
    <s v="Number"/>
    <n v="209"/>
  </r>
  <r>
    <s v="CD207"/>
    <s v="Population"/>
    <s v="069"/>
    <s v="69 years"/>
    <s v="-"/>
    <s v="Both sexes"/>
    <s v="-"/>
    <s v="State"/>
    <s v="2011"/>
    <s v="2011"/>
    <s v="Number"/>
    <n v="29678"/>
  </r>
  <r>
    <s v="CD207"/>
    <s v="Population"/>
    <s v="069"/>
    <s v="69 years"/>
    <s v="-"/>
    <s v="Both sexes"/>
    <s v="A"/>
    <s v="Leinster"/>
    <s v="2011"/>
    <s v="2011"/>
    <s v="Number"/>
    <n v="15100"/>
  </r>
  <r>
    <s v="CD207"/>
    <s v="Population"/>
    <s v="069"/>
    <s v="69 years"/>
    <s v="-"/>
    <s v="Both sexes"/>
    <s v="01"/>
    <s v="Carlow"/>
    <s v="2011"/>
    <s v="2011"/>
    <s v="Number"/>
    <n v="358"/>
  </r>
  <r>
    <s v="CD207"/>
    <s v="Population"/>
    <s v="069"/>
    <s v="69 years"/>
    <s v="-"/>
    <s v="Both sexes"/>
    <s v="02"/>
    <s v="Dublin"/>
    <s v="2011"/>
    <s v="2011"/>
    <s v="Number"/>
    <n v="7664"/>
  </r>
  <r>
    <s v="CD207"/>
    <s v="Population"/>
    <s v="069"/>
    <s v="69 years"/>
    <s v="-"/>
    <s v="Both sexes"/>
    <s v="021"/>
    <s v="Dublin City"/>
    <s v="2011"/>
    <s v="2011"/>
    <s v="Number"/>
    <n v="3364"/>
  </r>
  <r>
    <s v="CD207"/>
    <s v="Population"/>
    <s v="069"/>
    <s v="69 years"/>
    <s v="-"/>
    <s v="Both sexes"/>
    <s v="024"/>
    <s v="Dún Laoghaire-Rathdown"/>
    <s v="2011"/>
    <s v="2011"/>
    <s v="Number"/>
    <n v="1679"/>
  </r>
  <r>
    <s v="CD207"/>
    <s v="Population"/>
    <s v="069"/>
    <s v="69 years"/>
    <s v="-"/>
    <s v="Both sexes"/>
    <s v="023"/>
    <s v="Fingal"/>
    <s v="2011"/>
    <s v="2011"/>
    <s v="Number"/>
    <n v="1262"/>
  </r>
  <r>
    <s v="CD207"/>
    <s v="Population"/>
    <s v="069"/>
    <s v="69 years"/>
    <s v="-"/>
    <s v="Both sexes"/>
    <s v="022"/>
    <s v="South Dublin"/>
    <s v="2011"/>
    <s v="2011"/>
    <s v="Number"/>
    <n v="1359"/>
  </r>
  <r>
    <s v="CD207"/>
    <s v="Population"/>
    <s v="069"/>
    <s v="69 years"/>
    <s v="-"/>
    <s v="Both sexes"/>
    <s v="03"/>
    <s v="Kildare"/>
    <s v="2011"/>
    <s v="2011"/>
    <s v="Number"/>
    <n v="992"/>
  </r>
  <r>
    <s v="CD207"/>
    <s v="Population"/>
    <s v="069"/>
    <s v="69 years"/>
    <s v="-"/>
    <s v="Both sexes"/>
    <s v="04"/>
    <s v="Kilkenny"/>
    <s v="2011"/>
    <s v="2011"/>
    <s v="Number"/>
    <n v="646"/>
  </r>
  <r>
    <s v="CD207"/>
    <s v="Population"/>
    <s v="069"/>
    <s v="69 years"/>
    <s v="-"/>
    <s v="Both sexes"/>
    <s v="05"/>
    <s v="Laois"/>
    <s v="2011"/>
    <s v="2011"/>
    <s v="Number"/>
    <n v="444"/>
  </r>
  <r>
    <s v="CD207"/>
    <s v="Population"/>
    <s v="069"/>
    <s v="69 years"/>
    <s v="-"/>
    <s v="Both sexes"/>
    <s v="06"/>
    <s v="Longford"/>
    <s v="2011"/>
    <s v="2011"/>
    <s v="Number"/>
    <n v="279"/>
  </r>
  <r>
    <s v="CD207"/>
    <s v="Population"/>
    <s v="069"/>
    <s v="69 years"/>
    <s v="-"/>
    <s v="Both sexes"/>
    <s v="07"/>
    <s v="Louth"/>
    <s v="2011"/>
    <s v="2011"/>
    <s v="Number"/>
    <n v="728"/>
  </r>
  <r>
    <s v="CD207"/>
    <s v="Population"/>
    <s v="069"/>
    <s v="69 years"/>
    <s v="-"/>
    <s v="Both sexes"/>
    <s v="08"/>
    <s v="Meath"/>
    <s v="2011"/>
    <s v="2011"/>
    <s v="Number"/>
    <n v="1014"/>
  </r>
  <r>
    <s v="CD207"/>
    <s v="Population"/>
    <s v="069"/>
    <s v="69 years"/>
    <s v="-"/>
    <s v="Both sexes"/>
    <s v="09"/>
    <s v="Offaly"/>
    <s v="2011"/>
    <s v="2011"/>
    <s v="Number"/>
    <n v="465"/>
  </r>
  <r>
    <s v="CD207"/>
    <s v="Population"/>
    <s v="069"/>
    <s v="69 years"/>
    <s v="-"/>
    <s v="Both sexes"/>
    <s v="10"/>
    <s v="Westmeath"/>
    <s v="2011"/>
    <s v="2011"/>
    <s v="Number"/>
    <n v="504"/>
  </r>
  <r>
    <s v="CD207"/>
    <s v="Population"/>
    <s v="069"/>
    <s v="69 years"/>
    <s v="-"/>
    <s v="Both sexes"/>
    <s v="11"/>
    <s v="Wexford"/>
    <s v="2011"/>
    <s v="2011"/>
    <s v="Number"/>
    <n v="1096"/>
  </r>
  <r>
    <s v="CD207"/>
    <s v="Population"/>
    <s v="069"/>
    <s v="69 years"/>
    <s v="-"/>
    <s v="Both sexes"/>
    <s v="12"/>
    <s v="Wicklow"/>
    <s v="2011"/>
    <s v="2011"/>
    <s v="Number"/>
    <n v="910"/>
  </r>
  <r>
    <s v="CD207"/>
    <s v="Population"/>
    <s v="069"/>
    <s v="69 years"/>
    <s v="-"/>
    <s v="Both sexes"/>
    <s v="B"/>
    <s v="Munster"/>
    <s v="2011"/>
    <s v="2011"/>
    <s v="Number"/>
    <n v="8672"/>
  </r>
  <r>
    <s v="CD207"/>
    <s v="Population"/>
    <s v="069"/>
    <s v="69 years"/>
    <s v="-"/>
    <s v="Both sexes"/>
    <s v="13"/>
    <s v="Clare"/>
    <s v="2011"/>
    <s v="2011"/>
    <s v="Number"/>
    <n v="784"/>
  </r>
  <r>
    <s v="CD207"/>
    <s v="Population"/>
    <s v="069"/>
    <s v="69 years"/>
    <s v="-"/>
    <s v="Both sexes"/>
    <s v="14"/>
    <s v="Cork"/>
    <s v="2011"/>
    <s v="2011"/>
    <s v="Number"/>
    <n v="3509"/>
  </r>
  <r>
    <s v="CD207"/>
    <s v="Population"/>
    <s v="069"/>
    <s v="69 years"/>
    <s v="-"/>
    <s v="Both sexes"/>
    <s v="141"/>
    <s v="Cork City"/>
    <s v="2011"/>
    <s v="2011"/>
    <s v="Number"/>
    <n v="954"/>
  </r>
  <r>
    <s v="CD207"/>
    <s v="Population"/>
    <s v="069"/>
    <s v="69 years"/>
    <s v="-"/>
    <s v="Both sexes"/>
    <s v="142"/>
    <s v="Cork County"/>
    <s v="2011"/>
    <s v="2011"/>
    <s v="Number"/>
    <n v="2555"/>
  </r>
  <r>
    <s v="CD207"/>
    <s v="Population"/>
    <s v="069"/>
    <s v="69 years"/>
    <s v="-"/>
    <s v="Both sexes"/>
    <s v="15"/>
    <s v="Kerry"/>
    <s v="2011"/>
    <s v="2011"/>
    <s v="Number"/>
    <n v="1106"/>
  </r>
  <r>
    <s v="CD207"/>
    <s v="Population"/>
    <s v="069"/>
    <s v="69 years"/>
    <s v="-"/>
    <s v="Both sexes"/>
    <s v="16"/>
    <s v="Limerick"/>
    <s v="2011"/>
    <s v="2011"/>
    <s v="Number"/>
    <n v="1320"/>
  </r>
  <r>
    <s v="CD207"/>
    <s v="Population"/>
    <s v="069"/>
    <s v="69 years"/>
    <s v="-"/>
    <s v="Both sexes"/>
    <s v="161"/>
    <s v="Limerick City"/>
    <s v="2011"/>
    <s v="2011"/>
    <s v="Number"/>
    <n v="422"/>
  </r>
  <r>
    <s v="CD207"/>
    <s v="Population"/>
    <s v="069"/>
    <s v="69 years"/>
    <s v="-"/>
    <s v="Both sexes"/>
    <s v="162"/>
    <s v="Limerick County"/>
    <s v="2011"/>
    <s v="2011"/>
    <s v="Number"/>
    <n v="898"/>
  </r>
  <r>
    <s v="CD207"/>
    <s v="Population"/>
    <s v="069"/>
    <s v="69 years"/>
    <s v="-"/>
    <s v="Both sexes"/>
    <s v="171"/>
    <s v="North Tipperary"/>
    <s v="2011"/>
    <s v="2011"/>
    <s v="Number"/>
    <n v="500"/>
  </r>
  <r>
    <s v="CD207"/>
    <s v="Population"/>
    <s v="069"/>
    <s v="69 years"/>
    <s v="-"/>
    <s v="Both sexes"/>
    <s v="172"/>
    <s v="South Tipperary"/>
    <s v="2011"/>
    <s v="2011"/>
    <s v="Number"/>
    <n v="603"/>
  </r>
  <r>
    <s v="CD207"/>
    <s v="Population"/>
    <s v="069"/>
    <s v="69 years"/>
    <s v="-"/>
    <s v="Both sexes"/>
    <s v="18"/>
    <s v="Waterford"/>
    <s v="2011"/>
    <s v="2011"/>
    <s v="Number"/>
    <n v="850"/>
  </r>
  <r>
    <s v="CD207"/>
    <s v="Population"/>
    <s v="069"/>
    <s v="69 years"/>
    <s v="-"/>
    <s v="Both sexes"/>
    <s v="181"/>
    <s v="Waterford City"/>
    <s v="2011"/>
    <s v="2011"/>
    <s v="Number"/>
    <n v="355"/>
  </r>
  <r>
    <s v="CD207"/>
    <s v="Population"/>
    <s v="069"/>
    <s v="69 years"/>
    <s v="-"/>
    <s v="Both sexes"/>
    <s v="182"/>
    <s v="Waterford County"/>
    <s v="2011"/>
    <s v="2011"/>
    <s v="Number"/>
    <n v="495"/>
  </r>
  <r>
    <s v="CD207"/>
    <s v="Population"/>
    <s v="069"/>
    <s v="69 years"/>
    <s v="-"/>
    <s v="Both sexes"/>
    <s v="C"/>
    <s v="Connacht"/>
    <s v="2011"/>
    <s v="2011"/>
    <s v="Number"/>
    <n v="3912"/>
  </r>
  <r>
    <s v="CD207"/>
    <s v="Population"/>
    <s v="069"/>
    <s v="69 years"/>
    <s v="-"/>
    <s v="Both sexes"/>
    <s v="19"/>
    <s v="Galway"/>
    <s v="2011"/>
    <s v="2011"/>
    <s v="Number"/>
    <n v="1704"/>
  </r>
  <r>
    <s v="CD207"/>
    <s v="Population"/>
    <s v="069"/>
    <s v="69 years"/>
    <s v="-"/>
    <s v="Both sexes"/>
    <s v="191"/>
    <s v="Galway City"/>
    <s v="2011"/>
    <s v="2011"/>
    <s v="Number"/>
    <n v="466"/>
  </r>
  <r>
    <s v="CD207"/>
    <s v="Population"/>
    <s v="069"/>
    <s v="69 years"/>
    <s v="-"/>
    <s v="Both sexes"/>
    <s v="192"/>
    <s v="Galway County"/>
    <s v="2011"/>
    <s v="2011"/>
    <s v="Number"/>
    <n v="1238"/>
  </r>
  <r>
    <s v="CD207"/>
    <s v="Population"/>
    <s v="069"/>
    <s v="69 years"/>
    <s v="-"/>
    <s v="Both sexes"/>
    <s v="20"/>
    <s v="Leitrim"/>
    <s v="2011"/>
    <s v="2011"/>
    <s v="Number"/>
    <n v="221"/>
  </r>
  <r>
    <s v="CD207"/>
    <s v="Population"/>
    <s v="069"/>
    <s v="69 years"/>
    <s v="-"/>
    <s v="Both sexes"/>
    <s v="21"/>
    <s v="Mayo"/>
    <s v="2011"/>
    <s v="2011"/>
    <s v="Number"/>
    <n v="1046"/>
  </r>
  <r>
    <s v="CD207"/>
    <s v="Population"/>
    <s v="069"/>
    <s v="69 years"/>
    <s v="-"/>
    <s v="Both sexes"/>
    <s v="22"/>
    <s v="Roscommon"/>
    <s v="2011"/>
    <s v="2011"/>
    <s v="Number"/>
    <n v="482"/>
  </r>
  <r>
    <s v="CD207"/>
    <s v="Population"/>
    <s v="069"/>
    <s v="69 years"/>
    <s v="-"/>
    <s v="Both sexes"/>
    <s v="23"/>
    <s v="Sligo"/>
    <s v="2011"/>
    <s v="2011"/>
    <s v="Number"/>
    <n v="459"/>
  </r>
  <r>
    <s v="CD207"/>
    <s v="Population"/>
    <s v="069"/>
    <s v="69 years"/>
    <s v="-"/>
    <s v="Both sexes"/>
    <s v="D"/>
    <s v="Ulster (part of)"/>
    <s v="2011"/>
    <s v="2011"/>
    <s v="Number"/>
    <n v="1994"/>
  </r>
  <r>
    <s v="CD207"/>
    <s v="Population"/>
    <s v="069"/>
    <s v="69 years"/>
    <s v="-"/>
    <s v="Both sexes"/>
    <s v="24"/>
    <s v="Cavan"/>
    <s v="2011"/>
    <s v="2011"/>
    <s v="Number"/>
    <n v="429"/>
  </r>
  <r>
    <s v="CD207"/>
    <s v="Population"/>
    <s v="069"/>
    <s v="69 years"/>
    <s v="-"/>
    <s v="Both sexes"/>
    <s v="25"/>
    <s v="Donegal"/>
    <s v="2011"/>
    <s v="2011"/>
    <s v="Number"/>
    <n v="1195"/>
  </r>
  <r>
    <s v="CD207"/>
    <s v="Population"/>
    <s v="069"/>
    <s v="69 years"/>
    <s v="-"/>
    <s v="Both sexes"/>
    <s v="26"/>
    <s v="Monaghan"/>
    <s v="2011"/>
    <s v="2011"/>
    <s v="Number"/>
    <n v="370"/>
  </r>
  <r>
    <s v="CD207"/>
    <s v="Population"/>
    <s v="069"/>
    <s v="69 years"/>
    <s v="1"/>
    <s v="Male"/>
    <s v="-"/>
    <s v="State"/>
    <s v="2011"/>
    <s v="2011"/>
    <s v="Number"/>
    <n v="14672"/>
  </r>
  <r>
    <s v="CD207"/>
    <s v="Population"/>
    <s v="069"/>
    <s v="69 years"/>
    <s v="1"/>
    <s v="Male"/>
    <s v="A"/>
    <s v="Leinster"/>
    <s v="2011"/>
    <s v="2011"/>
    <s v="Number"/>
    <n v="7313"/>
  </r>
  <r>
    <s v="CD207"/>
    <s v="Population"/>
    <s v="069"/>
    <s v="69 years"/>
    <s v="1"/>
    <s v="Male"/>
    <s v="01"/>
    <s v="Carlow"/>
    <s v="2011"/>
    <s v="2011"/>
    <s v="Number"/>
    <n v="157"/>
  </r>
  <r>
    <s v="CD207"/>
    <s v="Population"/>
    <s v="069"/>
    <s v="69 years"/>
    <s v="1"/>
    <s v="Male"/>
    <s v="02"/>
    <s v="Dublin"/>
    <s v="2011"/>
    <s v="2011"/>
    <s v="Number"/>
    <n v="3583"/>
  </r>
  <r>
    <s v="CD207"/>
    <s v="Population"/>
    <s v="069"/>
    <s v="69 years"/>
    <s v="1"/>
    <s v="Male"/>
    <s v="021"/>
    <s v="Dublin City"/>
    <s v="2011"/>
    <s v="2011"/>
    <s v="Number"/>
    <n v="1533"/>
  </r>
  <r>
    <s v="CD207"/>
    <s v="Population"/>
    <s v="069"/>
    <s v="69 years"/>
    <s v="1"/>
    <s v="Male"/>
    <s v="024"/>
    <s v="Dún Laoghaire-Rathdown"/>
    <s v="2011"/>
    <s v="2011"/>
    <s v="Number"/>
    <n v="753"/>
  </r>
  <r>
    <s v="CD207"/>
    <s v="Population"/>
    <s v="069"/>
    <s v="69 years"/>
    <s v="1"/>
    <s v="Male"/>
    <s v="023"/>
    <s v="Fingal"/>
    <s v="2011"/>
    <s v="2011"/>
    <s v="Number"/>
    <n v="631"/>
  </r>
  <r>
    <s v="CD207"/>
    <s v="Population"/>
    <s v="069"/>
    <s v="69 years"/>
    <s v="1"/>
    <s v="Male"/>
    <s v="022"/>
    <s v="South Dublin"/>
    <s v="2011"/>
    <s v="2011"/>
    <s v="Number"/>
    <n v="666"/>
  </r>
  <r>
    <s v="CD207"/>
    <s v="Population"/>
    <s v="069"/>
    <s v="69 years"/>
    <s v="1"/>
    <s v="Male"/>
    <s v="03"/>
    <s v="Kildare"/>
    <s v="2011"/>
    <s v="2011"/>
    <s v="Number"/>
    <n v="522"/>
  </r>
  <r>
    <s v="CD207"/>
    <s v="Population"/>
    <s v="069"/>
    <s v="69 years"/>
    <s v="1"/>
    <s v="Male"/>
    <s v="04"/>
    <s v="Kilkenny"/>
    <s v="2011"/>
    <s v="2011"/>
    <s v="Number"/>
    <n v="339"/>
  </r>
  <r>
    <s v="CD207"/>
    <s v="Population"/>
    <s v="069"/>
    <s v="69 years"/>
    <s v="1"/>
    <s v="Male"/>
    <s v="05"/>
    <s v="Laois"/>
    <s v="2011"/>
    <s v="2011"/>
    <s v="Number"/>
    <n v="210"/>
  </r>
  <r>
    <s v="CD207"/>
    <s v="Population"/>
    <s v="069"/>
    <s v="69 years"/>
    <s v="1"/>
    <s v="Male"/>
    <s v="06"/>
    <s v="Longford"/>
    <s v="2011"/>
    <s v="2011"/>
    <s v="Number"/>
    <n v="127"/>
  </r>
  <r>
    <s v="CD207"/>
    <s v="Population"/>
    <s v="069"/>
    <s v="69 years"/>
    <s v="1"/>
    <s v="Male"/>
    <s v="07"/>
    <s v="Louth"/>
    <s v="2011"/>
    <s v="2011"/>
    <s v="Number"/>
    <n v="368"/>
  </r>
  <r>
    <s v="CD207"/>
    <s v="Population"/>
    <s v="069"/>
    <s v="69 years"/>
    <s v="1"/>
    <s v="Male"/>
    <s v="08"/>
    <s v="Meath"/>
    <s v="2011"/>
    <s v="2011"/>
    <s v="Number"/>
    <n v="475"/>
  </r>
  <r>
    <s v="CD207"/>
    <s v="Population"/>
    <s v="069"/>
    <s v="69 years"/>
    <s v="1"/>
    <s v="Male"/>
    <s v="09"/>
    <s v="Offaly"/>
    <s v="2011"/>
    <s v="2011"/>
    <s v="Number"/>
    <n v="226"/>
  </r>
  <r>
    <s v="CD207"/>
    <s v="Population"/>
    <s v="069"/>
    <s v="69 years"/>
    <s v="1"/>
    <s v="Male"/>
    <s v="10"/>
    <s v="Westmeath"/>
    <s v="2011"/>
    <s v="2011"/>
    <s v="Number"/>
    <n v="267"/>
  </r>
  <r>
    <s v="CD207"/>
    <s v="Population"/>
    <s v="069"/>
    <s v="69 years"/>
    <s v="1"/>
    <s v="Male"/>
    <s v="11"/>
    <s v="Wexford"/>
    <s v="2011"/>
    <s v="2011"/>
    <s v="Number"/>
    <n v="583"/>
  </r>
  <r>
    <s v="CD207"/>
    <s v="Population"/>
    <s v="069"/>
    <s v="69 years"/>
    <s v="1"/>
    <s v="Male"/>
    <s v="12"/>
    <s v="Wicklow"/>
    <s v="2011"/>
    <s v="2011"/>
    <s v="Number"/>
    <n v="456"/>
  </r>
  <r>
    <s v="CD207"/>
    <s v="Population"/>
    <s v="069"/>
    <s v="69 years"/>
    <s v="1"/>
    <s v="Male"/>
    <s v="B"/>
    <s v="Munster"/>
    <s v="2011"/>
    <s v="2011"/>
    <s v="Number"/>
    <n v="4302"/>
  </r>
  <r>
    <s v="CD207"/>
    <s v="Population"/>
    <s v="069"/>
    <s v="69 years"/>
    <s v="1"/>
    <s v="Male"/>
    <s v="13"/>
    <s v="Clare"/>
    <s v="2011"/>
    <s v="2011"/>
    <s v="Number"/>
    <n v="393"/>
  </r>
  <r>
    <s v="CD207"/>
    <s v="Population"/>
    <s v="069"/>
    <s v="69 years"/>
    <s v="1"/>
    <s v="Male"/>
    <s v="14"/>
    <s v="Cork"/>
    <s v="2011"/>
    <s v="2011"/>
    <s v="Number"/>
    <n v="1755"/>
  </r>
  <r>
    <s v="CD207"/>
    <s v="Population"/>
    <s v="069"/>
    <s v="69 years"/>
    <s v="1"/>
    <s v="Male"/>
    <s v="141"/>
    <s v="Cork City"/>
    <s v="2011"/>
    <s v="2011"/>
    <s v="Number"/>
    <n v="454"/>
  </r>
  <r>
    <s v="CD207"/>
    <s v="Population"/>
    <s v="069"/>
    <s v="69 years"/>
    <s v="1"/>
    <s v="Male"/>
    <s v="142"/>
    <s v="Cork County"/>
    <s v="2011"/>
    <s v="2011"/>
    <s v="Number"/>
    <n v="1301"/>
  </r>
  <r>
    <s v="CD207"/>
    <s v="Population"/>
    <s v="069"/>
    <s v="69 years"/>
    <s v="1"/>
    <s v="Male"/>
    <s v="15"/>
    <s v="Kerry"/>
    <s v="2011"/>
    <s v="2011"/>
    <s v="Number"/>
    <n v="547"/>
  </r>
  <r>
    <s v="CD207"/>
    <s v="Population"/>
    <s v="069"/>
    <s v="69 years"/>
    <s v="1"/>
    <s v="Male"/>
    <s v="16"/>
    <s v="Limerick"/>
    <s v="2011"/>
    <s v="2011"/>
    <s v="Number"/>
    <n v="636"/>
  </r>
  <r>
    <s v="CD207"/>
    <s v="Population"/>
    <s v="069"/>
    <s v="69 years"/>
    <s v="1"/>
    <s v="Male"/>
    <s v="161"/>
    <s v="Limerick City"/>
    <s v="2011"/>
    <s v="2011"/>
    <s v="Number"/>
    <n v="187"/>
  </r>
  <r>
    <s v="CD207"/>
    <s v="Population"/>
    <s v="069"/>
    <s v="69 years"/>
    <s v="1"/>
    <s v="Male"/>
    <s v="162"/>
    <s v="Limerick County"/>
    <s v="2011"/>
    <s v="2011"/>
    <s v="Number"/>
    <n v="449"/>
  </r>
  <r>
    <s v="CD207"/>
    <s v="Population"/>
    <s v="069"/>
    <s v="69 years"/>
    <s v="1"/>
    <s v="Male"/>
    <s v="171"/>
    <s v="North Tipperary"/>
    <s v="2011"/>
    <s v="2011"/>
    <s v="Number"/>
    <n v="238"/>
  </r>
  <r>
    <s v="CD207"/>
    <s v="Population"/>
    <s v="069"/>
    <s v="69 years"/>
    <s v="1"/>
    <s v="Male"/>
    <s v="172"/>
    <s v="South Tipperary"/>
    <s v="2011"/>
    <s v="2011"/>
    <s v="Number"/>
    <n v="302"/>
  </r>
  <r>
    <s v="CD207"/>
    <s v="Population"/>
    <s v="069"/>
    <s v="69 years"/>
    <s v="1"/>
    <s v="Male"/>
    <s v="18"/>
    <s v="Waterford"/>
    <s v="2011"/>
    <s v="2011"/>
    <s v="Number"/>
    <n v="431"/>
  </r>
  <r>
    <s v="CD207"/>
    <s v="Population"/>
    <s v="069"/>
    <s v="69 years"/>
    <s v="1"/>
    <s v="Male"/>
    <s v="181"/>
    <s v="Waterford City"/>
    <s v="2011"/>
    <s v="2011"/>
    <s v="Number"/>
    <n v="174"/>
  </r>
  <r>
    <s v="CD207"/>
    <s v="Population"/>
    <s v="069"/>
    <s v="69 years"/>
    <s v="1"/>
    <s v="Male"/>
    <s v="182"/>
    <s v="Waterford County"/>
    <s v="2011"/>
    <s v="2011"/>
    <s v="Number"/>
    <n v="257"/>
  </r>
  <r>
    <s v="CD207"/>
    <s v="Population"/>
    <s v="069"/>
    <s v="69 years"/>
    <s v="1"/>
    <s v="Male"/>
    <s v="C"/>
    <s v="Connacht"/>
    <s v="2011"/>
    <s v="2011"/>
    <s v="Number"/>
    <n v="1990"/>
  </r>
  <r>
    <s v="CD207"/>
    <s v="Population"/>
    <s v="069"/>
    <s v="69 years"/>
    <s v="1"/>
    <s v="Male"/>
    <s v="19"/>
    <s v="Galway"/>
    <s v="2011"/>
    <s v="2011"/>
    <s v="Number"/>
    <n v="864"/>
  </r>
  <r>
    <s v="CD207"/>
    <s v="Population"/>
    <s v="069"/>
    <s v="69 years"/>
    <s v="1"/>
    <s v="Male"/>
    <s v="191"/>
    <s v="Galway City"/>
    <s v="2011"/>
    <s v="2011"/>
    <s v="Number"/>
    <n v="211"/>
  </r>
  <r>
    <s v="CD207"/>
    <s v="Population"/>
    <s v="069"/>
    <s v="69 years"/>
    <s v="1"/>
    <s v="Male"/>
    <s v="192"/>
    <s v="Galway County"/>
    <s v="2011"/>
    <s v="2011"/>
    <s v="Number"/>
    <n v="653"/>
  </r>
  <r>
    <s v="CD207"/>
    <s v="Population"/>
    <s v="069"/>
    <s v="69 years"/>
    <s v="1"/>
    <s v="Male"/>
    <s v="20"/>
    <s v="Leitrim"/>
    <s v="2011"/>
    <s v="2011"/>
    <s v="Number"/>
    <n v="114"/>
  </r>
  <r>
    <s v="CD207"/>
    <s v="Population"/>
    <s v="069"/>
    <s v="69 years"/>
    <s v="1"/>
    <s v="Male"/>
    <s v="21"/>
    <s v="Mayo"/>
    <s v="2011"/>
    <s v="2011"/>
    <s v="Number"/>
    <n v="530"/>
  </r>
  <r>
    <s v="CD207"/>
    <s v="Population"/>
    <s v="069"/>
    <s v="69 years"/>
    <s v="1"/>
    <s v="Male"/>
    <s v="22"/>
    <s v="Roscommon"/>
    <s v="2011"/>
    <s v="2011"/>
    <s v="Number"/>
    <n v="244"/>
  </r>
  <r>
    <s v="CD207"/>
    <s v="Population"/>
    <s v="069"/>
    <s v="69 years"/>
    <s v="1"/>
    <s v="Male"/>
    <s v="23"/>
    <s v="Sligo"/>
    <s v="2011"/>
    <s v="2011"/>
    <s v="Number"/>
    <n v="238"/>
  </r>
  <r>
    <s v="CD207"/>
    <s v="Population"/>
    <s v="069"/>
    <s v="69 years"/>
    <s v="1"/>
    <s v="Male"/>
    <s v="D"/>
    <s v="Ulster (part of)"/>
    <s v="2011"/>
    <s v="2011"/>
    <s v="Number"/>
    <n v="1067"/>
  </r>
  <r>
    <s v="CD207"/>
    <s v="Population"/>
    <s v="069"/>
    <s v="69 years"/>
    <s v="1"/>
    <s v="Male"/>
    <s v="24"/>
    <s v="Cavan"/>
    <s v="2011"/>
    <s v="2011"/>
    <s v="Number"/>
    <n v="242"/>
  </r>
  <r>
    <s v="CD207"/>
    <s v="Population"/>
    <s v="069"/>
    <s v="69 years"/>
    <s v="1"/>
    <s v="Male"/>
    <s v="25"/>
    <s v="Donegal"/>
    <s v="2011"/>
    <s v="2011"/>
    <s v="Number"/>
    <n v="640"/>
  </r>
  <r>
    <s v="CD207"/>
    <s v="Population"/>
    <s v="069"/>
    <s v="69 years"/>
    <s v="1"/>
    <s v="Male"/>
    <s v="26"/>
    <s v="Monaghan"/>
    <s v="2011"/>
    <s v="2011"/>
    <s v="Number"/>
    <n v="185"/>
  </r>
  <r>
    <s v="CD207"/>
    <s v="Population"/>
    <s v="069"/>
    <s v="69 years"/>
    <s v="2"/>
    <s v="Female"/>
    <s v="-"/>
    <s v="State"/>
    <s v="2011"/>
    <s v="2011"/>
    <s v="Number"/>
    <n v="15006"/>
  </r>
  <r>
    <s v="CD207"/>
    <s v="Population"/>
    <s v="069"/>
    <s v="69 years"/>
    <s v="2"/>
    <s v="Female"/>
    <s v="A"/>
    <s v="Leinster"/>
    <s v="2011"/>
    <s v="2011"/>
    <s v="Number"/>
    <n v="7787"/>
  </r>
  <r>
    <s v="CD207"/>
    <s v="Population"/>
    <s v="069"/>
    <s v="69 years"/>
    <s v="2"/>
    <s v="Female"/>
    <s v="01"/>
    <s v="Carlow"/>
    <s v="2011"/>
    <s v="2011"/>
    <s v="Number"/>
    <n v="201"/>
  </r>
  <r>
    <s v="CD207"/>
    <s v="Population"/>
    <s v="069"/>
    <s v="69 years"/>
    <s v="2"/>
    <s v="Female"/>
    <s v="02"/>
    <s v="Dublin"/>
    <s v="2011"/>
    <s v="2011"/>
    <s v="Number"/>
    <n v="4081"/>
  </r>
  <r>
    <s v="CD207"/>
    <s v="Population"/>
    <s v="069"/>
    <s v="69 years"/>
    <s v="2"/>
    <s v="Female"/>
    <s v="021"/>
    <s v="Dublin City"/>
    <s v="2011"/>
    <s v="2011"/>
    <s v="Number"/>
    <n v="1831"/>
  </r>
  <r>
    <s v="CD207"/>
    <s v="Population"/>
    <s v="069"/>
    <s v="69 years"/>
    <s v="2"/>
    <s v="Female"/>
    <s v="024"/>
    <s v="Dún Laoghaire-Rathdown"/>
    <s v="2011"/>
    <s v="2011"/>
    <s v="Number"/>
    <n v="926"/>
  </r>
  <r>
    <s v="CD207"/>
    <s v="Population"/>
    <s v="069"/>
    <s v="69 years"/>
    <s v="2"/>
    <s v="Female"/>
    <s v="023"/>
    <s v="Fingal"/>
    <s v="2011"/>
    <s v="2011"/>
    <s v="Number"/>
    <n v="631"/>
  </r>
  <r>
    <s v="CD207"/>
    <s v="Population"/>
    <s v="069"/>
    <s v="69 years"/>
    <s v="2"/>
    <s v="Female"/>
    <s v="022"/>
    <s v="South Dublin"/>
    <s v="2011"/>
    <s v="2011"/>
    <s v="Number"/>
    <n v="693"/>
  </r>
  <r>
    <s v="CD207"/>
    <s v="Population"/>
    <s v="069"/>
    <s v="69 years"/>
    <s v="2"/>
    <s v="Female"/>
    <s v="03"/>
    <s v="Kildare"/>
    <s v="2011"/>
    <s v="2011"/>
    <s v="Number"/>
    <n v="470"/>
  </r>
  <r>
    <s v="CD207"/>
    <s v="Population"/>
    <s v="069"/>
    <s v="69 years"/>
    <s v="2"/>
    <s v="Female"/>
    <s v="04"/>
    <s v="Kilkenny"/>
    <s v="2011"/>
    <s v="2011"/>
    <s v="Number"/>
    <n v="307"/>
  </r>
  <r>
    <s v="CD207"/>
    <s v="Population"/>
    <s v="069"/>
    <s v="69 years"/>
    <s v="2"/>
    <s v="Female"/>
    <s v="05"/>
    <s v="Laois"/>
    <s v="2011"/>
    <s v="2011"/>
    <s v="Number"/>
    <n v="234"/>
  </r>
  <r>
    <s v="CD207"/>
    <s v="Population"/>
    <s v="069"/>
    <s v="69 years"/>
    <s v="2"/>
    <s v="Female"/>
    <s v="06"/>
    <s v="Longford"/>
    <s v="2011"/>
    <s v="2011"/>
    <s v="Number"/>
    <n v="152"/>
  </r>
  <r>
    <s v="CD207"/>
    <s v="Population"/>
    <s v="069"/>
    <s v="69 years"/>
    <s v="2"/>
    <s v="Female"/>
    <s v="07"/>
    <s v="Louth"/>
    <s v="2011"/>
    <s v="2011"/>
    <s v="Number"/>
    <n v="360"/>
  </r>
  <r>
    <s v="CD207"/>
    <s v="Population"/>
    <s v="069"/>
    <s v="69 years"/>
    <s v="2"/>
    <s v="Female"/>
    <s v="08"/>
    <s v="Meath"/>
    <s v="2011"/>
    <s v="2011"/>
    <s v="Number"/>
    <n v="539"/>
  </r>
  <r>
    <s v="CD207"/>
    <s v="Population"/>
    <s v="069"/>
    <s v="69 years"/>
    <s v="2"/>
    <s v="Female"/>
    <s v="09"/>
    <s v="Offaly"/>
    <s v="2011"/>
    <s v="2011"/>
    <s v="Number"/>
    <n v="239"/>
  </r>
  <r>
    <s v="CD207"/>
    <s v="Population"/>
    <s v="069"/>
    <s v="69 years"/>
    <s v="2"/>
    <s v="Female"/>
    <s v="10"/>
    <s v="Westmeath"/>
    <s v="2011"/>
    <s v="2011"/>
    <s v="Number"/>
    <n v="237"/>
  </r>
  <r>
    <s v="CD207"/>
    <s v="Population"/>
    <s v="069"/>
    <s v="69 years"/>
    <s v="2"/>
    <s v="Female"/>
    <s v="11"/>
    <s v="Wexford"/>
    <s v="2011"/>
    <s v="2011"/>
    <s v="Number"/>
    <n v="513"/>
  </r>
  <r>
    <s v="CD207"/>
    <s v="Population"/>
    <s v="069"/>
    <s v="69 years"/>
    <s v="2"/>
    <s v="Female"/>
    <s v="12"/>
    <s v="Wicklow"/>
    <s v="2011"/>
    <s v="2011"/>
    <s v="Number"/>
    <n v="454"/>
  </r>
  <r>
    <s v="CD207"/>
    <s v="Population"/>
    <s v="069"/>
    <s v="69 years"/>
    <s v="2"/>
    <s v="Female"/>
    <s v="B"/>
    <s v="Munster"/>
    <s v="2011"/>
    <s v="2011"/>
    <s v="Number"/>
    <n v="4370"/>
  </r>
  <r>
    <s v="CD207"/>
    <s v="Population"/>
    <s v="069"/>
    <s v="69 years"/>
    <s v="2"/>
    <s v="Female"/>
    <s v="13"/>
    <s v="Clare"/>
    <s v="2011"/>
    <s v="2011"/>
    <s v="Number"/>
    <n v="391"/>
  </r>
  <r>
    <s v="CD207"/>
    <s v="Population"/>
    <s v="069"/>
    <s v="69 years"/>
    <s v="2"/>
    <s v="Female"/>
    <s v="14"/>
    <s v="Cork"/>
    <s v="2011"/>
    <s v="2011"/>
    <s v="Number"/>
    <n v="1754"/>
  </r>
  <r>
    <s v="CD207"/>
    <s v="Population"/>
    <s v="069"/>
    <s v="69 years"/>
    <s v="2"/>
    <s v="Female"/>
    <s v="141"/>
    <s v="Cork City"/>
    <s v="2011"/>
    <s v="2011"/>
    <s v="Number"/>
    <n v="500"/>
  </r>
  <r>
    <s v="CD207"/>
    <s v="Population"/>
    <s v="069"/>
    <s v="69 years"/>
    <s v="2"/>
    <s v="Female"/>
    <s v="142"/>
    <s v="Cork County"/>
    <s v="2011"/>
    <s v="2011"/>
    <s v="Number"/>
    <n v="1254"/>
  </r>
  <r>
    <s v="CD207"/>
    <s v="Population"/>
    <s v="069"/>
    <s v="69 years"/>
    <s v="2"/>
    <s v="Female"/>
    <s v="15"/>
    <s v="Kerry"/>
    <s v="2011"/>
    <s v="2011"/>
    <s v="Number"/>
    <n v="559"/>
  </r>
  <r>
    <s v="CD207"/>
    <s v="Population"/>
    <s v="069"/>
    <s v="69 years"/>
    <s v="2"/>
    <s v="Female"/>
    <s v="16"/>
    <s v="Limerick"/>
    <s v="2011"/>
    <s v="2011"/>
    <s v="Number"/>
    <n v="684"/>
  </r>
  <r>
    <s v="CD207"/>
    <s v="Population"/>
    <s v="069"/>
    <s v="69 years"/>
    <s v="2"/>
    <s v="Female"/>
    <s v="161"/>
    <s v="Limerick City"/>
    <s v="2011"/>
    <s v="2011"/>
    <s v="Number"/>
    <n v="235"/>
  </r>
  <r>
    <s v="CD207"/>
    <s v="Population"/>
    <s v="069"/>
    <s v="69 years"/>
    <s v="2"/>
    <s v="Female"/>
    <s v="162"/>
    <s v="Limerick County"/>
    <s v="2011"/>
    <s v="2011"/>
    <s v="Number"/>
    <n v="449"/>
  </r>
  <r>
    <s v="CD207"/>
    <s v="Population"/>
    <s v="069"/>
    <s v="69 years"/>
    <s v="2"/>
    <s v="Female"/>
    <s v="171"/>
    <s v="North Tipperary"/>
    <s v="2011"/>
    <s v="2011"/>
    <s v="Number"/>
    <n v="262"/>
  </r>
  <r>
    <s v="CD207"/>
    <s v="Population"/>
    <s v="069"/>
    <s v="69 years"/>
    <s v="2"/>
    <s v="Female"/>
    <s v="172"/>
    <s v="South Tipperary"/>
    <s v="2011"/>
    <s v="2011"/>
    <s v="Number"/>
    <n v="301"/>
  </r>
  <r>
    <s v="CD207"/>
    <s v="Population"/>
    <s v="069"/>
    <s v="69 years"/>
    <s v="2"/>
    <s v="Female"/>
    <s v="18"/>
    <s v="Waterford"/>
    <s v="2011"/>
    <s v="2011"/>
    <s v="Number"/>
    <n v="419"/>
  </r>
  <r>
    <s v="CD207"/>
    <s v="Population"/>
    <s v="069"/>
    <s v="69 years"/>
    <s v="2"/>
    <s v="Female"/>
    <s v="181"/>
    <s v="Waterford City"/>
    <s v="2011"/>
    <s v="2011"/>
    <s v="Number"/>
    <n v="181"/>
  </r>
  <r>
    <s v="CD207"/>
    <s v="Population"/>
    <s v="069"/>
    <s v="69 years"/>
    <s v="2"/>
    <s v="Female"/>
    <s v="182"/>
    <s v="Waterford County"/>
    <s v="2011"/>
    <s v="2011"/>
    <s v="Number"/>
    <n v="238"/>
  </r>
  <r>
    <s v="CD207"/>
    <s v="Population"/>
    <s v="069"/>
    <s v="69 years"/>
    <s v="2"/>
    <s v="Female"/>
    <s v="C"/>
    <s v="Connacht"/>
    <s v="2011"/>
    <s v="2011"/>
    <s v="Number"/>
    <n v="1922"/>
  </r>
  <r>
    <s v="CD207"/>
    <s v="Population"/>
    <s v="069"/>
    <s v="69 years"/>
    <s v="2"/>
    <s v="Female"/>
    <s v="19"/>
    <s v="Galway"/>
    <s v="2011"/>
    <s v="2011"/>
    <s v="Number"/>
    <n v="840"/>
  </r>
  <r>
    <s v="CD207"/>
    <s v="Population"/>
    <s v="069"/>
    <s v="69 years"/>
    <s v="2"/>
    <s v="Female"/>
    <s v="191"/>
    <s v="Galway City"/>
    <s v="2011"/>
    <s v="2011"/>
    <s v="Number"/>
    <n v="255"/>
  </r>
  <r>
    <s v="CD207"/>
    <s v="Population"/>
    <s v="069"/>
    <s v="69 years"/>
    <s v="2"/>
    <s v="Female"/>
    <s v="192"/>
    <s v="Galway County"/>
    <s v="2011"/>
    <s v="2011"/>
    <s v="Number"/>
    <n v="585"/>
  </r>
  <r>
    <s v="CD207"/>
    <s v="Population"/>
    <s v="069"/>
    <s v="69 years"/>
    <s v="2"/>
    <s v="Female"/>
    <s v="20"/>
    <s v="Leitrim"/>
    <s v="2011"/>
    <s v="2011"/>
    <s v="Number"/>
    <n v="107"/>
  </r>
  <r>
    <s v="CD207"/>
    <s v="Population"/>
    <s v="069"/>
    <s v="69 years"/>
    <s v="2"/>
    <s v="Female"/>
    <s v="21"/>
    <s v="Mayo"/>
    <s v="2011"/>
    <s v="2011"/>
    <s v="Number"/>
    <n v="516"/>
  </r>
  <r>
    <s v="CD207"/>
    <s v="Population"/>
    <s v="069"/>
    <s v="69 years"/>
    <s v="2"/>
    <s v="Female"/>
    <s v="22"/>
    <s v="Roscommon"/>
    <s v="2011"/>
    <s v="2011"/>
    <s v="Number"/>
    <n v="238"/>
  </r>
  <r>
    <s v="CD207"/>
    <s v="Population"/>
    <s v="069"/>
    <s v="69 years"/>
    <s v="2"/>
    <s v="Female"/>
    <s v="23"/>
    <s v="Sligo"/>
    <s v="2011"/>
    <s v="2011"/>
    <s v="Number"/>
    <n v="221"/>
  </r>
  <r>
    <s v="CD207"/>
    <s v="Population"/>
    <s v="069"/>
    <s v="69 years"/>
    <s v="2"/>
    <s v="Female"/>
    <s v="D"/>
    <s v="Ulster (part of)"/>
    <s v="2011"/>
    <s v="2011"/>
    <s v="Number"/>
    <n v="927"/>
  </r>
  <r>
    <s v="CD207"/>
    <s v="Population"/>
    <s v="069"/>
    <s v="69 years"/>
    <s v="2"/>
    <s v="Female"/>
    <s v="24"/>
    <s v="Cavan"/>
    <s v="2011"/>
    <s v="2011"/>
    <s v="Number"/>
    <n v="187"/>
  </r>
  <r>
    <s v="CD207"/>
    <s v="Population"/>
    <s v="069"/>
    <s v="69 years"/>
    <s v="2"/>
    <s v="Female"/>
    <s v="25"/>
    <s v="Donegal"/>
    <s v="2011"/>
    <s v="2011"/>
    <s v="Number"/>
    <n v="555"/>
  </r>
  <r>
    <s v="CD207"/>
    <s v="Population"/>
    <s v="069"/>
    <s v="69 years"/>
    <s v="2"/>
    <s v="Female"/>
    <s v="26"/>
    <s v="Monaghan"/>
    <s v="2011"/>
    <s v="2011"/>
    <s v="Number"/>
    <n v="185"/>
  </r>
  <r>
    <s v="CD207"/>
    <s v="Population"/>
    <s v="070"/>
    <s v="70 years"/>
    <s v="-"/>
    <s v="Both sexes"/>
    <s v="-"/>
    <s v="State"/>
    <s v="2011"/>
    <s v="2011"/>
    <s v="Number"/>
    <n v="28165"/>
  </r>
  <r>
    <s v="CD207"/>
    <s v="Population"/>
    <s v="070"/>
    <s v="70 years"/>
    <s v="-"/>
    <s v="Both sexes"/>
    <s v="A"/>
    <s v="Leinster"/>
    <s v="2011"/>
    <s v="2011"/>
    <s v="Number"/>
    <n v="14297"/>
  </r>
  <r>
    <s v="CD207"/>
    <s v="Population"/>
    <s v="070"/>
    <s v="70 years"/>
    <s v="-"/>
    <s v="Both sexes"/>
    <s v="01"/>
    <s v="Carlow"/>
    <s v="2011"/>
    <s v="2011"/>
    <s v="Number"/>
    <n v="348"/>
  </r>
  <r>
    <s v="CD207"/>
    <s v="Population"/>
    <s v="070"/>
    <s v="70 years"/>
    <s v="-"/>
    <s v="Both sexes"/>
    <s v="02"/>
    <s v="Dublin"/>
    <s v="2011"/>
    <s v="2011"/>
    <s v="Number"/>
    <n v="7379"/>
  </r>
  <r>
    <s v="CD207"/>
    <s v="Population"/>
    <s v="070"/>
    <s v="70 years"/>
    <s v="-"/>
    <s v="Both sexes"/>
    <s v="021"/>
    <s v="Dublin City"/>
    <s v="2011"/>
    <s v="2011"/>
    <s v="Number"/>
    <n v="3284"/>
  </r>
  <r>
    <s v="CD207"/>
    <s v="Population"/>
    <s v="070"/>
    <s v="70 years"/>
    <s v="-"/>
    <s v="Both sexes"/>
    <s v="024"/>
    <s v="Dún Laoghaire-Rathdown"/>
    <s v="2011"/>
    <s v="2011"/>
    <s v="Number"/>
    <n v="1548"/>
  </r>
  <r>
    <s v="CD207"/>
    <s v="Population"/>
    <s v="070"/>
    <s v="70 years"/>
    <s v="-"/>
    <s v="Both sexes"/>
    <s v="023"/>
    <s v="Fingal"/>
    <s v="2011"/>
    <s v="2011"/>
    <s v="Number"/>
    <n v="1150"/>
  </r>
  <r>
    <s v="CD207"/>
    <s v="Population"/>
    <s v="070"/>
    <s v="70 years"/>
    <s v="-"/>
    <s v="Both sexes"/>
    <s v="022"/>
    <s v="South Dublin"/>
    <s v="2011"/>
    <s v="2011"/>
    <s v="Number"/>
    <n v="1397"/>
  </r>
  <r>
    <s v="CD207"/>
    <s v="Population"/>
    <s v="070"/>
    <s v="70 years"/>
    <s v="-"/>
    <s v="Both sexes"/>
    <s v="03"/>
    <s v="Kildare"/>
    <s v="2011"/>
    <s v="2011"/>
    <s v="Number"/>
    <n v="884"/>
  </r>
  <r>
    <s v="CD207"/>
    <s v="Population"/>
    <s v="070"/>
    <s v="70 years"/>
    <s v="-"/>
    <s v="Both sexes"/>
    <s v="04"/>
    <s v="Kilkenny"/>
    <s v="2011"/>
    <s v="2011"/>
    <s v="Number"/>
    <n v="602"/>
  </r>
  <r>
    <s v="CD207"/>
    <s v="Population"/>
    <s v="070"/>
    <s v="70 years"/>
    <s v="-"/>
    <s v="Both sexes"/>
    <s v="05"/>
    <s v="Laois"/>
    <s v="2011"/>
    <s v="2011"/>
    <s v="Number"/>
    <n v="424"/>
  </r>
  <r>
    <s v="CD207"/>
    <s v="Population"/>
    <s v="070"/>
    <s v="70 years"/>
    <s v="-"/>
    <s v="Both sexes"/>
    <s v="06"/>
    <s v="Longford"/>
    <s v="2011"/>
    <s v="2011"/>
    <s v="Number"/>
    <n v="242"/>
  </r>
  <r>
    <s v="CD207"/>
    <s v="Population"/>
    <s v="070"/>
    <s v="70 years"/>
    <s v="-"/>
    <s v="Both sexes"/>
    <s v="07"/>
    <s v="Louth"/>
    <s v="2011"/>
    <s v="2011"/>
    <s v="Number"/>
    <n v="767"/>
  </r>
  <r>
    <s v="CD207"/>
    <s v="Population"/>
    <s v="070"/>
    <s v="70 years"/>
    <s v="-"/>
    <s v="Both sexes"/>
    <s v="08"/>
    <s v="Meath"/>
    <s v="2011"/>
    <s v="2011"/>
    <s v="Number"/>
    <n v="899"/>
  </r>
  <r>
    <s v="CD207"/>
    <s v="Population"/>
    <s v="070"/>
    <s v="70 years"/>
    <s v="-"/>
    <s v="Both sexes"/>
    <s v="09"/>
    <s v="Offaly"/>
    <s v="2011"/>
    <s v="2011"/>
    <s v="Number"/>
    <n v="428"/>
  </r>
  <r>
    <s v="CD207"/>
    <s v="Population"/>
    <s v="070"/>
    <s v="70 years"/>
    <s v="-"/>
    <s v="Both sexes"/>
    <s v="10"/>
    <s v="Westmeath"/>
    <s v="2011"/>
    <s v="2011"/>
    <s v="Number"/>
    <n v="476"/>
  </r>
  <r>
    <s v="CD207"/>
    <s v="Population"/>
    <s v="070"/>
    <s v="70 years"/>
    <s v="-"/>
    <s v="Both sexes"/>
    <s v="11"/>
    <s v="Wexford"/>
    <s v="2011"/>
    <s v="2011"/>
    <s v="Number"/>
    <n v="1010"/>
  </r>
  <r>
    <s v="CD207"/>
    <s v="Population"/>
    <s v="070"/>
    <s v="70 years"/>
    <s v="-"/>
    <s v="Both sexes"/>
    <s v="12"/>
    <s v="Wicklow"/>
    <s v="2011"/>
    <s v="2011"/>
    <s v="Number"/>
    <n v="838"/>
  </r>
  <r>
    <s v="CD207"/>
    <s v="Population"/>
    <s v="070"/>
    <s v="70 years"/>
    <s v="-"/>
    <s v="Both sexes"/>
    <s v="B"/>
    <s v="Munster"/>
    <s v="2011"/>
    <s v="2011"/>
    <s v="Number"/>
    <n v="8290"/>
  </r>
  <r>
    <s v="CD207"/>
    <s v="Population"/>
    <s v="070"/>
    <s v="70 years"/>
    <s v="-"/>
    <s v="Both sexes"/>
    <s v="13"/>
    <s v="Clare"/>
    <s v="2011"/>
    <s v="2011"/>
    <s v="Number"/>
    <n v="802"/>
  </r>
  <r>
    <s v="CD207"/>
    <s v="Population"/>
    <s v="070"/>
    <s v="70 years"/>
    <s v="-"/>
    <s v="Both sexes"/>
    <s v="14"/>
    <s v="Cork"/>
    <s v="2011"/>
    <s v="2011"/>
    <s v="Number"/>
    <n v="3205"/>
  </r>
  <r>
    <s v="CD207"/>
    <s v="Population"/>
    <s v="070"/>
    <s v="70 years"/>
    <s v="-"/>
    <s v="Both sexes"/>
    <s v="141"/>
    <s v="Cork City"/>
    <s v="2011"/>
    <s v="2011"/>
    <s v="Number"/>
    <n v="948"/>
  </r>
  <r>
    <s v="CD207"/>
    <s v="Population"/>
    <s v="070"/>
    <s v="70 years"/>
    <s v="-"/>
    <s v="Both sexes"/>
    <s v="142"/>
    <s v="Cork County"/>
    <s v="2011"/>
    <s v="2011"/>
    <s v="Number"/>
    <n v="2257"/>
  </r>
  <r>
    <s v="CD207"/>
    <s v="Population"/>
    <s v="070"/>
    <s v="70 years"/>
    <s v="-"/>
    <s v="Both sexes"/>
    <s v="15"/>
    <s v="Kerry"/>
    <s v="2011"/>
    <s v="2011"/>
    <s v="Number"/>
    <n v="1131"/>
  </r>
  <r>
    <s v="CD207"/>
    <s v="Population"/>
    <s v="070"/>
    <s v="70 years"/>
    <s v="-"/>
    <s v="Both sexes"/>
    <s v="16"/>
    <s v="Limerick"/>
    <s v="2011"/>
    <s v="2011"/>
    <s v="Number"/>
    <n v="1273"/>
  </r>
  <r>
    <s v="CD207"/>
    <s v="Population"/>
    <s v="070"/>
    <s v="70 years"/>
    <s v="-"/>
    <s v="Both sexes"/>
    <s v="161"/>
    <s v="Limerick City"/>
    <s v="2011"/>
    <s v="2011"/>
    <s v="Number"/>
    <n v="462"/>
  </r>
  <r>
    <s v="CD207"/>
    <s v="Population"/>
    <s v="070"/>
    <s v="70 years"/>
    <s v="-"/>
    <s v="Both sexes"/>
    <s v="162"/>
    <s v="Limerick County"/>
    <s v="2011"/>
    <s v="2011"/>
    <s v="Number"/>
    <n v="811"/>
  </r>
  <r>
    <s v="CD207"/>
    <s v="Population"/>
    <s v="070"/>
    <s v="70 years"/>
    <s v="-"/>
    <s v="Both sexes"/>
    <s v="171"/>
    <s v="North Tipperary"/>
    <s v="2011"/>
    <s v="2011"/>
    <s v="Number"/>
    <n v="434"/>
  </r>
  <r>
    <s v="CD207"/>
    <s v="Population"/>
    <s v="070"/>
    <s v="70 years"/>
    <s v="-"/>
    <s v="Both sexes"/>
    <s v="172"/>
    <s v="South Tipperary"/>
    <s v="2011"/>
    <s v="2011"/>
    <s v="Number"/>
    <n v="620"/>
  </r>
  <r>
    <s v="CD207"/>
    <s v="Population"/>
    <s v="070"/>
    <s v="70 years"/>
    <s v="-"/>
    <s v="Both sexes"/>
    <s v="18"/>
    <s v="Waterford"/>
    <s v="2011"/>
    <s v="2011"/>
    <s v="Number"/>
    <n v="825"/>
  </r>
  <r>
    <s v="CD207"/>
    <s v="Population"/>
    <s v="070"/>
    <s v="70 years"/>
    <s v="-"/>
    <s v="Both sexes"/>
    <s v="181"/>
    <s v="Waterford City"/>
    <s v="2011"/>
    <s v="2011"/>
    <s v="Number"/>
    <n v="361"/>
  </r>
  <r>
    <s v="CD207"/>
    <s v="Population"/>
    <s v="070"/>
    <s v="70 years"/>
    <s v="-"/>
    <s v="Both sexes"/>
    <s v="182"/>
    <s v="Waterford County"/>
    <s v="2011"/>
    <s v="2011"/>
    <s v="Number"/>
    <n v="464"/>
  </r>
  <r>
    <s v="CD207"/>
    <s v="Population"/>
    <s v="070"/>
    <s v="70 years"/>
    <s v="-"/>
    <s v="Both sexes"/>
    <s v="C"/>
    <s v="Connacht"/>
    <s v="2011"/>
    <s v="2011"/>
    <s v="Number"/>
    <n v="3658"/>
  </r>
  <r>
    <s v="CD207"/>
    <s v="Population"/>
    <s v="070"/>
    <s v="70 years"/>
    <s v="-"/>
    <s v="Both sexes"/>
    <s v="19"/>
    <s v="Galway"/>
    <s v="2011"/>
    <s v="2011"/>
    <s v="Number"/>
    <n v="1467"/>
  </r>
  <r>
    <s v="CD207"/>
    <s v="Population"/>
    <s v="070"/>
    <s v="70 years"/>
    <s v="-"/>
    <s v="Both sexes"/>
    <s v="191"/>
    <s v="Galway City"/>
    <s v="2011"/>
    <s v="2011"/>
    <s v="Number"/>
    <n v="348"/>
  </r>
  <r>
    <s v="CD207"/>
    <s v="Population"/>
    <s v="070"/>
    <s v="70 years"/>
    <s v="-"/>
    <s v="Both sexes"/>
    <s v="192"/>
    <s v="Galway County"/>
    <s v="2011"/>
    <s v="2011"/>
    <s v="Number"/>
    <n v="1119"/>
  </r>
  <r>
    <s v="CD207"/>
    <s v="Population"/>
    <s v="070"/>
    <s v="70 years"/>
    <s v="-"/>
    <s v="Both sexes"/>
    <s v="20"/>
    <s v="Leitrim"/>
    <s v="2011"/>
    <s v="2011"/>
    <s v="Number"/>
    <n v="232"/>
  </r>
  <r>
    <s v="CD207"/>
    <s v="Population"/>
    <s v="070"/>
    <s v="70 years"/>
    <s v="-"/>
    <s v="Both sexes"/>
    <s v="21"/>
    <s v="Mayo"/>
    <s v="2011"/>
    <s v="2011"/>
    <s v="Number"/>
    <n v="1013"/>
  </r>
  <r>
    <s v="CD207"/>
    <s v="Population"/>
    <s v="070"/>
    <s v="70 years"/>
    <s v="-"/>
    <s v="Both sexes"/>
    <s v="22"/>
    <s v="Roscommon"/>
    <s v="2011"/>
    <s v="2011"/>
    <s v="Number"/>
    <n v="467"/>
  </r>
  <r>
    <s v="CD207"/>
    <s v="Population"/>
    <s v="070"/>
    <s v="70 years"/>
    <s v="-"/>
    <s v="Both sexes"/>
    <s v="23"/>
    <s v="Sligo"/>
    <s v="2011"/>
    <s v="2011"/>
    <s v="Number"/>
    <n v="479"/>
  </r>
  <r>
    <s v="CD207"/>
    <s v="Population"/>
    <s v="070"/>
    <s v="70 years"/>
    <s v="-"/>
    <s v="Both sexes"/>
    <s v="D"/>
    <s v="Ulster (part of)"/>
    <s v="2011"/>
    <s v="2011"/>
    <s v="Number"/>
    <n v="1920"/>
  </r>
  <r>
    <s v="CD207"/>
    <s v="Population"/>
    <s v="070"/>
    <s v="70 years"/>
    <s v="-"/>
    <s v="Both sexes"/>
    <s v="24"/>
    <s v="Cavan"/>
    <s v="2011"/>
    <s v="2011"/>
    <s v="Number"/>
    <n v="406"/>
  </r>
  <r>
    <s v="CD207"/>
    <s v="Population"/>
    <s v="070"/>
    <s v="70 years"/>
    <s v="-"/>
    <s v="Both sexes"/>
    <s v="25"/>
    <s v="Donegal"/>
    <s v="2011"/>
    <s v="2011"/>
    <s v="Number"/>
    <n v="1144"/>
  </r>
  <r>
    <s v="CD207"/>
    <s v="Population"/>
    <s v="070"/>
    <s v="70 years"/>
    <s v="-"/>
    <s v="Both sexes"/>
    <s v="26"/>
    <s v="Monaghan"/>
    <s v="2011"/>
    <s v="2011"/>
    <s v="Number"/>
    <n v="370"/>
  </r>
  <r>
    <s v="CD207"/>
    <s v="Population"/>
    <s v="070"/>
    <s v="70 years"/>
    <s v="1"/>
    <s v="Male"/>
    <s v="-"/>
    <s v="State"/>
    <s v="2011"/>
    <s v="2011"/>
    <s v="Number"/>
    <n v="13842"/>
  </r>
  <r>
    <s v="CD207"/>
    <s v="Population"/>
    <s v="070"/>
    <s v="70 years"/>
    <s v="1"/>
    <s v="Male"/>
    <s v="A"/>
    <s v="Leinster"/>
    <s v="2011"/>
    <s v="2011"/>
    <s v="Number"/>
    <n v="6846"/>
  </r>
  <r>
    <s v="CD207"/>
    <s v="Population"/>
    <s v="070"/>
    <s v="70 years"/>
    <s v="1"/>
    <s v="Male"/>
    <s v="01"/>
    <s v="Carlow"/>
    <s v="2011"/>
    <s v="2011"/>
    <s v="Number"/>
    <n v="172"/>
  </r>
  <r>
    <s v="CD207"/>
    <s v="Population"/>
    <s v="070"/>
    <s v="70 years"/>
    <s v="1"/>
    <s v="Male"/>
    <s v="02"/>
    <s v="Dublin"/>
    <s v="2011"/>
    <s v="2011"/>
    <s v="Number"/>
    <n v="3405"/>
  </r>
  <r>
    <s v="CD207"/>
    <s v="Population"/>
    <s v="070"/>
    <s v="70 years"/>
    <s v="1"/>
    <s v="Male"/>
    <s v="021"/>
    <s v="Dublin City"/>
    <s v="2011"/>
    <s v="2011"/>
    <s v="Number"/>
    <n v="1479"/>
  </r>
  <r>
    <s v="CD207"/>
    <s v="Population"/>
    <s v="070"/>
    <s v="70 years"/>
    <s v="1"/>
    <s v="Male"/>
    <s v="024"/>
    <s v="Dún Laoghaire-Rathdown"/>
    <s v="2011"/>
    <s v="2011"/>
    <s v="Number"/>
    <n v="710"/>
  </r>
  <r>
    <s v="CD207"/>
    <s v="Population"/>
    <s v="070"/>
    <s v="70 years"/>
    <s v="1"/>
    <s v="Male"/>
    <s v="023"/>
    <s v="Fingal"/>
    <s v="2011"/>
    <s v="2011"/>
    <s v="Number"/>
    <n v="549"/>
  </r>
  <r>
    <s v="CD207"/>
    <s v="Population"/>
    <s v="070"/>
    <s v="70 years"/>
    <s v="1"/>
    <s v="Male"/>
    <s v="022"/>
    <s v="South Dublin"/>
    <s v="2011"/>
    <s v="2011"/>
    <s v="Number"/>
    <n v="667"/>
  </r>
  <r>
    <s v="CD207"/>
    <s v="Population"/>
    <s v="070"/>
    <s v="70 years"/>
    <s v="1"/>
    <s v="Male"/>
    <s v="03"/>
    <s v="Kildare"/>
    <s v="2011"/>
    <s v="2011"/>
    <s v="Number"/>
    <n v="422"/>
  </r>
  <r>
    <s v="CD207"/>
    <s v="Population"/>
    <s v="070"/>
    <s v="70 years"/>
    <s v="1"/>
    <s v="Male"/>
    <s v="04"/>
    <s v="Kilkenny"/>
    <s v="2011"/>
    <s v="2011"/>
    <s v="Number"/>
    <n v="313"/>
  </r>
  <r>
    <s v="CD207"/>
    <s v="Population"/>
    <s v="070"/>
    <s v="70 years"/>
    <s v="1"/>
    <s v="Male"/>
    <s v="05"/>
    <s v="Laois"/>
    <s v="2011"/>
    <s v="2011"/>
    <s v="Number"/>
    <n v="212"/>
  </r>
  <r>
    <s v="CD207"/>
    <s v="Population"/>
    <s v="070"/>
    <s v="70 years"/>
    <s v="1"/>
    <s v="Male"/>
    <s v="06"/>
    <s v="Longford"/>
    <s v="2011"/>
    <s v="2011"/>
    <s v="Number"/>
    <n v="127"/>
  </r>
  <r>
    <s v="CD207"/>
    <s v="Population"/>
    <s v="070"/>
    <s v="70 years"/>
    <s v="1"/>
    <s v="Male"/>
    <s v="07"/>
    <s v="Louth"/>
    <s v="2011"/>
    <s v="2011"/>
    <s v="Number"/>
    <n v="376"/>
  </r>
  <r>
    <s v="CD207"/>
    <s v="Population"/>
    <s v="070"/>
    <s v="70 years"/>
    <s v="1"/>
    <s v="Male"/>
    <s v="08"/>
    <s v="Meath"/>
    <s v="2011"/>
    <s v="2011"/>
    <s v="Number"/>
    <n v="470"/>
  </r>
  <r>
    <s v="CD207"/>
    <s v="Population"/>
    <s v="070"/>
    <s v="70 years"/>
    <s v="1"/>
    <s v="Male"/>
    <s v="09"/>
    <s v="Offaly"/>
    <s v="2011"/>
    <s v="2011"/>
    <s v="Number"/>
    <n v="211"/>
  </r>
  <r>
    <s v="CD207"/>
    <s v="Population"/>
    <s v="070"/>
    <s v="70 years"/>
    <s v="1"/>
    <s v="Male"/>
    <s v="10"/>
    <s v="Westmeath"/>
    <s v="2011"/>
    <s v="2011"/>
    <s v="Number"/>
    <n v="228"/>
  </r>
  <r>
    <s v="CD207"/>
    <s v="Population"/>
    <s v="070"/>
    <s v="70 years"/>
    <s v="1"/>
    <s v="Male"/>
    <s v="11"/>
    <s v="Wexford"/>
    <s v="2011"/>
    <s v="2011"/>
    <s v="Number"/>
    <n v="507"/>
  </r>
  <r>
    <s v="CD207"/>
    <s v="Population"/>
    <s v="070"/>
    <s v="70 years"/>
    <s v="1"/>
    <s v="Male"/>
    <s v="12"/>
    <s v="Wicklow"/>
    <s v="2011"/>
    <s v="2011"/>
    <s v="Number"/>
    <n v="403"/>
  </r>
  <r>
    <s v="CD207"/>
    <s v="Population"/>
    <s v="070"/>
    <s v="70 years"/>
    <s v="1"/>
    <s v="Male"/>
    <s v="B"/>
    <s v="Munster"/>
    <s v="2011"/>
    <s v="2011"/>
    <s v="Number"/>
    <n v="4147"/>
  </r>
  <r>
    <s v="CD207"/>
    <s v="Population"/>
    <s v="070"/>
    <s v="70 years"/>
    <s v="1"/>
    <s v="Male"/>
    <s v="13"/>
    <s v="Clare"/>
    <s v="2011"/>
    <s v="2011"/>
    <s v="Number"/>
    <n v="409"/>
  </r>
  <r>
    <s v="CD207"/>
    <s v="Population"/>
    <s v="070"/>
    <s v="70 years"/>
    <s v="1"/>
    <s v="Male"/>
    <s v="14"/>
    <s v="Cork"/>
    <s v="2011"/>
    <s v="2011"/>
    <s v="Number"/>
    <n v="1542"/>
  </r>
  <r>
    <s v="CD207"/>
    <s v="Population"/>
    <s v="070"/>
    <s v="70 years"/>
    <s v="1"/>
    <s v="Male"/>
    <s v="141"/>
    <s v="Cork City"/>
    <s v="2011"/>
    <s v="2011"/>
    <s v="Number"/>
    <n v="450"/>
  </r>
  <r>
    <s v="CD207"/>
    <s v="Population"/>
    <s v="070"/>
    <s v="70 years"/>
    <s v="1"/>
    <s v="Male"/>
    <s v="142"/>
    <s v="Cork County"/>
    <s v="2011"/>
    <s v="2011"/>
    <s v="Number"/>
    <n v="1092"/>
  </r>
  <r>
    <s v="CD207"/>
    <s v="Population"/>
    <s v="070"/>
    <s v="70 years"/>
    <s v="1"/>
    <s v="Male"/>
    <s v="15"/>
    <s v="Kerry"/>
    <s v="2011"/>
    <s v="2011"/>
    <s v="Number"/>
    <n v="590"/>
  </r>
  <r>
    <s v="CD207"/>
    <s v="Population"/>
    <s v="070"/>
    <s v="70 years"/>
    <s v="1"/>
    <s v="Male"/>
    <s v="16"/>
    <s v="Limerick"/>
    <s v="2011"/>
    <s v="2011"/>
    <s v="Number"/>
    <n v="652"/>
  </r>
  <r>
    <s v="CD207"/>
    <s v="Population"/>
    <s v="070"/>
    <s v="70 years"/>
    <s v="1"/>
    <s v="Male"/>
    <s v="161"/>
    <s v="Limerick City"/>
    <s v="2011"/>
    <s v="2011"/>
    <s v="Number"/>
    <n v="231"/>
  </r>
  <r>
    <s v="CD207"/>
    <s v="Population"/>
    <s v="070"/>
    <s v="70 years"/>
    <s v="1"/>
    <s v="Male"/>
    <s v="162"/>
    <s v="Limerick County"/>
    <s v="2011"/>
    <s v="2011"/>
    <s v="Number"/>
    <n v="421"/>
  </r>
  <r>
    <s v="CD207"/>
    <s v="Population"/>
    <s v="070"/>
    <s v="70 years"/>
    <s v="1"/>
    <s v="Male"/>
    <s v="171"/>
    <s v="North Tipperary"/>
    <s v="2011"/>
    <s v="2011"/>
    <s v="Number"/>
    <n v="235"/>
  </r>
  <r>
    <s v="CD207"/>
    <s v="Population"/>
    <s v="070"/>
    <s v="70 years"/>
    <s v="1"/>
    <s v="Male"/>
    <s v="172"/>
    <s v="South Tipperary"/>
    <s v="2011"/>
    <s v="2011"/>
    <s v="Number"/>
    <n v="311"/>
  </r>
  <r>
    <s v="CD207"/>
    <s v="Population"/>
    <s v="070"/>
    <s v="70 years"/>
    <s v="1"/>
    <s v="Male"/>
    <s v="18"/>
    <s v="Waterford"/>
    <s v="2011"/>
    <s v="2011"/>
    <s v="Number"/>
    <n v="408"/>
  </r>
  <r>
    <s v="CD207"/>
    <s v="Population"/>
    <s v="070"/>
    <s v="70 years"/>
    <s v="1"/>
    <s v="Male"/>
    <s v="181"/>
    <s v="Waterford City"/>
    <s v="2011"/>
    <s v="2011"/>
    <s v="Number"/>
    <n v="172"/>
  </r>
  <r>
    <s v="CD207"/>
    <s v="Population"/>
    <s v="070"/>
    <s v="70 years"/>
    <s v="1"/>
    <s v="Male"/>
    <s v="182"/>
    <s v="Waterford County"/>
    <s v="2011"/>
    <s v="2011"/>
    <s v="Number"/>
    <n v="236"/>
  </r>
  <r>
    <s v="CD207"/>
    <s v="Population"/>
    <s v="070"/>
    <s v="70 years"/>
    <s v="1"/>
    <s v="Male"/>
    <s v="C"/>
    <s v="Connacht"/>
    <s v="2011"/>
    <s v="2011"/>
    <s v="Number"/>
    <n v="1874"/>
  </r>
  <r>
    <s v="CD207"/>
    <s v="Population"/>
    <s v="070"/>
    <s v="70 years"/>
    <s v="1"/>
    <s v="Male"/>
    <s v="19"/>
    <s v="Galway"/>
    <s v="2011"/>
    <s v="2011"/>
    <s v="Number"/>
    <n v="744"/>
  </r>
  <r>
    <s v="CD207"/>
    <s v="Population"/>
    <s v="070"/>
    <s v="70 years"/>
    <s v="1"/>
    <s v="Male"/>
    <s v="191"/>
    <s v="Galway City"/>
    <s v="2011"/>
    <s v="2011"/>
    <s v="Number"/>
    <n v="165"/>
  </r>
  <r>
    <s v="CD207"/>
    <s v="Population"/>
    <s v="070"/>
    <s v="70 years"/>
    <s v="1"/>
    <s v="Male"/>
    <s v="192"/>
    <s v="Galway County"/>
    <s v="2011"/>
    <s v="2011"/>
    <s v="Number"/>
    <n v="579"/>
  </r>
  <r>
    <s v="CD207"/>
    <s v="Population"/>
    <s v="070"/>
    <s v="70 years"/>
    <s v="1"/>
    <s v="Male"/>
    <s v="20"/>
    <s v="Leitrim"/>
    <s v="2011"/>
    <s v="2011"/>
    <s v="Number"/>
    <n v="131"/>
  </r>
  <r>
    <s v="CD207"/>
    <s v="Population"/>
    <s v="070"/>
    <s v="70 years"/>
    <s v="1"/>
    <s v="Male"/>
    <s v="21"/>
    <s v="Mayo"/>
    <s v="2011"/>
    <s v="2011"/>
    <s v="Number"/>
    <n v="530"/>
  </r>
  <r>
    <s v="CD207"/>
    <s v="Population"/>
    <s v="070"/>
    <s v="70 years"/>
    <s v="1"/>
    <s v="Male"/>
    <s v="22"/>
    <s v="Roscommon"/>
    <s v="2011"/>
    <s v="2011"/>
    <s v="Number"/>
    <n v="229"/>
  </r>
  <r>
    <s v="CD207"/>
    <s v="Population"/>
    <s v="070"/>
    <s v="70 years"/>
    <s v="1"/>
    <s v="Male"/>
    <s v="23"/>
    <s v="Sligo"/>
    <s v="2011"/>
    <s v="2011"/>
    <s v="Number"/>
    <n v="240"/>
  </r>
  <r>
    <s v="CD207"/>
    <s v="Population"/>
    <s v="070"/>
    <s v="70 years"/>
    <s v="1"/>
    <s v="Male"/>
    <s v="D"/>
    <s v="Ulster (part of)"/>
    <s v="2011"/>
    <s v="2011"/>
    <s v="Number"/>
    <n v="975"/>
  </r>
  <r>
    <s v="CD207"/>
    <s v="Population"/>
    <s v="070"/>
    <s v="70 years"/>
    <s v="1"/>
    <s v="Male"/>
    <s v="24"/>
    <s v="Cavan"/>
    <s v="2011"/>
    <s v="2011"/>
    <s v="Number"/>
    <n v="229"/>
  </r>
  <r>
    <s v="CD207"/>
    <s v="Population"/>
    <s v="070"/>
    <s v="70 years"/>
    <s v="1"/>
    <s v="Male"/>
    <s v="25"/>
    <s v="Donegal"/>
    <s v="2011"/>
    <s v="2011"/>
    <s v="Number"/>
    <n v="573"/>
  </r>
  <r>
    <s v="CD207"/>
    <s v="Population"/>
    <s v="070"/>
    <s v="70 years"/>
    <s v="1"/>
    <s v="Male"/>
    <s v="26"/>
    <s v="Monaghan"/>
    <s v="2011"/>
    <s v="2011"/>
    <s v="Number"/>
    <n v="173"/>
  </r>
  <r>
    <s v="CD207"/>
    <s v="Population"/>
    <s v="070"/>
    <s v="70 years"/>
    <s v="2"/>
    <s v="Female"/>
    <s v="-"/>
    <s v="State"/>
    <s v="2011"/>
    <s v="2011"/>
    <s v="Number"/>
    <n v="14323"/>
  </r>
  <r>
    <s v="CD207"/>
    <s v="Population"/>
    <s v="070"/>
    <s v="70 years"/>
    <s v="2"/>
    <s v="Female"/>
    <s v="A"/>
    <s v="Leinster"/>
    <s v="2011"/>
    <s v="2011"/>
    <s v="Number"/>
    <n v="7451"/>
  </r>
  <r>
    <s v="CD207"/>
    <s v="Population"/>
    <s v="070"/>
    <s v="70 years"/>
    <s v="2"/>
    <s v="Female"/>
    <s v="01"/>
    <s v="Carlow"/>
    <s v="2011"/>
    <s v="2011"/>
    <s v="Number"/>
    <n v="176"/>
  </r>
  <r>
    <s v="CD207"/>
    <s v="Population"/>
    <s v="070"/>
    <s v="70 years"/>
    <s v="2"/>
    <s v="Female"/>
    <s v="02"/>
    <s v="Dublin"/>
    <s v="2011"/>
    <s v="2011"/>
    <s v="Number"/>
    <n v="3974"/>
  </r>
  <r>
    <s v="CD207"/>
    <s v="Population"/>
    <s v="070"/>
    <s v="70 years"/>
    <s v="2"/>
    <s v="Female"/>
    <s v="021"/>
    <s v="Dublin City"/>
    <s v="2011"/>
    <s v="2011"/>
    <s v="Number"/>
    <n v="1805"/>
  </r>
  <r>
    <s v="CD207"/>
    <s v="Population"/>
    <s v="070"/>
    <s v="70 years"/>
    <s v="2"/>
    <s v="Female"/>
    <s v="024"/>
    <s v="Dún Laoghaire-Rathdown"/>
    <s v="2011"/>
    <s v="2011"/>
    <s v="Number"/>
    <n v="838"/>
  </r>
  <r>
    <s v="CD207"/>
    <s v="Population"/>
    <s v="070"/>
    <s v="70 years"/>
    <s v="2"/>
    <s v="Female"/>
    <s v="023"/>
    <s v="Fingal"/>
    <s v="2011"/>
    <s v="2011"/>
    <s v="Number"/>
    <n v="601"/>
  </r>
  <r>
    <s v="CD207"/>
    <s v="Population"/>
    <s v="070"/>
    <s v="70 years"/>
    <s v="2"/>
    <s v="Female"/>
    <s v="022"/>
    <s v="South Dublin"/>
    <s v="2011"/>
    <s v="2011"/>
    <s v="Number"/>
    <n v="730"/>
  </r>
  <r>
    <s v="CD207"/>
    <s v="Population"/>
    <s v="070"/>
    <s v="70 years"/>
    <s v="2"/>
    <s v="Female"/>
    <s v="03"/>
    <s v="Kildare"/>
    <s v="2011"/>
    <s v="2011"/>
    <s v="Number"/>
    <n v="462"/>
  </r>
  <r>
    <s v="CD207"/>
    <s v="Population"/>
    <s v="070"/>
    <s v="70 years"/>
    <s v="2"/>
    <s v="Female"/>
    <s v="04"/>
    <s v="Kilkenny"/>
    <s v="2011"/>
    <s v="2011"/>
    <s v="Number"/>
    <n v="289"/>
  </r>
  <r>
    <s v="CD207"/>
    <s v="Population"/>
    <s v="070"/>
    <s v="70 years"/>
    <s v="2"/>
    <s v="Female"/>
    <s v="05"/>
    <s v="Laois"/>
    <s v="2011"/>
    <s v="2011"/>
    <s v="Number"/>
    <n v="212"/>
  </r>
  <r>
    <s v="CD207"/>
    <s v="Population"/>
    <s v="070"/>
    <s v="70 years"/>
    <s v="2"/>
    <s v="Female"/>
    <s v="06"/>
    <s v="Longford"/>
    <s v="2011"/>
    <s v="2011"/>
    <s v="Number"/>
    <n v="115"/>
  </r>
  <r>
    <s v="CD207"/>
    <s v="Population"/>
    <s v="070"/>
    <s v="70 years"/>
    <s v="2"/>
    <s v="Female"/>
    <s v="07"/>
    <s v="Louth"/>
    <s v="2011"/>
    <s v="2011"/>
    <s v="Number"/>
    <n v="391"/>
  </r>
  <r>
    <s v="CD207"/>
    <s v="Population"/>
    <s v="070"/>
    <s v="70 years"/>
    <s v="2"/>
    <s v="Female"/>
    <s v="08"/>
    <s v="Meath"/>
    <s v="2011"/>
    <s v="2011"/>
    <s v="Number"/>
    <n v="429"/>
  </r>
  <r>
    <s v="CD207"/>
    <s v="Population"/>
    <s v="070"/>
    <s v="70 years"/>
    <s v="2"/>
    <s v="Female"/>
    <s v="09"/>
    <s v="Offaly"/>
    <s v="2011"/>
    <s v="2011"/>
    <s v="Number"/>
    <n v="217"/>
  </r>
  <r>
    <s v="CD207"/>
    <s v="Population"/>
    <s v="070"/>
    <s v="70 years"/>
    <s v="2"/>
    <s v="Female"/>
    <s v="10"/>
    <s v="Westmeath"/>
    <s v="2011"/>
    <s v="2011"/>
    <s v="Number"/>
    <n v="248"/>
  </r>
  <r>
    <s v="CD207"/>
    <s v="Population"/>
    <s v="070"/>
    <s v="70 years"/>
    <s v="2"/>
    <s v="Female"/>
    <s v="11"/>
    <s v="Wexford"/>
    <s v="2011"/>
    <s v="2011"/>
    <s v="Number"/>
    <n v="503"/>
  </r>
  <r>
    <s v="CD207"/>
    <s v="Population"/>
    <s v="070"/>
    <s v="70 years"/>
    <s v="2"/>
    <s v="Female"/>
    <s v="12"/>
    <s v="Wicklow"/>
    <s v="2011"/>
    <s v="2011"/>
    <s v="Number"/>
    <n v="435"/>
  </r>
  <r>
    <s v="CD207"/>
    <s v="Population"/>
    <s v="070"/>
    <s v="70 years"/>
    <s v="2"/>
    <s v="Female"/>
    <s v="B"/>
    <s v="Munster"/>
    <s v="2011"/>
    <s v="2011"/>
    <s v="Number"/>
    <n v="4143"/>
  </r>
  <r>
    <s v="CD207"/>
    <s v="Population"/>
    <s v="070"/>
    <s v="70 years"/>
    <s v="2"/>
    <s v="Female"/>
    <s v="13"/>
    <s v="Clare"/>
    <s v="2011"/>
    <s v="2011"/>
    <s v="Number"/>
    <n v="393"/>
  </r>
  <r>
    <s v="CD207"/>
    <s v="Population"/>
    <s v="070"/>
    <s v="70 years"/>
    <s v="2"/>
    <s v="Female"/>
    <s v="14"/>
    <s v="Cork"/>
    <s v="2011"/>
    <s v="2011"/>
    <s v="Number"/>
    <n v="1663"/>
  </r>
  <r>
    <s v="CD207"/>
    <s v="Population"/>
    <s v="070"/>
    <s v="70 years"/>
    <s v="2"/>
    <s v="Female"/>
    <s v="141"/>
    <s v="Cork City"/>
    <s v="2011"/>
    <s v="2011"/>
    <s v="Number"/>
    <n v="498"/>
  </r>
  <r>
    <s v="CD207"/>
    <s v="Population"/>
    <s v="070"/>
    <s v="70 years"/>
    <s v="2"/>
    <s v="Female"/>
    <s v="142"/>
    <s v="Cork County"/>
    <s v="2011"/>
    <s v="2011"/>
    <s v="Number"/>
    <n v="1165"/>
  </r>
  <r>
    <s v="CD207"/>
    <s v="Population"/>
    <s v="070"/>
    <s v="70 years"/>
    <s v="2"/>
    <s v="Female"/>
    <s v="15"/>
    <s v="Kerry"/>
    <s v="2011"/>
    <s v="2011"/>
    <s v="Number"/>
    <n v="541"/>
  </r>
  <r>
    <s v="CD207"/>
    <s v="Population"/>
    <s v="070"/>
    <s v="70 years"/>
    <s v="2"/>
    <s v="Female"/>
    <s v="16"/>
    <s v="Limerick"/>
    <s v="2011"/>
    <s v="2011"/>
    <s v="Number"/>
    <n v="621"/>
  </r>
  <r>
    <s v="CD207"/>
    <s v="Population"/>
    <s v="070"/>
    <s v="70 years"/>
    <s v="2"/>
    <s v="Female"/>
    <s v="161"/>
    <s v="Limerick City"/>
    <s v="2011"/>
    <s v="2011"/>
    <s v="Number"/>
    <n v="231"/>
  </r>
  <r>
    <s v="CD207"/>
    <s v="Population"/>
    <s v="070"/>
    <s v="70 years"/>
    <s v="2"/>
    <s v="Female"/>
    <s v="162"/>
    <s v="Limerick County"/>
    <s v="2011"/>
    <s v="2011"/>
    <s v="Number"/>
    <n v="390"/>
  </r>
  <r>
    <s v="CD207"/>
    <s v="Population"/>
    <s v="070"/>
    <s v="70 years"/>
    <s v="2"/>
    <s v="Female"/>
    <s v="171"/>
    <s v="North Tipperary"/>
    <s v="2011"/>
    <s v="2011"/>
    <s v="Number"/>
    <n v="199"/>
  </r>
  <r>
    <s v="CD207"/>
    <s v="Population"/>
    <s v="070"/>
    <s v="70 years"/>
    <s v="2"/>
    <s v="Female"/>
    <s v="172"/>
    <s v="South Tipperary"/>
    <s v="2011"/>
    <s v="2011"/>
    <s v="Number"/>
    <n v="309"/>
  </r>
  <r>
    <s v="CD207"/>
    <s v="Population"/>
    <s v="070"/>
    <s v="70 years"/>
    <s v="2"/>
    <s v="Female"/>
    <s v="18"/>
    <s v="Waterford"/>
    <s v="2011"/>
    <s v="2011"/>
    <s v="Number"/>
    <n v="417"/>
  </r>
  <r>
    <s v="CD207"/>
    <s v="Population"/>
    <s v="070"/>
    <s v="70 years"/>
    <s v="2"/>
    <s v="Female"/>
    <s v="181"/>
    <s v="Waterford City"/>
    <s v="2011"/>
    <s v="2011"/>
    <s v="Number"/>
    <n v="189"/>
  </r>
  <r>
    <s v="CD207"/>
    <s v="Population"/>
    <s v="070"/>
    <s v="70 years"/>
    <s v="2"/>
    <s v="Female"/>
    <s v="182"/>
    <s v="Waterford County"/>
    <s v="2011"/>
    <s v="2011"/>
    <s v="Number"/>
    <n v="228"/>
  </r>
  <r>
    <s v="CD207"/>
    <s v="Population"/>
    <s v="070"/>
    <s v="70 years"/>
    <s v="2"/>
    <s v="Female"/>
    <s v="C"/>
    <s v="Connacht"/>
    <s v="2011"/>
    <s v="2011"/>
    <s v="Number"/>
    <n v="1784"/>
  </r>
  <r>
    <s v="CD207"/>
    <s v="Population"/>
    <s v="070"/>
    <s v="70 years"/>
    <s v="2"/>
    <s v="Female"/>
    <s v="19"/>
    <s v="Galway"/>
    <s v="2011"/>
    <s v="2011"/>
    <s v="Number"/>
    <n v="723"/>
  </r>
  <r>
    <s v="CD207"/>
    <s v="Population"/>
    <s v="070"/>
    <s v="70 years"/>
    <s v="2"/>
    <s v="Female"/>
    <s v="191"/>
    <s v="Galway City"/>
    <s v="2011"/>
    <s v="2011"/>
    <s v="Number"/>
    <n v="183"/>
  </r>
  <r>
    <s v="CD207"/>
    <s v="Population"/>
    <s v="070"/>
    <s v="70 years"/>
    <s v="2"/>
    <s v="Female"/>
    <s v="192"/>
    <s v="Galway County"/>
    <s v="2011"/>
    <s v="2011"/>
    <s v="Number"/>
    <n v="540"/>
  </r>
  <r>
    <s v="CD207"/>
    <s v="Population"/>
    <s v="070"/>
    <s v="70 years"/>
    <s v="2"/>
    <s v="Female"/>
    <s v="20"/>
    <s v="Leitrim"/>
    <s v="2011"/>
    <s v="2011"/>
    <s v="Number"/>
    <n v="101"/>
  </r>
  <r>
    <s v="CD207"/>
    <s v="Population"/>
    <s v="070"/>
    <s v="70 years"/>
    <s v="2"/>
    <s v="Female"/>
    <s v="21"/>
    <s v="Mayo"/>
    <s v="2011"/>
    <s v="2011"/>
    <s v="Number"/>
    <n v="483"/>
  </r>
  <r>
    <s v="CD207"/>
    <s v="Population"/>
    <s v="070"/>
    <s v="70 years"/>
    <s v="2"/>
    <s v="Female"/>
    <s v="22"/>
    <s v="Roscommon"/>
    <s v="2011"/>
    <s v="2011"/>
    <s v="Number"/>
    <n v="238"/>
  </r>
  <r>
    <s v="CD207"/>
    <s v="Population"/>
    <s v="070"/>
    <s v="70 years"/>
    <s v="2"/>
    <s v="Female"/>
    <s v="23"/>
    <s v="Sligo"/>
    <s v="2011"/>
    <s v="2011"/>
    <s v="Number"/>
    <n v="239"/>
  </r>
  <r>
    <s v="CD207"/>
    <s v="Population"/>
    <s v="070"/>
    <s v="70 years"/>
    <s v="2"/>
    <s v="Female"/>
    <s v="D"/>
    <s v="Ulster (part of)"/>
    <s v="2011"/>
    <s v="2011"/>
    <s v="Number"/>
    <n v="945"/>
  </r>
  <r>
    <s v="CD207"/>
    <s v="Population"/>
    <s v="070"/>
    <s v="70 years"/>
    <s v="2"/>
    <s v="Female"/>
    <s v="24"/>
    <s v="Cavan"/>
    <s v="2011"/>
    <s v="2011"/>
    <s v="Number"/>
    <n v="177"/>
  </r>
  <r>
    <s v="CD207"/>
    <s v="Population"/>
    <s v="070"/>
    <s v="70 years"/>
    <s v="2"/>
    <s v="Female"/>
    <s v="25"/>
    <s v="Donegal"/>
    <s v="2011"/>
    <s v="2011"/>
    <s v="Number"/>
    <n v="571"/>
  </r>
  <r>
    <s v="CD207"/>
    <s v="Population"/>
    <s v="070"/>
    <s v="70 years"/>
    <s v="2"/>
    <s v="Female"/>
    <s v="26"/>
    <s v="Monaghan"/>
    <s v="2011"/>
    <s v="2011"/>
    <s v="Number"/>
    <n v="197"/>
  </r>
  <r>
    <s v="CD207"/>
    <s v="Population"/>
    <s v="071"/>
    <s v="71 years"/>
    <s v="-"/>
    <s v="Both sexes"/>
    <s v="-"/>
    <s v="State"/>
    <s v="2011"/>
    <s v="2011"/>
    <s v="Number"/>
    <n v="27822"/>
  </r>
  <r>
    <s v="CD207"/>
    <s v="Population"/>
    <s v="071"/>
    <s v="71 years"/>
    <s v="-"/>
    <s v="Both sexes"/>
    <s v="A"/>
    <s v="Leinster"/>
    <s v="2011"/>
    <s v="2011"/>
    <s v="Number"/>
    <n v="14102"/>
  </r>
  <r>
    <s v="CD207"/>
    <s v="Population"/>
    <s v="071"/>
    <s v="71 years"/>
    <s v="-"/>
    <s v="Both sexes"/>
    <s v="01"/>
    <s v="Carlow"/>
    <s v="2011"/>
    <s v="2011"/>
    <s v="Number"/>
    <n v="336"/>
  </r>
  <r>
    <s v="CD207"/>
    <s v="Population"/>
    <s v="071"/>
    <s v="71 years"/>
    <s v="-"/>
    <s v="Both sexes"/>
    <s v="02"/>
    <s v="Dublin"/>
    <s v="2011"/>
    <s v="2011"/>
    <s v="Number"/>
    <n v="7417"/>
  </r>
  <r>
    <s v="CD207"/>
    <s v="Population"/>
    <s v="071"/>
    <s v="71 years"/>
    <s v="-"/>
    <s v="Both sexes"/>
    <s v="021"/>
    <s v="Dublin City"/>
    <s v="2011"/>
    <s v="2011"/>
    <s v="Number"/>
    <n v="3453"/>
  </r>
  <r>
    <s v="CD207"/>
    <s v="Population"/>
    <s v="071"/>
    <s v="71 years"/>
    <s v="-"/>
    <s v="Both sexes"/>
    <s v="024"/>
    <s v="Dún Laoghaire-Rathdown"/>
    <s v="2011"/>
    <s v="2011"/>
    <s v="Number"/>
    <n v="1560"/>
  </r>
  <r>
    <s v="CD207"/>
    <s v="Population"/>
    <s v="071"/>
    <s v="71 years"/>
    <s v="-"/>
    <s v="Both sexes"/>
    <s v="023"/>
    <s v="Fingal"/>
    <s v="2011"/>
    <s v="2011"/>
    <s v="Number"/>
    <n v="1105"/>
  </r>
  <r>
    <s v="CD207"/>
    <s v="Population"/>
    <s v="071"/>
    <s v="71 years"/>
    <s v="-"/>
    <s v="Both sexes"/>
    <s v="022"/>
    <s v="South Dublin"/>
    <s v="2011"/>
    <s v="2011"/>
    <s v="Number"/>
    <n v="1299"/>
  </r>
  <r>
    <s v="CD207"/>
    <s v="Population"/>
    <s v="071"/>
    <s v="71 years"/>
    <s v="-"/>
    <s v="Both sexes"/>
    <s v="03"/>
    <s v="Kildare"/>
    <s v="2011"/>
    <s v="2011"/>
    <s v="Number"/>
    <n v="844"/>
  </r>
  <r>
    <s v="CD207"/>
    <s v="Population"/>
    <s v="071"/>
    <s v="71 years"/>
    <s v="-"/>
    <s v="Both sexes"/>
    <s v="04"/>
    <s v="Kilkenny"/>
    <s v="2011"/>
    <s v="2011"/>
    <s v="Number"/>
    <n v="581"/>
  </r>
  <r>
    <s v="CD207"/>
    <s v="Population"/>
    <s v="071"/>
    <s v="71 years"/>
    <s v="-"/>
    <s v="Both sexes"/>
    <s v="05"/>
    <s v="Laois"/>
    <s v="2011"/>
    <s v="2011"/>
    <s v="Number"/>
    <n v="401"/>
  </r>
  <r>
    <s v="CD207"/>
    <s v="Population"/>
    <s v="071"/>
    <s v="71 years"/>
    <s v="-"/>
    <s v="Both sexes"/>
    <s v="06"/>
    <s v="Longford"/>
    <s v="2011"/>
    <s v="2011"/>
    <s v="Number"/>
    <n v="238"/>
  </r>
  <r>
    <s v="CD207"/>
    <s v="Population"/>
    <s v="071"/>
    <s v="71 years"/>
    <s v="-"/>
    <s v="Both sexes"/>
    <s v="07"/>
    <s v="Louth"/>
    <s v="2011"/>
    <s v="2011"/>
    <s v="Number"/>
    <n v="709"/>
  </r>
  <r>
    <s v="CD207"/>
    <s v="Population"/>
    <s v="071"/>
    <s v="71 years"/>
    <s v="-"/>
    <s v="Both sexes"/>
    <s v="08"/>
    <s v="Meath"/>
    <s v="2011"/>
    <s v="2011"/>
    <s v="Number"/>
    <n v="801"/>
  </r>
  <r>
    <s v="CD207"/>
    <s v="Population"/>
    <s v="071"/>
    <s v="71 years"/>
    <s v="-"/>
    <s v="Both sexes"/>
    <s v="09"/>
    <s v="Offaly"/>
    <s v="2011"/>
    <s v="2011"/>
    <s v="Number"/>
    <n v="461"/>
  </r>
  <r>
    <s v="CD207"/>
    <s v="Population"/>
    <s v="071"/>
    <s v="71 years"/>
    <s v="-"/>
    <s v="Both sexes"/>
    <s v="10"/>
    <s v="Westmeath"/>
    <s v="2011"/>
    <s v="2011"/>
    <s v="Number"/>
    <n v="486"/>
  </r>
  <r>
    <s v="CD207"/>
    <s v="Population"/>
    <s v="071"/>
    <s v="71 years"/>
    <s v="-"/>
    <s v="Both sexes"/>
    <s v="11"/>
    <s v="Wexford"/>
    <s v="2011"/>
    <s v="2011"/>
    <s v="Number"/>
    <n v="1020"/>
  </r>
  <r>
    <s v="CD207"/>
    <s v="Population"/>
    <s v="071"/>
    <s v="71 years"/>
    <s v="-"/>
    <s v="Both sexes"/>
    <s v="12"/>
    <s v="Wicklow"/>
    <s v="2011"/>
    <s v="2011"/>
    <s v="Number"/>
    <n v="808"/>
  </r>
  <r>
    <s v="CD207"/>
    <s v="Population"/>
    <s v="071"/>
    <s v="71 years"/>
    <s v="-"/>
    <s v="Both sexes"/>
    <s v="B"/>
    <s v="Munster"/>
    <s v="2011"/>
    <s v="2011"/>
    <s v="Number"/>
    <n v="8305"/>
  </r>
  <r>
    <s v="CD207"/>
    <s v="Population"/>
    <s v="071"/>
    <s v="71 years"/>
    <s v="-"/>
    <s v="Both sexes"/>
    <s v="13"/>
    <s v="Clare"/>
    <s v="2011"/>
    <s v="2011"/>
    <s v="Number"/>
    <n v="758"/>
  </r>
  <r>
    <s v="CD207"/>
    <s v="Population"/>
    <s v="071"/>
    <s v="71 years"/>
    <s v="-"/>
    <s v="Both sexes"/>
    <s v="14"/>
    <s v="Cork"/>
    <s v="2011"/>
    <s v="2011"/>
    <s v="Number"/>
    <n v="3340"/>
  </r>
  <r>
    <s v="CD207"/>
    <s v="Population"/>
    <s v="071"/>
    <s v="71 years"/>
    <s v="-"/>
    <s v="Both sexes"/>
    <s v="141"/>
    <s v="Cork City"/>
    <s v="2011"/>
    <s v="2011"/>
    <s v="Number"/>
    <n v="1043"/>
  </r>
  <r>
    <s v="CD207"/>
    <s v="Population"/>
    <s v="071"/>
    <s v="71 years"/>
    <s v="-"/>
    <s v="Both sexes"/>
    <s v="142"/>
    <s v="Cork County"/>
    <s v="2011"/>
    <s v="2011"/>
    <s v="Number"/>
    <n v="2297"/>
  </r>
  <r>
    <s v="CD207"/>
    <s v="Population"/>
    <s v="071"/>
    <s v="71 years"/>
    <s v="-"/>
    <s v="Both sexes"/>
    <s v="15"/>
    <s v="Kerry"/>
    <s v="2011"/>
    <s v="2011"/>
    <s v="Number"/>
    <n v="1110"/>
  </r>
  <r>
    <s v="CD207"/>
    <s v="Population"/>
    <s v="071"/>
    <s v="71 years"/>
    <s v="-"/>
    <s v="Both sexes"/>
    <s v="16"/>
    <s v="Limerick"/>
    <s v="2011"/>
    <s v="2011"/>
    <s v="Number"/>
    <n v="1266"/>
  </r>
  <r>
    <s v="CD207"/>
    <s v="Population"/>
    <s v="071"/>
    <s v="71 years"/>
    <s v="-"/>
    <s v="Both sexes"/>
    <s v="161"/>
    <s v="Limerick City"/>
    <s v="2011"/>
    <s v="2011"/>
    <s v="Number"/>
    <n v="423"/>
  </r>
  <r>
    <s v="CD207"/>
    <s v="Population"/>
    <s v="071"/>
    <s v="71 years"/>
    <s v="-"/>
    <s v="Both sexes"/>
    <s v="162"/>
    <s v="Limerick County"/>
    <s v="2011"/>
    <s v="2011"/>
    <s v="Number"/>
    <n v="843"/>
  </r>
  <r>
    <s v="CD207"/>
    <s v="Population"/>
    <s v="071"/>
    <s v="71 years"/>
    <s v="-"/>
    <s v="Both sexes"/>
    <s v="171"/>
    <s v="North Tipperary"/>
    <s v="2011"/>
    <s v="2011"/>
    <s v="Number"/>
    <n v="487"/>
  </r>
  <r>
    <s v="CD207"/>
    <s v="Population"/>
    <s v="071"/>
    <s v="71 years"/>
    <s v="-"/>
    <s v="Both sexes"/>
    <s v="172"/>
    <s v="South Tipperary"/>
    <s v="2011"/>
    <s v="2011"/>
    <s v="Number"/>
    <n v="595"/>
  </r>
  <r>
    <s v="CD207"/>
    <s v="Population"/>
    <s v="071"/>
    <s v="71 years"/>
    <s v="-"/>
    <s v="Both sexes"/>
    <s v="18"/>
    <s v="Waterford"/>
    <s v="2011"/>
    <s v="2011"/>
    <s v="Number"/>
    <n v="749"/>
  </r>
  <r>
    <s v="CD207"/>
    <s v="Population"/>
    <s v="071"/>
    <s v="71 years"/>
    <s v="-"/>
    <s v="Both sexes"/>
    <s v="181"/>
    <s v="Waterford City"/>
    <s v="2011"/>
    <s v="2011"/>
    <s v="Number"/>
    <n v="300"/>
  </r>
  <r>
    <s v="CD207"/>
    <s v="Population"/>
    <s v="071"/>
    <s v="71 years"/>
    <s v="-"/>
    <s v="Both sexes"/>
    <s v="182"/>
    <s v="Waterford County"/>
    <s v="2011"/>
    <s v="2011"/>
    <s v="Number"/>
    <n v="449"/>
  </r>
  <r>
    <s v="CD207"/>
    <s v="Population"/>
    <s v="071"/>
    <s v="71 years"/>
    <s v="-"/>
    <s v="Both sexes"/>
    <s v="C"/>
    <s v="Connacht"/>
    <s v="2011"/>
    <s v="2011"/>
    <s v="Number"/>
    <n v="3498"/>
  </r>
  <r>
    <s v="CD207"/>
    <s v="Population"/>
    <s v="071"/>
    <s v="71 years"/>
    <s v="-"/>
    <s v="Both sexes"/>
    <s v="19"/>
    <s v="Galway"/>
    <s v="2011"/>
    <s v="2011"/>
    <s v="Number"/>
    <n v="1475"/>
  </r>
  <r>
    <s v="CD207"/>
    <s v="Population"/>
    <s v="071"/>
    <s v="71 years"/>
    <s v="-"/>
    <s v="Both sexes"/>
    <s v="191"/>
    <s v="Galway City"/>
    <s v="2011"/>
    <s v="2011"/>
    <s v="Number"/>
    <n v="373"/>
  </r>
  <r>
    <s v="CD207"/>
    <s v="Population"/>
    <s v="071"/>
    <s v="71 years"/>
    <s v="-"/>
    <s v="Both sexes"/>
    <s v="192"/>
    <s v="Galway County"/>
    <s v="2011"/>
    <s v="2011"/>
    <s v="Number"/>
    <n v="1102"/>
  </r>
  <r>
    <s v="CD207"/>
    <s v="Population"/>
    <s v="071"/>
    <s v="71 years"/>
    <s v="-"/>
    <s v="Both sexes"/>
    <s v="20"/>
    <s v="Leitrim"/>
    <s v="2011"/>
    <s v="2011"/>
    <s v="Number"/>
    <n v="229"/>
  </r>
  <r>
    <s v="CD207"/>
    <s v="Population"/>
    <s v="071"/>
    <s v="71 years"/>
    <s v="-"/>
    <s v="Both sexes"/>
    <s v="21"/>
    <s v="Mayo"/>
    <s v="2011"/>
    <s v="2011"/>
    <s v="Number"/>
    <n v="925"/>
  </r>
  <r>
    <s v="CD207"/>
    <s v="Population"/>
    <s v="071"/>
    <s v="71 years"/>
    <s v="-"/>
    <s v="Both sexes"/>
    <s v="22"/>
    <s v="Roscommon"/>
    <s v="2011"/>
    <s v="2011"/>
    <s v="Number"/>
    <n v="423"/>
  </r>
  <r>
    <s v="CD207"/>
    <s v="Population"/>
    <s v="071"/>
    <s v="71 years"/>
    <s v="-"/>
    <s v="Both sexes"/>
    <s v="23"/>
    <s v="Sligo"/>
    <s v="2011"/>
    <s v="2011"/>
    <s v="Number"/>
    <n v="446"/>
  </r>
  <r>
    <s v="CD207"/>
    <s v="Population"/>
    <s v="071"/>
    <s v="71 years"/>
    <s v="-"/>
    <s v="Both sexes"/>
    <s v="D"/>
    <s v="Ulster (part of)"/>
    <s v="2011"/>
    <s v="2011"/>
    <s v="Number"/>
    <n v="1917"/>
  </r>
  <r>
    <s v="CD207"/>
    <s v="Population"/>
    <s v="071"/>
    <s v="71 years"/>
    <s v="-"/>
    <s v="Both sexes"/>
    <s v="24"/>
    <s v="Cavan"/>
    <s v="2011"/>
    <s v="2011"/>
    <s v="Number"/>
    <n v="415"/>
  </r>
  <r>
    <s v="CD207"/>
    <s v="Population"/>
    <s v="071"/>
    <s v="71 years"/>
    <s v="-"/>
    <s v="Both sexes"/>
    <s v="25"/>
    <s v="Donegal"/>
    <s v="2011"/>
    <s v="2011"/>
    <s v="Number"/>
    <n v="1108"/>
  </r>
  <r>
    <s v="CD207"/>
    <s v="Population"/>
    <s v="071"/>
    <s v="71 years"/>
    <s v="-"/>
    <s v="Both sexes"/>
    <s v="26"/>
    <s v="Monaghan"/>
    <s v="2011"/>
    <s v="2011"/>
    <s v="Number"/>
    <n v="394"/>
  </r>
  <r>
    <s v="CD207"/>
    <s v="Population"/>
    <s v="071"/>
    <s v="71 years"/>
    <s v="1"/>
    <s v="Male"/>
    <s v="-"/>
    <s v="State"/>
    <s v="2011"/>
    <s v="2011"/>
    <s v="Number"/>
    <n v="13561"/>
  </r>
  <r>
    <s v="CD207"/>
    <s v="Population"/>
    <s v="071"/>
    <s v="71 years"/>
    <s v="1"/>
    <s v="Male"/>
    <s v="A"/>
    <s v="Leinster"/>
    <s v="2011"/>
    <s v="2011"/>
    <s v="Number"/>
    <n v="6801"/>
  </r>
  <r>
    <s v="CD207"/>
    <s v="Population"/>
    <s v="071"/>
    <s v="71 years"/>
    <s v="1"/>
    <s v="Male"/>
    <s v="01"/>
    <s v="Carlow"/>
    <s v="2011"/>
    <s v="2011"/>
    <s v="Number"/>
    <n v="172"/>
  </r>
  <r>
    <s v="CD207"/>
    <s v="Population"/>
    <s v="071"/>
    <s v="71 years"/>
    <s v="1"/>
    <s v="Male"/>
    <s v="02"/>
    <s v="Dublin"/>
    <s v="2011"/>
    <s v="2011"/>
    <s v="Number"/>
    <n v="3490"/>
  </r>
  <r>
    <s v="CD207"/>
    <s v="Population"/>
    <s v="071"/>
    <s v="71 years"/>
    <s v="1"/>
    <s v="Male"/>
    <s v="021"/>
    <s v="Dublin City"/>
    <s v="2011"/>
    <s v="2011"/>
    <s v="Number"/>
    <n v="1541"/>
  </r>
  <r>
    <s v="CD207"/>
    <s v="Population"/>
    <s v="071"/>
    <s v="71 years"/>
    <s v="1"/>
    <s v="Male"/>
    <s v="024"/>
    <s v="Dún Laoghaire-Rathdown"/>
    <s v="2011"/>
    <s v="2011"/>
    <s v="Number"/>
    <n v="726"/>
  </r>
  <r>
    <s v="CD207"/>
    <s v="Population"/>
    <s v="071"/>
    <s v="71 years"/>
    <s v="1"/>
    <s v="Male"/>
    <s v="023"/>
    <s v="Fingal"/>
    <s v="2011"/>
    <s v="2011"/>
    <s v="Number"/>
    <n v="578"/>
  </r>
  <r>
    <s v="CD207"/>
    <s v="Population"/>
    <s v="071"/>
    <s v="71 years"/>
    <s v="1"/>
    <s v="Male"/>
    <s v="022"/>
    <s v="South Dublin"/>
    <s v="2011"/>
    <s v="2011"/>
    <s v="Number"/>
    <n v="645"/>
  </r>
  <r>
    <s v="CD207"/>
    <s v="Population"/>
    <s v="071"/>
    <s v="71 years"/>
    <s v="1"/>
    <s v="Male"/>
    <s v="03"/>
    <s v="Kildare"/>
    <s v="2011"/>
    <s v="2011"/>
    <s v="Number"/>
    <n v="419"/>
  </r>
  <r>
    <s v="CD207"/>
    <s v="Population"/>
    <s v="071"/>
    <s v="71 years"/>
    <s v="1"/>
    <s v="Male"/>
    <s v="04"/>
    <s v="Kilkenny"/>
    <s v="2011"/>
    <s v="2011"/>
    <s v="Number"/>
    <n v="287"/>
  </r>
  <r>
    <s v="CD207"/>
    <s v="Population"/>
    <s v="071"/>
    <s v="71 years"/>
    <s v="1"/>
    <s v="Male"/>
    <s v="05"/>
    <s v="Laois"/>
    <s v="2011"/>
    <s v="2011"/>
    <s v="Number"/>
    <n v="185"/>
  </r>
  <r>
    <s v="CD207"/>
    <s v="Population"/>
    <s v="071"/>
    <s v="71 years"/>
    <s v="1"/>
    <s v="Male"/>
    <s v="06"/>
    <s v="Longford"/>
    <s v="2011"/>
    <s v="2011"/>
    <s v="Number"/>
    <n v="125"/>
  </r>
  <r>
    <s v="CD207"/>
    <s v="Population"/>
    <s v="071"/>
    <s v="71 years"/>
    <s v="1"/>
    <s v="Male"/>
    <s v="07"/>
    <s v="Louth"/>
    <s v="2011"/>
    <s v="2011"/>
    <s v="Number"/>
    <n v="341"/>
  </r>
  <r>
    <s v="CD207"/>
    <s v="Population"/>
    <s v="071"/>
    <s v="71 years"/>
    <s v="1"/>
    <s v="Male"/>
    <s v="08"/>
    <s v="Meath"/>
    <s v="2011"/>
    <s v="2011"/>
    <s v="Number"/>
    <n v="406"/>
  </r>
  <r>
    <s v="CD207"/>
    <s v="Population"/>
    <s v="071"/>
    <s v="71 years"/>
    <s v="1"/>
    <s v="Male"/>
    <s v="09"/>
    <s v="Offaly"/>
    <s v="2011"/>
    <s v="2011"/>
    <s v="Number"/>
    <n v="246"/>
  </r>
  <r>
    <s v="CD207"/>
    <s v="Population"/>
    <s v="071"/>
    <s v="71 years"/>
    <s v="1"/>
    <s v="Male"/>
    <s v="10"/>
    <s v="Westmeath"/>
    <s v="2011"/>
    <s v="2011"/>
    <s v="Number"/>
    <n v="245"/>
  </r>
  <r>
    <s v="CD207"/>
    <s v="Population"/>
    <s v="071"/>
    <s v="71 years"/>
    <s v="1"/>
    <s v="Male"/>
    <s v="11"/>
    <s v="Wexford"/>
    <s v="2011"/>
    <s v="2011"/>
    <s v="Number"/>
    <n v="505"/>
  </r>
  <r>
    <s v="CD207"/>
    <s v="Population"/>
    <s v="071"/>
    <s v="71 years"/>
    <s v="1"/>
    <s v="Male"/>
    <s v="12"/>
    <s v="Wicklow"/>
    <s v="2011"/>
    <s v="2011"/>
    <s v="Number"/>
    <n v="380"/>
  </r>
  <r>
    <s v="CD207"/>
    <s v="Population"/>
    <s v="071"/>
    <s v="71 years"/>
    <s v="1"/>
    <s v="Male"/>
    <s v="B"/>
    <s v="Munster"/>
    <s v="2011"/>
    <s v="2011"/>
    <s v="Number"/>
    <n v="4069"/>
  </r>
  <r>
    <s v="CD207"/>
    <s v="Population"/>
    <s v="071"/>
    <s v="71 years"/>
    <s v="1"/>
    <s v="Male"/>
    <s v="13"/>
    <s v="Clare"/>
    <s v="2011"/>
    <s v="2011"/>
    <s v="Number"/>
    <n v="387"/>
  </r>
  <r>
    <s v="CD207"/>
    <s v="Population"/>
    <s v="071"/>
    <s v="71 years"/>
    <s v="1"/>
    <s v="Male"/>
    <s v="14"/>
    <s v="Cork"/>
    <s v="2011"/>
    <s v="2011"/>
    <s v="Number"/>
    <n v="1622"/>
  </r>
  <r>
    <s v="CD207"/>
    <s v="Population"/>
    <s v="071"/>
    <s v="71 years"/>
    <s v="1"/>
    <s v="Male"/>
    <s v="141"/>
    <s v="Cork City"/>
    <s v="2011"/>
    <s v="2011"/>
    <s v="Number"/>
    <n v="477"/>
  </r>
  <r>
    <s v="CD207"/>
    <s v="Population"/>
    <s v="071"/>
    <s v="71 years"/>
    <s v="1"/>
    <s v="Male"/>
    <s v="142"/>
    <s v="Cork County"/>
    <s v="2011"/>
    <s v="2011"/>
    <s v="Number"/>
    <n v="1145"/>
  </r>
  <r>
    <s v="CD207"/>
    <s v="Population"/>
    <s v="071"/>
    <s v="71 years"/>
    <s v="1"/>
    <s v="Male"/>
    <s v="15"/>
    <s v="Kerry"/>
    <s v="2011"/>
    <s v="2011"/>
    <s v="Number"/>
    <n v="517"/>
  </r>
  <r>
    <s v="CD207"/>
    <s v="Population"/>
    <s v="071"/>
    <s v="71 years"/>
    <s v="1"/>
    <s v="Male"/>
    <s v="16"/>
    <s v="Limerick"/>
    <s v="2011"/>
    <s v="2011"/>
    <s v="Number"/>
    <n v="609"/>
  </r>
  <r>
    <s v="CD207"/>
    <s v="Population"/>
    <s v="071"/>
    <s v="71 years"/>
    <s v="1"/>
    <s v="Male"/>
    <s v="161"/>
    <s v="Limerick City"/>
    <s v="2011"/>
    <s v="2011"/>
    <s v="Number"/>
    <n v="197"/>
  </r>
  <r>
    <s v="CD207"/>
    <s v="Population"/>
    <s v="071"/>
    <s v="71 years"/>
    <s v="1"/>
    <s v="Male"/>
    <s v="162"/>
    <s v="Limerick County"/>
    <s v="2011"/>
    <s v="2011"/>
    <s v="Number"/>
    <n v="412"/>
  </r>
  <r>
    <s v="CD207"/>
    <s v="Population"/>
    <s v="071"/>
    <s v="71 years"/>
    <s v="1"/>
    <s v="Male"/>
    <s v="171"/>
    <s v="North Tipperary"/>
    <s v="2011"/>
    <s v="2011"/>
    <s v="Number"/>
    <n v="238"/>
  </r>
  <r>
    <s v="CD207"/>
    <s v="Population"/>
    <s v="071"/>
    <s v="71 years"/>
    <s v="1"/>
    <s v="Male"/>
    <s v="172"/>
    <s v="South Tipperary"/>
    <s v="2011"/>
    <s v="2011"/>
    <s v="Number"/>
    <n v="303"/>
  </r>
  <r>
    <s v="CD207"/>
    <s v="Population"/>
    <s v="071"/>
    <s v="71 years"/>
    <s v="1"/>
    <s v="Male"/>
    <s v="18"/>
    <s v="Waterford"/>
    <s v="2011"/>
    <s v="2011"/>
    <s v="Number"/>
    <n v="393"/>
  </r>
  <r>
    <s v="CD207"/>
    <s v="Population"/>
    <s v="071"/>
    <s v="71 years"/>
    <s v="1"/>
    <s v="Male"/>
    <s v="181"/>
    <s v="Waterford City"/>
    <s v="2011"/>
    <s v="2011"/>
    <s v="Number"/>
    <n v="137"/>
  </r>
  <r>
    <s v="CD207"/>
    <s v="Population"/>
    <s v="071"/>
    <s v="71 years"/>
    <s v="1"/>
    <s v="Male"/>
    <s v="182"/>
    <s v="Waterford County"/>
    <s v="2011"/>
    <s v="2011"/>
    <s v="Number"/>
    <n v="256"/>
  </r>
  <r>
    <s v="CD207"/>
    <s v="Population"/>
    <s v="071"/>
    <s v="71 years"/>
    <s v="1"/>
    <s v="Male"/>
    <s v="C"/>
    <s v="Connacht"/>
    <s v="2011"/>
    <s v="2011"/>
    <s v="Number"/>
    <n v="1757"/>
  </r>
  <r>
    <s v="CD207"/>
    <s v="Population"/>
    <s v="071"/>
    <s v="71 years"/>
    <s v="1"/>
    <s v="Male"/>
    <s v="19"/>
    <s v="Galway"/>
    <s v="2011"/>
    <s v="2011"/>
    <s v="Number"/>
    <n v="737"/>
  </r>
  <r>
    <s v="CD207"/>
    <s v="Population"/>
    <s v="071"/>
    <s v="71 years"/>
    <s v="1"/>
    <s v="Male"/>
    <s v="191"/>
    <s v="Galway City"/>
    <s v="2011"/>
    <s v="2011"/>
    <s v="Number"/>
    <n v="176"/>
  </r>
  <r>
    <s v="CD207"/>
    <s v="Population"/>
    <s v="071"/>
    <s v="71 years"/>
    <s v="1"/>
    <s v="Male"/>
    <s v="192"/>
    <s v="Galway County"/>
    <s v="2011"/>
    <s v="2011"/>
    <s v="Number"/>
    <n v="561"/>
  </r>
  <r>
    <s v="CD207"/>
    <s v="Population"/>
    <s v="071"/>
    <s v="71 years"/>
    <s v="1"/>
    <s v="Male"/>
    <s v="20"/>
    <s v="Leitrim"/>
    <s v="2011"/>
    <s v="2011"/>
    <s v="Number"/>
    <n v="122"/>
  </r>
  <r>
    <s v="CD207"/>
    <s v="Population"/>
    <s v="071"/>
    <s v="71 years"/>
    <s v="1"/>
    <s v="Male"/>
    <s v="21"/>
    <s v="Mayo"/>
    <s v="2011"/>
    <s v="2011"/>
    <s v="Number"/>
    <n v="461"/>
  </r>
  <r>
    <s v="CD207"/>
    <s v="Population"/>
    <s v="071"/>
    <s v="71 years"/>
    <s v="1"/>
    <s v="Male"/>
    <s v="22"/>
    <s v="Roscommon"/>
    <s v="2011"/>
    <s v="2011"/>
    <s v="Number"/>
    <n v="208"/>
  </r>
  <r>
    <s v="CD207"/>
    <s v="Population"/>
    <s v="071"/>
    <s v="71 years"/>
    <s v="1"/>
    <s v="Male"/>
    <s v="23"/>
    <s v="Sligo"/>
    <s v="2011"/>
    <s v="2011"/>
    <s v="Number"/>
    <n v="229"/>
  </r>
  <r>
    <s v="CD207"/>
    <s v="Population"/>
    <s v="071"/>
    <s v="71 years"/>
    <s v="1"/>
    <s v="Male"/>
    <s v="D"/>
    <s v="Ulster (part of)"/>
    <s v="2011"/>
    <s v="2011"/>
    <s v="Number"/>
    <n v="934"/>
  </r>
  <r>
    <s v="CD207"/>
    <s v="Population"/>
    <s v="071"/>
    <s v="71 years"/>
    <s v="1"/>
    <s v="Male"/>
    <s v="24"/>
    <s v="Cavan"/>
    <s v="2011"/>
    <s v="2011"/>
    <s v="Number"/>
    <n v="204"/>
  </r>
  <r>
    <s v="CD207"/>
    <s v="Population"/>
    <s v="071"/>
    <s v="71 years"/>
    <s v="1"/>
    <s v="Male"/>
    <s v="25"/>
    <s v="Donegal"/>
    <s v="2011"/>
    <s v="2011"/>
    <s v="Number"/>
    <n v="545"/>
  </r>
  <r>
    <s v="CD207"/>
    <s v="Population"/>
    <s v="071"/>
    <s v="71 years"/>
    <s v="1"/>
    <s v="Male"/>
    <s v="26"/>
    <s v="Monaghan"/>
    <s v="2011"/>
    <s v="2011"/>
    <s v="Number"/>
    <n v="185"/>
  </r>
  <r>
    <s v="CD207"/>
    <s v="Population"/>
    <s v="071"/>
    <s v="71 years"/>
    <s v="2"/>
    <s v="Female"/>
    <s v="-"/>
    <s v="State"/>
    <s v="2011"/>
    <s v="2011"/>
    <s v="Number"/>
    <n v="14261"/>
  </r>
  <r>
    <s v="CD207"/>
    <s v="Population"/>
    <s v="071"/>
    <s v="71 years"/>
    <s v="2"/>
    <s v="Female"/>
    <s v="A"/>
    <s v="Leinster"/>
    <s v="2011"/>
    <s v="2011"/>
    <s v="Number"/>
    <n v="7301"/>
  </r>
  <r>
    <s v="CD207"/>
    <s v="Population"/>
    <s v="071"/>
    <s v="71 years"/>
    <s v="2"/>
    <s v="Female"/>
    <s v="01"/>
    <s v="Carlow"/>
    <s v="2011"/>
    <s v="2011"/>
    <s v="Number"/>
    <n v="164"/>
  </r>
  <r>
    <s v="CD207"/>
    <s v="Population"/>
    <s v="071"/>
    <s v="71 years"/>
    <s v="2"/>
    <s v="Female"/>
    <s v="02"/>
    <s v="Dublin"/>
    <s v="2011"/>
    <s v="2011"/>
    <s v="Number"/>
    <n v="3927"/>
  </r>
  <r>
    <s v="CD207"/>
    <s v="Population"/>
    <s v="071"/>
    <s v="71 years"/>
    <s v="2"/>
    <s v="Female"/>
    <s v="021"/>
    <s v="Dublin City"/>
    <s v="2011"/>
    <s v="2011"/>
    <s v="Number"/>
    <n v="1912"/>
  </r>
  <r>
    <s v="CD207"/>
    <s v="Population"/>
    <s v="071"/>
    <s v="71 years"/>
    <s v="2"/>
    <s v="Female"/>
    <s v="024"/>
    <s v="Dún Laoghaire-Rathdown"/>
    <s v="2011"/>
    <s v="2011"/>
    <s v="Number"/>
    <n v="834"/>
  </r>
  <r>
    <s v="CD207"/>
    <s v="Population"/>
    <s v="071"/>
    <s v="71 years"/>
    <s v="2"/>
    <s v="Female"/>
    <s v="023"/>
    <s v="Fingal"/>
    <s v="2011"/>
    <s v="2011"/>
    <s v="Number"/>
    <n v="527"/>
  </r>
  <r>
    <s v="CD207"/>
    <s v="Population"/>
    <s v="071"/>
    <s v="71 years"/>
    <s v="2"/>
    <s v="Female"/>
    <s v="022"/>
    <s v="South Dublin"/>
    <s v="2011"/>
    <s v="2011"/>
    <s v="Number"/>
    <n v="654"/>
  </r>
  <r>
    <s v="CD207"/>
    <s v="Population"/>
    <s v="071"/>
    <s v="71 years"/>
    <s v="2"/>
    <s v="Female"/>
    <s v="03"/>
    <s v="Kildare"/>
    <s v="2011"/>
    <s v="2011"/>
    <s v="Number"/>
    <n v="425"/>
  </r>
  <r>
    <s v="CD207"/>
    <s v="Population"/>
    <s v="071"/>
    <s v="71 years"/>
    <s v="2"/>
    <s v="Female"/>
    <s v="04"/>
    <s v="Kilkenny"/>
    <s v="2011"/>
    <s v="2011"/>
    <s v="Number"/>
    <n v="294"/>
  </r>
  <r>
    <s v="CD207"/>
    <s v="Population"/>
    <s v="071"/>
    <s v="71 years"/>
    <s v="2"/>
    <s v="Female"/>
    <s v="05"/>
    <s v="Laois"/>
    <s v="2011"/>
    <s v="2011"/>
    <s v="Number"/>
    <n v="216"/>
  </r>
  <r>
    <s v="CD207"/>
    <s v="Population"/>
    <s v="071"/>
    <s v="71 years"/>
    <s v="2"/>
    <s v="Female"/>
    <s v="06"/>
    <s v="Longford"/>
    <s v="2011"/>
    <s v="2011"/>
    <s v="Number"/>
    <n v="113"/>
  </r>
  <r>
    <s v="CD207"/>
    <s v="Population"/>
    <s v="071"/>
    <s v="71 years"/>
    <s v="2"/>
    <s v="Female"/>
    <s v="07"/>
    <s v="Louth"/>
    <s v="2011"/>
    <s v="2011"/>
    <s v="Number"/>
    <n v="368"/>
  </r>
  <r>
    <s v="CD207"/>
    <s v="Population"/>
    <s v="071"/>
    <s v="71 years"/>
    <s v="2"/>
    <s v="Female"/>
    <s v="08"/>
    <s v="Meath"/>
    <s v="2011"/>
    <s v="2011"/>
    <s v="Number"/>
    <n v="395"/>
  </r>
  <r>
    <s v="CD207"/>
    <s v="Population"/>
    <s v="071"/>
    <s v="71 years"/>
    <s v="2"/>
    <s v="Female"/>
    <s v="09"/>
    <s v="Offaly"/>
    <s v="2011"/>
    <s v="2011"/>
    <s v="Number"/>
    <n v="215"/>
  </r>
  <r>
    <s v="CD207"/>
    <s v="Population"/>
    <s v="071"/>
    <s v="71 years"/>
    <s v="2"/>
    <s v="Female"/>
    <s v="10"/>
    <s v="Westmeath"/>
    <s v="2011"/>
    <s v="2011"/>
    <s v="Number"/>
    <n v="241"/>
  </r>
  <r>
    <s v="CD207"/>
    <s v="Population"/>
    <s v="071"/>
    <s v="71 years"/>
    <s v="2"/>
    <s v="Female"/>
    <s v="11"/>
    <s v="Wexford"/>
    <s v="2011"/>
    <s v="2011"/>
    <s v="Number"/>
    <n v="515"/>
  </r>
  <r>
    <s v="CD207"/>
    <s v="Population"/>
    <s v="071"/>
    <s v="71 years"/>
    <s v="2"/>
    <s v="Female"/>
    <s v="12"/>
    <s v="Wicklow"/>
    <s v="2011"/>
    <s v="2011"/>
    <s v="Number"/>
    <n v="428"/>
  </r>
  <r>
    <s v="CD207"/>
    <s v="Population"/>
    <s v="071"/>
    <s v="71 years"/>
    <s v="2"/>
    <s v="Female"/>
    <s v="B"/>
    <s v="Munster"/>
    <s v="2011"/>
    <s v="2011"/>
    <s v="Number"/>
    <n v="4236"/>
  </r>
  <r>
    <s v="CD207"/>
    <s v="Population"/>
    <s v="071"/>
    <s v="71 years"/>
    <s v="2"/>
    <s v="Female"/>
    <s v="13"/>
    <s v="Clare"/>
    <s v="2011"/>
    <s v="2011"/>
    <s v="Number"/>
    <n v="371"/>
  </r>
  <r>
    <s v="CD207"/>
    <s v="Population"/>
    <s v="071"/>
    <s v="71 years"/>
    <s v="2"/>
    <s v="Female"/>
    <s v="14"/>
    <s v="Cork"/>
    <s v="2011"/>
    <s v="2011"/>
    <s v="Number"/>
    <n v="1718"/>
  </r>
  <r>
    <s v="CD207"/>
    <s v="Population"/>
    <s v="071"/>
    <s v="71 years"/>
    <s v="2"/>
    <s v="Female"/>
    <s v="141"/>
    <s v="Cork City"/>
    <s v="2011"/>
    <s v="2011"/>
    <s v="Number"/>
    <n v="566"/>
  </r>
  <r>
    <s v="CD207"/>
    <s v="Population"/>
    <s v="071"/>
    <s v="71 years"/>
    <s v="2"/>
    <s v="Female"/>
    <s v="142"/>
    <s v="Cork County"/>
    <s v="2011"/>
    <s v="2011"/>
    <s v="Number"/>
    <n v="1152"/>
  </r>
  <r>
    <s v="CD207"/>
    <s v="Population"/>
    <s v="071"/>
    <s v="71 years"/>
    <s v="2"/>
    <s v="Female"/>
    <s v="15"/>
    <s v="Kerry"/>
    <s v="2011"/>
    <s v="2011"/>
    <s v="Number"/>
    <n v="593"/>
  </r>
  <r>
    <s v="CD207"/>
    <s v="Population"/>
    <s v="071"/>
    <s v="71 years"/>
    <s v="2"/>
    <s v="Female"/>
    <s v="16"/>
    <s v="Limerick"/>
    <s v="2011"/>
    <s v="2011"/>
    <s v="Number"/>
    <n v="657"/>
  </r>
  <r>
    <s v="CD207"/>
    <s v="Population"/>
    <s v="071"/>
    <s v="71 years"/>
    <s v="2"/>
    <s v="Female"/>
    <s v="161"/>
    <s v="Limerick City"/>
    <s v="2011"/>
    <s v="2011"/>
    <s v="Number"/>
    <n v="226"/>
  </r>
  <r>
    <s v="CD207"/>
    <s v="Population"/>
    <s v="071"/>
    <s v="71 years"/>
    <s v="2"/>
    <s v="Female"/>
    <s v="162"/>
    <s v="Limerick County"/>
    <s v="2011"/>
    <s v="2011"/>
    <s v="Number"/>
    <n v="431"/>
  </r>
  <r>
    <s v="CD207"/>
    <s v="Population"/>
    <s v="071"/>
    <s v="71 years"/>
    <s v="2"/>
    <s v="Female"/>
    <s v="171"/>
    <s v="North Tipperary"/>
    <s v="2011"/>
    <s v="2011"/>
    <s v="Number"/>
    <n v="249"/>
  </r>
  <r>
    <s v="CD207"/>
    <s v="Population"/>
    <s v="071"/>
    <s v="71 years"/>
    <s v="2"/>
    <s v="Female"/>
    <s v="172"/>
    <s v="South Tipperary"/>
    <s v="2011"/>
    <s v="2011"/>
    <s v="Number"/>
    <n v="292"/>
  </r>
  <r>
    <s v="CD207"/>
    <s v="Population"/>
    <s v="071"/>
    <s v="71 years"/>
    <s v="2"/>
    <s v="Female"/>
    <s v="18"/>
    <s v="Waterford"/>
    <s v="2011"/>
    <s v="2011"/>
    <s v="Number"/>
    <n v="356"/>
  </r>
  <r>
    <s v="CD207"/>
    <s v="Population"/>
    <s v="071"/>
    <s v="71 years"/>
    <s v="2"/>
    <s v="Female"/>
    <s v="181"/>
    <s v="Waterford City"/>
    <s v="2011"/>
    <s v="2011"/>
    <s v="Number"/>
    <n v="163"/>
  </r>
  <r>
    <s v="CD207"/>
    <s v="Population"/>
    <s v="071"/>
    <s v="71 years"/>
    <s v="2"/>
    <s v="Female"/>
    <s v="182"/>
    <s v="Waterford County"/>
    <s v="2011"/>
    <s v="2011"/>
    <s v="Number"/>
    <n v="193"/>
  </r>
  <r>
    <s v="CD207"/>
    <s v="Population"/>
    <s v="071"/>
    <s v="71 years"/>
    <s v="2"/>
    <s v="Female"/>
    <s v="C"/>
    <s v="Connacht"/>
    <s v="2011"/>
    <s v="2011"/>
    <s v="Number"/>
    <n v="1741"/>
  </r>
  <r>
    <s v="CD207"/>
    <s v="Population"/>
    <s v="071"/>
    <s v="71 years"/>
    <s v="2"/>
    <s v="Female"/>
    <s v="19"/>
    <s v="Galway"/>
    <s v="2011"/>
    <s v="2011"/>
    <s v="Number"/>
    <n v="738"/>
  </r>
  <r>
    <s v="CD207"/>
    <s v="Population"/>
    <s v="071"/>
    <s v="71 years"/>
    <s v="2"/>
    <s v="Female"/>
    <s v="191"/>
    <s v="Galway City"/>
    <s v="2011"/>
    <s v="2011"/>
    <s v="Number"/>
    <n v="197"/>
  </r>
  <r>
    <s v="CD207"/>
    <s v="Population"/>
    <s v="071"/>
    <s v="71 years"/>
    <s v="2"/>
    <s v="Female"/>
    <s v="192"/>
    <s v="Galway County"/>
    <s v="2011"/>
    <s v="2011"/>
    <s v="Number"/>
    <n v="541"/>
  </r>
  <r>
    <s v="CD207"/>
    <s v="Population"/>
    <s v="071"/>
    <s v="71 years"/>
    <s v="2"/>
    <s v="Female"/>
    <s v="20"/>
    <s v="Leitrim"/>
    <s v="2011"/>
    <s v="2011"/>
    <s v="Number"/>
    <n v="107"/>
  </r>
  <r>
    <s v="CD207"/>
    <s v="Population"/>
    <s v="071"/>
    <s v="71 years"/>
    <s v="2"/>
    <s v="Female"/>
    <s v="21"/>
    <s v="Mayo"/>
    <s v="2011"/>
    <s v="2011"/>
    <s v="Number"/>
    <n v="464"/>
  </r>
  <r>
    <s v="CD207"/>
    <s v="Population"/>
    <s v="071"/>
    <s v="71 years"/>
    <s v="2"/>
    <s v="Female"/>
    <s v="22"/>
    <s v="Roscommon"/>
    <s v="2011"/>
    <s v="2011"/>
    <s v="Number"/>
    <n v="215"/>
  </r>
  <r>
    <s v="CD207"/>
    <s v="Population"/>
    <s v="071"/>
    <s v="71 years"/>
    <s v="2"/>
    <s v="Female"/>
    <s v="23"/>
    <s v="Sligo"/>
    <s v="2011"/>
    <s v="2011"/>
    <s v="Number"/>
    <n v="217"/>
  </r>
  <r>
    <s v="CD207"/>
    <s v="Population"/>
    <s v="071"/>
    <s v="71 years"/>
    <s v="2"/>
    <s v="Female"/>
    <s v="D"/>
    <s v="Ulster (part of)"/>
    <s v="2011"/>
    <s v="2011"/>
    <s v="Number"/>
    <n v="983"/>
  </r>
  <r>
    <s v="CD207"/>
    <s v="Population"/>
    <s v="071"/>
    <s v="71 years"/>
    <s v="2"/>
    <s v="Female"/>
    <s v="24"/>
    <s v="Cavan"/>
    <s v="2011"/>
    <s v="2011"/>
    <s v="Number"/>
    <n v="211"/>
  </r>
  <r>
    <s v="CD207"/>
    <s v="Population"/>
    <s v="071"/>
    <s v="71 years"/>
    <s v="2"/>
    <s v="Female"/>
    <s v="25"/>
    <s v="Donegal"/>
    <s v="2011"/>
    <s v="2011"/>
    <s v="Number"/>
    <n v="563"/>
  </r>
  <r>
    <s v="CD207"/>
    <s v="Population"/>
    <s v="071"/>
    <s v="71 years"/>
    <s v="2"/>
    <s v="Female"/>
    <s v="26"/>
    <s v="Monaghan"/>
    <s v="2011"/>
    <s v="2011"/>
    <s v="Number"/>
    <n v="209"/>
  </r>
  <r>
    <s v="CD207"/>
    <s v="Population"/>
    <s v="072"/>
    <s v="72 years"/>
    <s v="-"/>
    <s v="Both sexes"/>
    <s v="-"/>
    <s v="State"/>
    <s v="2011"/>
    <s v="2011"/>
    <s v="Number"/>
    <n v="26505"/>
  </r>
  <r>
    <s v="CD207"/>
    <s v="Population"/>
    <s v="072"/>
    <s v="72 years"/>
    <s v="-"/>
    <s v="Both sexes"/>
    <s v="A"/>
    <s v="Leinster"/>
    <s v="2011"/>
    <s v="2011"/>
    <s v="Number"/>
    <n v="13506"/>
  </r>
  <r>
    <s v="CD207"/>
    <s v="Population"/>
    <s v="072"/>
    <s v="72 years"/>
    <s v="-"/>
    <s v="Both sexes"/>
    <s v="01"/>
    <s v="Carlow"/>
    <s v="2011"/>
    <s v="2011"/>
    <s v="Number"/>
    <n v="317"/>
  </r>
  <r>
    <s v="CD207"/>
    <s v="Population"/>
    <s v="072"/>
    <s v="72 years"/>
    <s v="-"/>
    <s v="Both sexes"/>
    <s v="02"/>
    <s v="Dublin"/>
    <s v="2011"/>
    <s v="2011"/>
    <s v="Number"/>
    <n v="7071"/>
  </r>
  <r>
    <s v="CD207"/>
    <s v="Population"/>
    <s v="072"/>
    <s v="72 years"/>
    <s v="-"/>
    <s v="Both sexes"/>
    <s v="021"/>
    <s v="Dublin City"/>
    <s v="2011"/>
    <s v="2011"/>
    <s v="Number"/>
    <n v="3325"/>
  </r>
  <r>
    <s v="CD207"/>
    <s v="Population"/>
    <s v="072"/>
    <s v="72 years"/>
    <s v="-"/>
    <s v="Both sexes"/>
    <s v="024"/>
    <s v="Dún Laoghaire-Rathdown"/>
    <s v="2011"/>
    <s v="2011"/>
    <s v="Number"/>
    <n v="1572"/>
  </r>
  <r>
    <s v="CD207"/>
    <s v="Population"/>
    <s v="072"/>
    <s v="72 years"/>
    <s v="-"/>
    <s v="Both sexes"/>
    <s v="023"/>
    <s v="Fingal"/>
    <s v="2011"/>
    <s v="2011"/>
    <s v="Number"/>
    <n v="947"/>
  </r>
  <r>
    <s v="CD207"/>
    <s v="Population"/>
    <s v="072"/>
    <s v="72 years"/>
    <s v="-"/>
    <s v="Both sexes"/>
    <s v="022"/>
    <s v="South Dublin"/>
    <s v="2011"/>
    <s v="2011"/>
    <s v="Number"/>
    <n v="1227"/>
  </r>
  <r>
    <s v="CD207"/>
    <s v="Population"/>
    <s v="072"/>
    <s v="72 years"/>
    <s v="-"/>
    <s v="Both sexes"/>
    <s v="03"/>
    <s v="Kildare"/>
    <s v="2011"/>
    <s v="2011"/>
    <s v="Number"/>
    <n v="841"/>
  </r>
  <r>
    <s v="CD207"/>
    <s v="Population"/>
    <s v="072"/>
    <s v="72 years"/>
    <s v="-"/>
    <s v="Both sexes"/>
    <s v="04"/>
    <s v="Kilkenny"/>
    <s v="2011"/>
    <s v="2011"/>
    <s v="Number"/>
    <n v="533"/>
  </r>
  <r>
    <s v="CD207"/>
    <s v="Population"/>
    <s v="072"/>
    <s v="72 years"/>
    <s v="-"/>
    <s v="Both sexes"/>
    <s v="05"/>
    <s v="Laois"/>
    <s v="2011"/>
    <s v="2011"/>
    <s v="Number"/>
    <n v="388"/>
  </r>
  <r>
    <s v="CD207"/>
    <s v="Population"/>
    <s v="072"/>
    <s v="72 years"/>
    <s v="-"/>
    <s v="Both sexes"/>
    <s v="06"/>
    <s v="Longford"/>
    <s v="2011"/>
    <s v="2011"/>
    <s v="Number"/>
    <n v="219"/>
  </r>
  <r>
    <s v="CD207"/>
    <s v="Population"/>
    <s v="072"/>
    <s v="72 years"/>
    <s v="-"/>
    <s v="Both sexes"/>
    <s v="07"/>
    <s v="Louth"/>
    <s v="2011"/>
    <s v="2011"/>
    <s v="Number"/>
    <n v="640"/>
  </r>
  <r>
    <s v="CD207"/>
    <s v="Population"/>
    <s v="072"/>
    <s v="72 years"/>
    <s v="-"/>
    <s v="Both sexes"/>
    <s v="08"/>
    <s v="Meath"/>
    <s v="2011"/>
    <s v="2011"/>
    <s v="Number"/>
    <n v="808"/>
  </r>
  <r>
    <s v="CD207"/>
    <s v="Population"/>
    <s v="072"/>
    <s v="72 years"/>
    <s v="-"/>
    <s v="Both sexes"/>
    <s v="09"/>
    <s v="Offaly"/>
    <s v="2011"/>
    <s v="2011"/>
    <s v="Number"/>
    <n v="437"/>
  </r>
  <r>
    <s v="CD207"/>
    <s v="Population"/>
    <s v="072"/>
    <s v="72 years"/>
    <s v="-"/>
    <s v="Both sexes"/>
    <s v="10"/>
    <s v="Westmeath"/>
    <s v="2011"/>
    <s v="2011"/>
    <s v="Number"/>
    <n v="484"/>
  </r>
  <r>
    <s v="CD207"/>
    <s v="Population"/>
    <s v="072"/>
    <s v="72 years"/>
    <s v="-"/>
    <s v="Both sexes"/>
    <s v="11"/>
    <s v="Wexford"/>
    <s v="2011"/>
    <s v="2011"/>
    <s v="Number"/>
    <n v="998"/>
  </r>
  <r>
    <s v="CD207"/>
    <s v="Population"/>
    <s v="072"/>
    <s v="72 years"/>
    <s v="-"/>
    <s v="Both sexes"/>
    <s v="12"/>
    <s v="Wicklow"/>
    <s v="2011"/>
    <s v="2011"/>
    <s v="Number"/>
    <n v="770"/>
  </r>
  <r>
    <s v="CD207"/>
    <s v="Population"/>
    <s v="072"/>
    <s v="72 years"/>
    <s v="-"/>
    <s v="Both sexes"/>
    <s v="B"/>
    <s v="Munster"/>
    <s v="2011"/>
    <s v="2011"/>
    <s v="Number"/>
    <n v="7705"/>
  </r>
  <r>
    <s v="CD207"/>
    <s v="Population"/>
    <s v="072"/>
    <s v="72 years"/>
    <s v="-"/>
    <s v="Both sexes"/>
    <s v="13"/>
    <s v="Clare"/>
    <s v="2011"/>
    <s v="2011"/>
    <s v="Number"/>
    <n v="731"/>
  </r>
  <r>
    <s v="CD207"/>
    <s v="Population"/>
    <s v="072"/>
    <s v="72 years"/>
    <s v="-"/>
    <s v="Both sexes"/>
    <s v="14"/>
    <s v="Cork"/>
    <s v="2011"/>
    <s v="2011"/>
    <s v="Number"/>
    <n v="3052"/>
  </r>
  <r>
    <s v="CD207"/>
    <s v="Population"/>
    <s v="072"/>
    <s v="72 years"/>
    <s v="-"/>
    <s v="Both sexes"/>
    <s v="141"/>
    <s v="Cork City"/>
    <s v="2011"/>
    <s v="2011"/>
    <s v="Number"/>
    <n v="923"/>
  </r>
  <r>
    <s v="CD207"/>
    <s v="Population"/>
    <s v="072"/>
    <s v="72 years"/>
    <s v="-"/>
    <s v="Both sexes"/>
    <s v="142"/>
    <s v="Cork County"/>
    <s v="2011"/>
    <s v="2011"/>
    <s v="Number"/>
    <n v="2129"/>
  </r>
  <r>
    <s v="CD207"/>
    <s v="Population"/>
    <s v="072"/>
    <s v="72 years"/>
    <s v="-"/>
    <s v="Both sexes"/>
    <s v="15"/>
    <s v="Kerry"/>
    <s v="2011"/>
    <s v="2011"/>
    <s v="Number"/>
    <n v="971"/>
  </r>
  <r>
    <s v="CD207"/>
    <s v="Population"/>
    <s v="072"/>
    <s v="72 years"/>
    <s v="-"/>
    <s v="Both sexes"/>
    <s v="16"/>
    <s v="Limerick"/>
    <s v="2011"/>
    <s v="2011"/>
    <s v="Number"/>
    <n v="1189"/>
  </r>
  <r>
    <s v="CD207"/>
    <s v="Population"/>
    <s v="072"/>
    <s v="72 years"/>
    <s v="-"/>
    <s v="Both sexes"/>
    <s v="161"/>
    <s v="Limerick City"/>
    <s v="2011"/>
    <s v="2011"/>
    <s v="Number"/>
    <n v="399"/>
  </r>
  <r>
    <s v="CD207"/>
    <s v="Population"/>
    <s v="072"/>
    <s v="72 years"/>
    <s v="-"/>
    <s v="Both sexes"/>
    <s v="162"/>
    <s v="Limerick County"/>
    <s v="2011"/>
    <s v="2011"/>
    <s v="Number"/>
    <n v="790"/>
  </r>
  <r>
    <s v="CD207"/>
    <s v="Population"/>
    <s v="072"/>
    <s v="72 years"/>
    <s v="-"/>
    <s v="Both sexes"/>
    <s v="171"/>
    <s v="North Tipperary"/>
    <s v="2011"/>
    <s v="2011"/>
    <s v="Number"/>
    <n v="442"/>
  </r>
  <r>
    <s v="CD207"/>
    <s v="Population"/>
    <s v="072"/>
    <s v="72 years"/>
    <s v="-"/>
    <s v="Both sexes"/>
    <s v="172"/>
    <s v="South Tipperary"/>
    <s v="2011"/>
    <s v="2011"/>
    <s v="Number"/>
    <n v="602"/>
  </r>
  <r>
    <s v="CD207"/>
    <s v="Population"/>
    <s v="072"/>
    <s v="72 years"/>
    <s v="-"/>
    <s v="Both sexes"/>
    <s v="18"/>
    <s v="Waterford"/>
    <s v="2011"/>
    <s v="2011"/>
    <s v="Number"/>
    <n v="718"/>
  </r>
  <r>
    <s v="CD207"/>
    <s v="Population"/>
    <s v="072"/>
    <s v="72 years"/>
    <s v="-"/>
    <s v="Both sexes"/>
    <s v="181"/>
    <s v="Waterford City"/>
    <s v="2011"/>
    <s v="2011"/>
    <s v="Number"/>
    <n v="310"/>
  </r>
  <r>
    <s v="CD207"/>
    <s v="Population"/>
    <s v="072"/>
    <s v="72 years"/>
    <s v="-"/>
    <s v="Both sexes"/>
    <s v="182"/>
    <s v="Waterford County"/>
    <s v="2011"/>
    <s v="2011"/>
    <s v="Number"/>
    <n v="408"/>
  </r>
  <r>
    <s v="CD207"/>
    <s v="Population"/>
    <s v="072"/>
    <s v="72 years"/>
    <s v="-"/>
    <s v="Both sexes"/>
    <s v="C"/>
    <s v="Connacht"/>
    <s v="2011"/>
    <s v="2011"/>
    <s v="Number"/>
    <n v="3463"/>
  </r>
  <r>
    <s v="CD207"/>
    <s v="Population"/>
    <s v="072"/>
    <s v="72 years"/>
    <s v="-"/>
    <s v="Both sexes"/>
    <s v="19"/>
    <s v="Galway"/>
    <s v="2011"/>
    <s v="2011"/>
    <s v="Number"/>
    <n v="1428"/>
  </r>
  <r>
    <s v="CD207"/>
    <s v="Population"/>
    <s v="072"/>
    <s v="72 years"/>
    <s v="-"/>
    <s v="Both sexes"/>
    <s v="191"/>
    <s v="Galway City"/>
    <s v="2011"/>
    <s v="2011"/>
    <s v="Number"/>
    <n v="351"/>
  </r>
  <r>
    <s v="CD207"/>
    <s v="Population"/>
    <s v="072"/>
    <s v="72 years"/>
    <s v="-"/>
    <s v="Both sexes"/>
    <s v="192"/>
    <s v="Galway County"/>
    <s v="2011"/>
    <s v="2011"/>
    <s v="Number"/>
    <n v="1077"/>
  </r>
  <r>
    <s v="CD207"/>
    <s v="Population"/>
    <s v="072"/>
    <s v="72 years"/>
    <s v="-"/>
    <s v="Both sexes"/>
    <s v="20"/>
    <s v="Leitrim"/>
    <s v="2011"/>
    <s v="2011"/>
    <s v="Number"/>
    <n v="224"/>
  </r>
  <r>
    <s v="CD207"/>
    <s v="Population"/>
    <s v="072"/>
    <s v="72 years"/>
    <s v="-"/>
    <s v="Both sexes"/>
    <s v="21"/>
    <s v="Mayo"/>
    <s v="2011"/>
    <s v="2011"/>
    <s v="Number"/>
    <n v="953"/>
  </r>
  <r>
    <s v="CD207"/>
    <s v="Population"/>
    <s v="072"/>
    <s v="72 years"/>
    <s v="-"/>
    <s v="Both sexes"/>
    <s v="22"/>
    <s v="Roscommon"/>
    <s v="2011"/>
    <s v="2011"/>
    <s v="Number"/>
    <n v="441"/>
  </r>
  <r>
    <s v="CD207"/>
    <s v="Population"/>
    <s v="072"/>
    <s v="72 years"/>
    <s v="-"/>
    <s v="Both sexes"/>
    <s v="23"/>
    <s v="Sligo"/>
    <s v="2011"/>
    <s v="2011"/>
    <s v="Number"/>
    <n v="417"/>
  </r>
  <r>
    <s v="CD207"/>
    <s v="Population"/>
    <s v="072"/>
    <s v="72 years"/>
    <s v="-"/>
    <s v="Both sexes"/>
    <s v="D"/>
    <s v="Ulster (part of)"/>
    <s v="2011"/>
    <s v="2011"/>
    <s v="Number"/>
    <n v="1831"/>
  </r>
  <r>
    <s v="CD207"/>
    <s v="Population"/>
    <s v="072"/>
    <s v="72 years"/>
    <s v="-"/>
    <s v="Both sexes"/>
    <s v="24"/>
    <s v="Cavan"/>
    <s v="2011"/>
    <s v="2011"/>
    <s v="Number"/>
    <n v="404"/>
  </r>
  <r>
    <s v="CD207"/>
    <s v="Population"/>
    <s v="072"/>
    <s v="72 years"/>
    <s v="-"/>
    <s v="Both sexes"/>
    <s v="25"/>
    <s v="Donegal"/>
    <s v="2011"/>
    <s v="2011"/>
    <s v="Number"/>
    <n v="1083"/>
  </r>
  <r>
    <s v="CD207"/>
    <s v="Population"/>
    <s v="072"/>
    <s v="72 years"/>
    <s v="-"/>
    <s v="Both sexes"/>
    <s v="26"/>
    <s v="Monaghan"/>
    <s v="2011"/>
    <s v="2011"/>
    <s v="Number"/>
    <n v="344"/>
  </r>
  <r>
    <s v="CD207"/>
    <s v="Population"/>
    <s v="072"/>
    <s v="72 years"/>
    <s v="1"/>
    <s v="Male"/>
    <s v="-"/>
    <s v="State"/>
    <s v="2011"/>
    <s v="2011"/>
    <s v="Number"/>
    <n v="12822"/>
  </r>
  <r>
    <s v="CD207"/>
    <s v="Population"/>
    <s v="072"/>
    <s v="72 years"/>
    <s v="1"/>
    <s v="Male"/>
    <s v="A"/>
    <s v="Leinster"/>
    <s v="2011"/>
    <s v="2011"/>
    <s v="Number"/>
    <n v="6387"/>
  </r>
  <r>
    <s v="CD207"/>
    <s v="Population"/>
    <s v="072"/>
    <s v="72 years"/>
    <s v="1"/>
    <s v="Male"/>
    <s v="01"/>
    <s v="Carlow"/>
    <s v="2011"/>
    <s v="2011"/>
    <s v="Number"/>
    <n v="172"/>
  </r>
  <r>
    <s v="CD207"/>
    <s v="Population"/>
    <s v="072"/>
    <s v="72 years"/>
    <s v="1"/>
    <s v="Male"/>
    <s v="02"/>
    <s v="Dublin"/>
    <s v="2011"/>
    <s v="2011"/>
    <s v="Number"/>
    <n v="3222"/>
  </r>
  <r>
    <s v="CD207"/>
    <s v="Population"/>
    <s v="072"/>
    <s v="72 years"/>
    <s v="1"/>
    <s v="Male"/>
    <s v="021"/>
    <s v="Dublin City"/>
    <s v="2011"/>
    <s v="2011"/>
    <s v="Number"/>
    <n v="1476"/>
  </r>
  <r>
    <s v="CD207"/>
    <s v="Population"/>
    <s v="072"/>
    <s v="72 years"/>
    <s v="1"/>
    <s v="Male"/>
    <s v="024"/>
    <s v="Dún Laoghaire-Rathdown"/>
    <s v="2011"/>
    <s v="2011"/>
    <s v="Number"/>
    <n v="710"/>
  </r>
  <r>
    <s v="CD207"/>
    <s v="Population"/>
    <s v="072"/>
    <s v="72 years"/>
    <s v="1"/>
    <s v="Male"/>
    <s v="023"/>
    <s v="Fingal"/>
    <s v="2011"/>
    <s v="2011"/>
    <s v="Number"/>
    <n v="459"/>
  </r>
  <r>
    <s v="CD207"/>
    <s v="Population"/>
    <s v="072"/>
    <s v="72 years"/>
    <s v="1"/>
    <s v="Male"/>
    <s v="022"/>
    <s v="South Dublin"/>
    <s v="2011"/>
    <s v="2011"/>
    <s v="Number"/>
    <n v="577"/>
  </r>
  <r>
    <s v="CD207"/>
    <s v="Population"/>
    <s v="072"/>
    <s v="72 years"/>
    <s v="1"/>
    <s v="Male"/>
    <s v="03"/>
    <s v="Kildare"/>
    <s v="2011"/>
    <s v="2011"/>
    <s v="Number"/>
    <n v="397"/>
  </r>
  <r>
    <s v="CD207"/>
    <s v="Population"/>
    <s v="072"/>
    <s v="72 years"/>
    <s v="1"/>
    <s v="Male"/>
    <s v="04"/>
    <s v="Kilkenny"/>
    <s v="2011"/>
    <s v="2011"/>
    <s v="Number"/>
    <n v="259"/>
  </r>
  <r>
    <s v="CD207"/>
    <s v="Population"/>
    <s v="072"/>
    <s v="72 years"/>
    <s v="1"/>
    <s v="Male"/>
    <s v="05"/>
    <s v="Laois"/>
    <s v="2011"/>
    <s v="2011"/>
    <s v="Number"/>
    <n v="193"/>
  </r>
  <r>
    <s v="CD207"/>
    <s v="Population"/>
    <s v="072"/>
    <s v="72 years"/>
    <s v="1"/>
    <s v="Male"/>
    <s v="06"/>
    <s v="Longford"/>
    <s v="2011"/>
    <s v="2011"/>
    <s v="Number"/>
    <n v="111"/>
  </r>
  <r>
    <s v="CD207"/>
    <s v="Population"/>
    <s v="072"/>
    <s v="72 years"/>
    <s v="1"/>
    <s v="Male"/>
    <s v="07"/>
    <s v="Louth"/>
    <s v="2011"/>
    <s v="2011"/>
    <s v="Number"/>
    <n v="310"/>
  </r>
  <r>
    <s v="CD207"/>
    <s v="Population"/>
    <s v="072"/>
    <s v="72 years"/>
    <s v="1"/>
    <s v="Male"/>
    <s v="08"/>
    <s v="Meath"/>
    <s v="2011"/>
    <s v="2011"/>
    <s v="Number"/>
    <n v="396"/>
  </r>
  <r>
    <s v="CD207"/>
    <s v="Population"/>
    <s v="072"/>
    <s v="72 years"/>
    <s v="1"/>
    <s v="Male"/>
    <s v="09"/>
    <s v="Offaly"/>
    <s v="2011"/>
    <s v="2011"/>
    <s v="Number"/>
    <n v="204"/>
  </r>
  <r>
    <s v="CD207"/>
    <s v="Population"/>
    <s v="072"/>
    <s v="72 years"/>
    <s v="1"/>
    <s v="Male"/>
    <s v="10"/>
    <s v="Westmeath"/>
    <s v="2011"/>
    <s v="2011"/>
    <s v="Number"/>
    <n v="239"/>
  </r>
  <r>
    <s v="CD207"/>
    <s v="Population"/>
    <s v="072"/>
    <s v="72 years"/>
    <s v="1"/>
    <s v="Male"/>
    <s v="11"/>
    <s v="Wexford"/>
    <s v="2011"/>
    <s v="2011"/>
    <s v="Number"/>
    <n v="500"/>
  </r>
  <r>
    <s v="CD207"/>
    <s v="Population"/>
    <s v="072"/>
    <s v="72 years"/>
    <s v="1"/>
    <s v="Male"/>
    <s v="12"/>
    <s v="Wicklow"/>
    <s v="2011"/>
    <s v="2011"/>
    <s v="Number"/>
    <n v="384"/>
  </r>
  <r>
    <s v="CD207"/>
    <s v="Population"/>
    <s v="072"/>
    <s v="72 years"/>
    <s v="1"/>
    <s v="Male"/>
    <s v="B"/>
    <s v="Munster"/>
    <s v="2011"/>
    <s v="2011"/>
    <s v="Number"/>
    <n v="3720"/>
  </r>
  <r>
    <s v="CD207"/>
    <s v="Population"/>
    <s v="072"/>
    <s v="72 years"/>
    <s v="1"/>
    <s v="Male"/>
    <s v="13"/>
    <s v="Clare"/>
    <s v="2011"/>
    <s v="2011"/>
    <s v="Number"/>
    <n v="357"/>
  </r>
  <r>
    <s v="CD207"/>
    <s v="Population"/>
    <s v="072"/>
    <s v="72 years"/>
    <s v="1"/>
    <s v="Male"/>
    <s v="14"/>
    <s v="Cork"/>
    <s v="2011"/>
    <s v="2011"/>
    <s v="Number"/>
    <n v="1433"/>
  </r>
  <r>
    <s v="CD207"/>
    <s v="Population"/>
    <s v="072"/>
    <s v="72 years"/>
    <s v="1"/>
    <s v="Male"/>
    <s v="141"/>
    <s v="Cork City"/>
    <s v="2011"/>
    <s v="2011"/>
    <s v="Number"/>
    <n v="405"/>
  </r>
  <r>
    <s v="CD207"/>
    <s v="Population"/>
    <s v="072"/>
    <s v="72 years"/>
    <s v="1"/>
    <s v="Male"/>
    <s v="142"/>
    <s v="Cork County"/>
    <s v="2011"/>
    <s v="2011"/>
    <s v="Number"/>
    <n v="1028"/>
  </r>
  <r>
    <s v="CD207"/>
    <s v="Population"/>
    <s v="072"/>
    <s v="72 years"/>
    <s v="1"/>
    <s v="Male"/>
    <s v="15"/>
    <s v="Kerry"/>
    <s v="2011"/>
    <s v="2011"/>
    <s v="Number"/>
    <n v="478"/>
  </r>
  <r>
    <s v="CD207"/>
    <s v="Population"/>
    <s v="072"/>
    <s v="72 years"/>
    <s v="1"/>
    <s v="Male"/>
    <s v="16"/>
    <s v="Limerick"/>
    <s v="2011"/>
    <s v="2011"/>
    <s v="Number"/>
    <n v="599"/>
  </r>
  <r>
    <s v="CD207"/>
    <s v="Population"/>
    <s v="072"/>
    <s v="72 years"/>
    <s v="1"/>
    <s v="Male"/>
    <s v="161"/>
    <s v="Limerick City"/>
    <s v="2011"/>
    <s v="2011"/>
    <s v="Number"/>
    <n v="181"/>
  </r>
  <r>
    <s v="CD207"/>
    <s v="Population"/>
    <s v="072"/>
    <s v="72 years"/>
    <s v="1"/>
    <s v="Male"/>
    <s v="162"/>
    <s v="Limerick County"/>
    <s v="2011"/>
    <s v="2011"/>
    <s v="Number"/>
    <n v="418"/>
  </r>
  <r>
    <s v="CD207"/>
    <s v="Population"/>
    <s v="072"/>
    <s v="72 years"/>
    <s v="1"/>
    <s v="Male"/>
    <s v="171"/>
    <s v="North Tipperary"/>
    <s v="2011"/>
    <s v="2011"/>
    <s v="Number"/>
    <n v="212"/>
  </r>
  <r>
    <s v="CD207"/>
    <s v="Population"/>
    <s v="072"/>
    <s v="72 years"/>
    <s v="1"/>
    <s v="Male"/>
    <s v="172"/>
    <s v="South Tipperary"/>
    <s v="2011"/>
    <s v="2011"/>
    <s v="Number"/>
    <n v="284"/>
  </r>
  <r>
    <s v="CD207"/>
    <s v="Population"/>
    <s v="072"/>
    <s v="72 years"/>
    <s v="1"/>
    <s v="Male"/>
    <s v="18"/>
    <s v="Waterford"/>
    <s v="2011"/>
    <s v="2011"/>
    <s v="Number"/>
    <n v="357"/>
  </r>
  <r>
    <s v="CD207"/>
    <s v="Population"/>
    <s v="072"/>
    <s v="72 years"/>
    <s v="1"/>
    <s v="Male"/>
    <s v="181"/>
    <s v="Waterford City"/>
    <s v="2011"/>
    <s v="2011"/>
    <s v="Number"/>
    <n v="142"/>
  </r>
  <r>
    <s v="CD207"/>
    <s v="Population"/>
    <s v="072"/>
    <s v="72 years"/>
    <s v="1"/>
    <s v="Male"/>
    <s v="182"/>
    <s v="Waterford County"/>
    <s v="2011"/>
    <s v="2011"/>
    <s v="Number"/>
    <n v="215"/>
  </r>
  <r>
    <s v="CD207"/>
    <s v="Population"/>
    <s v="072"/>
    <s v="72 years"/>
    <s v="1"/>
    <s v="Male"/>
    <s v="C"/>
    <s v="Connacht"/>
    <s v="2011"/>
    <s v="2011"/>
    <s v="Number"/>
    <n v="1791"/>
  </r>
  <r>
    <s v="CD207"/>
    <s v="Population"/>
    <s v="072"/>
    <s v="72 years"/>
    <s v="1"/>
    <s v="Male"/>
    <s v="19"/>
    <s v="Galway"/>
    <s v="2011"/>
    <s v="2011"/>
    <s v="Number"/>
    <n v="723"/>
  </r>
  <r>
    <s v="CD207"/>
    <s v="Population"/>
    <s v="072"/>
    <s v="72 years"/>
    <s v="1"/>
    <s v="Male"/>
    <s v="191"/>
    <s v="Galway City"/>
    <s v="2011"/>
    <s v="2011"/>
    <s v="Number"/>
    <n v="159"/>
  </r>
  <r>
    <s v="CD207"/>
    <s v="Population"/>
    <s v="072"/>
    <s v="72 years"/>
    <s v="1"/>
    <s v="Male"/>
    <s v="192"/>
    <s v="Galway County"/>
    <s v="2011"/>
    <s v="2011"/>
    <s v="Number"/>
    <n v="564"/>
  </r>
  <r>
    <s v="CD207"/>
    <s v="Population"/>
    <s v="072"/>
    <s v="72 years"/>
    <s v="1"/>
    <s v="Male"/>
    <s v="20"/>
    <s v="Leitrim"/>
    <s v="2011"/>
    <s v="2011"/>
    <s v="Number"/>
    <n v="117"/>
  </r>
  <r>
    <s v="CD207"/>
    <s v="Population"/>
    <s v="072"/>
    <s v="72 years"/>
    <s v="1"/>
    <s v="Male"/>
    <s v="21"/>
    <s v="Mayo"/>
    <s v="2011"/>
    <s v="2011"/>
    <s v="Number"/>
    <n v="489"/>
  </r>
  <r>
    <s v="CD207"/>
    <s v="Population"/>
    <s v="072"/>
    <s v="72 years"/>
    <s v="1"/>
    <s v="Male"/>
    <s v="22"/>
    <s v="Roscommon"/>
    <s v="2011"/>
    <s v="2011"/>
    <s v="Number"/>
    <n v="248"/>
  </r>
  <r>
    <s v="CD207"/>
    <s v="Population"/>
    <s v="072"/>
    <s v="72 years"/>
    <s v="1"/>
    <s v="Male"/>
    <s v="23"/>
    <s v="Sligo"/>
    <s v="2011"/>
    <s v="2011"/>
    <s v="Number"/>
    <n v="214"/>
  </r>
  <r>
    <s v="CD207"/>
    <s v="Population"/>
    <s v="072"/>
    <s v="72 years"/>
    <s v="1"/>
    <s v="Male"/>
    <s v="D"/>
    <s v="Ulster (part of)"/>
    <s v="2011"/>
    <s v="2011"/>
    <s v="Number"/>
    <n v="924"/>
  </r>
  <r>
    <s v="CD207"/>
    <s v="Population"/>
    <s v="072"/>
    <s v="72 years"/>
    <s v="1"/>
    <s v="Male"/>
    <s v="24"/>
    <s v="Cavan"/>
    <s v="2011"/>
    <s v="2011"/>
    <s v="Number"/>
    <n v="192"/>
  </r>
  <r>
    <s v="CD207"/>
    <s v="Population"/>
    <s v="072"/>
    <s v="72 years"/>
    <s v="1"/>
    <s v="Male"/>
    <s v="25"/>
    <s v="Donegal"/>
    <s v="2011"/>
    <s v="2011"/>
    <s v="Number"/>
    <n v="557"/>
  </r>
  <r>
    <s v="CD207"/>
    <s v="Population"/>
    <s v="072"/>
    <s v="72 years"/>
    <s v="1"/>
    <s v="Male"/>
    <s v="26"/>
    <s v="Monaghan"/>
    <s v="2011"/>
    <s v="2011"/>
    <s v="Number"/>
    <n v="175"/>
  </r>
  <r>
    <s v="CD207"/>
    <s v="Population"/>
    <s v="072"/>
    <s v="72 years"/>
    <s v="2"/>
    <s v="Female"/>
    <s v="-"/>
    <s v="State"/>
    <s v="2011"/>
    <s v="2011"/>
    <s v="Number"/>
    <n v="13683"/>
  </r>
  <r>
    <s v="CD207"/>
    <s v="Population"/>
    <s v="072"/>
    <s v="72 years"/>
    <s v="2"/>
    <s v="Female"/>
    <s v="A"/>
    <s v="Leinster"/>
    <s v="2011"/>
    <s v="2011"/>
    <s v="Number"/>
    <n v="7119"/>
  </r>
  <r>
    <s v="CD207"/>
    <s v="Population"/>
    <s v="072"/>
    <s v="72 years"/>
    <s v="2"/>
    <s v="Female"/>
    <s v="01"/>
    <s v="Carlow"/>
    <s v="2011"/>
    <s v="2011"/>
    <s v="Number"/>
    <n v="145"/>
  </r>
  <r>
    <s v="CD207"/>
    <s v="Population"/>
    <s v="072"/>
    <s v="72 years"/>
    <s v="2"/>
    <s v="Female"/>
    <s v="02"/>
    <s v="Dublin"/>
    <s v="2011"/>
    <s v="2011"/>
    <s v="Number"/>
    <n v="3849"/>
  </r>
  <r>
    <s v="CD207"/>
    <s v="Population"/>
    <s v="072"/>
    <s v="72 years"/>
    <s v="2"/>
    <s v="Female"/>
    <s v="021"/>
    <s v="Dublin City"/>
    <s v="2011"/>
    <s v="2011"/>
    <s v="Number"/>
    <n v="1849"/>
  </r>
  <r>
    <s v="CD207"/>
    <s v="Population"/>
    <s v="072"/>
    <s v="72 years"/>
    <s v="2"/>
    <s v="Female"/>
    <s v="024"/>
    <s v="Dún Laoghaire-Rathdown"/>
    <s v="2011"/>
    <s v="2011"/>
    <s v="Number"/>
    <n v="862"/>
  </r>
  <r>
    <s v="CD207"/>
    <s v="Population"/>
    <s v="072"/>
    <s v="72 years"/>
    <s v="2"/>
    <s v="Female"/>
    <s v="023"/>
    <s v="Fingal"/>
    <s v="2011"/>
    <s v="2011"/>
    <s v="Number"/>
    <n v="488"/>
  </r>
  <r>
    <s v="CD207"/>
    <s v="Population"/>
    <s v="072"/>
    <s v="72 years"/>
    <s v="2"/>
    <s v="Female"/>
    <s v="022"/>
    <s v="South Dublin"/>
    <s v="2011"/>
    <s v="2011"/>
    <s v="Number"/>
    <n v="650"/>
  </r>
  <r>
    <s v="CD207"/>
    <s v="Population"/>
    <s v="072"/>
    <s v="72 years"/>
    <s v="2"/>
    <s v="Female"/>
    <s v="03"/>
    <s v="Kildare"/>
    <s v="2011"/>
    <s v="2011"/>
    <s v="Number"/>
    <n v="444"/>
  </r>
  <r>
    <s v="CD207"/>
    <s v="Population"/>
    <s v="072"/>
    <s v="72 years"/>
    <s v="2"/>
    <s v="Female"/>
    <s v="04"/>
    <s v="Kilkenny"/>
    <s v="2011"/>
    <s v="2011"/>
    <s v="Number"/>
    <n v="274"/>
  </r>
  <r>
    <s v="CD207"/>
    <s v="Population"/>
    <s v="072"/>
    <s v="72 years"/>
    <s v="2"/>
    <s v="Female"/>
    <s v="05"/>
    <s v="Laois"/>
    <s v="2011"/>
    <s v="2011"/>
    <s v="Number"/>
    <n v="195"/>
  </r>
  <r>
    <s v="CD207"/>
    <s v="Population"/>
    <s v="072"/>
    <s v="72 years"/>
    <s v="2"/>
    <s v="Female"/>
    <s v="06"/>
    <s v="Longford"/>
    <s v="2011"/>
    <s v="2011"/>
    <s v="Number"/>
    <n v="108"/>
  </r>
  <r>
    <s v="CD207"/>
    <s v="Population"/>
    <s v="072"/>
    <s v="72 years"/>
    <s v="2"/>
    <s v="Female"/>
    <s v="07"/>
    <s v="Louth"/>
    <s v="2011"/>
    <s v="2011"/>
    <s v="Number"/>
    <n v="330"/>
  </r>
  <r>
    <s v="CD207"/>
    <s v="Population"/>
    <s v="072"/>
    <s v="72 years"/>
    <s v="2"/>
    <s v="Female"/>
    <s v="08"/>
    <s v="Meath"/>
    <s v="2011"/>
    <s v="2011"/>
    <s v="Number"/>
    <n v="412"/>
  </r>
  <r>
    <s v="CD207"/>
    <s v="Population"/>
    <s v="072"/>
    <s v="72 years"/>
    <s v="2"/>
    <s v="Female"/>
    <s v="09"/>
    <s v="Offaly"/>
    <s v="2011"/>
    <s v="2011"/>
    <s v="Number"/>
    <n v="233"/>
  </r>
  <r>
    <s v="CD207"/>
    <s v="Population"/>
    <s v="072"/>
    <s v="72 years"/>
    <s v="2"/>
    <s v="Female"/>
    <s v="10"/>
    <s v="Westmeath"/>
    <s v="2011"/>
    <s v="2011"/>
    <s v="Number"/>
    <n v="245"/>
  </r>
  <r>
    <s v="CD207"/>
    <s v="Population"/>
    <s v="072"/>
    <s v="72 years"/>
    <s v="2"/>
    <s v="Female"/>
    <s v="11"/>
    <s v="Wexford"/>
    <s v="2011"/>
    <s v="2011"/>
    <s v="Number"/>
    <n v="498"/>
  </r>
  <r>
    <s v="CD207"/>
    <s v="Population"/>
    <s v="072"/>
    <s v="72 years"/>
    <s v="2"/>
    <s v="Female"/>
    <s v="12"/>
    <s v="Wicklow"/>
    <s v="2011"/>
    <s v="2011"/>
    <s v="Number"/>
    <n v="386"/>
  </r>
  <r>
    <s v="CD207"/>
    <s v="Population"/>
    <s v="072"/>
    <s v="72 years"/>
    <s v="2"/>
    <s v="Female"/>
    <s v="B"/>
    <s v="Munster"/>
    <s v="2011"/>
    <s v="2011"/>
    <s v="Number"/>
    <n v="3985"/>
  </r>
  <r>
    <s v="CD207"/>
    <s v="Population"/>
    <s v="072"/>
    <s v="72 years"/>
    <s v="2"/>
    <s v="Female"/>
    <s v="13"/>
    <s v="Clare"/>
    <s v="2011"/>
    <s v="2011"/>
    <s v="Number"/>
    <n v="374"/>
  </r>
  <r>
    <s v="CD207"/>
    <s v="Population"/>
    <s v="072"/>
    <s v="72 years"/>
    <s v="2"/>
    <s v="Female"/>
    <s v="14"/>
    <s v="Cork"/>
    <s v="2011"/>
    <s v="2011"/>
    <s v="Number"/>
    <n v="1619"/>
  </r>
  <r>
    <s v="CD207"/>
    <s v="Population"/>
    <s v="072"/>
    <s v="72 years"/>
    <s v="2"/>
    <s v="Female"/>
    <s v="141"/>
    <s v="Cork City"/>
    <s v="2011"/>
    <s v="2011"/>
    <s v="Number"/>
    <n v="518"/>
  </r>
  <r>
    <s v="CD207"/>
    <s v="Population"/>
    <s v="072"/>
    <s v="72 years"/>
    <s v="2"/>
    <s v="Female"/>
    <s v="142"/>
    <s v="Cork County"/>
    <s v="2011"/>
    <s v="2011"/>
    <s v="Number"/>
    <n v="1101"/>
  </r>
  <r>
    <s v="CD207"/>
    <s v="Population"/>
    <s v="072"/>
    <s v="72 years"/>
    <s v="2"/>
    <s v="Female"/>
    <s v="15"/>
    <s v="Kerry"/>
    <s v="2011"/>
    <s v="2011"/>
    <s v="Number"/>
    <n v="493"/>
  </r>
  <r>
    <s v="CD207"/>
    <s v="Population"/>
    <s v="072"/>
    <s v="72 years"/>
    <s v="2"/>
    <s v="Female"/>
    <s v="16"/>
    <s v="Limerick"/>
    <s v="2011"/>
    <s v="2011"/>
    <s v="Number"/>
    <n v="590"/>
  </r>
  <r>
    <s v="CD207"/>
    <s v="Population"/>
    <s v="072"/>
    <s v="72 years"/>
    <s v="2"/>
    <s v="Female"/>
    <s v="161"/>
    <s v="Limerick City"/>
    <s v="2011"/>
    <s v="2011"/>
    <s v="Number"/>
    <n v="218"/>
  </r>
  <r>
    <s v="CD207"/>
    <s v="Population"/>
    <s v="072"/>
    <s v="72 years"/>
    <s v="2"/>
    <s v="Female"/>
    <s v="162"/>
    <s v="Limerick County"/>
    <s v="2011"/>
    <s v="2011"/>
    <s v="Number"/>
    <n v="372"/>
  </r>
  <r>
    <s v="CD207"/>
    <s v="Population"/>
    <s v="072"/>
    <s v="72 years"/>
    <s v="2"/>
    <s v="Female"/>
    <s v="171"/>
    <s v="North Tipperary"/>
    <s v="2011"/>
    <s v="2011"/>
    <s v="Number"/>
    <n v="230"/>
  </r>
  <r>
    <s v="CD207"/>
    <s v="Population"/>
    <s v="072"/>
    <s v="72 years"/>
    <s v="2"/>
    <s v="Female"/>
    <s v="172"/>
    <s v="South Tipperary"/>
    <s v="2011"/>
    <s v="2011"/>
    <s v="Number"/>
    <n v="318"/>
  </r>
  <r>
    <s v="CD207"/>
    <s v="Population"/>
    <s v="072"/>
    <s v="72 years"/>
    <s v="2"/>
    <s v="Female"/>
    <s v="18"/>
    <s v="Waterford"/>
    <s v="2011"/>
    <s v="2011"/>
    <s v="Number"/>
    <n v="361"/>
  </r>
  <r>
    <s v="CD207"/>
    <s v="Population"/>
    <s v="072"/>
    <s v="72 years"/>
    <s v="2"/>
    <s v="Female"/>
    <s v="181"/>
    <s v="Waterford City"/>
    <s v="2011"/>
    <s v="2011"/>
    <s v="Number"/>
    <n v="168"/>
  </r>
  <r>
    <s v="CD207"/>
    <s v="Population"/>
    <s v="072"/>
    <s v="72 years"/>
    <s v="2"/>
    <s v="Female"/>
    <s v="182"/>
    <s v="Waterford County"/>
    <s v="2011"/>
    <s v="2011"/>
    <s v="Number"/>
    <n v="193"/>
  </r>
  <r>
    <s v="CD207"/>
    <s v="Population"/>
    <s v="072"/>
    <s v="72 years"/>
    <s v="2"/>
    <s v="Female"/>
    <s v="C"/>
    <s v="Connacht"/>
    <s v="2011"/>
    <s v="2011"/>
    <s v="Number"/>
    <n v="1672"/>
  </r>
  <r>
    <s v="CD207"/>
    <s v="Population"/>
    <s v="072"/>
    <s v="72 years"/>
    <s v="2"/>
    <s v="Female"/>
    <s v="19"/>
    <s v="Galway"/>
    <s v="2011"/>
    <s v="2011"/>
    <s v="Number"/>
    <n v="705"/>
  </r>
  <r>
    <s v="CD207"/>
    <s v="Population"/>
    <s v="072"/>
    <s v="72 years"/>
    <s v="2"/>
    <s v="Female"/>
    <s v="191"/>
    <s v="Galway City"/>
    <s v="2011"/>
    <s v="2011"/>
    <s v="Number"/>
    <n v="192"/>
  </r>
  <r>
    <s v="CD207"/>
    <s v="Population"/>
    <s v="072"/>
    <s v="72 years"/>
    <s v="2"/>
    <s v="Female"/>
    <s v="192"/>
    <s v="Galway County"/>
    <s v="2011"/>
    <s v="2011"/>
    <s v="Number"/>
    <n v="513"/>
  </r>
  <r>
    <s v="CD207"/>
    <s v="Population"/>
    <s v="072"/>
    <s v="72 years"/>
    <s v="2"/>
    <s v="Female"/>
    <s v="20"/>
    <s v="Leitrim"/>
    <s v="2011"/>
    <s v="2011"/>
    <s v="Number"/>
    <n v="107"/>
  </r>
  <r>
    <s v="CD207"/>
    <s v="Population"/>
    <s v="072"/>
    <s v="72 years"/>
    <s v="2"/>
    <s v="Female"/>
    <s v="21"/>
    <s v="Mayo"/>
    <s v="2011"/>
    <s v="2011"/>
    <s v="Number"/>
    <n v="464"/>
  </r>
  <r>
    <s v="CD207"/>
    <s v="Population"/>
    <s v="072"/>
    <s v="72 years"/>
    <s v="2"/>
    <s v="Female"/>
    <s v="22"/>
    <s v="Roscommon"/>
    <s v="2011"/>
    <s v="2011"/>
    <s v="Number"/>
    <n v="193"/>
  </r>
  <r>
    <s v="CD207"/>
    <s v="Population"/>
    <s v="072"/>
    <s v="72 years"/>
    <s v="2"/>
    <s v="Female"/>
    <s v="23"/>
    <s v="Sligo"/>
    <s v="2011"/>
    <s v="2011"/>
    <s v="Number"/>
    <n v="203"/>
  </r>
  <r>
    <s v="CD207"/>
    <s v="Population"/>
    <s v="072"/>
    <s v="72 years"/>
    <s v="2"/>
    <s v="Female"/>
    <s v="D"/>
    <s v="Ulster (part of)"/>
    <s v="2011"/>
    <s v="2011"/>
    <s v="Number"/>
    <n v="907"/>
  </r>
  <r>
    <s v="CD207"/>
    <s v="Population"/>
    <s v="072"/>
    <s v="72 years"/>
    <s v="2"/>
    <s v="Female"/>
    <s v="24"/>
    <s v="Cavan"/>
    <s v="2011"/>
    <s v="2011"/>
    <s v="Number"/>
    <n v="212"/>
  </r>
  <r>
    <s v="CD207"/>
    <s v="Population"/>
    <s v="072"/>
    <s v="72 years"/>
    <s v="2"/>
    <s v="Female"/>
    <s v="25"/>
    <s v="Donegal"/>
    <s v="2011"/>
    <s v="2011"/>
    <s v="Number"/>
    <n v="526"/>
  </r>
  <r>
    <s v="CD207"/>
    <s v="Population"/>
    <s v="072"/>
    <s v="72 years"/>
    <s v="2"/>
    <s v="Female"/>
    <s v="26"/>
    <s v="Monaghan"/>
    <s v="2011"/>
    <s v="2011"/>
    <s v="Number"/>
    <n v="169"/>
  </r>
  <r>
    <s v="CD207"/>
    <s v="Population"/>
    <s v="073"/>
    <s v="73 years"/>
    <s v="-"/>
    <s v="Both sexes"/>
    <s v="-"/>
    <s v="State"/>
    <s v="2011"/>
    <s v="2011"/>
    <s v="Number"/>
    <n v="24637"/>
  </r>
  <r>
    <s v="CD207"/>
    <s v="Population"/>
    <s v="073"/>
    <s v="73 years"/>
    <s v="-"/>
    <s v="Both sexes"/>
    <s v="A"/>
    <s v="Leinster"/>
    <s v="2011"/>
    <s v="2011"/>
    <s v="Number"/>
    <n v="12556"/>
  </r>
  <r>
    <s v="CD207"/>
    <s v="Population"/>
    <s v="073"/>
    <s v="73 years"/>
    <s v="-"/>
    <s v="Both sexes"/>
    <s v="01"/>
    <s v="Carlow"/>
    <s v="2011"/>
    <s v="2011"/>
    <s v="Number"/>
    <n v="317"/>
  </r>
  <r>
    <s v="CD207"/>
    <s v="Population"/>
    <s v="073"/>
    <s v="73 years"/>
    <s v="-"/>
    <s v="Both sexes"/>
    <s v="02"/>
    <s v="Dublin"/>
    <s v="2011"/>
    <s v="2011"/>
    <s v="Number"/>
    <n v="6619"/>
  </r>
  <r>
    <s v="CD207"/>
    <s v="Population"/>
    <s v="073"/>
    <s v="73 years"/>
    <s v="-"/>
    <s v="Both sexes"/>
    <s v="021"/>
    <s v="Dublin City"/>
    <s v="2011"/>
    <s v="2011"/>
    <s v="Number"/>
    <n v="3185"/>
  </r>
  <r>
    <s v="CD207"/>
    <s v="Population"/>
    <s v="073"/>
    <s v="73 years"/>
    <s v="-"/>
    <s v="Both sexes"/>
    <s v="024"/>
    <s v="Dún Laoghaire-Rathdown"/>
    <s v="2011"/>
    <s v="2011"/>
    <s v="Number"/>
    <n v="1426"/>
  </r>
  <r>
    <s v="CD207"/>
    <s v="Population"/>
    <s v="073"/>
    <s v="73 years"/>
    <s v="-"/>
    <s v="Both sexes"/>
    <s v="023"/>
    <s v="Fingal"/>
    <s v="2011"/>
    <s v="2011"/>
    <s v="Number"/>
    <n v="915"/>
  </r>
  <r>
    <s v="CD207"/>
    <s v="Population"/>
    <s v="073"/>
    <s v="73 years"/>
    <s v="-"/>
    <s v="Both sexes"/>
    <s v="022"/>
    <s v="South Dublin"/>
    <s v="2011"/>
    <s v="2011"/>
    <s v="Number"/>
    <n v="1093"/>
  </r>
  <r>
    <s v="CD207"/>
    <s v="Population"/>
    <s v="073"/>
    <s v="73 years"/>
    <s v="-"/>
    <s v="Both sexes"/>
    <s v="03"/>
    <s v="Kildare"/>
    <s v="2011"/>
    <s v="2011"/>
    <s v="Number"/>
    <n v="726"/>
  </r>
  <r>
    <s v="CD207"/>
    <s v="Population"/>
    <s v="073"/>
    <s v="73 years"/>
    <s v="-"/>
    <s v="Both sexes"/>
    <s v="04"/>
    <s v="Kilkenny"/>
    <s v="2011"/>
    <s v="2011"/>
    <s v="Number"/>
    <n v="509"/>
  </r>
  <r>
    <s v="CD207"/>
    <s v="Population"/>
    <s v="073"/>
    <s v="73 years"/>
    <s v="-"/>
    <s v="Both sexes"/>
    <s v="05"/>
    <s v="Laois"/>
    <s v="2011"/>
    <s v="2011"/>
    <s v="Number"/>
    <n v="340"/>
  </r>
  <r>
    <s v="CD207"/>
    <s v="Population"/>
    <s v="073"/>
    <s v="73 years"/>
    <s v="-"/>
    <s v="Both sexes"/>
    <s v="06"/>
    <s v="Longford"/>
    <s v="2011"/>
    <s v="2011"/>
    <s v="Number"/>
    <n v="209"/>
  </r>
  <r>
    <s v="CD207"/>
    <s v="Population"/>
    <s v="073"/>
    <s v="73 years"/>
    <s v="-"/>
    <s v="Both sexes"/>
    <s v="07"/>
    <s v="Louth"/>
    <s v="2011"/>
    <s v="2011"/>
    <s v="Number"/>
    <n v="625"/>
  </r>
  <r>
    <s v="CD207"/>
    <s v="Population"/>
    <s v="073"/>
    <s v="73 years"/>
    <s v="-"/>
    <s v="Both sexes"/>
    <s v="08"/>
    <s v="Meath"/>
    <s v="2011"/>
    <s v="2011"/>
    <s v="Number"/>
    <n v="748"/>
  </r>
  <r>
    <s v="CD207"/>
    <s v="Population"/>
    <s v="073"/>
    <s v="73 years"/>
    <s v="-"/>
    <s v="Both sexes"/>
    <s v="09"/>
    <s v="Offaly"/>
    <s v="2011"/>
    <s v="2011"/>
    <s v="Number"/>
    <n v="419"/>
  </r>
  <r>
    <s v="CD207"/>
    <s v="Population"/>
    <s v="073"/>
    <s v="73 years"/>
    <s v="-"/>
    <s v="Both sexes"/>
    <s v="10"/>
    <s v="Westmeath"/>
    <s v="2011"/>
    <s v="2011"/>
    <s v="Number"/>
    <n v="463"/>
  </r>
  <r>
    <s v="CD207"/>
    <s v="Population"/>
    <s v="073"/>
    <s v="73 years"/>
    <s v="-"/>
    <s v="Both sexes"/>
    <s v="11"/>
    <s v="Wexford"/>
    <s v="2011"/>
    <s v="2011"/>
    <s v="Number"/>
    <n v="895"/>
  </r>
  <r>
    <s v="CD207"/>
    <s v="Population"/>
    <s v="073"/>
    <s v="73 years"/>
    <s v="-"/>
    <s v="Both sexes"/>
    <s v="12"/>
    <s v="Wicklow"/>
    <s v="2011"/>
    <s v="2011"/>
    <s v="Number"/>
    <n v="686"/>
  </r>
  <r>
    <s v="CD207"/>
    <s v="Population"/>
    <s v="073"/>
    <s v="73 years"/>
    <s v="-"/>
    <s v="Both sexes"/>
    <s v="B"/>
    <s v="Munster"/>
    <s v="2011"/>
    <s v="2011"/>
    <s v="Number"/>
    <n v="7271"/>
  </r>
  <r>
    <s v="CD207"/>
    <s v="Population"/>
    <s v="073"/>
    <s v="73 years"/>
    <s v="-"/>
    <s v="Both sexes"/>
    <s v="13"/>
    <s v="Clare"/>
    <s v="2011"/>
    <s v="2011"/>
    <s v="Number"/>
    <n v="632"/>
  </r>
  <r>
    <s v="CD207"/>
    <s v="Population"/>
    <s v="073"/>
    <s v="73 years"/>
    <s v="-"/>
    <s v="Both sexes"/>
    <s v="14"/>
    <s v="Cork"/>
    <s v="2011"/>
    <s v="2011"/>
    <s v="Number"/>
    <n v="2895"/>
  </r>
  <r>
    <s v="CD207"/>
    <s v="Population"/>
    <s v="073"/>
    <s v="73 years"/>
    <s v="-"/>
    <s v="Both sexes"/>
    <s v="141"/>
    <s v="Cork City"/>
    <s v="2011"/>
    <s v="2011"/>
    <s v="Number"/>
    <n v="910"/>
  </r>
  <r>
    <s v="CD207"/>
    <s v="Population"/>
    <s v="073"/>
    <s v="73 years"/>
    <s v="-"/>
    <s v="Both sexes"/>
    <s v="142"/>
    <s v="Cork County"/>
    <s v="2011"/>
    <s v="2011"/>
    <s v="Number"/>
    <n v="1985"/>
  </r>
  <r>
    <s v="CD207"/>
    <s v="Population"/>
    <s v="073"/>
    <s v="73 years"/>
    <s v="-"/>
    <s v="Both sexes"/>
    <s v="15"/>
    <s v="Kerry"/>
    <s v="2011"/>
    <s v="2011"/>
    <s v="Number"/>
    <n v="978"/>
  </r>
  <r>
    <s v="CD207"/>
    <s v="Population"/>
    <s v="073"/>
    <s v="73 years"/>
    <s v="-"/>
    <s v="Both sexes"/>
    <s v="16"/>
    <s v="Limerick"/>
    <s v="2011"/>
    <s v="2011"/>
    <s v="Number"/>
    <n v="1118"/>
  </r>
  <r>
    <s v="CD207"/>
    <s v="Population"/>
    <s v="073"/>
    <s v="73 years"/>
    <s v="-"/>
    <s v="Both sexes"/>
    <s v="161"/>
    <s v="Limerick City"/>
    <s v="2011"/>
    <s v="2011"/>
    <s v="Number"/>
    <n v="382"/>
  </r>
  <r>
    <s v="CD207"/>
    <s v="Population"/>
    <s v="073"/>
    <s v="73 years"/>
    <s v="-"/>
    <s v="Both sexes"/>
    <s v="162"/>
    <s v="Limerick County"/>
    <s v="2011"/>
    <s v="2011"/>
    <s v="Number"/>
    <n v="736"/>
  </r>
  <r>
    <s v="CD207"/>
    <s v="Population"/>
    <s v="073"/>
    <s v="73 years"/>
    <s v="-"/>
    <s v="Both sexes"/>
    <s v="171"/>
    <s v="North Tipperary"/>
    <s v="2011"/>
    <s v="2011"/>
    <s v="Number"/>
    <n v="399"/>
  </r>
  <r>
    <s v="CD207"/>
    <s v="Population"/>
    <s v="073"/>
    <s v="73 years"/>
    <s v="-"/>
    <s v="Both sexes"/>
    <s v="172"/>
    <s v="South Tipperary"/>
    <s v="2011"/>
    <s v="2011"/>
    <s v="Number"/>
    <n v="556"/>
  </r>
  <r>
    <s v="CD207"/>
    <s v="Population"/>
    <s v="073"/>
    <s v="73 years"/>
    <s v="-"/>
    <s v="Both sexes"/>
    <s v="18"/>
    <s v="Waterford"/>
    <s v="2011"/>
    <s v="2011"/>
    <s v="Number"/>
    <n v="693"/>
  </r>
  <r>
    <s v="CD207"/>
    <s v="Population"/>
    <s v="073"/>
    <s v="73 years"/>
    <s v="-"/>
    <s v="Both sexes"/>
    <s v="181"/>
    <s v="Waterford City"/>
    <s v="2011"/>
    <s v="2011"/>
    <s v="Number"/>
    <n v="290"/>
  </r>
  <r>
    <s v="CD207"/>
    <s v="Population"/>
    <s v="073"/>
    <s v="73 years"/>
    <s v="-"/>
    <s v="Both sexes"/>
    <s v="182"/>
    <s v="Waterford County"/>
    <s v="2011"/>
    <s v="2011"/>
    <s v="Number"/>
    <n v="403"/>
  </r>
  <r>
    <s v="CD207"/>
    <s v="Population"/>
    <s v="073"/>
    <s v="73 years"/>
    <s v="-"/>
    <s v="Both sexes"/>
    <s v="C"/>
    <s v="Connacht"/>
    <s v="2011"/>
    <s v="2011"/>
    <s v="Number"/>
    <n v="3127"/>
  </r>
  <r>
    <s v="CD207"/>
    <s v="Population"/>
    <s v="073"/>
    <s v="73 years"/>
    <s v="-"/>
    <s v="Both sexes"/>
    <s v="19"/>
    <s v="Galway"/>
    <s v="2011"/>
    <s v="2011"/>
    <s v="Number"/>
    <n v="1256"/>
  </r>
  <r>
    <s v="CD207"/>
    <s v="Population"/>
    <s v="073"/>
    <s v="73 years"/>
    <s v="-"/>
    <s v="Both sexes"/>
    <s v="191"/>
    <s v="Galway City"/>
    <s v="2011"/>
    <s v="2011"/>
    <s v="Number"/>
    <n v="328"/>
  </r>
  <r>
    <s v="CD207"/>
    <s v="Population"/>
    <s v="073"/>
    <s v="73 years"/>
    <s v="-"/>
    <s v="Both sexes"/>
    <s v="192"/>
    <s v="Galway County"/>
    <s v="2011"/>
    <s v="2011"/>
    <s v="Number"/>
    <n v="928"/>
  </r>
  <r>
    <s v="CD207"/>
    <s v="Population"/>
    <s v="073"/>
    <s v="73 years"/>
    <s v="-"/>
    <s v="Both sexes"/>
    <s v="20"/>
    <s v="Leitrim"/>
    <s v="2011"/>
    <s v="2011"/>
    <s v="Number"/>
    <n v="221"/>
  </r>
  <r>
    <s v="CD207"/>
    <s v="Population"/>
    <s v="073"/>
    <s v="73 years"/>
    <s v="-"/>
    <s v="Both sexes"/>
    <s v="21"/>
    <s v="Mayo"/>
    <s v="2011"/>
    <s v="2011"/>
    <s v="Number"/>
    <n v="877"/>
  </r>
  <r>
    <s v="CD207"/>
    <s v="Population"/>
    <s v="073"/>
    <s v="73 years"/>
    <s v="-"/>
    <s v="Both sexes"/>
    <s v="22"/>
    <s v="Roscommon"/>
    <s v="2011"/>
    <s v="2011"/>
    <s v="Number"/>
    <n v="400"/>
  </r>
  <r>
    <s v="CD207"/>
    <s v="Population"/>
    <s v="073"/>
    <s v="73 years"/>
    <s v="-"/>
    <s v="Both sexes"/>
    <s v="23"/>
    <s v="Sligo"/>
    <s v="2011"/>
    <s v="2011"/>
    <s v="Number"/>
    <n v="373"/>
  </r>
  <r>
    <s v="CD207"/>
    <s v="Population"/>
    <s v="073"/>
    <s v="73 years"/>
    <s v="-"/>
    <s v="Both sexes"/>
    <s v="D"/>
    <s v="Ulster (part of)"/>
    <s v="2011"/>
    <s v="2011"/>
    <s v="Number"/>
    <n v="1683"/>
  </r>
  <r>
    <s v="CD207"/>
    <s v="Population"/>
    <s v="073"/>
    <s v="73 years"/>
    <s v="-"/>
    <s v="Both sexes"/>
    <s v="24"/>
    <s v="Cavan"/>
    <s v="2011"/>
    <s v="2011"/>
    <s v="Number"/>
    <n v="378"/>
  </r>
  <r>
    <s v="CD207"/>
    <s v="Population"/>
    <s v="073"/>
    <s v="73 years"/>
    <s v="-"/>
    <s v="Both sexes"/>
    <s v="25"/>
    <s v="Donegal"/>
    <s v="2011"/>
    <s v="2011"/>
    <s v="Number"/>
    <n v="962"/>
  </r>
  <r>
    <s v="CD207"/>
    <s v="Population"/>
    <s v="073"/>
    <s v="73 years"/>
    <s v="-"/>
    <s v="Both sexes"/>
    <s v="26"/>
    <s v="Monaghan"/>
    <s v="2011"/>
    <s v="2011"/>
    <s v="Number"/>
    <n v="343"/>
  </r>
  <r>
    <s v="CD207"/>
    <s v="Population"/>
    <s v="073"/>
    <s v="73 years"/>
    <s v="1"/>
    <s v="Male"/>
    <s v="-"/>
    <s v="State"/>
    <s v="2011"/>
    <s v="2011"/>
    <s v="Number"/>
    <n v="11761"/>
  </r>
  <r>
    <s v="CD207"/>
    <s v="Population"/>
    <s v="073"/>
    <s v="73 years"/>
    <s v="1"/>
    <s v="Male"/>
    <s v="A"/>
    <s v="Leinster"/>
    <s v="2011"/>
    <s v="2011"/>
    <s v="Number"/>
    <n v="5889"/>
  </r>
  <r>
    <s v="CD207"/>
    <s v="Population"/>
    <s v="073"/>
    <s v="73 years"/>
    <s v="1"/>
    <s v="Male"/>
    <s v="01"/>
    <s v="Carlow"/>
    <s v="2011"/>
    <s v="2011"/>
    <s v="Number"/>
    <n v="163"/>
  </r>
  <r>
    <s v="CD207"/>
    <s v="Population"/>
    <s v="073"/>
    <s v="73 years"/>
    <s v="1"/>
    <s v="Male"/>
    <s v="02"/>
    <s v="Dublin"/>
    <s v="2011"/>
    <s v="2011"/>
    <s v="Number"/>
    <n v="2972"/>
  </r>
  <r>
    <s v="CD207"/>
    <s v="Population"/>
    <s v="073"/>
    <s v="73 years"/>
    <s v="1"/>
    <s v="Male"/>
    <s v="021"/>
    <s v="Dublin City"/>
    <s v="2011"/>
    <s v="2011"/>
    <s v="Number"/>
    <n v="1424"/>
  </r>
  <r>
    <s v="CD207"/>
    <s v="Population"/>
    <s v="073"/>
    <s v="73 years"/>
    <s v="1"/>
    <s v="Male"/>
    <s v="024"/>
    <s v="Dún Laoghaire-Rathdown"/>
    <s v="2011"/>
    <s v="2011"/>
    <s v="Number"/>
    <n v="619"/>
  </r>
  <r>
    <s v="CD207"/>
    <s v="Population"/>
    <s v="073"/>
    <s v="73 years"/>
    <s v="1"/>
    <s v="Male"/>
    <s v="023"/>
    <s v="Fingal"/>
    <s v="2011"/>
    <s v="2011"/>
    <s v="Number"/>
    <n v="447"/>
  </r>
  <r>
    <s v="CD207"/>
    <s v="Population"/>
    <s v="073"/>
    <s v="73 years"/>
    <s v="1"/>
    <s v="Male"/>
    <s v="022"/>
    <s v="South Dublin"/>
    <s v="2011"/>
    <s v="2011"/>
    <s v="Number"/>
    <n v="482"/>
  </r>
  <r>
    <s v="CD207"/>
    <s v="Population"/>
    <s v="073"/>
    <s v="73 years"/>
    <s v="1"/>
    <s v="Male"/>
    <s v="03"/>
    <s v="Kildare"/>
    <s v="2011"/>
    <s v="2011"/>
    <s v="Number"/>
    <n v="368"/>
  </r>
  <r>
    <s v="CD207"/>
    <s v="Population"/>
    <s v="073"/>
    <s v="73 years"/>
    <s v="1"/>
    <s v="Male"/>
    <s v="04"/>
    <s v="Kilkenny"/>
    <s v="2011"/>
    <s v="2011"/>
    <s v="Number"/>
    <n v="253"/>
  </r>
  <r>
    <s v="CD207"/>
    <s v="Population"/>
    <s v="073"/>
    <s v="73 years"/>
    <s v="1"/>
    <s v="Male"/>
    <s v="05"/>
    <s v="Laois"/>
    <s v="2011"/>
    <s v="2011"/>
    <s v="Number"/>
    <n v="173"/>
  </r>
  <r>
    <s v="CD207"/>
    <s v="Population"/>
    <s v="073"/>
    <s v="73 years"/>
    <s v="1"/>
    <s v="Male"/>
    <s v="06"/>
    <s v="Longford"/>
    <s v="2011"/>
    <s v="2011"/>
    <s v="Number"/>
    <n v="115"/>
  </r>
  <r>
    <s v="CD207"/>
    <s v="Population"/>
    <s v="073"/>
    <s v="73 years"/>
    <s v="1"/>
    <s v="Male"/>
    <s v="07"/>
    <s v="Louth"/>
    <s v="2011"/>
    <s v="2011"/>
    <s v="Number"/>
    <n v="306"/>
  </r>
  <r>
    <s v="CD207"/>
    <s v="Population"/>
    <s v="073"/>
    <s v="73 years"/>
    <s v="1"/>
    <s v="Male"/>
    <s v="08"/>
    <s v="Meath"/>
    <s v="2011"/>
    <s v="2011"/>
    <s v="Number"/>
    <n v="366"/>
  </r>
  <r>
    <s v="CD207"/>
    <s v="Population"/>
    <s v="073"/>
    <s v="73 years"/>
    <s v="1"/>
    <s v="Male"/>
    <s v="09"/>
    <s v="Offaly"/>
    <s v="2011"/>
    <s v="2011"/>
    <s v="Number"/>
    <n v="194"/>
  </r>
  <r>
    <s v="CD207"/>
    <s v="Population"/>
    <s v="073"/>
    <s v="73 years"/>
    <s v="1"/>
    <s v="Male"/>
    <s v="10"/>
    <s v="Westmeath"/>
    <s v="2011"/>
    <s v="2011"/>
    <s v="Number"/>
    <n v="216"/>
  </r>
  <r>
    <s v="CD207"/>
    <s v="Population"/>
    <s v="073"/>
    <s v="73 years"/>
    <s v="1"/>
    <s v="Male"/>
    <s v="11"/>
    <s v="Wexford"/>
    <s v="2011"/>
    <s v="2011"/>
    <s v="Number"/>
    <n v="439"/>
  </r>
  <r>
    <s v="CD207"/>
    <s v="Population"/>
    <s v="073"/>
    <s v="73 years"/>
    <s v="1"/>
    <s v="Male"/>
    <s v="12"/>
    <s v="Wicklow"/>
    <s v="2011"/>
    <s v="2011"/>
    <s v="Number"/>
    <n v="324"/>
  </r>
  <r>
    <s v="CD207"/>
    <s v="Population"/>
    <s v="073"/>
    <s v="73 years"/>
    <s v="1"/>
    <s v="Male"/>
    <s v="B"/>
    <s v="Munster"/>
    <s v="2011"/>
    <s v="2011"/>
    <s v="Number"/>
    <n v="3496"/>
  </r>
  <r>
    <s v="CD207"/>
    <s v="Population"/>
    <s v="073"/>
    <s v="73 years"/>
    <s v="1"/>
    <s v="Male"/>
    <s v="13"/>
    <s v="Clare"/>
    <s v="2011"/>
    <s v="2011"/>
    <s v="Number"/>
    <n v="326"/>
  </r>
  <r>
    <s v="CD207"/>
    <s v="Population"/>
    <s v="073"/>
    <s v="73 years"/>
    <s v="1"/>
    <s v="Male"/>
    <s v="14"/>
    <s v="Cork"/>
    <s v="2011"/>
    <s v="2011"/>
    <s v="Number"/>
    <n v="1390"/>
  </r>
  <r>
    <s v="CD207"/>
    <s v="Population"/>
    <s v="073"/>
    <s v="73 years"/>
    <s v="1"/>
    <s v="Male"/>
    <s v="141"/>
    <s v="Cork City"/>
    <s v="2011"/>
    <s v="2011"/>
    <s v="Number"/>
    <n v="419"/>
  </r>
  <r>
    <s v="CD207"/>
    <s v="Population"/>
    <s v="073"/>
    <s v="73 years"/>
    <s v="1"/>
    <s v="Male"/>
    <s v="142"/>
    <s v="Cork County"/>
    <s v="2011"/>
    <s v="2011"/>
    <s v="Number"/>
    <n v="971"/>
  </r>
  <r>
    <s v="CD207"/>
    <s v="Population"/>
    <s v="073"/>
    <s v="73 years"/>
    <s v="1"/>
    <s v="Male"/>
    <s v="15"/>
    <s v="Kerry"/>
    <s v="2011"/>
    <s v="2011"/>
    <s v="Number"/>
    <n v="495"/>
  </r>
  <r>
    <s v="CD207"/>
    <s v="Population"/>
    <s v="073"/>
    <s v="73 years"/>
    <s v="1"/>
    <s v="Male"/>
    <s v="16"/>
    <s v="Limerick"/>
    <s v="2011"/>
    <s v="2011"/>
    <s v="Number"/>
    <n v="493"/>
  </r>
  <r>
    <s v="CD207"/>
    <s v="Population"/>
    <s v="073"/>
    <s v="73 years"/>
    <s v="1"/>
    <s v="Male"/>
    <s v="161"/>
    <s v="Limerick City"/>
    <s v="2011"/>
    <s v="2011"/>
    <s v="Number"/>
    <n v="163"/>
  </r>
  <r>
    <s v="CD207"/>
    <s v="Population"/>
    <s v="073"/>
    <s v="73 years"/>
    <s v="1"/>
    <s v="Male"/>
    <s v="162"/>
    <s v="Limerick County"/>
    <s v="2011"/>
    <s v="2011"/>
    <s v="Number"/>
    <n v="330"/>
  </r>
  <r>
    <s v="CD207"/>
    <s v="Population"/>
    <s v="073"/>
    <s v="73 years"/>
    <s v="1"/>
    <s v="Male"/>
    <s v="171"/>
    <s v="North Tipperary"/>
    <s v="2011"/>
    <s v="2011"/>
    <s v="Number"/>
    <n v="192"/>
  </r>
  <r>
    <s v="CD207"/>
    <s v="Population"/>
    <s v="073"/>
    <s v="73 years"/>
    <s v="1"/>
    <s v="Male"/>
    <s v="172"/>
    <s v="South Tipperary"/>
    <s v="2011"/>
    <s v="2011"/>
    <s v="Number"/>
    <n v="275"/>
  </r>
  <r>
    <s v="CD207"/>
    <s v="Population"/>
    <s v="073"/>
    <s v="73 years"/>
    <s v="1"/>
    <s v="Male"/>
    <s v="18"/>
    <s v="Waterford"/>
    <s v="2011"/>
    <s v="2011"/>
    <s v="Number"/>
    <n v="325"/>
  </r>
  <r>
    <s v="CD207"/>
    <s v="Population"/>
    <s v="073"/>
    <s v="73 years"/>
    <s v="1"/>
    <s v="Male"/>
    <s v="181"/>
    <s v="Waterford City"/>
    <s v="2011"/>
    <s v="2011"/>
    <s v="Number"/>
    <n v="131"/>
  </r>
  <r>
    <s v="CD207"/>
    <s v="Population"/>
    <s v="073"/>
    <s v="73 years"/>
    <s v="1"/>
    <s v="Male"/>
    <s v="182"/>
    <s v="Waterford County"/>
    <s v="2011"/>
    <s v="2011"/>
    <s v="Number"/>
    <n v="194"/>
  </r>
  <r>
    <s v="CD207"/>
    <s v="Population"/>
    <s v="073"/>
    <s v="73 years"/>
    <s v="1"/>
    <s v="Male"/>
    <s v="C"/>
    <s v="Connacht"/>
    <s v="2011"/>
    <s v="2011"/>
    <s v="Number"/>
    <n v="1564"/>
  </r>
  <r>
    <s v="CD207"/>
    <s v="Population"/>
    <s v="073"/>
    <s v="73 years"/>
    <s v="1"/>
    <s v="Male"/>
    <s v="19"/>
    <s v="Galway"/>
    <s v="2011"/>
    <s v="2011"/>
    <s v="Number"/>
    <n v="644"/>
  </r>
  <r>
    <s v="CD207"/>
    <s v="Population"/>
    <s v="073"/>
    <s v="73 years"/>
    <s v="1"/>
    <s v="Male"/>
    <s v="191"/>
    <s v="Galway City"/>
    <s v="2011"/>
    <s v="2011"/>
    <s v="Number"/>
    <n v="154"/>
  </r>
  <r>
    <s v="CD207"/>
    <s v="Population"/>
    <s v="073"/>
    <s v="73 years"/>
    <s v="1"/>
    <s v="Male"/>
    <s v="192"/>
    <s v="Galway County"/>
    <s v="2011"/>
    <s v="2011"/>
    <s v="Number"/>
    <n v="490"/>
  </r>
  <r>
    <s v="CD207"/>
    <s v="Population"/>
    <s v="073"/>
    <s v="73 years"/>
    <s v="1"/>
    <s v="Male"/>
    <s v="20"/>
    <s v="Leitrim"/>
    <s v="2011"/>
    <s v="2011"/>
    <s v="Number"/>
    <n v="107"/>
  </r>
  <r>
    <s v="CD207"/>
    <s v="Population"/>
    <s v="073"/>
    <s v="73 years"/>
    <s v="1"/>
    <s v="Male"/>
    <s v="21"/>
    <s v="Mayo"/>
    <s v="2011"/>
    <s v="2011"/>
    <s v="Number"/>
    <n v="434"/>
  </r>
  <r>
    <s v="CD207"/>
    <s v="Population"/>
    <s v="073"/>
    <s v="73 years"/>
    <s v="1"/>
    <s v="Male"/>
    <s v="22"/>
    <s v="Roscommon"/>
    <s v="2011"/>
    <s v="2011"/>
    <s v="Number"/>
    <n v="208"/>
  </r>
  <r>
    <s v="CD207"/>
    <s v="Population"/>
    <s v="073"/>
    <s v="73 years"/>
    <s v="1"/>
    <s v="Male"/>
    <s v="23"/>
    <s v="Sligo"/>
    <s v="2011"/>
    <s v="2011"/>
    <s v="Number"/>
    <n v="171"/>
  </r>
  <r>
    <s v="CD207"/>
    <s v="Population"/>
    <s v="073"/>
    <s v="73 years"/>
    <s v="1"/>
    <s v="Male"/>
    <s v="D"/>
    <s v="Ulster (part of)"/>
    <s v="2011"/>
    <s v="2011"/>
    <s v="Number"/>
    <n v="812"/>
  </r>
  <r>
    <s v="CD207"/>
    <s v="Population"/>
    <s v="073"/>
    <s v="73 years"/>
    <s v="1"/>
    <s v="Male"/>
    <s v="24"/>
    <s v="Cavan"/>
    <s v="2011"/>
    <s v="2011"/>
    <s v="Number"/>
    <n v="192"/>
  </r>
  <r>
    <s v="CD207"/>
    <s v="Population"/>
    <s v="073"/>
    <s v="73 years"/>
    <s v="1"/>
    <s v="Male"/>
    <s v="25"/>
    <s v="Donegal"/>
    <s v="2011"/>
    <s v="2011"/>
    <s v="Number"/>
    <n v="451"/>
  </r>
  <r>
    <s v="CD207"/>
    <s v="Population"/>
    <s v="073"/>
    <s v="73 years"/>
    <s v="1"/>
    <s v="Male"/>
    <s v="26"/>
    <s v="Monaghan"/>
    <s v="2011"/>
    <s v="2011"/>
    <s v="Number"/>
    <n v="169"/>
  </r>
  <r>
    <s v="CD207"/>
    <s v="Population"/>
    <s v="073"/>
    <s v="73 years"/>
    <s v="2"/>
    <s v="Female"/>
    <s v="-"/>
    <s v="State"/>
    <s v="2011"/>
    <s v="2011"/>
    <s v="Number"/>
    <n v="12876"/>
  </r>
  <r>
    <s v="CD207"/>
    <s v="Population"/>
    <s v="073"/>
    <s v="73 years"/>
    <s v="2"/>
    <s v="Female"/>
    <s v="A"/>
    <s v="Leinster"/>
    <s v="2011"/>
    <s v="2011"/>
    <s v="Number"/>
    <n v="6667"/>
  </r>
  <r>
    <s v="CD207"/>
    <s v="Population"/>
    <s v="073"/>
    <s v="73 years"/>
    <s v="2"/>
    <s v="Female"/>
    <s v="01"/>
    <s v="Carlow"/>
    <s v="2011"/>
    <s v="2011"/>
    <s v="Number"/>
    <n v="154"/>
  </r>
  <r>
    <s v="CD207"/>
    <s v="Population"/>
    <s v="073"/>
    <s v="73 years"/>
    <s v="2"/>
    <s v="Female"/>
    <s v="02"/>
    <s v="Dublin"/>
    <s v="2011"/>
    <s v="2011"/>
    <s v="Number"/>
    <n v="3647"/>
  </r>
  <r>
    <s v="CD207"/>
    <s v="Population"/>
    <s v="073"/>
    <s v="73 years"/>
    <s v="2"/>
    <s v="Female"/>
    <s v="021"/>
    <s v="Dublin City"/>
    <s v="2011"/>
    <s v="2011"/>
    <s v="Number"/>
    <n v="1761"/>
  </r>
  <r>
    <s v="CD207"/>
    <s v="Population"/>
    <s v="073"/>
    <s v="73 years"/>
    <s v="2"/>
    <s v="Female"/>
    <s v="024"/>
    <s v="Dún Laoghaire-Rathdown"/>
    <s v="2011"/>
    <s v="2011"/>
    <s v="Number"/>
    <n v="807"/>
  </r>
  <r>
    <s v="CD207"/>
    <s v="Population"/>
    <s v="073"/>
    <s v="73 years"/>
    <s v="2"/>
    <s v="Female"/>
    <s v="023"/>
    <s v="Fingal"/>
    <s v="2011"/>
    <s v="2011"/>
    <s v="Number"/>
    <n v="468"/>
  </r>
  <r>
    <s v="CD207"/>
    <s v="Population"/>
    <s v="073"/>
    <s v="73 years"/>
    <s v="2"/>
    <s v="Female"/>
    <s v="022"/>
    <s v="South Dublin"/>
    <s v="2011"/>
    <s v="2011"/>
    <s v="Number"/>
    <n v="611"/>
  </r>
  <r>
    <s v="CD207"/>
    <s v="Population"/>
    <s v="073"/>
    <s v="73 years"/>
    <s v="2"/>
    <s v="Female"/>
    <s v="03"/>
    <s v="Kildare"/>
    <s v="2011"/>
    <s v="2011"/>
    <s v="Number"/>
    <n v="358"/>
  </r>
  <r>
    <s v="CD207"/>
    <s v="Population"/>
    <s v="073"/>
    <s v="73 years"/>
    <s v="2"/>
    <s v="Female"/>
    <s v="04"/>
    <s v="Kilkenny"/>
    <s v="2011"/>
    <s v="2011"/>
    <s v="Number"/>
    <n v="256"/>
  </r>
  <r>
    <s v="CD207"/>
    <s v="Population"/>
    <s v="073"/>
    <s v="73 years"/>
    <s v="2"/>
    <s v="Female"/>
    <s v="05"/>
    <s v="Laois"/>
    <s v="2011"/>
    <s v="2011"/>
    <s v="Number"/>
    <n v="167"/>
  </r>
  <r>
    <s v="CD207"/>
    <s v="Population"/>
    <s v="073"/>
    <s v="73 years"/>
    <s v="2"/>
    <s v="Female"/>
    <s v="06"/>
    <s v="Longford"/>
    <s v="2011"/>
    <s v="2011"/>
    <s v="Number"/>
    <n v="94"/>
  </r>
  <r>
    <s v="CD207"/>
    <s v="Population"/>
    <s v="073"/>
    <s v="73 years"/>
    <s v="2"/>
    <s v="Female"/>
    <s v="07"/>
    <s v="Louth"/>
    <s v="2011"/>
    <s v="2011"/>
    <s v="Number"/>
    <n v="319"/>
  </r>
  <r>
    <s v="CD207"/>
    <s v="Population"/>
    <s v="073"/>
    <s v="73 years"/>
    <s v="2"/>
    <s v="Female"/>
    <s v="08"/>
    <s v="Meath"/>
    <s v="2011"/>
    <s v="2011"/>
    <s v="Number"/>
    <n v="382"/>
  </r>
  <r>
    <s v="CD207"/>
    <s v="Population"/>
    <s v="073"/>
    <s v="73 years"/>
    <s v="2"/>
    <s v="Female"/>
    <s v="09"/>
    <s v="Offaly"/>
    <s v="2011"/>
    <s v="2011"/>
    <s v="Number"/>
    <n v="225"/>
  </r>
  <r>
    <s v="CD207"/>
    <s v="Population"/>
    <s v="073"/>
    <s v="73 years"/>
    <s v="2"/>
    <s v="Female"/>
    <s v="10"/>
    <s v="Westmeath"/>
    <s v="2011"/>
    <s v="2011"/>
    <s v="Number"/>
    <n v="247"/>
  </r>
  <r>
    <s v="CD207"/>
    <s v="Population"/>
    <s v="073"/>
    <s v="73 years"/>
    <s v="2"/>
    <s v="Female"/>
    <s v="11"/>
    <s v="Wexford"/>
    <s v="2011"/>
    <s v="2011"/>
    <s v="Number"/>
    <n v="456"/>
  </r>
  <r>
    <s v="CD207"/>
    <s v="Population"/>
    <s v="073"/>
    <s v="73 years"/>
    <s v="2"/>
    <s v="Female"/>
    <s v="12"/>
    <s v="Wicklow"/>
    <s v="2011"/>
    <s v="2011"/>
    <s v="Number"/>
    <n v="362"/>
  </r>
  <r>
    <s v="CD207"/>
    <s v="Population"/>
    <s v="073"/>
    <s v="73 years"/>
    <s v="2"/>
    <s v="Female"/>
    <s v="B"/>
    <s v="Munster"/>
    <s v="2011"/>
    <s v="2011"/>
    <s v="Number"/>
    <n v="3775"/>
  </r>
  <r>
    <s v="CD207"/>
    <s v="Population"/>
    <s v="073"/>
    <s v="73 years"/>
    <s v="2"/>
    <s v="Female"/>
    <s v="13"/>
    <s v="Clare"/>
    <s v="2011"/>
    <s v="2011"/>
    <s v="Number"/>
    <n v="306"/>
  </r>
  <r>
    <s v="CD207"/>
    <s v="Population"/>
    <s v="073"/>
    <s v="73 years"/>
    <s v="2"/>
    <s v="Female"/>
    <s v="14"/>
    <s v="Cork"/>
    <s v="2011"/>
    <s v="2011"/>
    <s v="Number"/>
    <n v="1505"/>
  </r>
  <r>
    <s v="CD207"/>
    <s v="Population"/>
    <s v="073"/>
    <s v="73 years"/>
    <s v="2"/>
    <s v="Female"/>
    <s v="141"/>
    <s v="Cork City"/>
    <s v="2011"/>
    <s v="2011"/>
    <s v="Number"/>
    <n v="491"/>
  </r>
  <r>
    <s v="CD207"/>
    <s v="Population"/>
    <s v="073"/>
    <s v="73 years"/>
    <s v="2"/>
    <s v="Female"/>
    <s v="142"/>
    <s v="Cork County"/>
    <s v="2011"/>
    <s v="2011"/>
    <s v="Number"/>
    <n v="1014"/>
  </r>
  <r>
    <s v="CD207"/>
    <s v="Population"/>
    <s v="073"/>
    <s v="73 years"/>
    <s v="2"/>
    <s v="Female"/>
    <s v="15"/>
    <s v="Kerry"/>
    <s v="2011"/>
    <s v="2011"/>
    <s v="Number"/>
    <n v="483"/>
  </r>
  <r>
    <s v="CD207"/>
    <s v="Population"/>
    <s v="073"/>
    <s v="73 years"/>
    <s v="2"/>
    <s v="Female"/>
    <s v="16"/>
    <s v="Limerick"/>
    <s v="2011"/>
    <s v="2011"/>
    <s v="Number"/>
    <n v="625"/>
  </r>
  <r>
    <s v="CD207"/>
    <s v="Population"/>
    <s v="073"/>
    <s v="73 years"/>
    <s v="2"/>
    <s v="Female"/>
    <s v="161"/>
    <s v="Limerick City"/>
    <s v="2011"/>
    <s v="2011"/>
    <s v="Number"/>
    <n v="219"/>
  </r>
  <r>
    <s v="CD207"/>
    <s v="Population"/>
    <s v="073"/>
    <s v="73 years"/>
    <s v="2"/>
    <s v="Female"/>
    <s v="162"/>
    <s v="Limerick County"/>
    <s v="2011"/>
    <s v="2011"/>
    <s v="Number"/>
    <n v="406"/>
  </r>
  <r>
    <s v="CD207"/>
    <s v="Population"/>
    <s v="073"/>
    <s v="73 years"/>
    <s v="2"/>
    <s v="Female"/>
    <s v="171"/>
    <s v="North Tipperary"/>
    <s v="2011"/>
    <s v="2011"/>
    <s v="Number"/>
    <n v="207"/>
  </r>
  <r>
    <s v="CD207"/>
    <s v="Population"/>
    <s v="073"/>
    <s v="73 years"/>
    <s v="2"/>
    <s v="Female"/>
    <s v="172"/>
    <s v="South Tipperary"/>
    <s v="2011"/>
    <s v="2011"/>
    <s v="Number"/>
    <n v="281"/>
  </r>
  <r>
    <s v="CD207"/>
    <s v="Population"/>
    <s v="073"/>
    <s v="73 years"/>
    <s v="2"/>
    <s v="Female"/>
    <s v="18"/>
    <s v="Waterford"/>
    <s v="2011"/>
    <s v="2011"/>
    <s v="Number"/>
    <n v="368"/>
  </r>
  <r>
    <s v="CD207"/>
    <s v="Population"/>
    <s v="073"/>
    <s v="73 years"/>
    <s v="2"/>
    <s v="Female"/>
    <s v="181"/>
    <s v="Waterford City"/>
    <s v="2011"/>
    <s v="2011"/>
    <s v="Number"/>
    <n v="159"/>
  </r>
  <r>
    <s v="CD207"/>
    <s v="Population"/>
    <s v="073"/>
    <s v="73 years"/>
    <s v="2"/>
    <s v="Female"/>
    <s v="182"/>
    <s v="Waterford County"/>
    <s v="2011"/>
    <s v="2011"/>
    <s v="Number"/>
    <n v="209"/>
  </r>
  <r>
    <s v="CD207"/>
    <s v="Population"/>
    <s v="073"/>
    <s v="73 years"/>
    <s v="2"/>
    <s v="Female"/>
    <s v="C"/>
    <s v="Connacht"/>
    <s v="2011"/>
    <s v="2011"/>
    <s v="Number"/>
    <n v="1563"/>
  </r>
  <r>
    <s v="CD207"/>
    <s v="Population"/>
    <s v="073"/>
    <s v="73 years"/>
    <s v="2"/>
    <s v="Female"/>
    <s v="19"/>
    <s v="Galway"/>
    <s v="2011"/>
    <s v="2011"/>
    <s v="Number"/>
    <n v="612"/>
  </r>
  <r>
    <s v="CD207"/>
    <s v="Population"/>
    <s v="073"/>
    <s v="73 years"/>
    <s v="2"/>
    <s v="Female"/>
    <s v="191"/>
    <s v="Galway City"/>
    <s v="2011"/>
    <s v="2011"/>
    <s v="Number"/>
    <n v="174"/>
  </r>
  <r>
    <s v="CD207"/>
    <s v="Population"/>
    <s v="073"/>
    <s v="73 years"/>
    <s v="2"/>
    <s v="Female"/>
    <s v="192"/>
    <s v="Galway County"/>
    <s v="2011"/>
    <s v="2011"/>
    <s v="Number"/>
    <n v="438"/>
  </r>
  <r>
    <s v="CD207"/>
    <s v="Population"/>
    <s v="073"/>
    <s v="73 years"/>
    <s v="2"/>
    <s v="Female"/>
    <s v="20"/>
    <s v="Leitrim"/>
    <s v="2011"/>
    <s v="2011"/>
    <s v="Number"/>
    <n v="114"/>
  </r>
  <r>
    <s v="CD207"/>
    <s v="Population"/>
    <s v="073"/>
    <s v="73 years"/>
    <s v="2"/>
    <s v="Female"/>
    <s v="21"/>
    <s v="Mayo"/>
    <s v="2011"/>
    <s v="2011"/>
    <s v="Number"/>
    <n v="443"/>
  </r>
  <r>
    <s v="CD207"/>
    <s v="Population"/>
    <s v="073"/>
    <s v="73 years"/>
    <s v="2"/>
    <s v="Female"/>
    <s v="22"/>
    <s v="Roscommon"/>
    <s v="2011"/>
    <s v="2011"/>
    <s v="Number"/>
    <n v="192"/>
  </r>
  <r>
    <s v="CD207"/>
    <s v="Population"/>
    <s v="073"/>
    <s v="73 years"/>
    <s v="2"/>
    <s v="Female"/>
    <s v="23"/>
    <s v="Sligo"/>
    <s v="2011"/>
    <s v="2011"/>
    <s v="Number"/>
    <n v="202"/>
  </r>
  <r>
    <s v="CD207"/>
    <s v="Population"/>
    <s v="073"/>
    <s v="73 years"/>
    <s v="2"/>
    <s v="Female"/>
    <s v="D"/>
    <s v="Ulster (part of)"/>
    <s v="2011"/>
    <s v="2011"/>
    <s v="Number"/>
    <n v="871"/>
  </r>
  <r>
    <s v="CD207"/>
    <s v="Population"/>
    <s v="073"/>
    <s v="73 years"/>
    <s v="2"/>
    <s v="Female"/>
    <s v="24"/>
    <s v="Cavan"/>
    <s v="2011"/>
    <s v="2011"/>
    <s v="Number"/>
    <n v="186"/>
  </r>
  <r>
    <s v="CD207"/>
    <s v="Population"/>
    <s v="073"/>
    <s v="73 years"/>
    <s v="2"/>
    <s v="Female"/>
    <s v="25"/>
    <s v="Donegal"/>
    <s v="2011"/>
    <s v="2011"/>
    <s v="Number"/>
    <n v="511"/>
  </r>
  <r>
    <s v="CD207"/>
    <s v="Population"/>
    <s v="073"/>
    <s v="73 years"/>
    <s v="2"/>
    <s v="Female"/>
    <s v="26"/>
    <s v="Monaghan"/>
    <s v="2011"/>
    <s v="2011"/>
    <s v="Number"/>
    <n v="174"/>
  </r>
  <r>
    <s v="CD207"/>
    <s v="Population"/>
    <s v="074"/>
    <s v="74 years"/>
    <s v="-"/>
    <s v="Both sexes"/>
    <s v="-"/>
    <s v="State"/>
    <s v="2011"/>
    <s v="2011"/>
    <s v="Number"/>
    <n v="24061"/>
  </r>
  <r>
    <s v="CD207"/>
    <s v="Population"/>
    <s v="074"/>
    <s v="74 years"/>
    <s v="-"/>
    <s v="Both sexes"/>
    <s v="A"/>
    <s v="Leinster"/>
    <s v="2011"/>
    <s v="2011"/>
    <s v="Number"/>
    <n v="12260"/>
  </r>
  <r>
    <s v="CD207"/>
    <s v="Population"/>
    <s v="074"/>
    <s v="74 years"/>
    <s v="-"/>
    <s v="Both sexes"/>
    <s v="01"/>
    <s v="Carlow"/>
    <s v="2011"/>
    <s v="2011"/>
    <s v="Number"/>
    <n v="247"/>
  </r>
  <r>
    <s v="CD207"/>
    <s v="Population"/>
    <s v="074"/>
    <s v="74 years"/>
    <s v="-"/>
    <s v="Both sexes"/>
    <s v="02"/>
    <s v="Dublin"/>
    <s v="2011"/>
    <s v="2011"/>
    <s v="Number"/>
    <n v="6465"/>
  </r>
  <r>
    <s v="CD207"/>
    <s v="Population"/>
    <s v="074"/>
    <s v="74 years"/>
    <s v="-"/>
    <s v="Both sexes"/>
    <s v="021"/>
    <s v="Dublin City"/>
    <s v="2011"/>
    <s v="2011"/>
    <s v="Number"/>
    <n v="3186"/>
  </r>
  <r>
    <s v="CD207"/>
    <s v="Population"/>
    <s v="074"/>
    <s v="74 years"/>
    <s v="-"/>
    <s v="Both sexes"/>
    <s v="024"/>
    <s v="Dún Laoghaire-Rathdown"/>
    <s v="2011"/>
    <s v="2011"/>
    <s v="Number"/>
    <n v="1364"/>
  </r>
  <r>
    <s v="CD207"/>
    <s v="Population"/>
    <s v="074"/>
    <s v="74 years"/>
    <s v="-"/>
    <s v="Both sexes"/>
    <s v="023"/>
    <s v="Fingal"/>
    <s v="2011"/>
    <s v="2011"/>
    <s v="Number"/>
    <n v="839"/>
  </r>
  <r>
    <s v="CD207"/>
    <s v="Population"/>
    <s v="074"/>
    <s v="74 years"/>
    <s v="-"/>
    <s v="Both sexes"/>
    <s v="022"/>
    <s v="South Dublin"/>
    <s v="2011"/>
    <s v="2011"/>
    <s v="Number"/>
    <n v="1076"/>
  </r>
  <r>
    <s v="CD207"/>
    <s v="Population"/>
    <s v="074"/>
    <s v="74 years"/>
    <s v="-"/>
    <s v="Both sexes"/>
    <s v="03"/>
    <s v="Kildare"/>
    <s v="2011"/>
    <s v="2011"/>
    <s v="Number"/>
    <n v="692"/>
  </r>
  <r>
    <s v="CD207"/>
    <s v="Population"/>
    <s v="074"/>
    <s v="74 years"/>
    <s v="-"/>
    <s v="Both sexes"/>
    <s v="04"/>
    <s v="Kilkenny"/>
    <s v="2011"/>
    <s v="2011"/>
    <s v="Number"/>
    <n v="523"/>
  </r>
  <r>
    <s v="CD207"/>
    <s v="Population"/>
    <s v="074"/>
    <s v="74 years"/>
    <s v="-"/>
    <s v="Both sexes"/>
    <s v="05"/>
    <s v="Laois"/>
    <s v="2011"/>
    <s v="2011"/>
    <s v="Number"/>
    <n v="393"/>
  </r>
  <r>
    <s v="CD207"/>
    <s v="Population"/>
    <s v="074"/>
    <s v="74 years"/>
    <s v="-"/>
    <s v="Both sexes"/>
    <s v="06"/>
    <s v="Longford"/>
    <s v="2011"/>
    <s v="2011"/>
    <s v="Number"/>
    <n v="219"/>
  </r>
  <r>
    <s v="CD207"/>
    <s v="Population"/>
    <s v="074"/>
    <s v="74 years"/>
    <s v="-"/>
    <s v="Both sexes"/>
    <s v="07"/>
    <s v="Louth"/>
    <s v="2011"/>
    <s v="2011"/>
    <s v="Number"/>
    <n v="623"/>
  </r>
  <r>
    <s v="CD207"/>
    <s v="Population"/>
    <s v="074"/>
    <s v="74 years"/>
    <s v="-"/>
    <s v="Both sexes"/>
    <s v="08"/>
    <s v="Meath"/>
    <s v="2011"/>
    <s v="2011"/>
    <s v="Number"/>
    <n v="706"/>
  </r>
  <r>
    <s v="CD207"/>
    <s v="Population"/>
    <s v="074"/>
    <s v="74 years"/>
    <s v="-"/>
    <s v="Both sexes"/>
    <s v="09"/>
    <s v="Offaly"/>
    <s v="2011"/>
    <s v="2011"/>
    <s v="Number"/>
    <n v="420"/>
  </r>
  <r>
    <s v="CD207"/>
    <s v="Population"/>
    <s v="074"/>
    <s v="74 years"/>
    <s v="-"/>
    <s v="Both sexes"/>
    <s v="10"/>
    <s v="Westmeath"/>
    <s v="2011"/>
    <s v="2011"/>
    <s v="Number"/>
    <n v="455"/>
  </r>
  <r>
    <s v="CD207"/>
    <s v="Population"/>
    <s v="074"/>
    <s v="74 years"/>
    <s v="-"/>
    <s v="Both sexes"/>
    <s v="11"/>
    <s v="Wexford"/>
    <s v="2011"/>
    <s v="2011"/>
    <s v="Number"/>
    <n v="862"/>
  </r>
  <r>
    <s v="CD207"/>
    <s v="Population"/>
    <s v="074"/>
    <s v="74 years"/>
    <s v="-"/>
    <s v="Both sexes"/>
    <s v="12"/>
    <s v="Wicklow"/>
    <s v="2011"/>
    <s v="2011"/>
    <s v="Number"/>
    <n v="655"/>
  </r>
  <r>
    <s v="CD207"/>
    <s v="Population"/>
    <s v="074"/>
    <s v="74 years"/>
    <s v="-"/>
    <s v="Both sexes"/>
    <s v="B"/>
    <s v="Munster"/>
    <s v="2011"/>
    <s v="2011"/>
    <s v="Number"/>
    <n v="7012"/>
  </r>
  <r>
    <s v="CD207"/>
    <s v="Population"/>
    <s v="074"/>
    <s v="74 years"/>
    <s v="-"/>
    <s v="Both sexes"/>
    <s v="13"/>
    <s v="Clare"/>
    <s v="2011"/>
    <s v="2011"/>
    <s v="Number"/>
    <n v="601"/>
  </r>
  <r>
    <s v="CD207"/>
    <s v="Population"/>
    <s v="074"/>
    <s v="74 years"/>
    <s v="-"/>
    <s v="Both sexes"/>
    <s v="14"/>
    <s v="Cork"/>
    <s v="2011"/>
    <s v="2011"/>
    <s v="Number"/>
    <n v="2882"/>
  </r>
  <r>
    <s v="CD207"/>
    <s v="Population"/>
    <s v="074"/>
    <s v="74 years"/>
    <s v="-"/>
    <s v="Both sexes"/>
    <s v="141"/>
    <s v="Cork City"/>
    <s v="2011"/>
    <s v="2011"/>
    <s v="Number"/>
    <n v="879"/>
  </r>
  <r>
    <s v="CD207"/>
    <s v="Population"/>
    <s v="074"/>
    <s v="74 years"/>
    <s v="-"/>
    <s v="Both sexes"/>
    <s v="142"/>
    <s v="Cork County"/>
    <s v="2011"/>
    <s v="2011"/>
    <s v="Number"/>
    <n v="2003"/>
  </r>
  <r>
    <s v="CD207"/>
    <s v="Population"/>
    <s v="074"/>
    <s v="74 years"/>
    <s v="-"/>
    <s v="Both sexes"/>
    <s v="15"/>
    <s v="Kerry"/>
    <s v="2011"/>
    <s v="2011"/>
    <s v="Number"/>
    <n v="878"/>
  </r>
  <r>
    <s v="CD207"/>
    <s v="Population"/>
    <s v="074"/>
    <s v="74 years"/>
    <s v="-"/>
    <s v="Both sexes"/>
    <s v="16"/>
    <s v="Limerick"/>
    <s v="2011"/>
    <s v="2011"/>
    <s v="Number"/>
    <n v="1061"/>
  </r>
  <r>
    <s v="CD207"/>
    <s v="Population"/>
    <s v="074"/>
    <s v="74 years"/>
    <s v="-"/>
    <s v="Both sexes"/>
    <s v="161"/>
    <s v="Limerick City"/>
    <s v="2011"/>
    <s v="2011"/>
    <s v="Number"/>
    <n v="370"/>
  </r>
  <r>
    <s v="CD207"/>
    <s v="Population"/>
    <s v="074"/>
    <s v="74 years"/>
    <s v="-"/>
    <s v="Both sexes"/>
    <s v="162"/>
    <s v="Limerick County"/>
    <s v="2011"/>
    <s v="2011"/>
    <s v="Number"/>
    <n v="691"/>
  </r>
  <r>
    <s v="CD207"/>
    <s v="Population"/>
    <s v="074"/>
    <s v="74 years"/>
    <s v="-"/>
    <s v="Both sexes"/>
    <s v="171"/>
    <s v="North Tipperary"/>
    <s v="2011"/>
    <s v="2011"/>
    <s v="Number"/>
    <n v="385"/>
  </r>
  <r>
    <s v="CD207"/>
    <s v="Population"/>
    <s v="074"/>
    <s v="74 years"/>
    <s v="-"/>
    <s v="Both sexes"/>
    <s v="172"/>
    <s v="South Tipperary"/>
    <s v="2011"/>
    <s v="2011"/>
    <s v="Number"/>
    <n v="533"/>
  </r>
  <r>
    <s v="CD207"/>
    <s v="Population"/>
    <s v="074"/>
    <s v="74 years"/>
    <s v="-"/>
    <s v="Both sexes"/>
    <s v="18"/>
    <s v="Waterford"/>
    <s v="2011"/>
    <s v="2011"/>
    <s v="Number"/>
    <n v="672"/>
  </r>
  <r>
    <s v="CD207"/>
    <s v="Population"/>
    <s v="074"/>
    <s v="74 years"/>
    <s v="-"/>
    <s v="Both sexes"/>
    <s v="181"/>
    <s v="Waterford City"/>
    <s v="2011"/>
    <s v="2011"/>
    <s v="Number"/>
    <n v="289"/>
  </r>
  <r>
    <s v="CD207"/>
    <s v="Population"/>
    <s v="074"/>
    <s v="74 years"/>
    <s v="-"/>
    <s v="Both sexes"/>
    <s v="182"/>
    <s v="Waterford County"/>
    <s v="2011"/>
    <s v="2011"/>
    <s v="Number"/>
    <n v="383"/>
  </r>
  <r>
    <s v="CD207"/>
    <s v="Population"/>
    <s v="074"/>
    <s v="74 years"/>
    <s v="-"/>
    <s v="Both sexes"/>
    <s v="C"/>
    <s v="Connacht"/>
    <s v="2011"/>
    <s v="2011"/>
    <s v="Number"/>
    <n v="3171"/>
  </r>
  <r>
    <s v="CD207"/>
    <s v="Population"/>
    <s v="074"/>
    <s v="74 years"/>
    <s v="-"/>
    <s v="Both sexes"/>
    <s v="19"/>
    <s v="Galway"/>
    <s v="2011"/>
    <s v="2011"/>
    <s v="Number"/>
    <n v="1294"/>
  </r>
  <r>
    <s v="CD207"/>
    <s v="Population"/>
    <s v="074"/>
    <s v="74 years"/>
    <s v="-"/>
    <s v="Both sexes"/>
    <s v="191"/>
    <s v="Galway City"/>
    <s v="2011"/>
    <s v="2011"/>
    <s v="Number"/>
    <n v="318"/>
  </r>
  <r>
    <s v="CD207"/>
    <s v="Population"/>
    <s v="074"/>
    <s v="74 years"/>
    <s v="-"/>
    <s v="Both sexes"/>
    <s v="192"/>
    <s v="Galway County"/>
    <s v="2011"/>
    <s v="2011"/>
    <s v="Number"/>
    <n v="976"/>
  </r>
  <r>
    <s v="CD207"/>
    <s v="Population"/>
    <s v="074"/>
    <s v="74 years"/>
    <s v="-"/>
    <s v="Both sexes"/>
    <s v="20"/>
    <s v="Leitrim"/>
    <s v="2011"/>
    <s v="2011"/>
    <s v="Number"/>
    <n v="201"/>
  </r>
  <r>
    <s v="CD207"/>
    <s v="Population"/>
    <s v="074"/>
    <s v="74 years"/>
    <s v="-"/>
    <s v="Both sexes"/>
    <s v="21"/>
    <s v="Mayo"/>
    <s v="2011"/>
    <s v="2011"/>
    <s v="Number"/>
    <n v="856"/>
  </r>
  <r>
    <s v="CD207"/>
    <s v="Population"/>
    <s v="074"/>
    <s v="74 years"/>
    <s v="-"/>
    <s v="Both sexes"/>
    <s v="22"/>
    <s v="Roscommon"/>
    <s v="2011"/>
    <s v="2011"/>
    <s v="Number"/>
    <n v="413"/>
  </r>
  <r>
    <s v="CD207"/>
    <s v="Population"/>
    <s v="074"/>
    <s v="74 years"/>
    <s v="-"/>
    <s v="Both sexes"/>
    <s v="23"/>
    <s v="Sligo"/>
    <s v="2011"/>
    <s v="2011"/>
    <s v="Number"/>
    <n v="407"/>
  </r>
  <r>
    <s v="CD207"/>
    <s v="Population"/>
    <s v="074"/>
    <s v="74 years"/>
    <s v="-"/>
    <s v="Both sexes"/>
    <s v="D"/>
    <s v="Ulster (part of)"/>
    <s v="2011"/>
    <s v="2011"/>
    <s v="Number"/>
    <n v="1618"/>
  </r>
  <r>
    <s v="CD207"/>
    <s v="Population"/>
    <s v="074"/>
    <s v="74 years"/>
    <s v="-"/>
    <s v="Both sexes"/>
    <s v="24"/>
    <s v="Cavan"/>
    <s v="2011"/>
    <s v="2011"/>
    <s v="Number"/>
    <n v="387"/>
  </r>
  <r>
    <s v="CD207"/>
    <s v="Population"/>
    <s v="074"/>
    <s v="74 years"/>
    <s v="-"/>
    <s v="Both sexes"/>
    <s v="25"/>
    <s v="Donegal"/>
    <s v="2011"/>
    <s v="2011"/>
    <s v="Number"/>
    <n v="935"/>
  </r>
  <r>
    <s v="CD207"/>
    <s v="Population"/>
    <s v="074"/>
    <s v="74 years"/>
    <s v="-"/>
    <s v="Both sexes"/>
    <s v="26"/>
    <s v="Monaghan"/>
    <s v="2011"/>
    <s v="2011"/>
    <s v="Number"/>
    <n v="296"/>
  </r>
  <r>
    <s v="CD207"/>
    <s v="Population"/>
    <s v="074"/>
    <s v="74 years"/>
    <s v="1"/>
    <s v="Male"/>
    <s v="-"/>
    <s v="State"/>
    <s v="2011"/>
    <s v="2011"/>
    <s v="Number"/>
    <n v="11490"/>
  </r>
  <r>
    <s v="CD207"/>
    <s v="Population"/>
    <s v="074"/>
    <s v="74 years"/>
    <s v="1"/>
    <s v="Male"/>
    <s v="A"/>
    <s v="Leinster"/>
    <s v="2011"/>
    <s v="2011"/>
    <s v="Number"/>
    <n v="5676"/>
  </r>
  <r>
    <s v="CD207"/>
    <s v="Population"/>
    <s v="074"/>
    <s v="74 years"/>
    <s v="1"/>
    <s v="Male"/>
    <s v="01"/>
    <s v="Carlow"/>
    <s v="2011"/>
    <s v="2011"/>
    <s v="Number"/>
    <n v="121"/>
  </r>
  <r>
    <s v="CD207"/>
    <s v="Population"/>
    <s v="074"/>
    <s v="74 years"/>
    <s v="1"/>
    <s v="Male"/>
    <s v="02"/>
    <s v="Dublin"/>
    <s v="2011"/>
    <s v="2011"/>
    <s v="Number"/>
    <n v="2876"/>
  </r>
  <r>
    <s v="CD207"/>
    <s v="Population"/>
    <s v="074"/>
    <s v="74 years"/>
    <s v="1"/>
    <s v="Male"/>
    <s v="021"/>
    <s v="Dublin City"/>
    <s v="2011"/>
    <s v="2011"/>
    <s v="Number"/>
    <n v="1385"/>
  </r>
  <r>
    <s v="CD207"/>
    <s v="Population"/>
    <s v="074"/>
    <s v="74 years"/>
    <s v="1"/>
    <s v="Male"/>
    <s v="024"/>
    <s v="Dún Laoghaire-Rathdown"/>
    <s v="2011"/>
    <s v="2011"/>
    <s v="Number"/>
    <n v="582"/>
  </r>
  <r>
    <s v="CD207"/>
    <s v="Population"/>
    <s v="074"/>
    <s v="74 years"/>
    <s v="1"/>
    <s v="Male"/>
    <s v="023"/>
    <s v="Fingal"/>
    <s v="2011"/>
    <s v="2011"/>
    <s v="Number"/>
    <n v="424"/>
  </r>
  <r>
    <s v="CD207"/>
    <s v="Population"/>
    <s v="074"/>
    <s v="74 years"/>
    <s v="1"/>
    <s v="Male"/>
    <s v="022"/>
    <s v="South Dublin"/>
    <s v="2011"/>
    <s v="2011"/>
    <s v="Number"/>
    <n v="485"/>
  </r>
  <r>
    <s v="CD207"/>
    <s v="Population"/>
    <s v="074"/>
    <s v="74 years"/>
    <s v="1"/>
    <s v="Male"/>
    <s v="03"/>
    <s v="Kildare"/>
    <s v="2011"/>
    <s v="2011"/>
    <s v="Number"/>
    <n v="327"/>
  </r>
  <r>
    <s v="CD207"/>
    <s v="Population"/>
    <s v="074"/>
    <s v="74 years"/>
    <s v="1"/>
    <s v="Male"/>
    <s v="04"/>
    <s v="Kilkenny"/>
    <s v="2011"/>
    <s v="2011"/>
    <s v="Number"/>
    <n v="240"/>
  </r>
  <r>
    <s v="CD207"/>
    <s v="Population"/>
    <s v="074"/>
    <s v="74 years"/>
    <s v="1"/>
    <s v="Male"/>
    <s v="05"/>
    <s v="Laois"/>
    <s v="2011"/>
    <s v="2011"/>
    <s v="Number"/>
    <n v="190"/>
  </r>
  <r>
    <s v="CD207"/>
    <s v="Population"/>
    <s v="074"/>
    <s v="74 years"/>
    <s v="1"/>
    <s v="Male"/>
    <s v="06"/>
    <s v="Longford"/>
    <s v="2011"/>
    <s v="2011"/>
    <s v="Number"/>
    <n v="115"/>
  </r>
  <r>
    <s v="CD207"/>
    <s v="Population"/>
    <s v="074"/>
    <s v="74 years"/>
    <s v="1"/>
    <s v="Male"/>
    <s v="07"/>
    <s v="Louth"/>
    <s v="2011"/>
    <s v="2011"/>
    <s v="Number"/>
    <n v="293"/>
  </r>
  <r>
    <s v="CD207"/>
    <s v="Population"/>
    <s v="074"/>
    <s v="74 years"/>
    <s v="1"/>
    <s v="Male"/>
    <s v="08"/>
    <s v="Meath"/>
    <s v="2011"/>
    <s v="2011"/>
    <s v="Number"/>
    <n v="345"/>
  </r>
  <r>
    <s v="CD207"/>
    <s v="Population"/>
    <s v="074"/>
    <s v="74 years"/>
    <s v="1"/>
    <s v="Male"/>
    <s v="09"/>
    <s v="Offaly"/>
    <s v="2011"/>
    <s v="2011"/>
    <s v="Number"/>
    <n v="205"/>
  </r>
  <r>
    <s v="CD207"/>
    <s v="Population"/>
    <s v="074"/>
    <s v="74 years"/>
    <s v="1"/>
    <s v="Male"/>
    <s v="10"/>
    <s v="Westmeath"/>
    <s v="2011"/>
    <s v="2011"/>
    <s v="Number"/>
    <n v="231"/>
  </r>
  <r>
    <s v="CD207"/>
    <s v="Population"/>
    <s v="074"/>
    <s v="74 years"/>
    <s v="1"/>
    <s v="Male"/>
    <s v="11"/>
    <s v="Wexford"/>
    <s v="2011"/>
    <s v="2011"/>
    <s v="Number"/>
    <n v="431"/>
  </r>
  <r>
    <s v="CD207"/>
    <s v="Population"/>
    <s v="074"/>
    <s v="74 years"/>
    <s v="1"/>
    <s v="Male"/>
    <s v="12"/>
    <s v="Wicklow"/>
    <s v="2011"/>
    <s v="2011"/>
    <s v="Number"/>
    <n v="302"/>
  </r>
  <r>
    <s v="CD207"/>
    <s v="Population"/>
    <s v="074"/>
    <s v="74 years"/>
    <s v="1"/>
    <s v="Male"/>
    <s v="B"/>
    <s v="Munster"/>
    <s v="2011"/>
    <s v="2011"/>
    <s v="Number"/>
    <n v="3456"/>
  </r>
  <r>
    <s v="CD207"/>
    <s v="Population"/>
    <s v="074"/>
    <s v="74 years"/>
    <s v="1"/>
    <s v="Male"/>
    <s v="13"/>
    <s v="Clare"/>
    <s v="2011"/>
    <s v="2011"/>
    <s v="Number"/>
    <n v="292"/>
  </r>
  <r>
    <s v="CD207"/>
    <s v="Population"/>
    <s v="074"/>
    <s v="74 years"/>
    <s v="1"/>
    <s v="Male"/>
    <s v="14"/>
    <s v="Cork"/>
    <s v="2011"/>
    <s v="2011"/>
    <s v="Number"/>
    <n v="1379"/>
  </r>
  <r>
    <s v="CD207"/>
    <s v="Population"/>
    <s v="074"/>
    <s v="74 years"/>
    <s v="1"/>
    <s v="Male"/>
    <s v="141"/>
    <s v="Cork City"/>
    <s v="2011"/>
    <s v="2011"/>
    <s v="Number"/>
    <n v="379"/>
  </r>
  <r>
    <s v="CD207"/>
    <s v="Population"/>
    <s v="074"/>
    <s v="74 years"/>
    <s v="1"/>
    <s v="Male"/>
    <s v="142"/>
    <s v="Cork County"/>
    <s v="2011"/>
    <s v="2011"/>
    <s v="Number"/>
    <n v="1000"/>
  </r>
  <r>
    <s v="CD207"/>
    <s v="Population"/>
    <s v="074"/>
    <s v="74 years"/>
    <s v="1"/>
    <s v="Male"/>
    <s v="15"/>
    <s v="Kerry"/>
    <s v="2011"/>
    <s v="2011"/>
    <s v="Number"/>
    <n v="452"/>
  </r>
  <r>
    <s v="CD207"/>
    <s v="Population"/>
    <s v="074"/>
    <s v="74 years"/>
    <s v="1"/>
    <s v="Male"/>
    <s v="16"/>
    <s v="Limerick"/>
    <s v="2011"/>
    <s v="2011"/>
    <s v="Number"/>
    <n v="534"/>
  </r>
  <r>
    <s v="CD207"/>
    <s v="Population"/>
    <s v="074"/>
    <s v="74 years"/>
    <s v="1"/>
    <s v="Male"/>
    <s v="161"/>
    <s v="Limerick City"/>
    <s v="2011"/>
    <s v="2011"/>
    <s v="Number"/>
    <n v="184"/>
  </r>
  <r>
    <s v="CD207"/>
    <s v="Population"/>
    <s v="074"/>
    <s v="74 years"/>
    <s v="1"/>
    <s v="Male"/>
    <s v="162"/>
    <s v="Limerick County"/>
    <s v="2011"/>
    <s v="2011"/>
    <s v="Number"/>
    <n v="350"/>
  </r>
  <r>
    <s v="CD207"/>
    <s v="Population"/>
    <s v="074"/>
    <s v="74 years"/>
    <s v="1"/>
    <s v="Male"/>
    <s v="171"/>
    <s v="North Tipperary"/>
    <s v="2011"/>
    <s v="2011"/>
    <s v="Number"/>
    <n v="196"/>
  </r>
  <r>
    <s v="CD207"/>
    <s v="Population"/>
    <s v="074"/>
    <s v="74 years"/>
    <s v="1"/>
    <s v="Male"/>
    <s v="172"/>
    <s v="South Tipperary"/>
    <s v="2011"/>
    <s v="2011"/>
    <s v="Number"/>
    <n v="265"/>
  </r>
  <r>
    <s v="CD207"/>
    <s v="Population"/>
    <s v="074"/>
    <s v="74 years"/>
    <s v="1"/>
    <s v="Male"/>
    <s v="18"/>
    <s v="Waterford"/>
    <s v="2011"/>
    <s v="2011"/>
    <s v="Number"/>
    <n v="338"/>
  </r>
  <r>
    <s v="CD207"/>
    <s v="Population"/>
    <s v="074"/>
    <s v="74 years"/>
    <s v="1"/>
    <s v="Male"/>
    <s v="181"/>
    <s v="Waterford City"/>
    <s v="2011"/>
    <s v="2011"/>
    <s v="Number"/>
    <n v="133"/>
  </r>
  <r>
    <s v="CD207"/>
    <s v="Population"/>
    <s v="074"/>
    <s v="74 years"/>
    <s v="1"/>
    <s v="Male"/>
    <s v="182"/>
    <s v="Waterford County"/>
    <s v="2011"/>
    <s v="2011"/>
    <s v="Number"/>
    <n v="205"/>
  </r>
  <r>
    <s v="CD207"/>
    <s v="Population"/>
    <s v="074"/>
    <s v="74 years"/>
    <s v="1"/>
    <s v="Male"/>
    <s v="C"/>
    <s v="Connacht"/>
    <s v="2011"/>
    <s v="2011"/>
    <s v="Number"/>
    <n v="1563"/>
  </r>
  <r>
    <s v="CD207"/>
    <s v="Population"/>
    <s v="074"/>
    <s v="74 years"/>
    <s v="1"/>
    <s v="Male"/>
    <s v="19"/>
    <s v="Galway"/>
    <s v="2011"/>
    <s v="2011"/>
    <s v="Number"/>
    <n v="650"/>
  </r>
  <r>
    <s v="CD207"/>
    <s v="Population"/>
    <s v="074"/>
    <s v="74 years"/>
    <s v="1"/>
    <s v="Male"/>
    <s v="191"/>
    <s v="Galway City"/>
    <s v="2011"/>
    <s v="2011"/>
    <s v="Number"/>
    <n v="141"/>
  </r>
  <r>
    <s v="CD207"/>
    <s v="Population"/>
    <s v="074"/>
    <s v="74 years"/>
    <s v="1"/>
    <s v="Male"/>
    <s v="192"/>
    <s v="Galway County"/>
    <s v="2011"/>
    <s v="2011"/>
    <s v="Number"/>
    <n v="509"/>
  </r>
  <r>
    <s v="CD207"/>
    <s v="Population"/>
    <s v="074"/>
    <s v="74 years"/>
    <s v="1"/>
    <s v="Male"/>
    <s v="20"/>
    <s v="Leitrim"/>
    <s v="2011"/>
    <s v="2011"/>
    <s v="Number"/>
    <n v="110"/>
  </r>
  <r>
    <s v="CD207"/>
    <s v="Population"/>
    <s v="074"/>
    <s v="74 years"/>
    <s v="1"/>
    <s v="Male"/>
    <s v="21"/>
    <s v="Mayo"/>
    <s v="2011"/>
    <s v="2011"/>
    <s v="Number"/>
    <n v="397"/>
  </r>
  <r>
    <s v="CD207"/>
    <s v="Population"/>
    <s v="074"/>
    <s v="74 years"/>
    <s v="1"/>
    <s v="Male"/>
    <s v="22"/>
    <s v="Roscommon"/>
    <s v="2011"/>
    <s v="2011"/>
    <s v="Number"/>
    <n v="222"/>
  </r>
  <r>
    <s v="CD207"/>
    <s v="Population"/>
    <s v="074"/>
    <s v="74 years"/>
    <s v="1"/>
    <s v="Male"/>
    <s v="23"/>
    <s v="Sligo"/>
    <s v="2011"/>
    <s v="2011"/>
    <s v="Number"/>
    <n v="184"/>
  </r>
  <r>
    <s v="CD207"/>
    <s v="Population"/>
    <s v="074"/>
    <s v="74 years"/>
    <s v="1"/>
    <s v="Male"/>
    <s v="D"/>
    <s v="Ulster (part of)"/>
    <s v="2011"/>
    <s v="2011"/>
    <s v="Number"/>
    <n v="795"/>
  </r>
  <r>
    <s v="CD207"/>
    <s v="Population"/>
    <s v="074"/>
    <s v="74 years"/>
    <s v="1"/>
    <s v="Male"/>
    <s v="24"/>
    <s v="Cavan"/>
    <s v="2011"/>
    <s v="2011"/>
    <s v="Number"/>
    <n v="201"/>
  </r>
  <r>
    <s v="CD207"/>
    <s v="Population"/>
    <s v="074"/>
    <s v="74 years"/>
    <s v="1"/>
    <s v="Male"/>
    <s v="25"/>
    <s v="Donegal"/>
    <s v="2011"/>
    <s v="2011"/>
    <s v="Number"/>
    <n v="454"/>
  </r>
  <r>
    <s v="CD207"/>
    <s v="Population"/>
    <s v="074"/>
    <s v="74 years"/>
    <s v="1"/>
    <s v="Male"/>
    <s v="26"/>
    <s v="Monaghan"/>
    <s v="2011"/>
    <s v="2011"/>
    <s v="Number"/>
    <n v="140"/>
  </r>
  <r>
    <s v="CD207"/>
    <s v="Population"/>
    <s v="074"/>
    <s v="74 years"/>
    <s v="2"/>
    <s v="Female"/>
    <s v="-"/>
    <s v="State"/>
    <s v="2011"/>
    <s v="2011"/>
    <s v="Number"/>
    <n v="12571"/>
  </r>
  <r>
    <s v="CD207"/>
    <s v="Population"/>
    <s v="074"/>
    <s v="74 years"/>
    <s v="2"/>
    <s v="Female"/>
    <s v="A"/>
    <s v="Leinster"/>
    <s v="2011"/>
    <s v="2011"/>
    <s v="Number"/>
    <n v="6584"/>
  </r>
  <r>
    <s v="CD207"/>
    <s v="Population"/>
    <s v="074"/>
    <s v="74 years"/>
    <s v="2"/>
    <s v="Female"/>
    <s v="01"/>
    <s v="Carlow"/>
    <s v="2011"/>
    <s v="2011"/>
    <s v="Number"/>
    <n v="126"/>
  </r>
  <r>
    <s v="CD207"/>
    <s v="Population"/>
    <s v="074"/>
    <s v="74 years"/>
    <s v="2"/>
    <s v="Female"/>
    <s v="02"/>
    <s v="Dublin"/>
    <s v="2011"/>
    <s v="2011"/>
    <s v="Number"/>
    <n v="3589"/>
  </r>
  <r>
    <s v="CD207"/>
    <s v="Population"/>
    <s v="074"/>
    <s v="74 years"/>
    <s v="2"/>
    <s v="Female"/>
    <s v="021"/>
    <s v="Dublin City"/>
    <s v="2011"/>
    <s v="2011"/>
    <s v="Number"/>
    <n v="1801"/>
  </r>
  <r>
    <s v="CD207"/>
    <s v="Population"/>
    <s v="074"/>
    <s v="74 years"/>
    <s v="2"/>
    <s v="Female"/>
    <s v="024"/>
    <s v="Dún Laoghaire-Rathdown"/>
    <s v="2011"/>
    <s v="2011"/>
    <s v="Number"/>
    <n v="782"/>
  </r>
  <r>
    <s v="CD207"/>
    <s v="Population"/>
    <s v="074"/>
    <s v="74 years"/>
    <s v="2"/>
    <s v="Female"/>
    <s v="023"/>
    <s v="Fingal"/>
    <s v="2011"/>
    <s v="2011"/>
    <s v="Number"/>
    <n v="415"/>
  </r>
  <r>
    <s v="CD207"/>
    <s v="Population"/>
    <s v="074"/>
    <s v="74 years"/>
    <s v="2"/>
    <s v="Female"/>
    <s v="022"/>
    <s v="South Dublin"/>
    <s v="2011"/>
    <s v="2011"/>
    <s v="Number"/>
    <n v="591"/>
  </r>
  <r>
    <s v="CD207"/>
    <s v="Population"/>
    <s v="074"/>
    <s v="74 years"/>
    <s v="2"/>
    <s v="Female"/>
    <s v="03"/>
    <s v="Kildare"/>
    <s v="2011"/>
    <s v="2011"/>
    <s v="Number"/>
    <n v="365"/>
  </r>
  <r>
    <s v="CD207"/>
    <s v="Population"/>
    <s v="074"/>
    <s v="74 years"/>
    <s v="2"/>
    <s v="Female"/>
    <s v="04"/>
    <s v="Kilkenny"/>
    <s v="2011"/>
    <s v="2011"/>
    <s v="Number"/>
    <n v="283"/>
  </r>
  <r>
    <s v="CD207"/>
    <s v="Population"/>
    <s v="074"/>
    <s v="74 years"/>
    <s v="2"/>
    <s v="Female"/>
    <s v="05"/>
    <s v="Laois"/>
    <s v="2011"/>
    <s v="2011"/>
    <s v="Number"/>
    <n v="203"/>
  </r>
  <r>
    <s v="CD207"/>
    <s v="Population"/>
    <s v="074"/>
    <s v="74 years"/>
    <s v="2"/>
    <s v="Female"/>
    <s v="06"/>
    <s v="Longford"/>
    <s v="2011"/>
    <s v="2011"/>
    <s v="Number"/>
    <n v="104"/>
  </r>
  <r>
    <s v="CD207"/>
    <s v="Population"/>
    <s v="074"/>
    <s v="74 years"/>
    <s v="2"/>
    <s v="Female"/>
    <s v="07"/>
    <s v="Louth"/>
    <s v="2011"/>
    <s v="2011"/>
    <s v="Number"/>
    <n v="330"/>
  </r>
  <r>
    <s v="CD207"/>
    <s v="Population"/>
    <s v="074"/>
    <s v="74 years"/>
    <s v="2"/>
    <s v="Female"/>
    <s v="08"/>
    <s v="Meath"/>
    <s v="2011"/>
    <s v="2011"/>
    <s v="Number"/>
    <n v="361"/>
  </r>
  <r>
    <s v="CD207"/>
    <s v="Population"/>
    <s v="074"/>
    <s v="74 years"/>
    <s v="2"/>
    <s v="Female"/>
    <s v="09"/>
    <s v="Offaly"/>
    <s v="2011"/>
    <s v="2011"/>
    <s v="Number"/>
    <n v="215"/>
  </r>
  <r>
    <s v="CD207"/>
    <s v="Population"/>
    <s v="074"/>
    <s v="74 years"/>
    <s v="2"/>
    <s v="Female"/>
    <s v="10"/>
    <s v="Westmeath"/>
    <s v="2011"/>
    <s v="2011"/>
    <s v="Number"/>
    <n v="224"/>
  </r>
  <r>
    <s v="CD207"/>
    <s v="Population"/>
    <s v="074"/>
    <s v="74 years"/>
    <s v="2"/>
    <s v="Female"/>
    <s v="11"/>
    <s v="Wexford"/>
    <s v="2011"/>
    <s v="2011"/>
    <s v="Number"/>
    <n v="431"/>
  </r>
  <r>
    <s v="CD207"/>
    <s v="Population"/>
    <s v="074"/>
    <s v="74 years"/>
    <s v="2"/>
    <s v="Female"/>
    <s v="12"/>
    <s v="Wicklow"/>
    <s v="2011"/>
    <s v="2011"/>
    <s v="Number"/>
    <n v="353"/>
  </r>
  <r>
    <s v="CD207"/>
    <s v="Population"/>
    <s v="074"/>
    <s v="74 years"/>
    <s v="2"/>
    <s v="Female"/>
    <s v="B"/>
    <s v="Munster"/>
    <s v="2011"/>
    <s v="2011"/>
    <s v="Number"/>
    <n v="3556"/>
  </r>
  <r>
    <s v="CD207"/>
    <s v="Population"/>
    <s v="074"/>
    <s v="74 years"/>
    <s v="2"/>
    <s v="Female"/>
    <s v="13"/>
    <s v="Clare"/>
    <s v="2011"/>
    <s v="2011"/>
    <s v="Number"/>
    <n v="309"/>
  </r>
  <r>
    <s v="CD207"/>
    <s v="Population"/>
    <s v="074"/>
    <s v="74 years"/>
    <s v="2"/>
    <s v="Female"/>
    <s v="14"/>
    <s v="Cork"/>
    <s v="2011"/>
    <s v="2011"/>
    <s v="Number"/>
    <n v="1503"/>
  </r>
  <r>
    <s v="CD207"/>
    <s v="Population"/>
    <s v="074"/>
    <s v="74 years"/>
    <s v="2"/>
    <s v="Female"/>
    <s v="141"/>
    <s v="Cork City"/>
    <s v="2011"/>
    <s v="2011"/>
    <s v="Number"/>
    <n v="500"/>
  </r>
  <r>
    <s v="CD207"/>
    <s v="Population"/>
    <s v="074"/>
    <s v="74 years"/>
    <s v="2"/>
    <s v="Female"/>
    <s v="142"/>
    <s v="Cork County"/>
    <s v="2011"/>
    <s v="2011"/>
    <s v="Number"/>
    <n v="1003"/>
  </r>
  <r>
    <s v="CD207"/>
    <s v="Population"/>
    <s v="074"/>
    <s v="74 years"/>
    <s v="2"/>
    <s v="Female"/>
    <s v="15"/>
    <s v="Kerry"/>
    <s v="2011"/>
    <s v="2011"/>
    <s v="Number"/>
    <n v="426"/>
  </r>
  <r>
    <s v="CD207"/>
    <s v="Population"/>
    <s v="074"/>
    <s v="74 years"/>
    <s v="2"/>
    <s v="Female"/>
    <s v="16"/>
    <s v="Limerick"/>
    <s v="2011"/>
    <s v="2011"/>
    <s v="Number"/>
    <n v="527"/>
  </r>
  <r>
    <s v="CD207"/>
    <s v="Population"/>
    <s v="074"/>
    <s v="74 years"/>
    <s v="2"/>
    <s v="Female"/>
    <s v="161"/>
    <s v="Limerick City"/>
    <s v="2011"/>
    <s v="2011"/>
    <s v="Number"/>
    <n v="186"/>
  </r>
  <r>
    <s v="CD207"/>
    <s v="Population"/>
    <s v="074"/>
    <s v="74 years"/>
    <s v="2"/>
    <s v="Female"/>
    <s v="162"/>
    <s v="Limerick County"/>
    <s v="2011"/>
    <s v="2011"/>
    <s v="Number"/>
    <n v="341"/>
  </r>
  <r>
    <s v="CD207"/>
    <s v="Population"/>
    <s v="074"/>
    <s v="74 years"/>
    <s v="2"/>
    <s v="Female"/>
    <s v="171"/>
    <s v="North Tipperary"/>
    <s v="2011"/>
    <s v="2011"/>
    <s v="Number"/>
    <n v="189"/>
  </r>
  <r>
    <s v="CD207"/>
    <s v="Population"/>
    <s v="074"/>
    <s v="74 years"/>
    <s v="2"/>
    <s v="Female"/>
    <s v="172"/>
    <s v="South Tipperary"/>
    <s v="2011"/>
    <s v="2011"/>
    <s v="Number"/>
    <n v="268"/>
  </r>
  <r>
    <s v="CD207"/>
    <s v="Population"/>
    <s v="074"/>
    <s v="74 years"/>
    <s v="2"/>
    <s v="Female"/>
    <s v="18"/>
    <s v="Waterford"/>
    <s v="2011"/>
    <s v="2011"/>
    <s v="Number"/>
    <n v="334"/>
  </r>
  <r>
    <s v="CD207"/>
    <s v="Population"/>
    <s v="074"/>
    <s v="74 years"/>
    <s v="2"/>
    <s v="Female"/>
    <s v="181"/>
    <s v="Waterford City"/>
    <s v="2011"/>
    <s v="2011"/>
    <s v="Number"/>
    <n v="156"/>
  </r>
  <r>
    <s v="CD207"/>
    <s v="Population"/>
    <s v="074"/>
    <s v="74 years"/>
    <s v="2"/>
    <s v="Female"/>
    <s v="182"/>
    <s v="Waterford County"/>
    <s v="2011"/>
    <s v="2011"/>
    <s v="Number"/>
    <n v="178"/>
  </r>
  <r>
    <s v="CD207"/>
    <s v="Population"/>
    <s v="074"/>
    <s v="74 years"/>
    <s v="2"/>
    <s v="Female"/>
    <s v="C"/>
    <s v="Connacht"/>
    <s v="2011"/>
    <s v="2011"/>
    <s v="Number"/>
    <n v="1608"/>
  </r>
  <r>
    <s v="CD207"/>
    <s v="Population"/>
    <s v="074"/>
    <s v="74 years"/>
    <s v="2"/>
    <s v="Female"/>
    <s v="19"/>
    <s v="Galway"/>
    <s v="2011"/>
    <s v="2011"/>
    <s v="Number"/>
    <n v="644"/>
  </r>
  <r>
    <s v="CD207"/>
    <s v="Population"/>
    <s v="074"/>
    <s v="74 years"/>
    <s v="2"/>
    <s v="Female"/>
    <s v="191"/>
    <s v="Galway City"/>
    <s v="2011"/>
    <s v="2011"/>
    <s v="Number"/>
    <n v="177"/>
  </r>
  <r>
    <s v="CD207"/>
    <s v="Population"/>
    <s v="074"/>
    <s v="74 years"/>
    <s v="2"/>
    <s v="Female"/>
    <s v="192"/>
    <s v="Galway County"/>
    <s v="2011"/>
    <s v="2011"/>
    <s v="Number"/>
    <n v="467"/>
  </r>
  <r>
    <s v="CD207"/>
    <s v="Population"/>
    <s v="074"/>
    <s v="74 years"/>
    <s v="2"/>
    <s v="Female"/>
    <s v="20"/>
    <s v="Leitrim"/>
    <s v="2011"/>
    <s v="2011"/>
    <s v="Number"/>
    <n v="91"/>
  </r>
  <r>
    <s v="CD207"/>
    <s v="Population"/>
    <s v="074"/>
    <s v="74 years"/>
    <s v="2"/>
    <s v="Female"/>
    <s v="21"/>
    <s v="Mayo"/>
    <s v="2011"/>
    <s v="2011"/>
    <s v="Number"/>
    <n v="459"/>
  </r>
  <r>
    <s v="CD207"/>
    <s v="Population"/>
    <s v="074"/>
    <s v="74 years"/>
    <s v="2"/>
    <s v="Female"/>
    <s v="22"/>
    <s v="Roscommon"/>
    <s v="2011"/>
    <s v="2011"/>
    <s v="Number"/>
    <n v="191"/>
  </r>
  <r>
    <s v="CD207"/>
    <s v="Population"/>
    <s v="074"/>
    <s v="74 years"/>
    <s v="2"/>
    <s v="Female"/>
    <s v="23"/>
    <s v="Sligo"/>
    <s v="2011"/>
    <s v="2011"/>
    <s v="Number"/>
    <n v="223"/>
  </r>
  <r>
    <s v="CD207"/>
    <s v="Population"/>
    <s v="074"/>
    <s v="74 years"/>
    <s v="2"/>
    <s v="Female"/>
    <s v="D"/>
    <s v="Ulster (part of)"/>
    <s v="2011"/>
    <s v="2011"/>
    <s v="Number"/>
    <n v="823"/>
  </r>
  <r>
    <s v="CD207"/>
    <s v="Population"/>
    <s v="074"/>
    <s v="74 years"/>
    <s v="2"/>
    <s v="Female"/>
    <s v="24"/>
    <s v="Cavan"/>
    <s v="2011"/>
    <s v="2011"/>
    <s v="Number"/>
    <n v="186"/>
  </r>
  <r>
    <s v="CD207"/>
    <s v="Population"/>
    <s v="074"/>
    <s v="74 years"/>
    <s v="2"/>
    <s v="Female"/>
    <s v="25"/>
    <s v="Donegal"/>
    <s v="2011"/>
    <s v="2011"/>
    <s v="Number"/>
    <n v="481"/>
  </r>
  <r>
    <s v="CD207"/>
    <s v="Population"/>
    <s v="074"/>
    <s v="74 years"/>
    <s v="2"/>
    <s v="Female"/>
    <s v="26"/>
    <s v="Monaghan"/>
    <s v="2011"/>
    <s v="2011"/>
    <s v="Number"/>
    <n v="156"/>
  </r>
  <r>
    <s v="CD207"/>
    <s v="Population"/>
    <s v="075"/>
    <s v="75 years"/>
    <s v="-"/>
    <s v="Both sexes"/>
    <s v="-"/>
    <s v="State"/>
    <s v="2011"/>
    <s v="2011"/>
    <s v="Number"/>
    <n v="23096"/>
  </r>
  <r>
    <s v="CD207"/>
    <s v="Population"/>
    <s v="075"/>
    <s v="75 years"/>
    <s v="-"/>
    <s v="Both sexes"/>
    <s v="A"/>
    <s v="Leinster"/>
    <s v="2011"/>
    <s v="2011"/>
    <s v="Number"/>
    <n v="11653"/>
  </r>
  <r>
    <s v="CD207"/>
    <s v="Population"/>
    <s v="075"/>
    <s v="75 years"/>
    <s v="-"/>
    <s v="Both sexes"/>
    <s v="01"/>
    <s v="Carlow"/>
    <s v="2011"/>
    <s v="2011"/>
    <s v="Number"/>
    <n v="275"/>
  </r>
  <r>
    <s v="CD207"/>
    <s v="Population"/>
    <s v="075"/>
    <s v="75 years"/>
    <s v="-"/>
    <s v="Both sexes"/>
    <s v="02"/>
    <s v="Dublin"/>
    <s v="2011"/>
    <s v="2011"/>
    <s v="Number"/>
    <n v="6092"/>
  </r>
  <r>
    <s v="CD207"/>
    <s v="Population"/>
    <s v="075"/>
    <s v="75 years"/>
    <s v="-"/>
    <s v="Both sexes"/>
    <s v="021"/>
    <s v="Dublin City"/>
    <s v="2011"/>
    <s v="2011"/>
    <s v="Number"/>
    <n v="3035"/>
  </r>
  <r>
    <s v="CD207"/>
    <s v="Population"/>
    <s v="075"/>
    <s v="75 years"/>
    <s v="-"/>
    <s v="Both sexes"/>
    <s v="024"/>
    <s v="Dún Laoghaire-Rathdown"/>
    <s v="2011"/>
    <s v="2011"/>
    <s v="Number"/>
    <n v="1310"/>
  </r>
  <r>
    <s v="CD207"/>
    <s v="Population"/>
    <s v="075"/>
    <s v="75 years"/>
    <s v="-"/>
    <s v="Both sexes"/>
    <s v="023"/>
    <s v="Fingal"/>
    <s v="2011"/>
    <s v="2011"/>
    <s v="Number"/>
    <n v="787"/>
  </r>
  <r>
    <s v="CD207"/>
    <s v="Population"/>
    <s v="075"/>
    <s v="75 years"/>
    <s v="-"/>
    <s v="Both sexes"/>
    <s v="022"/>
    <s v="South Dublin"/>
    <s v="2011"/>
    <s v="2011"/>
    <s v="Number"/>
    <n v="960"/>
  </r>
  <r>
    <s v="CD207"/>
    <s v="Population"/>
    <s v="075"/>
    <s v="75 years"/>
    <s v="-"/>
    <s v="Both sexes"/>
    <s v="03"/>
    <s v="Kildare"/>
    <s v="2011"/>
    <s v="2011"/>
    <s v="Number"/>
    <n v="660"/>
  </r>
  <r>
    <s v="CD207"/>
    <s v="Population"/>
    <s v="075"/>
    <s v="75 years"/>
    <s v="-"/>
    <s v="Both sexes"/>
    <s v="04"/>
    <s v="Kilkenny"/>
    <s v="2011"/>
    <s v="2011"/>
    <s v="Number"/>
    <n v="511"/>
  </r>
  <r>
    <s v="CD207"/>
    <s v="Population"/>
    <s v="075"/>
    <s v="75 years"/>
    <s v="-"/>
    <s v="Both sexes"/>
    <s v="05"/>
    <s v="Laois"/>
    <s v="2011"/>
    <s v="2011"/>
    <s v="Number"/>
    <n v="358"/>
  </r>
  <r>
    <s v="CD207"/>
    <s v="Population"/>
    <s v="075"/>
    <s v="75 years"/>
    <s v="-"/>
    <s v="Both sexes"/>
    <s v="06"/>
    <s v="Longford"/>
    <s v="2011"/>
    <s v="2011"/>
    <s v="Number"/>
    <n v="219"/>
  </r>
  <r>
    <s v="CD207"/>
    <s v="Population"/>
    <s v="075"/>
    <s v="75 years"/>
    <s v="-"/>
    <s v="Both sexes"/>
    <s v="07"/>
    <s v="Louth"/>
    <s v="2011"/>
    <s v="2011"/>
    <s v="Number"/>
    <n v="585"/>
  </r>
  <r>
    <s v="CD207"/>
    <s v="Population"/>
    <s v="075"/>
    <s v="75 years"/>
    <s v="-"/>
    <s v="Both sexes"/>
    <s v="08"/>
    <s v="Meath"/>
    <s v="2011"/>
    <s v="2011"/>
    <s v="Number"/>
    <n v="673"/>
  </r>
  <r>
    <s v="CD207"/>
    <s v="Population"/>
    <s v="075"/>
    <s v="75 years"/>
    <s v="-"/>
    <s v="Both sexes"/>
    <s v="09"/>
    <s v="Offaly"/>
    <s v="2011"/>
    <s v="2011"/>
    <s v="Number"/>
    <n v="411"/>
  </r>
  <r>
    <s v="CD207"/>
    <s v="Population"/>
    <s v="075"/>
    <s v="75 years"/>
    <s v="-"/>
    <s v="Both sexes"/>
    <s v="10"/>
    <s v="Westmeath"/>
    <s v="2011"/>
    <s v="2011"/>
    <s v="Number"/>
    <n v="419"/>
  </r>
  <r>
    <s v="CD207"/>
    <s v="Population"/>
    <s v="075"/>
    <s v="75 years"/>
    <s v="-"/>
    <s v="Both sexes"/>
    <s v="11"/>
    <s v="Wexford"/>
    <s v="2011"/>
    <s v="2011"/>
    <s v="Number"/>
    <n v="817"/>
  </r>
  <r>
    <s v="CD207"/>
    <s v="Population"/>
    <s v="075"/>
    <s v="75 years"/>
    <s v="-"/>
    <s v="Both sexes"/>
    <s v="12"/>
    <s v="Wicklow"/>
    <s v="2011"/>
    <s v="2011"/>
    <s v="Number"/>
    <n v="633"/>
  </r>
  <r>
    <s v="CD207"/>
    <s v="Population"/>
    <s v="075"/>
    <s v="75 years"/>
    <s v="-"/>
    <s v="Both sexes"/>
    <s v="B"/>
    <s v="Munster"/>
    <s v="2011"/>
    <s v="2011"/>
    <s v="Number"/>
    <n v="6797"/>
  </r>
  <r>
    <s v="CD207"/>
    <s v="Population"/>
    <s v="075"/>
    <s v="75 years"/>
    <s v="-"/>
    <s v="Both sexes"/>
    <s v="13"/>
    <s v="Clare"/>
    <s v="2011"/>
    <s v="2011"/>
    <s v="Number"/>
    <n v="606"/>
  </r>
  <r>
    <s v="CD207"/>
    <s v="Population"/>
    <s v="075"/>
    <s v="75 years"/>
    <s v="-"/>
    <s v="Both sexes"/>
    <s v="14"/>
    <s v="Cork"/>
    <s v="2011"/>
    <s v="2011"/>
    <s v="Number"/>
    <n v="2738"/>
  </r>
  <r>
    <s v="CD207"/>
    <s v="Population"/>
    <s v="075"/>
    <s v="75 years"/>
    <s v="-"/>
    <s v="Both sexes"/>
    <s v="141"/>
    <s v="Cork City"/>
    <s v="2011"/>
    <s v="2011"/>
    <s v="Number"/>
    <n v="841"/>
  </r>
  <r>
    <s v="CD207"/>
    <s v="Population"/>
    <s v="075"/>
    <s v="75 years"/>
    <s v="-"/>
    <s v="Both sexes"/>
    <s v="142"/>
    <s v="Cork County"/>
    <s v="2011"/>
    <s v="2011"/>
    <s v="Number"/>
    <n v="1897"/>
  </r>
  <r>
    <s v="CD207"/>
    <s v="Population"/>
    <s v="075"/>
    <s v="75 years"/>
    <s v="-"/>
    <s v="Both sexes"/>
    <s v="15"/>
    <s v="Kerry"/>
    <s v="2011"/>
    <s v="2011"/>
    <s v="Number"/>
    <n v="838"/>
  </r>
  <r>
    <s v="CD207"/>
    <s v="Population"/>
    <s v="075"/>
    <s v="75 years"/>
    <s v="-"/>
    <s v="Both sexes"/>
    <s v="16"/>
    <s v="Limerick"/>
    <s v="2011"/>
    <s v="2011"/>
    <s v="Number"/>
    <n v="1029"/>
  </r>
  <r>
    <s v="CD207"/>
    <s v="Population"/>
    <s v="075"/>
    <s v="75 years"/>
    <s v="-"/>
    <s v="Both sexes"/>
    <s v="161"/>
    <s v="Limerick City"/>
    <s v="2011"/>
    <s v="2011"/>
    <s v="Number"/>
    <n v="347"/>
  </r>
  <r>
    <s v="CD207"/>
    <s v="Population"/>
    <s v="075"/>
    <s v="75 years"/>
    <s v="-"/>
    <s v="Both sexes"/>
    <s v="162"/>
    <s v="Limerick County"/>
    <s v="2011"/>
    <s v="2011"/>
    <s v="Number"/>
    <n v="682"/>
  </r>
  <r>
    <s v="CD207"/>
    <s v="Population"/>
    <s v="075"/>
    <s v="75 years"/>
    <s v="-"/>
    <s v="Both sexes"/>
    <s v="171"/>
    <s v="North Tipperary"/>
    <s v="2011"/>
    <s v="2011"/>
    <s v="Number"/>
    <n v="450"/>
  </r>
  <r>
    <s v="CD207"/>
    <s v="Population"/>
    <s v="075"/>
    <s v="75 years"/>
    <s v="-"/>
    <s v="Both sexes"/>
    <s v="172"/>
    <s v="South Tipperary"/>
    <s v="2011"/>
    <s v="2011"/>
    <s v="Number"/>
    <n v="487"/>
  </r>
  <r>
    <s v="CD207"/>
    <s v="Population"/>
    <s v="075"/>
    <s v="75 years"/>
    <s v="-"/>
    <s v="Both sexes"/>
    <s v="18"/>
    <s v="Waterford"/>
    <s v="2011"/>
    <s v="2011"/>
    <s v="Number"/>
    <n v="649"/>
  </r>
  <r>
    <s v="CD207"/>
    <s v="Population"/>
    <s v="075"/>
    <s v="75 years"/>
    <s v="-"/>
    <s v="Both sexes"/>
    <s v="181"/>
    <s v="Waterford City"/>
    <s v="2011"/>
    <s v="2011"/>
    <s v="Number"/>
    <n v="285"/>
  </r>
  <r>
    <s v="CD207"/>
    <s v="Population"/>
    <s v="075"/>
    <s v="75 years"/>
    <s v="-"/>
    <s v="Both sexes"/>
    <s v="182"/>
    <s v="Waterford County"/>
    <s v="2011"/>
    <s v="2011"/>
    <s v="Number"/>
    <n v="364"/>
  </r>
  <r>
    <s v="CD207"/>
    <s v="Population"/>
    <s v="075"/>
    <s v="75 years"/>
    <s v="-"/>
    <s v="Both sexes"/>
    <s v="C"/>
    <s v="Connacht"/>
    <s v="2011"/>
    <s v="2011"/>
    <s v="Number"/>
    <n v="3018"/>
  </r>
  <r>
    <s v="CD207"/>
    <s v="Population"/>
    <s v="075"/>
    <s v="75 years"/>
    <s v="-"/>
    <s v="Both sexes"/>
    <s v="19"/>
    <s v="Galway"/>
    <s v="2011"/>
    <s v="2011"/>
    <s v="Number"/>
    <n v="1232"/>
  </r>
  <r>
    <s v="CD207"/>
    <s v="Population"/>
    <s v="075"/>
    <s v="75 years"/>
    <s v="-"/>
    <s v="Both sexes"/>
    <s v="191"/>
    <s v="Galway City"/>
    <s v="2011"/>
    <s v="2011"/>
    <s v="Number"/>
    <n v="317"/>
  </r>
  <r>
    <s v="CD207"/>
    <s v="Population"/>
    <s v="075"/>
    <s v="75 years"/>
    <s v="-"/>
    <s v="Both sexes"/>
    <s v="192"/>
    <s v="Galway County"/>
    <s v="2011"/>
    <s v="2011"/>
    <s v="Number"/>
    <n v="915"/>
  </r>
  <r>
    <s v="CD207"/>
    <s v="Population"/>
    <s v="075"/>
    <s v="75 years"/>
    <s v="-"/>
    <s v="Both sexes"/>
    <s v="20"/>
    <s v="Leitrim"/>
    <s v="2011"/>
    <s v="2011"/>
    <s v="Number"/>
    <n v="211"/>
  </r>
  <r>
    <s v="CD207"/>
    <s v="Population"/>
    <s v="075"/>
    <s v="75 years"/>
    <s v="-"/>
    <s v="Both sexes"/>
    <s v="21"/>
    <s v="Mayo"/>
    <s v="2011"/>
    <s v="2011"/>
    <s v="Number"/>
    <n v="817"/>
  </r>
  <r>
    <s v="CD207"/>
    <s v="Population"/>
    <s v="075"/>
    <s v="75 years"/>
    <s v="-"/>
    <s v="Both sexes"/>
    <s v="22"/>
    <s v="Roscommon"/>
    <s v="2011"/>
    <s v="2011"/>
    <s v="Number"/>
    <n v="401"/>
  </r>
  <r>
    <s v="CD207"/>
    <s v="Population"/>
    <s v="075"/>
    <s v="75 years"/>
    <s v="-"/>
    <s v="Both sexes"/>
    <s v="23"/>
    <s v="Sligo"/>
    <s v="2011"/>
    <s v="2011"/>
    <s v="Number"/>
    <n v="357"/>
  </r>
  <r>
    <s v="CD207"/>
    <s v="Population"/>
    <s v="075"/>
    <s v="75 years"/>
    <s v="-"/>
    <s v="Both sexes"/>
    <s v="D"/>
    <s v="Ulster (part of)"/>
    <s v="2011"/>
    <s v="2011"/>
    <s v="Number"/>
    <n v="1628"/>
  </r>
  <r>
    <s v="CD207"/>
    <s v="Population"/>
    <s v="075"/>
    <s v="75 years"/>
    <s v="-"/>
    <s v="Both sexes"/>
    <s v="24"/>
    <s v="Cavan"/>
    <s v="2011"/>
    <s v="2011"/>
    <s v="Number"/>
    <n v="434"/>
  </r>
  <r>
    <s v="CD207"/>
    <s v="Population"/>
    <s v="075"/>
    <s v="75 years"/>
    <s v="-"/>
    <s v="Both sexes"/>
    <s v="25"/>
    <s v="Donegal"/>
    <s v="2011"/>
    <s v="2011"/>
    <s v="Number"/>
    <n v="869"/>
  </r>
  <r>
    <s v="CD207"/>
    <s v="Population"/>
    <s v="075"/>
    <s v="75 years"/>
    <s v="-"/>
    <s v="Both sexes"/>
    <s v="26"/>
    <s v="Monaghan"/>
    <s v="2011"/>
    <s v="2011"/>
    <s v="Number"/>
    <n v="325"/>
  </r>
  <r>
    <s v="CD207"/>
    <s v="Population"/>
    <s v="075"/>
    <s v="75 years"/>
    <s v="1"/>
    <s v="Male"/>
    <s v="-"/>
    <s v="State"/>
    <s v="2011"/>
    <s v="2011"/>
    <s v="Number"/>
    <n v="10771"/>
  </r>
  <r>
    <s v="CD207"/>
    <s v="Population"/>
    <s v="075"/>
    <s v="75 years"/>
    <s v="1"/>
    <s v="Male"/>
    <s v="A"/>
    <s v="Leinster"/>
    <s v="2011"/>
    <s v="2011"/>
    <s v="Number"/>
    <n v="5283"/>
  </r>
  <r>
    <s v="CD207"/>
    <s v="Population"/>
    <s v="075"/>
    <s v="75 years"/>
    <s v="1"/>
    <s v="Male"/>
    <s v="01"/>
    <s v="Carlow"/>
    <s v="2011"/>
    <s v="2011"/>
    <s v="Number"/>
    <n v="128"/>
  </r>
  <r>
    <s v="CD207"/>
    <s v="Population"/>
    <s v="075"/>
    <s v="75 years"/>
    <s v="1"/>
    <s v="Male"/>
    <s v="02"/>
    <s v="Dublin"/>
    <s v="2011"/>
    <s v="2011"/>
    <s v="Number"/>
    <n v="2649"/>
  </r>
  <r>
    <s v="CD207"/>
    <s v="Population"/>
    <s v="075"/>
    <s v="75 years"/>
    <s v="1"/>
    <s v="Male"/>
    <s v="021"/>
    <s v="Dublin City"/>
    <s v="2011"/>
    <s v="2011"/>
    <s v="Number"/>
    <n v="1259"/>
  </r>
  <r>
    <s v="CD207"/>
    <s v="Population"/>
    <s v="075"/>
    <s v="75 years"/>
    <s v="1"/>
    <s v="Male"/>
    <s v="024"/>
    <s v="Dún Laoghaire-Rathdown"/>
    <s v="2011"/>
    <s v="2011"/>
    <s v="Number"/>
    <n v="572"/>
  </r>
  <r>
    <s v="CD207"/>
    <s v="Population"/>
    <s v="075"/>
    <s v="75 years"/>
    <s v="1"/>
    <s v="Male"/>
    <s v="023"/>
    <s v="Fingal"/>
    <s v="2011"/>
    <s v="2011"/>
    <s v="Number"/>
    <n v="367"/>
  </r>
  <r>
    <s v="CD207"/>
    <s v="Population"/>
    <s v="075"/>
    <s v="75 years"/>
    <s v="1"/>
    <s v="Male"/>
    <s v="022"/>
    <s v="South Dublin"/>
    <s v="2011"/>
    <s v="2011"/>
    <s v="Number"/>
    <n v="451"/>
  </r>
  <r>
    <s v="CD207"/>
    <s v="Population"/>
    <s v="075"/>
    <s v="75 years"/>
    <s v="1"/>
    <s v="Male"/>
    <s v="03"/>
    <s v="Kildare"/>
    <s v="2011"/>
    <s v="2011"/>
    <s v="Number"/>
    <n v="319"/>
  </r>
  <r>
    <s v="CD207"/>
    <s v="Population"/>
    <s v="075"/>
    <s v="75 years"/>
    <s v="1"/>
    <s v="Male"/>
    <s v="04"/>
    <s v="Kilkenny"/>
    <s v="2011"/>
    <s v="2011"/>
    <s v="Number"/>
    <n v="229"/>
  </r>
  <r>
    <s v="CD207"/>
    <s v="Population"/>
    <s v="075"/>
    <s v="75 years"/>
    <s v="1"/>
    <s v="Male"/>
    <s v="05"/>
    <s v="Laois"/>
    <s v="2011"/>
    <s v="2011"/>
    <s v="Number"/>
    <n v="169"/>
  </r>
  <r>
    <s v="CD207"/>
    <s v="Population"/>
    <s v="075"/>
    <s v="75 years"/>
    <s v="1"/>
    <s v="Male"/>
    <s v="06"/>
    <s v="Longford"/>
    <s v="2011"/>
    <s v="2011"/>
    <s v="Number"/>
    <n v="102"/>
  </r>
  <r>
    <s v="CD207"/>
    <s v="Population"/>
    <s v="075"/>
    <s v="75 years"/>
    <s v="1"/>
    <s v="Male"/>
    <s v="07"/>
    <s v="Louth"/>
    <s v="2011"/>
    <s v="2011"/>
    <s v="Number"/>
    <n v="279"/>
  </r>
  <r>
    <s v="CD207"/>
    <s v="Population"/>
    <s v="075"/>
    <s v="75 years"/>
    <s v="1"/>
    <s v="Male"/>
    <s v="08"/>
    <s v="Meath"/>
    <s v="2011"/>
    <s v="2011"/>
    <s v="Number"/>
    <n v="330"/>
  </r>
  <r>
    <s v="CD207"/>
    <s v="Population"/>
    <s v="075"/>
    <s v="75 years"/>
    <s v="1"/>
    <s v="Male"/>
    <s v="09"/>
    <s v="Offaly"/>
    <s v="2011"/>
    <s v="2011"/>
    <s v="Number"/>
    <n v="182"/>
  </r>
  <r>
    <s v="CD207"/>
    <s v="Population"/>
    <s v="075"/>
    <s v="75 years"/>
    <s v="1"/>
    <s v="Male"/>
    <s v="10"/>
    <s v="Westmeath"/>
    <s v="2011"/>
    <s v="2011"/>
    <s v="Number"/>
    <n v="193"/>
  </r>
  <r>
    <s v="CD207"/>
    <s v="Population"/>
    <s v="075"/>
    <s v="75 years"/>
    <s v="1"/>
    <s v="Male"/>
    <s v="11"/>
    <s v="Wexford"/>
    <s v="2011"/>
    <s v="2011"/>
    <s v="Number"/>
    <n v="400"/>
  </r>
  <r>
    <s v="CD207"/>
    <s v="Population"/>
    <s v="075"/>
    <s v="75 years"/>
    <s v="1"/>
    <s v="Male"/>
    <s v="12"/>
    <s v="Wicklow"/>
    <s v="2011"/>
    <s v="2011"/>
    <s v="Number"/>
    <n v="303"/>
  </r>
  <r>
    <s v="CD207"/>
    <s v="Population"/>
    <s v="075"/>
    <s v="75 years"/>
    <s v="1"/>
    <s v="Male"/>
    <s v="B"/>
    <s v="Munster"/>
    <s v="2011"/>
    <s v="2011"/>
    <s v="Number"/>
    <n v="3210"/>
  </r>
  <r>
    <s v="CD207"/>
    <s v="Population"/>
    <s v="075"/>
    <s v="75 years"/>
    <s v="1"/>
    <s v="Male"/>
    <s v="13"/>
    <s v="Clare"/>
    <s v="2011"/>
    <s v="2011"/>
    <s v="Number"/>
    <n v="284"/>
  </r>
  <r>
    <s v="CD207"/>
    <s v="Population"/>
    <s v="075"/>
    <s v="75 years"/>
    <s v="1"/>
    <s v="Male"/>
    <s v="14"/>
    <s v="Cork"/>
    <s v="2011"/>
    <s v="2011"/>
    <s v="Number"/>
    <n v="1239"/>
  </r>
  <r>
    <s v="CD207"/>
    <s v="Population"/>
    <s v="075"/>
    <s v="75 years"/>
    <s v="1"/>
    <s v="Male"/>
    <s v="141"/>
    <s v="Cork City"/>
    <s v="2011"/>
    <s v="2011"/>
    <s v="Number"/>
    <n v="355"/>
  </r>
  <r>
    <s v="CD207"/>
    <s v="Population"/>
    <s v="075"/>
    <s v="75 years"/>
    <s v="1"/>
    <s v="Male"/>
    <s v="142"/>
    <s v="Cork County"/>
    <s v="2011"/>
    <s v="2011"/>
    <s v="Number"/>
    <n v="884"/>
  </r>
  <r>
    <s v="CD207"/>
    <s v="Population"/>
    <s v="075"/>
    <s v="75 years"/>
    <s v="1"/>
    <s v="Male"/>
    <s v="15"/>
    <s v="Kerry"/>
    <s v="2011"/>
    <s v="2011"/>
    <s v="Number"/>
    <n v="412"/>
  </r>
  <r>
    <s v="CD207"/>
    <s v="Population"/>
    <s v="075"/>
    <s v="75 years"/>
    <s v="1"/>
    <s v="Male"/>
    <s v="16"/>
    <s v="Limerick"/>
    <s v="2011"/>
    <s v="2011"/>
    <s v="Number"/>
    <n v="511"/>
  </r>
  <r>
    <s v="CD207"/>
    <s v="Population"/>
    <s v="075"/>
    <s v="75 years"/>
    <s v="1"/>
    <s v="Male"/>
    <s v="161"/>
    <s v="Limerick City"/>
    <s v="2011"/>
    <s v="2011"/>
    <s v="Number"/>
    <n v="167"/>
  </r>
  <r>
    <s v="CD207"/>
    <s v="Population"/>
    <s v="075"/>
    <s v="75 years"/>
    <s v="1"/>
    <s v="Male"/>
    <s v="162"/>
    <s v="Limerick County"/>
    <s v="2011"/>
    <s v="2011"/>
    <s v="Number"/>
    <n v="344"/>
  </r>
  <r>
    <s v="CD207"/>
    <s v="Population"/>
    <s v="075"/>
    <s v="75 years"/>
    <s v="1"/>
    <s v="Male"/>
    <s v="171"/>
    <s v="North Tipperary"/>
    <s v="2011"/>
    <s v="2011"/>
    <s v="Number"/>
    <n v="217"/>
  </r>
  <r>
    <s v="CD207"/>
    <s v="Population"/>
    <s v="075"/>
    <s v="75 years"/>
    <s v="1"/>
    <s v="Male"/>
    <s v="172"/>
    <s v="South Tipperary"/>
    <s v="2011"/>
    <s v="2011"/>
    <s v="Number"/>
    <n v="239"/>
  </r>
  <r>
    <s v="CD207"/>
    <s v="Population"/>
    <s v="075"/>
    <s v="75 years"/>
    <s v="1"/>
    <s v="Male"/>
    <s v="18"/>
    <s v="Waterford"/>
    <s v="2011"/>
    <s v="2011"/>
    <s v="Number"/>
    <n v="308"/>
  </r>
  <r>
    <s v="CD207"/>
    <s v="Population"/>
    <s v="075"/>
    <s v="75 years"/>
    <s v="1"/>
    <s v="Male"/>
    <s v="181"/>
    <s v="Waterford City"/>
    <s v="2011"/>
    <s v="2011"/>
    <s v="Number"/>
    <n v="123"/>
  </r>
  <r>
    <s v="CD207"/>
    <s v="Population"/>
    <s v="075"/>
    <s v="75 years"/>
    <s v="1"/>
    <s v="Male"/>
    <s v="182"/>
    <s v="Waterford County"/>
    <s v="2011"/>
    <s v="2011"/>
    <s v="Number"/>
    <n v="185"/>
  </r>
  <r>
    <s v="CD207"/>
    <s v="Population"/>
    <s v="075"/>
    <s v="75 years"/>
    <s v="1"/>
    <s v="Male"/>
    <s v="C"/>
    <s v="Connacht"/>
    <s v="2011"/>
    <s v="2011"/>
    <s v="Number"/>
    <n v="1476"/>
  </r>
  <r>
    <s v="CD207"/>
    <s v="Population"/>
    <s v="075"/>
    <s v="75 years"/>
    <s v="1"/>
    <s v="Male"/>
    <s v="19"/>
    <s v="Galway"/>
    <s v="2011"/>
    <s v="2011"/>
    <s v="Number"/>
    <n v="589"/>
  </r>
  <r>
    <s v="CD207"/>
    <s v="Population"/>
    <s v="075"/>
    <s v="75 years"/>
    <s v="1"/>
    <s v="Male"/>
    <s v="191"/>
    <s v="Galway City"/>
    <s v="2011"/>
    <s v="2011"/>
    <s v="Number"/>
    <n v="138"/>
  </r>
  <r>
    <s v="CD207"/>
    <s v="Population"/>
    <s v="075"/>
    <s v="75 years"/>
    <s v="1"/>
    <s v="Male"/>
    <s v="192"/>
    <s v="Galway County"/>
    <s v="2011"/>
    <s v="2011"/>
    <s v="Number"/>
    <n v="451"/>
  </r>
  <r>
    <s v="CD207"/>
    <s v="Population"/>
    <s v="075"/>
    <s v="75 years"/>
    <s v="1"/>
    <s v="Male"/>
    <s v="20"/>
    <s v="Leitrim"/>
    <s v="2011"/>
    <s v="2011"/>
    <s v="Number"/>
    <n v="108"/>
  </r>
  <r>
    <s v="CD207"/>
    <s v="Population"/>
    <s v="075"/>
    <s v="75 years"/>
    <s v="1"/>
    <s v="Male"/>
    <s v="21"/>
    <s v="Mayo"/>
    <s v="2011"/>
    <s v="2011"/>
    <s v="Number"/>
    <n v="402"/>
  </r>
  <r>
    <s v="CD207"/>
    <s v="Population"/>
    <s v="075"/>
    <s v="75 years"/>
    <s v="1"/>
    <s v="Male"/>
    <s v="22"/>
    <s v="Roscommon"/>
    <s v="2011"/>
    <s v="2011"/>
    <s v="Number"/>
    <n v="204"/>
  </r>
  <r>
    <s v="CD207"/>
    <s v="Population"/>
    <s v="075"/>
    <s v="75 years"/>
    <s v="1"/>
    <s v="Male"/>
    <s v="23"/>
    <s v="Sligo"/>
    <s v="2011"/>
    <s v="2011"/>
    <s v="Number"/>
    <n v="173"/>
  </r>
  <r>
    <s v="CD207"/>
    <s v="Population"/>
    <s v="075"/>
    <s v="75 years"/>
    <s v="1"/>
    <s v="Male"/>
    <s v="D"/>
    <s v="Ulster (part of)"/>
    <s v="2011"/>
    <s v="2011"/>
    <s v="Number"/>
    <n v="802"/>
  </r>
  <r>
    <s v="CD207"/>
    <s v="Population"/>
    <s v="075"/>
    <s v="75 years"/>
    <s v="1"/>
    <s v="Male"/>
    <s v="24"/>
    <s v="Cavan"/>
    <s v="2011"/>
    <s v="2011"/>
    <s v="Number"/>
    <n v="225"/>
  </r>
  <r>
    <s v="CD207"/>
    <s v="Population"/>
    <s v="075"/>
    <s v="75 years"/>
    <s v="1"/>
    <s v="Male"/>
    <s v="25"/>
    <s v="Donegal"/>
    <s v="2011"/>
    <s v="2011"/>
    <s v="Number"/>
    <n v="413"/>
  </r>
  <r>
    <s v="CD207"/>
    <s v="Population"/>
    <s v="075"/>
    <s v="75 years"/>
    <s v="1"/>
    <s v="Male"/>
    <s v="26"/>
    <s v="Monaghan"/>
    <s v="2011"/>
    <s v="2011"/>
    <s v="Number"/>
    <n v="164"/>
  </r>
  <r>
    <s v="CD207"/>
    <s v="Population"/>
    <s v="075"/>
    <s v="75 years"/>
    <s v="2"/>
    <s v="Female"/>
    <s v="-"/>
    <s v="State"/>
    <s v="2011"/>
    <s v="2011"/>
    <s v="Number"/>
    <n v="12325"/>
  </r>
  <r>
    <s v="CD207"/>
    <s v="Population"/>
    <s v="075"/>
    <s v="75 years"/>
    <s v="2"/>
    <s v="Female"/>
    <s v="A"/>
    <s v="Leinster"/>
    <s v="2011"/>
    <s v="2011"/>
    <s v="Number"/>
    <n v="6370"/>
  </r>
  <r>
    <s v="CD207"/>
    <s v="Population"/>
    <s v="075"/>
    <s v="75 years"/>
    <s v="2"/>
    <s v="Female"/>
    <s v="01"/>
    <s v="Carlow"/>
    <s v="2011"/>
    <s v="2011"/>
    <s v="Number"/>
    <n v="147"/>
  </r>
  <r>
    <s v="CD207"/>
    <s v="Population"/>
    <s v="075"/>
    <s v="75 years"/>
    <s v="2"/>
    <s v="Female"/>
    <s v="02"/>
    <s v="Dublin"/>
    <s v="2011"/>
    <s v="2011"/>
    <s v="Number"/>
    <n v="3443"/>
  </r>
  <r>
    <s v="CD207"/>
    <s v="Population"/>
    <s v="075"/>
    <s v="75 years"/>
    <s v="2"/>
    <s v="Female"/>
    <s v="021"/>
    <s v="Dublin City"/>
    <s v="2011"/>
    <s v="2011"/>
    <s v="Number"/>
    <n v="1776"/>
  </r>
  <r>
    <s v="CD207"/>
    <s v="Population"/>
    <s v="075"/>
    <s v="75 years"/>
    <s v="2"/>
    <s v="Female"/>
    <s v="024"/>
    <s v="Dún Laoghaire-Rathdown"/>
    <s v="2011"/>
    <s v="2011"/>
    <s v="Number"/>
    <n v="738"/>
  </r>
  <r>
    <s v="CD207"/>
    <s v="Population"/>
    <s v="075"/>
    <s v="75 years"/>
    <s v="2"/>
    <s v="Female"/>
    <s v="023"/>
    <s v="Fingal"/>
    <s v="2011"/>
    <s v="2011"/>
    <s v="Number"/>
    <n v="420"/>
  </r>
  <r>
    <s v="CD207"/>
    <s v="Population"/>
    <s v="075"/>
    <s v="75 years"/>
    <s v="2"/>
    <s v="Female"/>
    <s v="022"/>
    <s v="South Dublin"/>
    <s v="2011"/>
    <s v="2011"/>
    <s v="Number"/>
    <n v="509"/>
  </r>
  <r>
    <s v="CD207"/>
    <s v="Population"/>
    <s v="075"/>
    <s v="75 years"/>
    <s v="2"/>
    <s v="Female"/>
    <s v="03"/>
    <s v="Kildare"/>
    <s v="2011"/>
    <s v="2011"/>
    <s v="Number"/>
    <n v="341"/>
  </r>
  <r>
    <s v="CD207"/>
    <s v="Population"/>
    <s v="075"/>
    <s v="75 years"/>
    <s v="2"/>
    <s v="Female"/>
    <s v="04"/>
    <s v="Kilkenny"/>
    <s v="2011"/>
    <s v="2011"/>
    <s v="Number"/>
    <n v="282"/>
  </r>
  <r>
    <s v="CD207"/>
    <s v="Population"/>
    <s v="075"/>
    <s v="75 years"/>
    <s v="2"/>
    <s v="Female"/>
    <s v="05"/>
    <s v="Laois"/>
    <s v="2011"/>
    <s v="2011"/>
    <s v="Number"/>
    <n v="189"/>
  </r>
  <r>
    <s v="CD207"/>
    <s v="Population"/>
    <s v="075"/>
    <s v="75 years"/>
    <s v="2"/>
    <s v="Female"/>
    <s v="06"/>
    <s v="Longford"/>
    <s v="2011"/>
    <s v="2011"/>
    <s v="Number"/>
    <n v="117"/>
  </r>
  <r>
    <s v="CD207"/>
    <s v="Population"/>
    <s v="075"/>
    <s v="75 years"/>
    <s v="2"/>
    <s v="Female"/>
    <s v="07"/>
    <s v="Louth"/>
    <s v="2011"/>
    <s v="2011"/>
    <s v="Number"/>
    <n v="306"/>
  </r>
  <r>
    <s v="CD207"/>
    <s v="Population"/>
    <s v="075"/>
    <s v="75 years"/>
    <s v="2"/>
    <s v="Female"/>
    <s v="08"/>
    <s v="Meath"/>
    <s v="2011"/>
    <s v="2011"/>
    <s v="Number"/>
    <n v="343"/>
  </r>
  <r>
    <s v="CD207"/>
    <s v="Population"/>
    <s v="075"/>
    <s v="75 years"/>
    <s v="2"/>
    <s v="Female"/>
    <s v="09"/>
    <s v="Offaly"/>
    <s v="2011"/>
    <s v="2011"/>
    <s v="Number"/>
    <n v="229"/>
  </r>
  <r>
    <s v="CD207"/>
    <s v="Population"/>
    <s v="075"/>
    <s v="75 years"/>
    <s v="2"/>
    <s v="Female"/>
    <s v="10"/>
    <s v="Westmeath"/>
    <s v="2011"/>
    <s v="2011"/>
    <s v="Number"/>
    <n v="226"/>
  </r>
  <r>
    <s v="CD207"/>
    <s v="Population"/>
    <s v="075"/>
    <s v="75 years"/>
    <s v="2"/>
    <s v="Female"/>
    <s v="11"/>
    <s v="Wexford"/>
    <s v="2011"/>
    <s v="2011"/>
    <s v="Number"/>
    <n v="417"/>
  </r>
  <r>
    <s v="CD207"/>
    <s v="Population"/>
    <s v="075"/>
    <s v="75 years"/>
    <s v="2"/>
    <s v="Female"/>
    <s v="12"/>
    <s v="Wicklow"/>
    <s v="2011"/>
    <s v="2011"/>
    <s v="Number"/>
    <n v="330"/>
  </r>
  <r>
    <s v="CD207"/>
    <s v="Population"/>
    <s v="075"/>
    <s v="75 years"/>
    <s v="2"/>
    <s v="Female"/>
    <s v="B"/>
    <s v="Munster"/>
    <s v="2011"/>
    <s v="2011"/>
    <s v="Number"/>
    <n v="3587"/>
  </r>
  <r>
    <s v="CD207"/>
    <s v="Population"/>
    <s v="075"/>
    <s v="75 years"/>
    <s v="2"/>
    <s v="Female"/>
    <s v="13"/>
    <s v="Clare"/>
    <s v="2011"/>
    <s v="2011"/>
    <s v="Number"/>
    <n v="322"/>
  </r>
  <r>
    <s v="CD207"/>
    <s v="Population"/>
    <s v="075"/>
    <s v="75 years"/>
    <s v="2"/>
    <s v="Female"/>
    <s v="14"/>
    <s v="Cork"/>
    <s v="2011"/>
    <s v="2011"/>
    <s v="Number"/>
    <n v="1499"/>
  </r>
  <r>
    <s v="CD207"/>
    <s v="Population"/>
    <s v="075"/>
    <s v="75 years"/>
    <s v="2"/>
    <s v="Female"/>
    <s v="141"/>
    <s v="Cork City"/>
    <s v="2011"/>
    <s v="2011"/>
    <s v="Number"/>
    <n v="486"/>
  </r>
  <r>
    <s v="CD207"/>
    <s v="Population"/>
    <s v="075"/>
    <s v="75 years"/>
    <s v="2"/>
    <s v="Female"/>
    <s v="142"/>
    <s v="Cork County"/>
    <s v="2011"/>
    <s v="2011"/>
    <s v="Number"/>
    <n v="1013"/>
  </r>
  <r>
    <s v="CD207"/>
    <s v="Population"/>
    <s v="075"/>
    <s v="75 years"/>
    <s v="2"/>
    <s v="Female"/>
    <s v="15"/>
    <s v="Kerry"/>
    <s v="2011"/>
    <s v="2011"/>
    <s v="Number"/>
    <n v="426"/>
  </r>
  <r>
    <s v="CD207"/>
    <s v="Population"/>
    <s v="075"/>
    <s v="75 years"/>
    <s v="2"/>
    <s v="Female"/>
    <s v="16"/>
    <s v="Limerick"/>
    <s v="2011"/>
    <s v="2011"/>
    <s v="Number"/>
    <n v="518"/>
  </r>
  <r>
    <s v="CD207"/>
    <s v="Population"/>
    <s v="075"/>
    <s v="75 years"/>
    <s v="2"/>
    <s v="Female"/>
    <s v="161"/>
    <s v="Limerick City"/>
    <s v="2011"/>
    <s v="2011"/>
    <s v="Number"/>
    <n v="180"/>
  </r>
  <r>
    <s v="CD207"/>
    <s v="Population"/>
    <s v="075"/>
    <s v="75 years"/>
    <s v="2"/>
    <s v="Female"/>
    <s v="162"/>
    <s v="Limerick County"/>
    <s v="2011"/>
    <s v="2011"/>
    <s v="Number"/>
    <n v="338"/>
  </r>
  <r>
    <s v="CD207"/>
    <s v="Population"/>
    <s v="075"/>
    <s v="75 years"/>
    <s v="2"/>
    <s v="Female"/>
    <s v="171"/>
    <s v="North Tipperary"/>
    <s v="2011"/>
    <s v="2011"/>
    <s v="Number"/>
    <n v="233"/>
  </r>
  <r>
    <s v="CD207"/>
    <s v="Population"/>
    <s v="075"/>
    <s v="75 years"/>
    <s v="2"/>
    <s v="Female"/>
    <s v="172"/>
    <s v="South Tipperary"/>
    <s v="2011"/>
    <s v="2011"/>
    <s v="Number"/>
    <n v="248"/>
  </r>
  <r>
    <s v="CD207"/>
    <s v="Population"/>
    <s v="075"/>
    <s v="75 years"/>
    <s v="2"/>
    <s v="Female"/>
    <s v="18"/>
    <s v="Waterford"/>
    <s v="2011"/>
    <s v="2011"/>
    <s v="Number"/>
    <n v="341"/>
  </r>
  <r>
    <s v="CD207"/>
    <s v="Population"/>
    <s v="075"/>
    <s v="75 years"/>
    <s v="2"/>
    <s v="Female"/>
    <s v="181"/>
    <s v="Waterford City"/>
    <s v="2011"/>
    <s v="2011"/>
    <s v="Number"/>
    <n v="162"/>
  </r>
  <r>
    <s v="CD207"/>
    <s v="Population"/>
    <s v="075"/>
    <s v="75 years"/>
    <s v="2"/>
    <s v="Female"/>
    <s v="182"/>
    <s v="Waterford County"/>
    <s v="2011"/>
    <s v="2011"/>
    <s v="Number"/>
    <n v="179"/>
  </r>
  <r>
    <s v="CD207"/>
    <s v="Population"/>
    <s v="075"/>
    <s v="75 years"/>
    <s v="2"/>
    <s v="Female"/>
    <s v="C"/>
    <s v="Connacht"/>
    <s v="2011"/>
    <s v="2011"/>
    <s v="Number"/>
    <n v="1542"/>
  </r>
  <r>
    <s v="CD207"/>
    <s v="Population"/>
    <s v="075"/>
    <s v="75 years"/>
    <s v="2"/>
    <s v="Female"/>
    <s v="19"/>
    <s v="Galway"/>
    <s v="2011"/>
    <s v="2011"/>
    <s v="Number"/>
    <n v="643"/>
  </r>
  <r>
    <s v="CD207"/>
    <s v="Population"/>
    <s v="075"/>
    <s v="75 years"/>
    <s v="2"/>
    <s v="Female"/>
    <s v="191"/>
    <s v="Galway City"/>
    <s v="2011"/>
    <s v="2011"/>
    <s v="Number"/>
    <n v="179"/>
  </r>
  <r>
    <s v="CD207"/>
    <s v="Population"/>
    <s v="075"/>
    <s v="75 years"/>
    <s v="2"/>
    <s v="Female"/>
    <s v="192"/>
    <s v="Galway County"/>
    <s v="2011"/>
    <s v="2011"/>
    <s v="Number"/>
    <n v="464"/>
  </r>
  <r>
    <s v="CD207"/>
    <s v="Population"/>
    <s v="075"/>
    <s v="75 years"/>
    <s v="2"/>
    <s v="Female"/>
    <s v="20"/>
    <s v="Leitrim"/>
    <s v="2011"/>
    <s v="2011"/>
    <s v="Number"/>
    <n v="103"/>
  </r>
  <r>
    <s v="CD207"/>
    <s v="Population"/>
    <s v="075"/>
    <s v="75 years"/>
    <s v="2"/>
    <s v="Female"/>
    <s v="21"/>
    <s v="Mayo"/>
    <s v="2011"/>
    <s v="2011"/>
    <s v="Number"/>
    <n v="415"/>
  </r>
  <r>
    <s v="CD207"/>
    <s v="Population"/>
    <s v="075"/>
    <s v="75 years"/>
    <s v="2"/>
    <s v="Female"/>
    <s v="22"/>
    <s v="Roscommon"/>
    <s v="2011"/>
    <s v="2011"/>
    <s v="Number"/>
    <n v="197"/>
  </r>
  <r>
    <s v="CD207"/>
    <s v="Population"/>
    <s v="075"/>
    <s v="75 years"/>
    <s v="2"/>
    <s v="Female"/>
    <s v="23"/>
    <s v="Sligo"/>
    <s v="2011"/>
    <s v="2011"/>
    <s v="Number"/>
    <n v="184"/>
  </r>
  <r>
    <s v="CD207"/>
    <s v="Population"/>
    <s v="075"/>
    <s v="75 years"/>
    <s v="2"/>
    <s v="Female"/>
    <s v="D"/>
    <s v="Ulster (part of)"/>
    <s v="2011"/>
    <s v="2011"/>
    <s v="Number"/>
    <n v="826"/>
  </r>
  <r>
    <s v="CD207"/>
    <s v="Population"/>
    <s v="075"/>
    <s v="75 years"/>
    <s v="2"/>
    <s v="Female"/>
    <s v="24"/>
    <s v="Cavan"/>
    <s v="2011"/>
    <s v="2011"/>
    <s v="Number"/>
    <n v="209"/>
  </r>
  <r>
    <s v="CD207"/>
    <s v="Population"/>
    <s v="075"/>
    <s v="75 years"/>
    <s v="2"/>
    <s v="Female"/>
    <s v="25"/>
    <s v="Donegal"/>
    <s v="2011"/>
    <s v="2011"/>
    <s v="Number"/>
    <n v="456"/>
  </r>
  <r>
    <s v="CD207"/>
    <s v="Population"/>
    <s v="075"/>
    <s v="75 years"/>
    <s v="2"/>
    <s v="Female"/>
    <s v="26"/>
    <s v="Monaghan"/>
    <s v="2011"/>
    <s v="2011"/>
    <s v="Number"/>
    <n v="161"/>
  </r>
  <r>
    <s v="CD207"/>
    <s v="Population"/>
    <s v="076"/>
    <s v="76 years"/>
    <s v="-"/>
    <s v="Both sexes"/>
    <s v="-"/>
    <s v="State"/>
    <s v="2011"/>
    <s v="2011"/>
    <s v="Number"/>
    <n v="21734"/>
  </r>
  <r>
    <s v="CD207"/>
    <s v="Population"/>
    <s v="076"/>
    <s v="76 years"/>
    <s v="-"/>
    <s v="Both sexes"/>
    <s v="A"/>
    <s v="Leinster"/>
    <s v="2011"/>
    <s v="2011"/>
    <s v="Number"/>
    <n v="10982"/>
  </r>
  <r>
    <s v="CD207"/>
    <s v="Population"/>
    <s v="076"/>
    <s v="76 years"/>
    <s v="-"/>
    <s v="Both sexes"/>
    <s v="01"/>
    <s v="Carlow"/>
    <s v="2011"/>
    <s v="2011"/>
    <s v="Number"/>
    <n v="243"/>
  </r>
  <r>
    <s v="CD207"/>
    <s v="Population"/>
    <s v="076"/>
    <s v="76 years"/>
    <s v="-"/>
    <s v="Both sexes"/>
    <s v="02"/>
    <s v="Dublin"/>
    <s v="2011"/>
    <s v="2011"/>
    <s v="Number"/>
    <n v="5827"/>
  </r>
  <r>
    <s v="CD207"/>
    <s v="Population"/>
    <s v="076"/>
    <s v="76 years"/>
    <s v="-"/>
    <s v="Both sexes"/>
    <s v="021"/>
    <s v="Dublin City"/>
    <s v="2011"/>
    <s v="2011"/>
    <s v="Number"/>
    <n v="2897"/>
  </r>
  <r>
    <s v="CD207"/>
    <s v="Population"/>
    <s v="076"/>
    <s v="76 years"/>
    <s v="-"/>
    <s v="Both sexes"/>
    <s v="024"/>
    <s v="Dún Laoghaire-Rathdown"/>
    <s v="2011"/>
    <s v="2011"/>
    <s v="Number"/>
    <n v="1246"/>
  </r>
  <r>
    <s v="CD207"/>
    <s v="Population"/>
    <s v="076"/>
    <s v="76 years"/>
    <s v="-"/>
    <s v="Both sexes"/>
    <s v="023"/>
    <s v="Fingal"/>
    <s v="2011"/>
    <s v="2011"/>
    <s v="Number"/>
    <n v="748"/>
  </r>
  <r>
    <s v="CD207"/>
    <s v="Population"/>
    <s v="076"/>
    <s v="76 years"/>
    <s v="-"/>
    <s v="Both sexes"/>
    <s v="022"/>
    <s v="South Dublin"/>
    <s v="2011"/>
    <s v="2011"/>
    <s v="Number"/>
    <n v="936"/>
  </r>
  <r>
    <s v="CD207"/>
    <s v="Population"/>
    <s v="076"/>
    <s v="76 years"/>
    <s v="-"/>
    <s v="Both sexes"/>
    <s v="03"/>
    <s v="Kildare"/>
    <s v="2011"/>
    <s v="2011"/>
    <s v="Number"/>
    <n v="623"/>
  </r>
  <r>
    <s v="CD207"/>
    <s v="Population"/>
    <s v="076"/>
    <s v="76 years"/>
    <s v="-"/>
    <s v="Both sexes"/>
    <s v="04"/>
    <s v="Kilkenny"/>
    <s v="2011"/>
    <s v="2011"/>
    <s v="Number"/>
    <n v="496"/>
  </r>
  <r>
    <s v="CD207"/>
    <s v="Population"/>
    <s v="076"/>
    <s v="76 years"/>
    <s v="-"/>
    <s v="Both sexes"/>
    <s v="05"/>
    <s v="Laois"/>
    <s v="2011"/>
    <s v="2011"/>
    <s v="Number"/>
    <n v="324"/>
  </r>
  <r>
    <s v="CD207"/>
    <s v="Population"/>
    <s v="076"/>
    <s v="76 years"/>
    <s v="-"/>
    <s v="Both sexes"/>
    <s v="06"/>
    <s v="Longford"/>
    <s v="2011"/>
    <s v="2011"/>
    <s v="Number"/>
    <n v="212"/>
  </r>
  <r>
    <s v="CD207"/>
    <s v="Population"/>
    <s v="076"/>
    <s v="76 years"/>
    <s v="-"/>
    <s v="Both sexes"/>
    <s v="07"/>
    <s v="Louth"/>
    <s v="2011"/>
    <s v="2011"/>
    <s v="Number"/>
    <n v="516"/>
  </r>
  <r>
    <s v="CD207"/>
    <s v="Population"/>
    <s v="076"/>
    <s v="76 years"/>
    <s v="-"/>
    <s v="Both sexes"/>
    <s v="08"/>
    <s v="Meath"/>
    <s v="2011"/>
    <s v="2011"/>
    <s v="Number"/>
    <n v="652"/>
  </r>
  <r>
    <s v="CD207"/>
    <s v="Population"/>
    <s v="076"/>
    <s v="76 years"/>
    <s v="-"/>
    <s v="Both sexes"/>
    <s v="09"/>
    <s v="Offaly"/>
    <s v="2011"/>
    <s v="2011"/>
    <s v="Number"/>
    <n v="358"/>
  </r>
  <r>
    <s v="CD207"/>
    <s v="Population"/>
    <s v="076"/>
    <s v="76 years"/>
    <s v="-"/>
    <s v="Both sexes"/>
    <s v="10"/>
    <s v="Westmeath"/>
    <s v="2011"/>
    <s v="2011"/>
    <s v="Number"/>
    <n v="400"/>
  </r>
  <r>
    <s v="CD207"/>
    <s v="Population"/>
    <s v="076"/>
    <s v="76 years"/>
    <s v="-"/>
    <s v="Both sexes"/>
    <s v="11"/>
    <s v="Wexford"/>
    <s v="2011"/>
    <s v="2011"/>
    <s v="Number"/>
    <n v="758"/>
  </r>
  <r>
    <s v="CD207"/>
    <s v="Population"/>
    <s v="076"/>
    <s v="76 years"/>
    <s v="-"/>
    <s v="Both sexes"/>
    <s v="12"/>
    <s v="Wicklow"/>
    <s v="2011"/>
    <s v="2011"/>
    <s v="Number"/>
    <n v="573"/>
  </r>
  <r>
    <s v="CD207"/>
    <s v="Population"/>
    <s v="076"/>
    <s v="76 years"/>
    <s v="-"/>
    <s v="Both sexes"/>
    <s v="B"/>
    <s v="Munster"/>
    <s v="2011"/>
    <s v="2011"/>
    <s v="Number"/>
    <n v="6385"/>
  </r>
  <r>
    <s v="CD207"/>
    <s v="Population"/>
    <s v="076"/>
    <s v="76 years"/>
    <s v="-"/>
    <s v="Both sexes"/>
    <s v="13"/>
    <s v="Clare"/>
    <s v="2011"/>
    <s v="2011"/>
    <s v="Number"/>
    <n v="547"/>
  </r>
  <r>
    <s v="CD207"/>
    <s v="Population"/>
    <s v="076"/>
    <s v="76 years"/>
    <s v="-"/>
    <s v="Both sexes"/>
    <s v="14"/>
    <s v="Cork"/>
    <s v="2011"/>
    <s v="2011"/>
    <s v="Number"/>
    <n v="2579"/>
  </r>
  <r>
    <s v="CD207"/>
    <s v="Population"/>
    <s v="076"/>
    <s v="76 years"/>
    <s v="-"/>
    <s v="Both sexes"/>
    <s v="141"/>
    <s v="Cork City"/>
    <s v="2011"/>
    <s v="2011"/>
    <s v="Number"/>
    <n v="801"/>
  </r>
  <r>
    <s v="CD207"/>
    <s v="Population"/>
    <s v="076"/>
    <s v="76 years"/>
    <s v="-"/>
    <s v="Both sexes"/>
    <s v="142"/>
    <s v="Cork County"/>
    <s v="2011"/>
    <s v="2011"/>
    <s v="Number"/>
    <n v="1778"/>
  </r>
  <r>
    <s v="CD207"/>
    <s v="Population"/>
    <s v="076"/>
    <s v="76 years"/>
    <s v="-"/>
    <s v="Both sexes"/>
    <s v="15"/>
    <s v="Kerry"/>
    <s v="2011"/>
    <s v="2011"/>
    <s v="Number"/>
    <n v="855"/>
  </r>
  <r>
    <s v="CD207"/>
    <s v="Population"/>
    <s v="076"/>
    <s v="76 years"/>
    <s v="-"/>
    <s v="Both sexes"/>
    <s v="16"/>
    <s v="Limerick"/>
    <s v="2011"/>
    <s v="2011"/>
    <s v="Number"/>
    <n v="931"/>
  </r>
  <r>
    <s v="CD207"/>
    <s v="Population"/>
    <s v="076"/>
    <s v="76 years"/>
    <s v="-"/>
    <s v="Both sexes"/>
    <s v="161"/>
    <s v="Limerick City"/>
    <s v="2011"/>
    <s v="2011"/>
    <s v="Number"/>
    <n v="326"/>
  </r>
  <r>
    <s v="CD207"/>
    <s v="Population"/>
    <s v="076"/>
    <s v="76 years"/>
    <s v="-"/>
    <s v="Both sexes"/>
    <s v="162"/>
    <s v="Limerick County"/>
    <s v="2011"/>
    <s v="2011"/>
    <s v="Number"/>
    <n v="605"/>
  </r>
  <r>
    <s v="CD207"/>
    <s v="Population"/>
    <s v="076"/>
    <s v="76 years"/>
    <s v="-"/>
    <s v="Both sexes"/>
    <s v="171"/>
    <s v="North Tipperary"/>
    <s v="2011"/>
    <s v="2011"/>
    <s v="Number"/>
    <n v="397"/>
  </r>
  <r>
    <s v="CD207"/>
    <s v="Population"/>
    <s v="076"/>
    <s v="76 years"/>
    <s v="-"/>
    <s v="Both sexes"/>
    <s v="172"/>
    <s v="South Tipperary"/>
    <s v="2011"/>
    <s v="2011"/>
    <s v="Number"/>
    <n v="467"/>
  </r>
  <r>
    <s v="CD207"/>
    <s v="Population"/>
    <s v="076"/>
    <s v="76 years"/>
    <s v="-"/>
    <s v="Both sexes"/>
    <s v="18"/>
    <s v="Waterford"/>
    <s v="2011"/>
    <s v="2011"/>
    <s v="Number"/>
    <n v="609"/>
  </r>
  <r>
    <s v="CD207"/>
    <s v="Population"/>
    <s v="076"/>
    <s v="76 years"/>
    <s v="-"/>
    <s v="Both sexes"/>
    <s v="181"/>
    <s v="Waterford City"/>
    <s v="2011"/>
    <s v="2011"/>
    <s v="Number"/>
    <n v="250"/>
  </r>
  <r>
    <s v="CD207"/>
    <s v="Population"/>
    <s v="076"/>
    <s v="76 years"/>
    <s v="-"/>
    <s v="Both sexes"/>
    <s v="182"/>
    <s v="Waterford County"/>
    <s v="2011"/>
    <s v="2011"/>
    <s v="Number"/>
    <n v="359"/>
  </r>
  <r>
    <s v="CD207"/>
    <s v="Population"/>
    <s v="076"/>
    <s v="76 years"/>
    <s v="-"/>
    <s v="Both sexes"/>
    <s v="C"/>
    <s v="Connacht"/>
    <s v="2011"/>
    <s v="2011"/>
    <s v="Number"/>
    <n v="2840"/>
  </r>
  <r>
    <s v="CD207"/>
    <s v="Population"/>
    <s v="076"/>
    <s v="76 years"/>
    <s v="-"/>
    <s v="Both sexes"/>
    <s v="19"/>
    <s v="Galway"/>
    <s v="2011"/>
    <s v="2011"/>
    <s v="Number"/>
    <n v="1140"/>
  </r>
  <r>
    <s v="CD207"/>
    <s v="Population"/>
    <s v="076"/>
    <s v="76 years"/>
    <s v="-"/>
    <s v="Both sexes"/>
    <s v="191"/>
    <s v="Galway City"/>
    <s v="2011"/>
    <s v="2011"/>
    <s v="Number"/>
    <n v="276"/>
  </r>
  <r>
    <s v="CD207"/>
    <s v="Population"/>
    <s v="076"/>
    <s v="76 years"/>
    <s v="-"/>
    <s v="Both sexes"/>
    <s v="192"/>
    <s v="Galway County"/>
    <s v="2011"/>
    <s v="2011"/>
    <s v="Number"/>
    <n v="864"/>
  </r>
  <r>
    <s v="CD207"/>
    <s v="Population"/>
    <s v="076"/>
    <s v="76 years"/>
    <s v="-"/>
    <s v="Both sexes"/>
    <s v="20"/>
    <s v="Leitrim"/>
    <s v="2011"/>
    <s v="2011"/>
    <s v="Number"/>
    <n v="208"/>
  </r>
  <r>
    <s v="CD207"/>
    <s v="Population"/>
    <s v="076"/>
    <s v="76 years"/>
    <s v="-"/>
    <s v="Both sexes"/>
    <s v="21"/>
    <s v="Mayo"/>
    <s v="2011"/>
    <s v="2011"/>
    <s v="Number"/>
    <n v="752"/>
  </r>
  <r>
    <s v="CD207"/>
    <s v="Population"/>
    <s v="076"/>
    <s v="76 years"/>
    <s v="-"/>
    <s v="Both sexes"/>
    <s v="22"/>
    <s v="Roscommon"/>
    <s v="2011"/>
    <s v="2011"/>
    <s v="Number"/>
    <n v="366"/>
  </r>
  <r>
    <s v="CD207"/>
    <s v="Population"/>
    <s v="076"/>
    <s v="76 years"/>
    <s v="-"/>
    <s v="Both sexes"/>
    <s v="23"/>
    <s v="Sligo"/>
    <s v="2011"/>
    <s v="2011"/>
    <s v="Number"/>
    <n v="374"/>
  </r>
  <r>
    <s v="CD207"/>
    <s v="Population"/>
    <s v="076"/>
    <s v="76 years"/>
    <s v="-"/>
    <s v="Both sexes"/>
    <s v="D"/>
    <s v="Ulster (part of)"/>
    <s v="2011"/>
    <s v="2011"/>
    <s v="Number"/>
    <n v="1527"/>
  </r>
  <r>
    <s v="CD207"/>
    <s v="Population"/>
    <s v="076"/>
    <s v="76 years"/>
    <s v="-"/>
    <s v="Both sexes"/>
    <s v="24"/>
    <s v="Cavan"/>
    <s v="2011"/>
    <s v="2011"/>
    <s v="Number"/>
    <n v="379"/>
  </r>
  <r>
    <s v="CD207"/>
    <s v="Population"/>
    <s v="076"/>
    <s v="76 years"/>
    <s v="-"/>
    <s v="Both sexes"/>
    <s v="25"/>
    <s v="Donegal"/>
    <s v="2011"/>
    <s v="2011"/>
    <s v="Number"/>
    <n v="839"/>
  </r>
  <r>
    <s v="CD207"/>
    <s v="Population"/>
    <s v="076"/>
    <s v="76 years"/>
    <s v="-"/>
    <s v="Both sexes"/>
    <s v="26"/>
    <s v="Monaghan"/>
    <s v="2011"/>
    <s v="2011"/>
    <s v="Number"/>
    <n v="309"/>
  </r>
  <r>
    <s v="CD207"/>
    <s v="Population"/>
    <s v="076"/>
    <s v="76 years"/>
    <s v="1"/>
    <s v="Male"/>
    <s v="-"/>
    <s v="State"/>
    <s v="2011"/>
    <s v="2011"/>
    <s v="Number"/>
    <n v="10017"/>
  </r>
  <r>
    <s v="CD207"/>
    <s v="Population"/>
    <s v="076"/>
    <s v="76 years"/>
    <s v="1"/>
    <s v="Male"/>
    <s v="A"/>
    <s v="Leinster"/>
    <s v="2011"/>
    <s v="2011"/>
    <s v="Number"/>
    <n v="4958"/>
  </r>
  <r>
    <s v="CD207"/>
    <s v="Population"/>
    <s v="076"/>
    <s v="76 years"/>
    <s v="1"/>
    <s v="Male"/>
    <s v="01"/>
    <s v="Carlow"/>
    <s v="2011"/>
    <s v="2011"/>
    <s v="Number"/>
    <n v="118"/>
  </r>
  <r>
    <s v="CD207"/>
    <s v="Population"/>
    <s v="076"/>
    <s v="76 years"/>
    <s v="1"/>
    <s v="Male"/>
    <s v="02"/>
    <s v="Dublin"/>
    <s v="2011"/>
    <s v="2011"/>
    <s v="Number"/>
    <n v="2555"/>
  </r>
  <r>
    <s v="CD207"/>
    <s v="Population"/>
    <s v="076"/>
    <s v="76 years"/>
    <s v="1"/>
    <s v="Male"/>
    <s v="021"/>
    <s v="Dublin City"/>
    <s v="2011"/>
    <s v="2011"/>
    <s v="Number"/>
    <n v="1221"/>
  </r>
  <r>
    <s v="CD207"/>
    <s v="Population"/>
    <s v="076"/>
    <s v="76 years"/>
    <s v="1"/>
    <s v="Male"/>
    <s v="024"/>
    <s v="Dún Laoghaire-Rathdown"/>
    <s v="2011"/>
    <s v="2011"/>
    <s v="Number"/>
    <n v="555"/>
  </r>
  <r>
    <s v="CD207"/>
    <s v="Population"/>
    <s v="076"/>
    <s v="76 years"/>
    <s v="1"/>
    <s v="Male"/>
    <s v="023"/>
    <s v="Fingal"/>
    <s v="2011"/>
    <s v="2011"/>
    <s v="Number"/>
    <n v="353"/>
  </r>
  <r>
    <s v="CD207"/>
    <s v="Population"/>
    <s v="076"/>
    <s v="76 years"/>
    <s v="1"/>
    <s v="Male"/>
    <s v="022"/>
    <s v="South Dublin"/>
    <s v="2011"/>
    <s v="2011"/>
    <s v="Number"/>
    <n v="426"/>
  </r>
  <r>
    <s v="CD207"/>
    <s v="Population"/>
    <s v="076"/>
    <s v="76 years"/>
    <s v="1"/>
    <s v="Male"/>
    <s v="03"/>
    <s v="Kildare"/>
    <s v="2011"/>
    <s v="2011"/>
    <s v="Number"/>
    <n v="302"/>
  </r>
  <r>
    <s v="CD207"/>
    <s v="Population"/>
    <s v="076"/>
    <s v="76 years"/>
    <s v="1"/>
    <s v="Male"/>
    <s v="04"/>
    <s v="Kilkenny"/>
    <s v="2011"/>
    <s v="2011"/>
    <s v="Number"/>
    <n v="227"/>
  </r>
  <r>
    <s v="CD207"/>
    <s v="Population"/>
    <s v="076"/>
    <s v="76 years"/>
    <s v="1"/>
    <s v="Male"/>
    <s v="05"/>
    <s v="Laois"/>
    <s v="2011"/>
    <s v="2011"/>
    <s v="Number"/>
    <n v="148"/>
  </r>
  <r>
    <s v="CD207"/>
    <s v="Population"/>
    <s v="076"/>
    <s v="76 years"/>
    <s v="1"/>
    <s v="Male"/>
    <s v="06"/>
    <s v="Longford"/>
    <s v="2011"/>
    <s v="2011"/>
    <s v="Number"/>
    <n v="94"/>
  </r>
  <r>
    <s v="CD207"/>
    <s v="Population"/>
    <s v="076"/>
    <s v="76 years"/>
    <s v="1"/>
    <s v="Male"/>
    <s v="07"/>
    <s v="Louth"/>
    <s v="2011"/>
    <s v="2011"/>
    <s v="Number"/>
    <n v="216"/>
  </r>
  <r>
    <s v="CD207"/>
    <s v="Population"/>
    <s v="076"/>
    <s v="76 years"/>
    <s v="1"/>
    <s v="Male"/>
    <s v="08"/>
    <s v="Meath"/>
    <s v="2011"/>
    <s v="2011"/>
    <s v="Number"/>
    <n v="292"/>
  </r>
  <r>
    <s v="CD207"/>
    <s v="Population"/>
    <s v="076"/>
    <s v="76 years"/>
    <s v="1"/>
    <s v="Male"/>
    <s v="09"/>
    <s v="Offaly"/>
    <s v="2011"/>
    <s v="2011"/>
    <s v="Number"/>
    <n v="182"/>
  </r>
  <r>
    <s v="CD207"/>
    <s v="Population"/>
    <s v="076"/>
    <s v="76 years"/>
    <s v="1"/>
    <s v="Male"/>
    <s v="10"/>
    <s v="Westmeath"/>
    <s v="2011"/>
    <s v="2011"/>
    <s v="Number"/>
    <n v="195"/>
  </r>
  <r>
    <s v="CD207"/>
    <s v="Population"/>
    <s v="076"/>
    <s v="76 years"/>
    <s v="1"/>
    <s v="Male"/>
    <s v="11"/>
    <s v="Wexford"/>
    <s v="2011"/>
    <s v="2011"/>
    <s v="Number"/>
    <n v="353"/>
  </r>
  <r>
    <s v="CD207"/>
    <s v="Population"/>
    <s v="076"/>
    <s v="76 years"/>
    <s v="1"/>
    <s v="Male"/>
    <s v="12"/>
    <s v="Wicklow"/>
    <s v="2011"/>
    <s v="2011"/>
    <s v="Number"/>
    <n v="276"/>
  </r>
  <r>
    <s v="CD207"/>
    <s v="Population"/>
    <s v="076"/>
    <s v="76 years"/>
    <s v="1"/>
    <s v="Male"/>
    <s v="B"/>
    <s v="Munster"/>
    <s v="2011"/>
    <s v="2011"/>
    <s v="Number"/>
    <n v="2943"/>
  </r>
  <r>
    <s v="CD207"/>
    <s v="Population"/>
    <s v="076"/>
    <s v="76 years"/>
    <s v="1"/>
    <s v="Male"/>
    <s v="13"/>
    <s v="Clare"/>
    <s v="2011"/>
    <s v="2011"/>
    <s v="Number"/>
    <n v="266"/>
  </r>
  <r>
    <s v="CD207"/>
    <s v="Population"/>
    <s v="076"/>
    <s v="76 years"/>
    <s v="1"/>
    <s v="Male"/>
    <s v="14"/>
    <s v="Cork"/>
    <s v="2011"/>
    <s v="2011"/>
    <s v="Number"/>
    <n v="1195"/>
  </r>
  <r>
    <s v="CD207"/>
    <s v="Population"/>
    <s v="076"/>
    <s v="76 years"/>
    <s v="1"/>
    <s v="Male"/>
    <s v="141"/>
    <s v="Cork City"/>
    <s v="2011"/>
    <s v="2011"/>
    <s v="Number"/>
    <n v="355"/>
  </r>
  <r>
    <s v="CD207"/>
    <s v="Population"/>
    <s v="076"/>
    <s v="76 years"/>
    <s v="1"/>
    <s v="Male"/>
    <s v="142"/>
    <s v="Cork County"/>
    <s v="2011"/>
    <s v="2011"/>
    <s v="Number"/>
    <n v="840"/>
  </r>
  <r>
    <s v="CD207"/>
    <s v="Population"/>
    <s v="076"/>
    <s v="76 years"/>
    <s v="1"/>
    <s v="Male"/>
    <s v="15"/>
    <s v="Kerry"/>
    <s v="2011"/>
    <s v="2011"/>
    <s v="Number"/>
    <n v="384"/>
  </r>
  <r>
    <s v="CD207"/>
    <s v="Population"/>
    <s v="076"/>
    <s v="76 years"/>
    <s v="1"/>
    <s v="Male"/>
    <s v="16"/>
    <s v="Limerick"/>
    <s v="2011"/>
    <s v="2011"/>
    <s v="Number"/>
    <n v="440"/>
  </r>
  <r>
    <s v="CD207"/>
    <s v="Population"/>
    <s v="076"/>
    <s v="76 years"/>
    <s v="1"/>
    <s v="Male"/>
    <s v="161"/>
    <s v="Limerick City"/>
    <s v="2011"/>
    <s v="2011"/>
    <s v="Number"/>
    <n v="155"/>
  </r>
  <r>
    <s v="CD207"/>
    <s v="Population"/>
    <s v="076"/>
    <s v="76 years"/>
    <s v="1"/>
    <s v="Male"/>
    <s v="162"/>
    <s v="Limerick County"/>
    <s v="2011"/>
    <s v="2011"/>
    <s v="Number"/>
    <n v="285"/>
  </r>
  <r>
    <s v="CD207"/>
    <s v="Population"/>
    <s v="076"/>
    <s v="76 years"/>
    <s v="1"/>
    <s v="Male"/>
    <s v="171"/>
    <s v="North Tipperary"/>
    <s v="2011"/>
    <s v="2011"/>
    <s v="Number"/>
    <n v="170"/>
  </r>
  <r>
    <s v="CD207"/>
    <s v="Population"/>
    <s v="076"/>
    <s v="76 years"/>
    <s v="1"/>
    <s v="Male"/>
    <s v="172"/>
    <s v="South Tipperary"/>
    <s v="2011"/>
    <s v="2011"/>
    <s v="Number"/>
    <n v="222"/>
  </r>
  <r>
    <s v="CD207"/>
    <s v="Population"/>
    <s v="076"/>
    <s v="76 years"/>
    <s v="1"/>
    <s v="Male"/>
    <s v="18"/>
    <s v="Waterford"/>
    <s v="2011"/>
    <s v="2011"/>
    <s v="Number"/>
    <n v="266"/>
  </r>
  <r>
    <s v="CD207"/>
    <s v="Population"/>
    <s v="076"/>
    <s v="76 years"/>
    <s v="1"/>
    <s v="Male"/>
    <s v="181"/>
    <s v="Waterford City"/>
    <s v="2011"/>
    <s v="2011"/>
    <s v="Number"/>
    <n v="111"/>
  </r>
  <r>
    <s v="CD207"/>
    <s v="Population"/>
    <s v="076"/>
    <s v="76 years"/>
    <s v="1"/>
    <s v="Male"/>
    <s v="182"/>
    <s v="Waterford County"/>
    <s v="2011"/>
    <s v="2011"/>
    <s v="Number"/>
    <n v="155"/>
  </r>
  <r>
    <s v="CD207"/>
    <s v="Population"/>
    <s v="076"/>
    <s v="76 years"/>
    <s v="1"/>
    <s v="Male"/>
    <s v="C"/>
    <s v="Connacht"/>
    <s v="2011"/>
    <s v="2011"/>
    <s v="Number"/>
    <n v="1387"/>
  </r>
  <r>
    <s v="CD207"/>
    <s v="Population"/>
    <s v="076"/>
    <s v="76 years"/>
    <s v="1"/>
    <s v="Male"/>
    <s v="19"/>
    <s v="Galway"/>
    <s v="2011"/>
    <s v="2011"/>
    <s v="Number"/>
    <n v="558"/>
  </r>
  <r>
    <s v="CD207"/>
    <s v="Population"/>
    <s v="076"/>
    <s v="76 years"/>
    <s v="1"/>
    <s v="Male"/>
    <s v="191"/>
    <s v="Galway City"/>
    <s v="2011"/>
    <s v="2011"/>
    <s v="Number"/>
    <n v="120"/>
  </r>
  <r>
    <s v="CD207"/>
    <s v="Population"/>
    <s v="076"/>
    <s v="76 years"/>
    <s v="1"/>
    <s v="Male"/>
    <s v="192"/>
    <s v="Galway County"/>
    <s v="2011"/>
    <s v="2011"/>
    <s v="Number"/>
    <n v="438"/>
  </r>
  <r>
    <s v="CD207"/>
    <s v="Population"/>
    <s v="076"/>
    <s v="76 years"/>
    <s v="1"/>
    <s v="Male"/>
    <s v="20"/>
    <s v="Leitrim"/>
    <s v="2011"/>
    <s v="2011"/>
    <s v="Number"/>
    <n v="100"/>
  </r>
  <r>
    <s v="CD207"/>
    <s v="Population"/>
    <s v="076"/>
    <s v="76 years"/>
    <s v="1"/>
    <s v="Male"/>
    <s v="21"/>
    <s v="Mayo"/>
    <s v="2011"/>
    <s v="2011"/>
    <s v="Number"/>
    <n v="384"/>
  </r>
  <r>
    <s v="CD207"/>
    <s v="Population"/>
    <s v="076"/>
    <s v="76 years"/>
    <s v="1"/>
    <s v="Male"/>
    <s v="22"/>
    <s v="Roscommon"/>
    <s v="2011"/>
    <s v="2011"/>
    <s v="Number"/>
    <n v="175"/>
  </r>
  <r>
    <s v="CD207"/>
    <s v="Population"/>
    <s v="076"/>
    <s v="76 years"/>
    <s v="1"/>
    <s v="Male"/>
    <s v="23"/>
    <s v="Sligo"/>
    <s v="2011"/>
    <s v="2011"/>
    <s v="Number"/>
    <n v="170"/>
  </r>
  <r>
    <s v="CD207"/>
    <s v="Population"/>
    <s v="076"/>
    <s v="76 years"/>
    <s v="1"/>
    <s v="Male"/>
    <s v="D"/>
    <s v="Ulster (part of)"/>
    <s v="2011"/>
    <s v="2011"/>
    <s v="Number"/>
    <n v="729"/>
  </r>
  <r>
    <s v="CD207"/>
    <s v="Population"/>
    <s v="076"/>
    <s v="76 years"/>
    <s v="1"/>
    <s v="Male"/>
    <s v="24"/>
    <s v="Cavan"/>
    <s v="2011"/>
    <s v="2011"/>
    <s v="Number"/>
    <n v="183"/>
  </r>
  <r>
    <s v="CD207"/>
    <s v="Population"/>
    <s v="076"/>
    <s v="76 years"/>
    <s v="1"/>
    <s v="Male"/>
    <s v="25"/>
    <s v="Donegal"/>
    <s v="2011"/>
    <s v="2011"/>
    <s v="Number"/>
    <n v="400"/>
  </r>
  <r>
    <s v="CD207"/>
    <s v="Population"/>
    <s v="076"/>
    <s v="76 years"/>
    <s v="1"/>
    <s v="Male"/>
    <s v="26"/>
    <s v="Monaghan"/>
    <s v="2011"/>
    <s v="2011"/>
    <s v="Number"/>
    <n v="146"/>
  </r>
  <r>
    <s v="CD207"/>
    <s v="Population"/>
    <s v="076"/>
    <s v="76 years"/>
    <s v="2"/>
    <s v="Female"/>
    <s v="-"/>
    <s v="State"/>
    <s v="2011"/>
    <s v="2011"/>
    <s v="Number"/>
    <n v="11717"/>
  </r>
  <r>
    <s v="CD207"/>
    <s v="Population"/>
    <s v="076"/>
    <s v="76 years"/>
    <s v="2"/>
    <s v="Female"/>
    <s v="A"/>
    <s v="Leinster"/>
    <s v="2011"/>
    <s v="2011"/>
    <s v="Number"/>
    <n v="6024"/>
  </r>
  <r>
    <s v="CD207"/>
    <s v="Population"/>
    <s v="076"/>
    <s v="76 years"/>
    <s v="2"/>
    <s v="Female"/>
    <s v="01"/>
    <s v="Carlow"/>
    <s v="2011"/>
    <s v="2011"/>
    <s v="Number"/>
    <n v="125"/>
  </r>
  <r>
    <s v="CD207"/>
    <s v="Population"/>
    <s v="076"/>
    <s v="76 years"/>
    <s v="2"/>
    <s v="Female"/>
    <s v="02"/>
    <s v="Dublin"/>
    <s v="2011"/>
    <s v="2011"/>
    <s v="Number"/>
    <n v="3272"/>
  </r>
  <r>
    <s v="CD207"/>
    <s v="Population"/>
    <s v="076"/>
    <s v="76 years"/>
    <s v="2"/>
    <s v="Female"/>
    <s v="021"/>
    <s v="Dublin City"/>
    <s v="2011"/>
    <s v="2011"/>
    <s v="Number"/>
    <n v="1676"/>
  </r>
  <r>
    <s v="CD207"/>
    <s v="Population"/>
    <s v="076"/>
    <s v="76 years"/>
    <s v="2"/>
    <s v="Female"/>
    <s v="024"/>
    <s v="Dún Laoghaire-Rathdown"/>
    <s v="2011"/>
    <s v="2011"/>
    <s v="Number"/>
    <n v="691"/>
  </r>
  <r>
    <s v="CD207"/>
    <s v="Population"/>
    <s v="076"/>
    <s v="76 years"/>
    <s v="2"/>
    <s v="Female"/>
    <s v="023"/>
    <s v="Fingal"/>
    <s v="2011"/>
    <s v="2011"/>
    <s v="Number"/>
    <n v="395"/>
  </r>
  <r>
    <s v="CD207"/>
    <s v="Population"/>
    <s v="076"/>
    <s v="76 years"/>
    <s v="2"/>
    <s v="Female"/>
    <s v="022"/>
    <s v="South Dublin"/>
    <s v="2011"/>
    <s v="2011"/>
    <s v="Number"/>
    <n v="510"/>
  </r>
  <r>
    <s v="CD207"/>
    <s v="Population"/>
    <s v="076"/>
    <s v="76 years"/>
    <s v="2"/>
    <s v="Female"/>
    <s v="03"/>
    <s v="Kildare"/>
    <s v="2011"/>
    <s v="2011"/>
    <s v="Number"/>
    <n v="321"/>
  </r>
  <r>
    <s v="CD207"/>
    <s v="Population"/>
    <s v="076"/>
    <s v="76 years"/>
    <s v="2"/>
    <s v="Female"/>
    <s v="04"/>
    <s v="Kilkenny"/>
    <s v="2011"/>
    <s v="2011"/>
    <s v="Number"/>
    <n v="269"/>
  </r>
  <r>
    <s v="CD207"/>
    <s v="Population"/>
    <s v="076"/>
    <s v="76 years"/>
    <s v="2"/>
    <s v="Female"/>
    <s v="05"/>
    <s v="Laois"/>
    <s v="2011"/>
    <s v="2011"/>
    <s v="Number"/>
    <n v="176"/>
  </r>
  <r>
    <s v="CD207"/>
    <s v="Population"/>
    <s v="076"/>
    <s v="76 years"/>
    <s v="2"/>
    <s v="Female"/>
    <s v="06"/>
    <s v="Longford"/>
    <s v="2011"/>
    <s v="2011"/>
    <s v="Number"/>
    <n v="118"/>
  </r>
  <r>
    <s v="CD207"/>
    <s v="Population"/>
    <s v="076"/>
    <s v="76 years"/>
    <s v="2"/>
    <s v="Female"/>
    <s v="07"/>
    <s v="Louth"/>
    <s v="2011"/>
    <s v="2011"/>
    <s v="Number"/>
    <n v="300"/>
  </r>
  <r>
    <s v="CD207"/>
    <s v="Population"/>
    <s v="076"/>
    <s v="76 years"/>
    <s v="2"/>
    <s v="Female"/>
    <s v="08"/>
    <s v="Meath"/>
    <s v="2011"/>
    <s v="2011"/>
    <s v="Number"/>
    <n v="360"/>
  </r>
  <r>
    <s v="CD207"/>
    <s v="Population"/>
    <s v="076"/>
    <s v="76 years"/>
    <s v="2"/>
    <s v="Female"/>
    <s v="09"/>
    <s v="Offaly"/>
    <s v="2011"/>
    <s v="2011"/>
    <s v="Number"/>
    <n v="176"/>
  </r>
  <r>
    <s v="CD207"/>
    <s v="Population"/>
    <s v="076"/>
    <s v="76 years"/>
    <s v="2"/>
    <s v="Female"/>
    <s v="10"/>
    <s v="Westmeath"/>
    <s v="2011"/>
    <s v="2011"/>
    <s v="Number"/>
    <n v="205"/>
  </r>
  <r>
    <s v="CD207"/>
    <s v="Population"/>
    <s v="076"/>
    <s v="76 years"/>
    <s v="2"/>
    <s v="Female"/>
    <s v="11"/>
    <s v="Wexford"/>
    <s v="2011"/>
    <s v="2011"/>
    <s v="Number"/>
    <n v="405"/>
  </r>
  <r>
    <s v="CD207"/>
    <s v="Population"/>
    <s v="076"/>
    <s v="76 years"/>
    <s v="2"/>
    <s v="Female"/>
    <s v="12"/>
    <s v="Wicklow"/>
    <s v="2011"/>
    <s v="2011"/>
    <s v="Number"/>
    <n v="297"/>
  </r>
  <r>
    <s v="CD207"/>
    <s v="Population"/>
    <s v="076"/>
    <s v="76 years"/>
    <s v="2"/>
    <s v="Female"/>
    <s v="B"/>
    <s v="Munster"/>
    <s v="2011"/>
    <s v="2011"/>
    <s v="Number"/>
    <n v="3442"/>
  </r>
  <r>
    <s v="CD207"/>
    <s v="Population"/>
    <s v="076"/>
    <s v="76 years"/>
    <s v="2"/>
    <s v="Female"/>
    <s v="13"/>
    <s v="Clare"/>
    <s v="2011"/>
    <s v="2011"/>
    <s v="Number"/>
    <n v="281"/>
  </r>
  <r>
    <s v="CD207"/>
    <s v="Population"/>
    <s v="076"/>
    <s v="76 years"/>
    <s v="2"/>
    <s v="Female"/>
    <s v="14"/>
    <s v="Cork"/>
    <s v="2011"/>
    <s v="2011"/>
    <s v="Number"/>
    <n v="1384"/>
  </r>
  <r>
    <s v="CD207"/>
    <s v="Population"/>
    <s v="076"/>
    <s v="76 years"/>
    <s v="2"/>
    <s v="Female"/>
    <s v="141"/>
    <s v="Cork City"/>
    <s v="2011"/>
    <s v="2011"/>
    <s v="Number"/>
    <n v="446"/>
  </r>
  <r>
    <s v="CD207"/>
    <s v="Population"/>
    <s v="076"/>
    <s v="76 years"/>
    <s v="2"/>
    <s v="Female"/>
    <s v="142"/>
    <s v="Cork County"/>
    <s v="2011"/>
    <s v="2011"/>
    <s v="Number"/>
    <n v="938"/>
  </r>
  <r>
    <s v="CD207"/>
    <s v="Population"/>
    <s v="076"/>
    <s v="76 years"/>
    <s v="2"/>
    <s v="Female"/>
    <s v="15"/>
    <s v="Kerry"/>
    <s v="2011"/>
    <s v="2011"/>
    <s v="Number"/>
    <n v="471"/>
  </r>
  <r>
    <s v="CD207"/>
    <s v="Population"/>
    <s v="076"/>
    <s v="76 years"/>
    <s v="2"/>
    <s v="Female"/>
    <s v="16"/>
    <s v="Limerick"/>
    <s v="2011"/>
    <s v="2011"/>
    <s v="Number"/>
    <n v="491"/>
  </r>
  <r>
    <s v="CD207"/>
    <s v="Population"/>
    <s v="076"/>
    <s v="76 years"/>
    <s v="2"/>
    <s v="Female"/>
    <s v="161"/>
    <s v="Limerick City"/>
    <s v="2011"/>
    <s v="2011"/>
    <s v="Number"/>
    <n v="171"/>
  </r>
  <r>
    <s v="CD207"/>
    <s v="Population"/>
    <s v="076"/>
    <s v="76 years"/>
    <s v="2"/>
    <s v="Female"/>
    <s v="162"/>
    <s v="Limerick County"/>
    <s v="2011"/>
    <s v="2011"/>
    <s v="Number"/>
    <n v="320"/>
  </r>
  <r>
    <s v="CD207"/>
    <s v="Population"/>
    <s v="076"/>
    <s v="76 years"/>
    <s v="2"/>
    <s v="Female"/>
    <s v="171"/>
    <s v="North Tipperary"/>
    <s v="2011"/>
    <s v="2011"/>
    <s v="Number"/>
    <n v="227"/>
  </r>
  <r>
    <s v="CD207"/>
    <s v="Population"/>
    <s v="076"/>
    <s v="76 years"/>
    <s v="2"/>
    <s v="Female"/>
    <s v="172"/>
    <s v="South Tipperary"/>
    <s v="2011"/>
    <s v="2011"/>
    <s v="Number"/>
    <n v="245"/>
  </r>
  <r>
    <s v="CD207"/>
    <s v="Population"/>
    <s v="076"/>
    <s v="76 years"/>
    <s v="2"/>
    <s v="Female"/>
    <s v="18"/>
    <s v="Waterford"/>
    <s v="2011"/>
    <s v="2011"/>
    <s v="Number"/>
    <n v="343"/>
  </r>
  <r>
    <s v="CD207"/>
    <s v="Population"/>
    <s v="076"/>
    <s v="76 years"/>
    <s v="2"/>
    <s v="Female"/>
    <s v="181"/>
    <s v="Waterford City"/>
    <s v="2011"/>
    <s v="2011"/>
    <s v="Number"/>
    <n v="139"/>
  </r>
  <r>
    <s v="CD207"/>
    <s v="Population"/>
    <s v="076"/>
    <s v="76 years"/>
    <s v="2"/>
    <s v="Female"/>
    <s v="182"/>
    <s v="Waterford County"/>
    <s v="2011"/>
    <s v="2011"/>
    <s v="Number"/>
    <n v="204"/>
  </r>
  <r>
    <s v="CD207"/>
    <s v="Population"/>
    <s v="076"/>
    <s v="76 years"/>
    <s v="2"/>
    <s v="Female"/>
    <s v="C"/>
    <s v="Connacht"/>
    <s v="2011"/>
    <s v="2011"/>
    <s v="Number"/>
    <n v="1453"/>
  </r>
  <r>
    <s v="CD207"/>
    <s v="Population"/>
    <s v="076"/>
    <s v="76 years"/>
    <s v="2"/>
    <s v="Female"/>
    <s v="19"/>
    <s v="Galway"/>
    <s v="2011"/>
    <s v="2011"/>
    <s v="Number"/>
    <n v="582"/>
  </r>
  <r>
    <s v="CD207"/>
    <s v="Population"/>
    <s v="076"/>
    <s v="76 years"/>
    <s v="2"/>
    <s v="Female"/>
    <s v="191"/>
    <s v="Galway City"/>
    <s v="2011"/>
    <s v="2011"/>
    <s v="Number"/>
    <n v="156"/>
  </r>
  <r>
    <s v="CD207"/>
    <s v="Population"/>
    <s v="076"/>
    <s v="76 years"/>
    <s v="2"/>
    <s v="Female"/>
    <s v="192"/>
    <s v="Galway County"/>
    <s v="2011"/>
    <s v="2011"/>
    <s v="Number"/>
    <n v="426"/>
  </r>
  <r>
    <s v="CD207"/>
    <s v="Population"/>
    <s v="076"/>
    <s v="76 years"/>
    <s v="2"/>
    <s v="Female"/>
    <s v="20"/>
    <s v="Leitrim"/>
    <s v="2011"/>
    <s v="2011"/>
    <s v="Number"/>
    <n v="108"/>
  </r>
  <r>
    <s v="CD207"/>
    <s v="Population"/>
    <s v="076"/>
    <s v="76 years"/>
    <s v="2"/>
    <s v="Female"/>
    <s v="21"/>
    <s v="Mayo"/>
    <s v="2011"/>
    <s v="2011"/>
    <s v="Number"/>
    <n v="368"/>
  </r>
  <r>
    <s v="CD207"/>
    <s v="Population"/>
    <s v="076"/>
    <s v="76 years"/>
    <s v="2"/>
    <s v="Female"/>
    <s v="22"/>
    <s v="Roscommon"/>
    <s v="2011"/>
    <s v="2011"/>
    <s v="Number"/>
    <n v="191"/>
  </r>
  <r>
    <s v="CD207"/>
    <s v="Population"/>
    <s v="076"/>
    <s v="76 years"/>
    <s v="2"/>
    <s v="Female"/>
    <s v="23"/>
    <s v="Sligo"/>
    <s v="2011"/>
    <s v="2011"/>
    <s v="Number"/>
    <n v="204"/>
  </r>
  <r>
    <s v="CD207"/>
    <s v="Population"/>
    <s v="076"/>
    <s v="76 years"/>
    <s v="2"/>
    <s v="Female"/>
    <s v="D"/>
    <s v="Ulster (part of)"/>
    <s v="2011"/>
    <s v="2011"/>
    <s v="Number"/>
    <n v="798"/>
  </r>
  <r>
    <s v="CD207"/>
    <s v="Population"/>
    <s v="076"/>
    <s v="76 years"/>
    <s v="2"/>
    <s v="Female"/>
    <s v="24"/>
    <s v="Cavan"/>
    <s v="2011"/>
    <s v="2011"/>
    <s v="Number"/>
    <n v="196"/>
  </r>
  <r>
    <s v="CD207"/>
    <s v="Population"/>
    <s v="076"/>
    <s v="76 years"/>
    <s v="2"/>
    <s v="Female"/>
    <s v="25"/>
    <s v="Donegal"/>
    <s v="2011"/>
    <s v="2011"/>
    <s v="Number"/>
    <n v="439"/>
  </r>
  <r>
    <s v="CD207"/>
    <s v="Population"/>
    <s v="076"/>
    <s v="76 years"/>
    <s v="2"/>
    <s v="Female"/>
    <s v="26"/>
    <s v="Monaghan"/>
    <s v="2011"/>
    <s v="2011"/>
    <s v="Number"/>
    <n v="163"/>
  </r>
  <r>
    <s v="CD207"/>
    <s v="Population"/>
    <s v="077"/>
    <s v="77 years"/>
    <s v="-"/>
    <s v="Both sexes"/>
    <s v="-"/>
    <s v="State"/>
    <s v="2011"/>
    <s v="2011"/>
    <s v="Number"/>
    <n v="20643"/>
  </r>
  <r>
    <s v="CD207"/>
    <s v="Population"/>
    <s v="077"/>
    <s v="77 years"/>
    <s v="-"/>
    <s v="Both sexes"/>
    <s v="A"/>
    <s v="Leinster"/>
    <s v="2011"/>
    <s v="2011"/>
    <s v="Number"/>
    <n v="10291"/>
  </r>
  <r>
    <s v="CD207"/>
    <s v="Population"/>
    <s v="077"/>
    <s v="77 years"/>
    <s v="-"/>
    <s v="Both sexes"/>
    <s v="01"/>
    <s v="Carlow"/>
    <s v="2011"/>
    <s v="2011"/>
    <s v="Number"/>
    <n v="224"/>
  </r>
  <r>
    <s v="CD207"/>
    <s v="Population"/>
    <s v="077"/>
    <s v="77 years"/>
    <s v="-"/>
    <s v="Both sexes"/>
    <s v="02"/>
    <s v="Dublin"/>
    <s v="2011"/>
    <s v="2011"/>
    <s v="Number"/>
    <n v="5516"/>
  </r>
  <r>
    <s v="CD207"/>
    <s v="Population"/>
    <s v="077"/>
    <s v="77 years"/>
    <s v="-"/>
    <s v="Both sexes"/>
    <s v="021"/>
    <s v="Dublin City"/>
    <s v="2011"/>
    <s v="2011"/>
    <s v="Number"/>
    <n v="2811"/>
  </r>
  <r>
    <s v="CD207"/>
    <s v="Population"/>
    <s v="077"/>
    <s v="77 years"/>
    <s v="-"/>
    <s v="Both sexes"/>
    <s v="024"/>
    <s v="Dún Laoghaire-Rathdown"/>
    <s v="2011"/>
    <s v="2011"/>
    <s v="Number"/>
    <n v="1201"/>
  </r>
  <r>
    <s v="CD207"/>
    <s v="Population"/>
    <s v="077"/>
    <s v="77 years"/>
    <s v="-"/>
    <s v="Both sexes"/>
    <s v="023"/>
    <s v="Fingal"/>
    <s v="2011"/>
    <s v="2011"/>
    <s v="Number"/>
    <n v="638"/>
  </r>
  <r>
    <s v="CD207"/>
    <s v="Population"/>
    <s v="077"/>
    <s v="77 years"/>
    <s v="-"/>
    <s v="Both sexes"/>
    <s v="022"/>
    <s v="South Dublin"/>
    <s v="2011"/>
    <s v="2011"/>
    <s v="Number"/>
    <n v="866"/>
  </r>
  <r>
    <s v="CD207"/>
    <s v="Population"/>
    <s v="077"/>
    <s v="77 years"/>
    <s v="-"/>
    <s v="Both sexes"/>
    <s v="03"/>
    <s v="Kildare"/>
    <s v="2011"/>
    <s v="2011"/>
    <s v="Number"/>
    <n v="557"/>
  </r>
  <r>
    <s v="CD207"/>
    <s v="Population"/>
    <s v="077"/>
    <s v="77 years"/>
    <s v="-"/>
    <s v="Both sexes"/>
    <s v="04"/>
    <s v="Kilkenny"/>
    <s v="2011"/>
    <s v="2011"/>
    <s v="Number"/>
    <n v="418"/>
  </r>
  <r>
    <s v="CD207"/>
    <s v="Population"/>
    <s v="077"/>
    <s v="77 years"/>
    <s v="-"/>
    <s v="Both sexes"/>
    <s v="05"/>
    <s v="Laois"/>
    <s v="2011"/>
    <s v="2011"/>
    <s v="Number"/>
    <n v="317"/>
  </r>
  <r>
    <s v="CD207"/>
    <s v="Population"/>
    <s v="077"/>
    <s v="77 years"/>
    <s v="-"/>
    <s v="Both sexes"/>
    <s v="06"/>
    <s v="Longford"/>
    <s v="2011"/>
    <s v="2011"/>
    <s v="Number"/>
    <n v="196"/>
  </r>
  <r>
    <s v="CD207"/>
    <s v="Population"/>
    <s v="077"/>
    <s v="77 years"/>
    <s v="-"/>
    <s v="Both sexes"/>
    <s v="07"/>
    <s v="Louth"/>
    <s v="2011"/>
    <s v="2011"/>
    <s v="Number"/>
    <n v="515"/>
  </r>
  <r>
    <s v="CD207"/>
    <s v="Population"/>
    <s v="077"/>
    <s v="77 years"/>
    <s v="-"/>
    <s v="Both sexes"/>
    <s v="08"/>
    <s v="Meath"/>
    <s v="2011"/>
    <s v="2011"/>
    <s v="Number"/>
    <n v="595"/>
  </r>
  <r>
    <s v="CD207"/>
    <s v="Population"/>
    <s v="077"/>
    <s v="77 years"/>
    <s v="-"/>
    <s v="Both sexes"/>
    <s v="09"/>
    <s v="Offaly"/>
    <s v="2011"/>
    <s v="2011"/>
    <s v="Number"/>
    <n v="370"/>
  </r>
  <r>
    <s v="CD207"/>
    <s v="Population"/>
    <s v="077"/>
    <s v="77 years"/>
    <s v="-"/>
    <s v="Both sexes"/>
    <s v="10"/>
    <s v="Westmeath"/>
    <s v="2011"/>
    <s v="2011"/>
    <s v="Number"/>
    <n v="370"/>
  </r>
  <r>
    <s v="CD207"/>
    <s v="Population"/>
    <s v="077"/>
    <s v="77 years"/>
    <s v="-"/>
    <s v="Both sexes"/>
    <s v="11"/>
    <s v="Wexford"/>
    <s v="2011"/>
    <s v="2011"/>
    <s v="Number"/>
    <n v="711"/>
  </r>
  <r>
    <s v="CD207"/>
    <s v="Population"/>
    <s v="077"/>
    <s v="77 years"/>
    <s v="-"/>
    <s v="Both sexes"/>
    <s v="12"/>
    <s v="Wicklow"/>
    <s v="2011"/>
    <s v="2011"/>
    <s v="Number"/>
    <n v="502"/>
  </r>
  <r>
    <s v="CD207"/>
    <s v="Population"/>
    <s v="077"/>
    <s v="77 years"/>
    <s v="-"/>
    <s v="Both sexes"/>
    <s v="B"/>
    <s v="Munster"/>
    <s v="2011"/>
    <s v="2011"/>
    <s v="Number"/>
    <n v="6123"/>
  </r>
  <r>
    <s v="CD207"/>
    <s v="Population"/>
    <s v="077"/>
    <s v="77 years"/>
    <s v="-"/>
    <s v="Both sexes"/>
    <s v="13"/>
    <s v="Clare"/>
    <s v="2011"/>
    <s v="2011"/>
    <s v="Number"/>
    <n v="534"/>
  </r>
  <r>
    <s v="CD207"/>
    <s v="Population"/>
    <s v="077"/>
    <s v="77 years"/>
    <s v="-"/>
    <s v="Both sexes"/>
    <s v="14"/>
    <s v="Cork"/>
    <s v="2011"/>
    <s v="2011"/>
    <s v="Number"/>
    <n v="2451"/>
  </r>
  <r>
    <s v="CD207"/>
    <s v="Population"/>
    <s v="077"/>
    <s v="77 years"/>
    <s v="-"/>
    <s v="Both sexes"/>
    <s v="141"/>
    <s v="Cork City"/>
    <s v="2011"/>
    <s v="2011"/>
    <s v="Number"/>
    <n v="751"/>
  </r>
  <r>
    <s v="CD207"/>
    <s v="Population"/>
    <s v="077"/>
    <s v="77 years"/>
    <s v="-"/>
    <s v="Both sexes"/>
    <s v="142"/>
    <s v="Cork County"/>
    <s v="2011"/>
    <s v="2011"/>
    <s v="Number"/>
    <n v="1700"/>
  </r>
  <r>
    <s v="CD207"/>
    <s v="Population"/>
    <s v="077"/>
    <s v="77 years"/>
    <s v="-"/>
    <s v="Both sexes"/>
    <s v="15"/>
    <s v="Kerry"/>
    <s v="2011"/>
    <s v="2011"/>
    <s v="Number"/>
    <n v="796"/>
  </r>
  <r>
    <s v="CD207"/>
    <s v="Population"/>
    <s v="077"/>
    <s v="77 years"/>
    <s v="-"/>
    <s v="Both sexes"/>
    <s v="16"/>
    <s v="Limerick"/>
    <s v="2011"/>
    <s v="2011"/>
    <s v="Number"/>
    <n v="891"/>
  </r>
  <r>
    <s v="CD207"/>
    <s v="Population"/>
    <s v="077"/>
    <s v="77 years"/>
    <s v="-"/>
    <s v="Both sexes"/>
    <s v="161"/>
    <s v="Limerick City"/>
    <s v="2011"/>
    <s v="2011"/>
    <s v="Number"/>
    <n v="296"/>
  </r>
  <r>
    <s v="CD207"/>
    <s v="Population"/>
    <s v="077"/>
    <s v="77 years"/>
    <s v="-"/>
    <s v="Both sexes"/>
    <s v="162"/>
    <s v="Limerick County"/>
    <s v="2011"/>
    <s v="2011"/>
    <s v="Number"/>
    <n v="595"/>
  </r>
  <r>
    <s v="CD207"/>
    <s v="Population"/>
    <s v="077"/>
    <s v="77 years"/>
    <s v="-"/>
    <s v="Both sexes"/>
    <s v="171"/>
    <s v="North Tipperary"/>
    <s v="2011"/>
    <s v="2011"/>
    <s v="Number"/>
    <n v="363"/>
  </r>
  <r>
    <s v="CD207"/>
    <s v="Population"/>
    <s v="077"/>
    <s v="77 years"/>
    <s v="-"/>
    <s v="Both sexes"/>
    <s v="172"/>
    <s v="South Tipperary"/>
    <s v="2011"/>
    <s v="2011"/>
    <s v="Number"/>
    <n v="488"/>
  </r>
  <r>
    <s v="CD207"/>
    <s v="Population"/>
    <s v="077"/>
    <s v="77 years"/>
    <s v="-"/>
    <s v="Both sexes"/>
    <s v="18"/>
    <s v="Waterford"/>
    <s v="2011"/>
    <s v="2011"/>
    <s v="Number"/>
    <n v="600"/>
  </r>
  <r>
    <s v="CD207"/>
    <s v="Population"/>
    <s v="077"/>
    <s v="77 years"/>
    <s v="-"/>
    <s v="Both sexes"/>
    <s v="181"/>
    <s v="Waterford City"/>
    <s v="2011"/>
    <s v="2011"/>
    <s v="Number"/>
    <n v="245"/>
  </r>
  <r>
    <s v="CD207"/>
    <s v="Population"/>
    <s v="077"/>
    <s v="77 years"/>
    <s v="-"/>
    <s v="Both sexes"/>
    <s v="182"/>
    <s v="Waterford County"/>
    <s v="2011"/>
    <s v="2011"/>
    <s v="Number"/>
    <n v="355"/>
  </r>
  <r>
    <s v="CD207"/>
    <s v="Population"/>
    <s v="077"/>
    <s v="77 years"/>
    <s v="-"/>
    <s v="Both sexes"/>
    <s v="C"/>
    <s v="Connacht"/>
    <s v="2011"/>
    <s v="2011"/>
    <s v="Number"/>
    <n v="2796"/>
  </r>
  <r>
    <s v="CD207"/>
    <s v="Population"/>
    <s v="077"/>
    <s v="77 years"/>
    <s v="-"/>
    <s v="Both sexes"/>
    <s v="19"/>
    <s v="Galway"/>
    <s v="2011"/>
    <s v="2011"/>
    <s v="Number"/>
    <n v="1126"/>
  </r>
  <r>
    <s v="CD207"/>
    <s v="Population"/>
    <s v="077"/>
    <s v="77 years"/>
    <s v="-"/>
    <s v="Both sexes"/>
    <s v="191"/>
    <s v="Galway City"/>
    <s v="2011"/>
    <s v="2011"/>
    <s v="Number"/>
    <n v="271"/>
  </r>
  <r>
    <s v="CD207"/>
    <s v="Population"/>
    <s v="077"/>
    <s v="77 years"/>
    <s v="-"/>
    <s v="Both sexes"/>
    <s v="192"/>
    <s v="Galway County"/>
    <s v="2011"/>
    <s v="2011"/>
    <s v="Number"/>
    <n v="855"/>
  </r>
  <r>
    <s v="CD207"/>
    <s v="Population"/>
    <s v="077"/>
    <s v="77 years"/>
    <s v="-"/>
    <s v="Both sexes"/>
    <s v="20"/>
    <s v="Leitrim"/>
    <s v="2011"/>
    <s v="2011"/>
    <s v="Number"/>
    <n v="176"/>
  </r>
  <r>
    <s v="CD207"/>
    <s v="Population"/>
    <s v="077"/>
    <s v="77 years"/>
    <s v="-"/>
    <s v="Both sexes"/>
    <s v="21"/>
    <s v="Mayo"/>
    <s v="2011"/>
    <s v="2011"/>
    <s v="Number"/>
    <n v="798"/>
  </r>
  <r>
    <s v="CD207"/>
    <s v="Population"/>
    <s v="077"/>
    <s v="77 years"/>
    <s v="-"/>
    <s v="Both sexes"/>
    <s v="22"/>
    <s v="Roscommon"/>
    <s v="2011"/>
    <s v="2011"/>
    <s v="Number"/>
    <n v="357"/>
  </r>
  <r>
    <s v="CD207"/>
    <s v="Population"/>
    <s v="077"/>
    <s v="77 years"/>
    <s v="-"/>
    <s v="Both sexes"/>
    <s v="23"/>
    <s v="Sligo"/>
    <s v="2011"/>
    <s v="2011"/>
    <s v="Number"/>
    <n v="339"/>
  </r>
  <r>
    <s v="CD207"/>
    <s v="Population"/>
    <s v="077"/>
    <s v="77 years"/>
    <s v="-"/>
    <s v="Both sexes"/>
    <s v="D"/>
    <s v="Ulster (part of)"/>
    <s v="2011"/>
    <s v="2011"/>
    <s v="Number"/>
    <n v="1433"/>
  </r>
  <r>
    <s v="CD207"/>
    <s v="Population"/>
    <s v="077"/>
    <s v="77 years"/>
    <s v="-"/>
    <s v="Both sexes"/>
    <s v="24"/>
    <s v="Cavan"/>
    <s v="2011"/>
    <s v="2011"/>
    <s v="Number"/>
    <n v="364"/>
  </r>
  <r>
    <s v="CD207"/>
    <s v="Population"/>
    <s v="077"/>
    <s v="77 years"/>
    <s v="-"/>
    <s v="Both sexes"/>
    <s v="25"/>
    <s v="Donegal"/>
    <s v="2011"/>
    <s v="2011"/>
    <s v="Number"/>
    <n v="804"/>
  </r>
  <r>
    <s v="CD207"/>
    <s v="Population"/>
    <s v="077"/>
    <s v="77 years"/>
    <s v="-"/>
    <s v="Both sexes"/>
    <s v="26"/>
    <s v="Monaghan"/>
    <s v="2011"/>
    <s v="2011"/>
    <s v="Number"/>
    <n v="265"/>
  </r>
  <r>
    <s v="CD207"/>
    <s v="Population"/>
    <s v="077"/>
    <s v="77 years"/>
    <s v="1"/>
    <s v="Male"/>
    <s v="-"/>
    <s v="State"/>
    <s v="2011"/>
    <s v="2011"/>
    <s v="Number"/>
    <n v="9444"/>
  </r>
  <r>
    <s v="CD207"/>
    <s v="Population"/>
    <s v="077"/>
    <s v="77 years"/>
    <s v="1"/>
    <s v="Male"/>
    <s v="A"/>
    <s v="Leinster"/>
    <s v="2011"/>
    <s v="2011"/>
    <s v="Number"/>
    <n v="4608"/>
  </r>
  <r>
    <s v="CD207"/>
    <s v="Population"/>
    <s v="077"/>
    <s v="77 years"/>
    <s v="1"/>
    <s v="Male"/>
    <s v="01"/>
    <s v="Carlow"/>
    <s v="2011"/>
    <s v="2011"/>
    <s v="Number"/>
    <n v="109"/>
  </r>
  <r>
    <s v="CD207"/>
    <s v="Population"/>
    <s v="077"/>
    <s v="77 years"/>
    <s v="1"/>
    <s v="Male"/>
    <s v="02"/>
    <s v="Dublin"/>
    <s v="2011"/>
    <s v="2011"/>
    <s v="Number"/>
    <n v="2351"/>
  </r>
  <r>
    <s v="CD207"/>
    <s v="Population"/>
    <s v="077"/>
    <s v="77 years"/>
    <s v="1"/>
    <s v="Male"/>
    <s v="021"/>
    <s v="Dublin City"/>
    <s v="2011"/>
    <s v="2011"/>
    <s v="Number"/>
    <n v="1147"/>
  </r>
  <r>
    <s v="CD207"/>
    <s v="Population"/>
    <s v="077"/>
    <s v="77 years"/>
    <s v="1"/>
    <s v="Male"/>
    <s v="024"/>
    <s v="Dún Laoghaire-Rathdown"/>
    <s v="2011"/>
    <s v="2011"/>
    <s v="Number"/>
    <n v="550"/>
  </r>
  <r>
    <s v="CD207"/>
    <s v="Population"/>
    <s v="077"/>
    <s v="77 years"/>
    <s v="1"/>
    <s v="Male"/>
    <s v="023"/>
    <s v="Fingal"/>
    <s v="2011"/>
    <s v="2011"/>
    <s v="Number"/>
    <n v="273"/>
  </r>
  <r>
    <s v="CD207"/>
    <s v="Population"/>
    <s v="077"/>
    <s v="77 years"/>
    <s v="1"/>
    <s v="Male"/>
    <s v="022"/>
    <s v="South Dublin"/>
    <s v="2011"/>
    <s v="2011"/>
    <s v="Number"/>
    <n v="381"/>
  </r>
  <r>
    <s v="CD207"/>
    <s v="Population"/>
    <s v="077"/>
    <s v="77 years"/>
    <s v="1"/>
    <s v="Male"/>
    <s v="03"/>
    <s v="Kildare"/>
    <s v="2011"/>
    <s v="2011"/>
    <s v="Number"/>
    <n v="240"/>
  </r>
  <r>
    <s v="CD207"/>
    <s v="Population"/>
    <s v="077"/>
    <s v="77 years"/>
    <s v="1"/>
    <s v="Male"/>
    <s v="04"/>
    <s v="Kilkenny"/>
    <s v="2011"/>
    <s v="2011"/>
    <s v="Number"/>
    <n v="193"/>
  </r>
  <r>
    <s v="CD207"/>
    <s v="Population"/>
    <s v="077"/>
    <s v="77 years"/>
    <s v="1"/>
    <s v="Male"/>
    <s v="05"/>
    <s v="Laois"/>
    <s v="2011"/>
    <s v="2011"/>
    <s v="Number"/>
    <n v="140"/>
  </r>
  <r>
    <s v="CD207"/>
    <s v="Population"/>
    <s v="077"/>
    <s v="77 years"/>
    <s v="1"/>
    <s v="Male"/>
    <s v="06"/>
    <s v="Longford"/>
    <s v="2011"/>
    <s v="2011"/>
    <s v="Number"/>
    <n v="103"/>
  </r>
  <r>
    <s v="CD207"/>
    <s v="Population"/>
    <s v="077"/>
    <s v="77 years"/>
    <s v="1"/>
    <s v="Male"/>
    <s v="07"/>
    <s v="Louth"/>
    <s v="2011"/>
    <s v="2011"/>
    <s v="Number"/>
    <n v="241"/>
  </r>
  <r>
    <s v="CD207"/>
    <s v="Population"/>
    <s v="077"/>
    <s v="77 years"/>
    <s v="1"/>
    <s v="Male"/>
    <s v="08"/>
    <s v="Meath"/>
    <s v="2011"/>
    <s v="2011"/>
    <s v="Number"/>
    <n v="280"/>
  </r>
  <r>
    <s v="CD207"/>
    <s v="Population"/>
    <s v="077"/>
    <s v="77 years"/>
    <s v="1"/>
    <s v="Male"/>
    <s v="09"/>
    <s v="Offaly"/>
    <s v="2011"/>
    <s v="2011"/>
    <s v="Number"/>
    <n v="173"/>
  </r>
  <r>
    <s v="CD207"/>
    <s v="Population"/>
    <s v="077"/>
    <s v="77 years"/>
    <s v="1"/>
    <s v="Male"/>
    <s v="10"/>
    <s v="Westmeath"/>
    <s v="2011"/>
    <s v="2011"/>
    <s v="Number"/>
    <n v="184"/>
  </r>
  <r>
    <s v="CD207"/>
    <s v="Population"/>
    <s v="077"/>
    <s v="77 years"/>
    <s v="1"/>
    <s v="Male"/>
    <s v="11"/>
    <s v="Wexford"/>
    <s v="2011"/>
    <s v="2011"/>
    <s v="Number"/>
    <n v="359"/>
  </r>
  <r>
    <s v="CD207"/>
    <s v="Population"/>
    <s v="077"/>
    <s v="77 years"/>
    <s v="1"/>
    <s v="Male"/>
    <s v="12"/>
    <s v="Wicklow"/>
    <s v="2011"/>
    <s v="2011"/>
    <s v="Number"/>
    <n v="235"/>
  </r>
  <r>
    <s v="CD207"/>
    <s v="Population"/>
    <s v="077"/>
    <s v="77 years"/>
    <s v="1"/>
    <s v="Male"/>
    <s v="B"/>
    <s v="Munster"/>
    <s v="2011"/>
    <s v="2011"/>
    <s v="Number"/>
    <n v="2819"/>
  </r>
  <r>
    <s v="CD207"/>
    <s v="Population"/>
    <s v="077"/>
    <s v="77 years"/>
    <s v="1"/>
    <s v="Male"/>
    <s v="13"/>
    <s v="Clare"/>
    <s v="2011"/>
    <s v="2011"/>
    <s v="Number"/>
    <n v="274"/>
  </r>
  <r>
    <s v="CD207"/>
    <s v="Population"/>
    <s v="077"/>
    <s v="77 years"/>
    <s v="1"/>
    <s v="Male"/>
    <s v="14"/>
    <s v="Cork"/>
    <s v="2011"/>
    <s v="2011"/>
    <s v="Number"/>
    <n v="1086"/>
  </r>
  <r>
    <s v="CD207"/>
    <s v="Population"/>
    <s v="077"/>
    <s v="77 years"/>
    <s v="1"/>
    <s v="Male"/>
    <s v="141"/>
    <s v="Cork City"/>
    <s v="2011"/>
    <s v="2011"/>
    <s v="Number"/>
    <n v="312"/>
  </r>
  <r>
    <s v="CD207"/>
    <s v="Population"/>
    <s v="077"/>
    <s v="77 years"/>
    <s v="1"/>
    <s v="Male"/>
    <s v="142"/>
    <s v="Cork County"/>
    <s v="2011"/>
    <s v="2011"/>
    <s v="Number"/>
    <n v="774"/>
  </r>
  <r>
    <s v="CD207"/>
    <s v="Population"/>
    <s v="077"/>
    <s v="77 years"/>
    <s v="1"/>
    <s v="Male"/>
    <s v="15"/>
    <s v="Kerry"/>
    <s v="2011"/>
    <s v="2011"/>
    <s v="Number"/>
    <n v="389"/>
  </r>
  <r>
    <s v="CD207"/>
    <s v="Population"/>
    <s v="077"/>
    <s v="77 years"/>
    <s v="1"/>
    <s v="Male"/>
    <s v="16"/>
    <s v="Limerick"/>
    <s v="2011"/>
    <s v="2011"/>
    <s v="Number"/>
    <n v="387"/>
  </r>
  <r>
    <s v="CD207"/>
    <s v="Population"/>
    <s v="077"/>
    <s v="77 years"/>
    <s v="1"/>
    <s v="Male"/>
    <s v="161"/>
    <s v="Limerick City"/>
    <s v="2011"/>
    <s v="2011"/>
    <s v="Number"/>
    <n v="110"/>
  </r>
  <r>
    <s v="CD207"/>
    <s v="Population"/>
    <s v="077"/>
    <s v="77 years"/>
    <s v="1"/>
    <s v="Male"/>
    <s v="162"/>
    <s v="Limerick County"/>
    <s v="2011"/>
    <s v="2011"/>
    <s v="Number"/>
    <n v="277"/>
  </r>
  <r>
    <s v="CD207"/>
    <s v="Population"/>
    <s v="077"/>
    <s v="77 years"/>
    <s v="1"/>
    <s v="Male"/>
    <s v="171"/>
    <s v="North Tipperary"/>
    <s v="2011"/>
    <s v="2011"/>
    <s v="Number"/>
    <n v="174"/>
  </r>
  <r>
    <s v="CD207"/>
    <s v="Population"/>
    <s v="077"/>
    <s v="77 years"/>
    <s v="1"/>
    <s v="Male"/>
    <s v="172"/>
    <s v="South Tipperary"/>
    <s v="2011"/>
    <s v="2011"/>
    <s v="Number"/>
    <n v="216"/>
  </r>
  <r>
    <s v="CD207"/>
    <s v="Population"/>
    <s v="077"/>
    <s v="77 years"/>
    <s v="1"/>
    <s v="Male"/>
    <s v="18"/>
    <s v="Waterford"/>
    <s v="2011"/>
    <s v="2011"/>
    <s v="Number"/>
    <n v="293"/>
  </r>
  <r>
    <s v="CD207"/>
    <s v="Population"/>
    <s v="077"/>
    <s v="77 years"/>
    <s v="1"/>
    <s v="Male"/>
    <s v="181"/>
    <s v="Waterford City"/>
    <s v="2011"/>
    <s v="2011"/>
    <s v="Number"/>
    <n v="117"/>
  </r>
  <r>
    <s v="CD207"/>
    <s v="Population"/>
    <s v="077"/>
    <s v="77 years"/>
    <s v="1"/>
    <s v="Male"/>
    <s v="182"/>
    <s v="Waterford County"/>
    <s v="2011"/>
    <s v="2011"/>
    <s v="Number"/>
    <n v="176"/>
  </r>
  <r>
    <s v="CD207"/>
    <s v="Population"/>
    <s v="077"/>
    <s v="77 years"/>
    <s v="1"/>
    <s v="Male"/>
    <s v="C"/>
    <s v="Connacht"/>
    <s v="2011"/>
    <s v="2011"/>
    <s v="Number"/>
    <n v="1336"/>
  </r>
  <r>
    <s v="CD207"/>
    <s v="Population"/>
    <s v="077"/>
    <s v="77 years"/>
    <s v="1"/>
    <s v="Male"/>
    <s v="19"/>
    <s v="Galway"/>
    <s v="2011"/>
    <s v="2011"/>
    <s v="Number"/>
    <n v="529"/>
  </r>
  <r>
    <s v="CD207"/>
    <s v="Population"/>
    <s v="077"/>
    <s v="77 years"/>
    <s v="1"/>
    <s v="Male"/>
    <s v="191"/>
    <s v="Galway City"/>
    <s v="2011"/>
    <s v="2011"/>
    <s v="Number"/>
    <n v="115"/>
  </r>
  <r>
    <s v="CD207"/>
    <s v="Population"/>
    <s v="077"/>
    <s v="77 years"/>
    <s v="1"/>
    <s v="Male"/>
    <s v="192"/>
    <s v="Galway County"/>
    <s v="2011"/>
    <s v="2011"/>
    <s v="Number"/>
    <n v="414"/>
  </r>
  <r>
    <s v="CD207"/>
    <s v="Population"/>
    <s v="077"/>
    <s v="77 years"/>
    <s v="1"/>
    <s v="Male"/>
    <s v="20"/>
    <s v="Leitrim"/>
    <s v="2011"/>
    <s v="2011"/>
    <s v="Number"/>
    <n v="87"/>
  </r>
  <r>
    <s v="CD207"/>
    <s v="Population"/>
    <s v="077"/>
    <s v="77 years"/>
    <s v="1"/>
    <s v="Male"/>
    <s v="21"/>
    <s v="Mayo"/>
    <s v="2011"/>
    <s v="2011"/>
    <s v="Number"/>
    <n v="381"/>
  </r>
  <r>
    <s v="CD207"/>
    <s v="Population"/>
    <s v="077"/>
    <s v="77 years"/>
    <s v="1"/>
    <s v="Male"/>
    <s v="22"/>
    <s v="Roscommon"/>
    <s v="2011"/>
    <s v="2011"/>
    <s v="Number"/>
    <n v="178"/>
  </r>
  <r>
    <s v="CD207"/>
    <s v="Population"/>
    <s v="077"/>
    <s v="77 years"/>
    <s v="1"/>
    <s v="Male"/>
    <s v="23"/>
    <s v="Sligo"/>
    <s v="2011"/>
    <s v="2011"/>
    <s v="Number"/>
    <n v="161"/>
  </r>
  <r>
    <s v="CD207"/>
    <s v="Population"/>
    <s v="077"/>
    <s v="77 years"/>
    <s v="1"/>
    <s v="Male"/>
    <s v="D"/>
    <s v="Ulster (part of)"/>
    <s v="2011"/>
    <s v="2011"/>
    <s v="Number"/>
    <n v="681"/>
  </r>
  <r>
    <s v="CD207"/>
    <s v="Population"/>
    <s v="077"/>
    <s v="77 years"/>
    <s v="1"/>
    <s v="Male"/>
    <s v="24"/>
    <s v="Cavan"/>
    <s v="2011"/>
    <s v="2011"/>
    <s v="Number"/>
    <n v="174"/>
  </r>
  <r>
    <s v="CD207"/>
    <s v="Population"/>
    <s v="077"/>
    <s v="77 years"/>
    <s v="1"/>
    <s v="Male"/>
    <s v="25"/>
    <s v="Donegal"/>
    <s v="2011"/>
    <s v="2011"/>
    <s v="Number"/>
    <n v="373"/>
  </r>
  <r>
    <s v="CD207"/>
    <s v="Population"/>
    <s v="077"/>
    <s v="77 years"/>
    <s v="1"/>
    <s v="Male"/>
    <s v="26"/>
    <s v="Monaghan"/>
    <s v="2011"/>
    <s v="2011"/>
    <s v="Number"/>
    <n v="134"/>
  </r>
  <r>
    <s v="CD207"/>
    <s v="Population"/>
    <s v="077"/>
    <s v="77 years"/>
    <s v="2"/>
    <s v="Female"/>
    <s v="-"/>
    <s v="State"/>
    <s v="2011"/>
    <s v="2011"/>
    <s v="Number"/>
    <n v="11199"/>
  </r>
  <r>
    <s v="CD207"/>
    <s v="Population"/>
    <s v="077"/>
    <s v="77 years"/>
    <s v="2"/>
    <s v="Female"/>
    <s v="A"/>
    <s v="Leinster"/>
    <s v="2011"/>
    <s v="2011"/>
    <s v="Number"/>
    <n v="5683"/>
  </r>
  <r>
    <s v="CD207"/>
    <s v="Population"/>
    <s v="077"/>
    <s v="77 years"/>
    <s v="2"/>
    <s v="Female"/>
    <s v="01"/>
    <s v="Carlow"/>
    <s v="2011"/>
    <s v="2011"/>
    <s v="Number"/>
    <n v="115"/>
  </r>
  <r>
    <s v="CD207"/>
    <s v="Population"/>
    <s v="077"/>
    <s v="77 years"/>
    <s v="2"/>
    <s v="Female"/>
    <s v="02"/>
    <s v="Dublin"/>
    <s v="2011"/>
    <s v="2011"/>
    <s v="Number"/>
    <n v="3165"/>
  </r>
  <r>
    <s v="CD207"/>
    <s v="Population"/>
    <s v="077"/>
    <s v="77 years"/>
    <s v="2"/>
    <s v="Female"/>
    <s v="021"/>
    <s v="Dublin City"/>
    <s v="2011"/>
    <s v="2011"/>
    <s v="Number"/>
    <n v="1664"/>
  </r>
  <r>
    <s v="CD207"/>
    <s v="Population"/>
    <s v="077"/>
    <s v="77 years"/>
    <s v="2"/>
    <s v="Female"/>
    <s v="024"/>
    <s v="Dún Laoghaire-Rathdown"/>
    <s v="2011"/>
    <s v="2011"/>
    <s v="Number"/>
    <n v="651"/>
  </r>
  <r>
    <s v="CD207"/>
    <s v="Population"/>
    <s v="077"/>
    <s v="77 years"/>
    <s v="2"/>
    <s v="Female"/>
    <s v="023"/>
    <s v="Fingal"/>
    <s v="2011"/>
    <s v="2011"/>
    <s v="Number"/>
    <n v="365"/>
  </r>
  <r>
    <s v="CD207"/>
    <s v="Population"/>
    <s v="077"/>
    <s v="77 years"/>
    <s v="2"/>
    <s v="Female"/>
    <s v="022"/>
    <s v="South Dublin"/>
    <s v="2011"/>
    <s v="2011"/>
    <s v="Number"/>
    <n v="485"/>
  </r>
  <r>
    <s v="CD207"/>
    <s v="Population"/>
    <s v="077"/>
    <s v="77 years"/>
    <s v="2"/>
    <s v="Female"/>
    <s v="03"/>
    <s v="Kildare"/>
    <s v="2011"/>
    <s v="2011"/>
    <s v="Number"/>
    <n v="317"/>
  </r>
  <r>
    <s v="CD207"/>
    <s v="Population"/>
    <s v="077"/>
    <s v="77 years"/>
    <s v="2"/>
    <s v="Female"/>
    <s v="04"/>
    <s v="Kilkenny"/>
    <s v="2011"/>
    <s v="2011"/>
    <s v="Number"/>
    <n v="225"/>
  </r>
  <r>
    <s v="CD207"/>
    <s v="Population"/>
    <s v="077"/>
    <s v="77 years"/>
    <s v="2"/>
    <s v="Female"/>
    <s v="05"/>
    <s v="Laois"/>
    <s v="2011"/>
    <s v="2011"/>
    <s v="Number"/>
    <n v="177"/>
  </r>
  <r>
    <s v="CD207"/>
    <s v="Population"/>
    <s v="077"/>
    <s v="77 years"/>
    <s v="2"/>
    <s v="Female"/>
    <s v="06"/>
    <s v="Longford"/>
    <s v="2011"/>
    <s v="2011"/>
    <s v="Number"/>
    <n v="93"/>
  </r>
  <r>
    <s v="CD207"/>
    <s v="Population"/>
    <s v="077"/>
    <s v="77 years"/>
    <s v="2"/>
    <s v="Female"/>
    <s v="07"/>
    <s v="Louth"/>
    <s v="2011"/>
    <s v="2011"/>
    <s v="Number"/>
    <n v="274"/>
  </r>
  <r>
    <s v="CD207"/>
    <s v="Population"/>
    <s v="077"/>
    <s v="77 years"/>
    <s v="2"/>
    <s v="Female"/>
    <s v="08"/>
    <s v="Meath"/>
    <s v="2011"/>
    <s v="2011"/>
    <s v="Number"/>
    <n v="315"/>
  </r>
  <r>
    <s v="CD207"/>
    <s v="Population"/>
    <s v="077"/>
    <s v="77 years"/>
    <s v="2"/>
    <s v="Female"/>
    <s v="09"/>
    <s v="Offaly"/>
    <s v="2011"/>
    <s v="2011"/>
    <s v="Number"/>
    <n v="197"/>
  </r>
  <r>
    <s v="CD207"/>
    <s v="Population"/>
    <s v="077"/>
    <s v="77 years"/>
    <s v="2"/>
    <s v="Female"/>
    <s v="10"/>
    <s v="Westmeath"/>
    <s v="2011"/>
    <s v="2011"/>
    <s v="Number"/>
    <n v="186"/>
  </r>
  <r>
    <s v="CD207"/>
    <s v="Population"/>
    <s v="077"/>
    <s v="77 years"/>
    <s v="2"/>
    <s v="Female"/>
    <s v="11"/>
    <s v="Wexford"/>
    <s v="2011"/>
    <s v="2011"/>
    <s v="Number"/>
    <n v="352"/>
  </r>
  <r>
    <s v="CD207"/>
    <s v="Population"/>
    <s v="077"/>
    <s v="77 years"/>
    <s v="2"/>
    <s v="Female"/>
    <s v="12"/>
    <s v="Wicklow"/>
    <s v="2011"/>
    <s v="2011"/>
    <s v="Number"/>
    <n v="267"/>
  </r>
  <r>
    <s v="CD207"/>
    <s v="Population"/>
    <s v="077"/>
    <s v="77 years"/>
    <s v="2"/>
    <s v="Female"/>
    <s v="B"/>
    <s v="Munster"/>
    <s v="2011"/>
    <s v="2011"/>
    <s v="Number"/>
    <n v="3304"/>
  </r>
  <r>
    <s v="CD207"/>
    <s v="Population"/>
    <s v="077"/>
    <s v="77 years"/>
    <s v="2"/>
    <s v="Female"/>
    <s v="13"/>
    <s v="Clare"/>
    <s v="2011"/>
    <s v="2011"/>
    <s v="Number"/>
    <n v="260"/>
  </r>
  <r>
    <s v="CD207"/>
    <s v="Population"/>
    <s v="077"/>
    <s v="77 years"/>
    <s v="2"/>
    <s v="Female"/>
    <s v="14"/>
    <s v="Cork"/>
    <s v="2011"/>
    <s v="2011"/>
    <s v="Number"/>
    <n v="1365"/>
  </r>
  <r>
    <s v="CD207"/>
    <s v="Population"/>
    <s v="077"/>
    <s v="77 years"/>
    <s v="2"/>
    <s v="Female"/>
    <s v="141"/>
    <s v="Cork City"/>
    <s v="2011"/>
    <s v="2011"/>
    <s v="Number"/>
    <n v="439"/>
  </r>
  <r>
    <s v="CD207"/>
    <s v="Population"/>
    <s v="077"/>
    <s v="77 years"/>
    <s v="2"/>
    <s v="Female"/>
    <s v="142"/>
    <s v="Cork County"/>
    <s v="2011"/>
    <s v="2011"/>
    <s v="Number"/>
    <n v="926"/>
  </r>
  <r>
    <s v="CD207"/>
    <s v="Population"/>
    <s v="077"/>
    <s v="77 years"/>
    <s v="2"/>
    <s v="Female"/>
    <s v="15"/>
    <s v="Kerry"/>
    <s v="2011"/>
    <s v="2011"/>
    <s v="Number"/>
    <n v="407"/>
  </r>
  <r>
    <s v="CD207"/>
    <s v="Population"/>
    <s v="077"/>
    <s v="77 years"/>
    <s v="2"/>
    <s v="Female"/>
    <s v="16"/>
    <s v="Limerick"/>
    <s v="2011"/>
    <s v="2011"/>
    <s v="Number"/>
    <n v="504"/>
  </r>
  <r>
    <s v="CD207"/>
    <s v="Population"/>
    <s v="077"/>
    <s v="77 years"/>
    <s v="2"/>
    <s v="Female"/>
    <s v="161"/>
    <s v="Limerick City"/>
    <s v="2011"/>
    <s v="2011"/>
    <s v="Number"/>
    <n v="186"/>
  </r>
  <r>
    <s v="CD207"/>
    <s v="Population"/>
    <s v="077"/>
    <s v="77 years"/>
    <s v="2"/>
    <s v="Female"/>
    <s v="162"/>
    <s v="Limerick County"/>
    <s v="2011"/>
    <s v="2011"/>
    <s v="Number"/>
    <n v="318"/>
  </r>
  <r>
    <s v="CD207"/>
    <s v="Population"/>
    <s v="077"/>
    <s v="77 years"/>
    <s v="2"/>
    <s v="Female"/>
    <s v="171"/>
    <s v="North Tipperary"/>
    <s v="2011"/>
    <s v="2011"/>
    <s v="Number"/>
    <n v="189"/>
  </r>
  <r>
    <s v="CD207"/>
    <s v="Population"/>
    <s v="077"/>
    <s v="77 years"/>
    <s v="2"/>
    <s v="Female"/>
    <s v="172"/>
    <s v="South Tipperary"/>
    <s v="2011"/>
    <s v="2011"/>
    <s v="Number"/>
    <n v="272"/>
  </r>
  <r>
    <s v="CD207"/>
    <s v="Population"/>
    <s v="077"/>
    <s v="77 years"/>
    <s v="2"/>
    <s v="Female"/>
    <s v="18"/>
    <s v="Waterford"/>
    <s v="2011"/>
    <s v="2011"/>
    <s v="Number"/>
    <n v="307"/>
  </r>
  <r>
    <s v="CD207"/>
    <s v="Population"/>
    <s v="077"/>
    <s v="77 years"/>
    <s v="2"/>
    <s v="Female"/>
    <s v="181"/>
    <s v="Waterford City"/>
    <s v="2011"/>
    <s v="2011"/>
    <s v="Number"/>
    <n v="128"/>
  </r>
  <r>
    <s v="CD207"/>
    <s v="Population"/>
    <s v="077"/>
    <s v="77 years"/>
    <s v="2"/>
    <s v="Female"/>
    <s v="182"/>
    <s v="Waterford County"/>
    <s v="2011"/>
    <s v="2011"/>
    <s v="Number"/>
    <n v="179"/>
  </r>
  <r>
    <s v="CD207"/>
    <s v="Population"/>
    <s v="077"/>
    <s v="77 years"/>
    <s v="2"/>
    <s v="Female"/>
    <s v="C"/>
    <s v="Connacht"/>
    <s v="2011"/>
    <s v="2011"/>
    <s v="Number"/>
    <n v="1460"/>
  </r>
  <r>
    <s v="CD207"/>
    <s v="Population"/>
    <s v="077"/>
    <s v="77 years"/>
    <s v="2"/>
    <s v="Female"/>
    <s v="19"/>
    <s v="Galway"/>
    <s v="2011"/>
    <s v="2011"/>
    <s v="Number"/>
    <n v="597"/>
  </r>
  <r>
    <s v="CD207"/>
    <s v="Population"/>
    <s v="077"/>
    <s v="77 years"/>
    <s v="2"/>
    <s v="Female"/>
    <s v="191"/>
    <s v="Galway City"/>
    <s v="2011"/>
    <s v="2011"/>
    <s v="Number"/>
    <n v="156"/>
  </r>
  <r>
    <s v="CD207"/>
    <s v="Population"/>
    <s v="077"/>
    <s v="77 years"/>
    <s v="2"/>
    <s v="Female"/>
    <s v="192"/>
    <s v="Galway County"/>
    <s v="2011"/>
    <s v="2011"/>
    <s v="Number"/>
    <n v="441"/>
  </r>
  <r>
    <s v="CD207"/>
    <s v="Population"/>
    <s v="077"/>
    <s v="77 years"/>
    <s v="2"/>
    <s v="Female"/>
    <s v="20"/>
    <s v="Leitrim"/>
    <s v="2011"/>
    <s v="2011"/>
    <s v="Number"/>
    <n v="89"/>
  </r>
  <r>
    <s v="CD207"/>
    <s v="Population"/>
    <s v="077"/>
    <s v="77 years"/>
    <s v="2"/>
    <s v="Female"/>
    <s v="21"/>
    <s v="Mayo"/>
    <s v="2011"/>
    <s v="2011"/>
    <s v="Number"/>
    <n v="417"/>
  </r>
  <r>
    <s v="CD207"/>
    <s v="Population"/>
    <s v="077"/>
    <s v="77 years"/>
    <s v="2"/>
    <s v="Female"/>
    <s v="22"/>
    <s v="Roscommon"/>
    <s v="2011"/>
    <s v="2011"/>
    <s v="Number"/>
    <n v="179"/>
  </r>
  <r>
    <s v="CD207"/>
    <s v="Population"/>
    <s v="077"/>
    <s v="77 years"/>
    <s v="2"/>
    <s v="Female"/>
    <s v="23"/>
    <s v="Sligo"/>
    <s v="2011"/>
    <s v="2011"/>
    <s v="Number"/>
    <n v="178"/>
  </r>
  <r>
    <s v="CD207"/>
    <s v="Population"/>
    <s v="077"/>
    <s v="77 years"/>
    <s v="2"/>
    <s v="Female"/>
    <s v="D"/>
    <s v="Ulster (part of)"/>
    <s v="2011"/>
    <s v="2011"/>
    <s v="Number"/>
    <n v="752"/>
  </r>
  <r>
    <s v="CD207"/>
    <s v="Population"/>
    <s v="077"/>
    <s v="77 years"/>
    <s v="2"/>
    <s v="Female"/>
    <s v="24"/>
    <s v="Cavan"/>
    <s v="2011"/>
    <s v="2011"/>
    <s v="Number"/>
    <n v="190"/>
  </r>
  <r>
    <s v="CD207"/>
    <s v="Population"/>
    <s v="077"/>
    <s v="77 years"/>
    <s v="2"/>
    <s v="Female"/>
    <s v="25"/>
    <s v="Donegal"/>
    <s v="2011"/>
    <s v="2011"/>
    <s v="Number"/>
    <n v="431"/>
  </r>
  <r>
    <s v="CD207"/>
    <s v="Population"/>
    <s v="077"/>
    <s v="77 years"/>
    <s v="2"/>
    <s v="Female"/>
    <s v="26"/>
    <s v="Monaghan"/>
    <s v="2011"/>
    <s v="2011"/>
    <s v="Number"/>
    <n v="131"/>
  </r>
  <r>
    <s v="CD207"/>
    <s v="Population"/>
    <s v="078"/>
    <s v="78 years"/>
    <s v="-"/>
    <s v="Both sexes"/>
    <s v="-"/>
    <s v="State"/>
    <s v="2011"/>
    <s v="2011"/>
    <s v="Number"/>
    <n v="18862"/>
  </r>
  <r>
    <s v="CD207"/>
    <s v="Population"/>
    <s v="078"/>
    <s v="78 years"/>
    <s v="-"/>
    <s v="Both sexes"/>
    <s v="A"/>
    <s v="Leinster"/>
    <s v="2011"/>
    <s v="2011"/>
    <s v="Number"/>
    <n v="9417"/>
  </r>
  <r>
    <s v="CD207"/>
    <s v="Population"/>
    <s v="078"/>
    <s v="78 years"/>
    <s v="-"/>
    <s v="Both sexes"/>
    <s v="01"/>
    <s v="Carlow"/>
    <s v="2011"/>
    <s v="2011"/>
    <s v="Number"/>
    <n v="195"/>
  </r>
  <r>
    <s v="CD207"/>
    <s v="Population"/>
    <s v="078"/>
    <s v="78 years"/>
    <s v="-"/>
    <s v="Both sexes"/>
    <s v="02"/>
    <s v="Dublin"/>
    <s v="2011"/>
    <s v="2011"/>
    <s v="Number"/>
    <n v="5110"/>
  </r>
  <r>
    <s v="CD207"/>
    <s v="Population"/>
    <s v="078"/>
    <s v="78 years"/>
    <s v="-"/>
    <s v="Both sexes"/>
    <s v="021"/>
    <s v="Dublin City"/>
    <s v="2011"/>
    <s v="2011"/>
    <s v="Number"/>
    <n v="2622"/>
  </r>
  <r>
    <s v="CD207"/>
    <s v="Population"/>
    <s v="078"/>
    <s v="78 years"/>
    <s v="-"/>
    <s v="Both sexes"/>
    <s v="024"/>
    <s v="Dún Laoghaire-Rathdown"/>
    <s v="2011"/>
    <s v="2011"/>
    <s v="Number"/>
    <n v="1111"/>
  </r>
  <r>
    <s v="CD207"/>
    <s v="Population"/>
    <s v="078"/>
    <s v="78 years"/>
    <s v="-"/>
    <s v="Both sexes"/>
    <s v="023"/>
    <s v="Fingal"/>
    <s v="2011"/>
    <s v="2011"/>
    <s v="Number"/>
    <n v="659"/>
  </r>
  <r>
    <s v="CD207"/>
    <s v="Population"/>
    <s v="078"/>
    <s v="78 years"/>
    <s v="-"/>
    <s v="Both sexes"/>
    <s v="022"/>
    <s v="South Dublin"/>
    <s v="2011"/>
    <s v="2011"/>
    <s v="Number"/>
    <n v="718"/>
  </r>
  <r>
    <s v="CD207"/>
    <s v="Population"/>
    <s v="078"/>
    <s v="78 years"/>
    <s v="-"/>
    <s v="Both sexes"/>
    <s v="03"/>
    <s v="Kildare"/>
    <s v="2011"/>
    <s v="2011"/>
    <s v="Number"/>
    <n v="507"/>
  </r>
  <r>
    <s v="CD207"/>
    <s v="Population"/>
    <s v="078"/>
    <s v="78 years"/>
    <s v="-"/>
    <s v="Both sexes"/>
    <s v="04"/>
    <s v="Kilkenny"/>
    <s v="2011"/>
    <s v="2011"/>
    <s v="Number"/>
    <n v="442"/>
  </r>
  <r>
    <s v="CD207"/>
    <s v="Population"/>
    <s v="078"/>
    <s v="78 years"/>
    <s v="-"/>
    <s v="Both sexes"/>
    <s v="05"/>
    <s v="Laois"/>
    <s v="2011"/>
    <s v="2011"/>
    <s v="Number"/>
    <n v="289"/>
  </r>
  <r>
    <s v="CD207"/>
    <s v="Population"/>
    <s v="078"/>
    <s v="78 years"/>
    <s v="-"/>
    <s v="Both sexes"/>
    <s v="06"/>
    <s v="Longford"/>
    <s v="2011"/>
    <s v="2011"/>
    <s v="Number"/>
    <n v="177"/>
  </r>
  <r>
    <s v="CD207"/>
    <s v="Population"/>
    <s v="078"/>
    <s v="78 years"/>
    <s v="-"/>
    <s v="Both sexes"/>
    <s v="07"/>
    <s v="Louth"/>
    <s v="2011"/>
    <s v="2011"/>
    <s v="Number"/>
    <n v="430"/>
  </r>
  <r>
    <s v="CD207"/>
    <s v="Population"/>
    <s v="078"/>
    <s v="78 years"/>
    <s v="-"/>
    <s v="Both sexes"/>
    <s v="08"/>
    <s v="Meath"/>
    <s v="2011"/>
    <s v="2011"/>
    <s v="Number"/>
    <n v="520"/>
  </r>
  <r>
    <s v="CD207"/>
    <s v="Population"/>
    <s v="078"/>
    <s v="78 years"/>
    <s v="-"/>
    <s v="Both sexes"/>
    <s v="09"/>
    <s v="Offaly"/>
    <s v="2011"/>
    <s v="2011"/>
    <s v="Number"/>
    <n v="310"/>
  </r>
  <r>
    <s v="CD207"/>
    <s v="Population"/>
    <s v="078"/>
    <s v="78 years"/>
    <s v="-"/>
    <s v="Both sexes"/>
    <s v="10"/>
    <s v="Westmeath"/>
    <s v="2011"/>
    <s v="2011"/>
    <s v="Number"/>
    <n v="350"/>
  </r>
  <r>
    <s v="CD207"/>
    <s v="Population"/>
    <s v="078"/>
    <s v="78 years"/>
    <s v="-"/>
    <s v="Both sexes"/>
    <s v="11"/>
    <s v="Wexford"/>
    <s v="2011"/>
    <s v="2011"/>
    <s v="Number"/>
    <n v="615"/>
  </r>
  <r>
    <s v="CD207"/>
    <s v="Population"/>
    <s v="078"/>
    <s v="78 years"/>
    <s v="-"/>
    <s v="Both sexes"/>
    <s v="12"/>
    <s v="Wicklow"/>
    <s v="2011"/>
    <s v="2011"/>
    <s v="Number"/>
    <n v="472"/>
  </r>
  <r>
    <s v="CD207"/>
    <s v="Population"/>
    <s v="078"/>
    <s v="78 years"/>
    <s v="-"/>
    <s v="Both sexes"/>
    <s v="B"/>
    <s v="Munster"/>
    <s v="2011"/>
    <s v="2011"/>
    <s v="Number"/>
    <n v="5529"/>
  </r>
  <r>
    <s v="CD207"/>
    <s v="Population"/>
    <s v="078"/>
    <s v="78 years"/>
    <s v="-"/>
    <s v="Both sexes"/>
    <s v="13"/>
    <s v="Clare"/>
    <s v="2011"/>
    <s v="2011"/>
    <s v="Number"/>
    <n v="463"/>
  </r>
  <r>
    <s v="CD207"/>
    <s v="Population"/>
    <s v="078"/>
    <s v="78 years"/>
    <s v="-"/>
    <s v="Both sexes"/>
    <s v="14"/>
    <s v="Cork"/>
    <s v="2011"/>
    <s v="2011"/>
    <s v="Number"/>
    <n v="2203"/>
  </r>
  <r>
    <s v="CD207"/>
    <s v="Population"/>
    <s v="078"/>
    <s v="78 years"/>
    <s v="-"/>
    <s v="Both sexes"/>
    <s v="141"/>
    <s v="Cork City"/>
    <s v="2011"/>
    <s v="2011"/>
    <s v="Number"/>
    <n v="665"/>
  </r>
  <r>
    <s v="CD207"/>
    <s v="Population"/>
    <s v="078"/>
    <s v="78 years"/>
    <s v="-"/>
    <s v="Both sexes"/>
    <s v="142"/>
    <s v="Cork County"/>
    <s v="2011"/>
    <s v="2011"/>
    <s v="Number"/>
    <n v="1538"/>
  </r>
  <r>
    <s v="CD207"/>
    <s v="Population"/>
    <s v="078"/>
    <s v="78 years"/>
    <s v="-"/>
    <s v="Both sexes"/>
    <s v="15"/>
    <s v="Kerry"/>
    <s v="2011"/>
    <s v="2011"/>
    <s v="Number"/>
    <n v="733"/>
  </r>
  <r>
    <s v="CD207"/>
    <s v="Population"/>
    <s v="078"/>
    <s v="78 years"/>
    <s v="-"/>
    <s v="Both sexes"/>
    <s v="16"/>
    <s v="Limerick"/>
    <s v="2011"/>
    <s v="2011"/>
    <s v="Number"/>
    <n v="800"/>
  </r>
  <r>
    <s v="CD207"/>
    <s v="Population"/>
    <s v="078"/>
    <s v="78 years"/>
    <s v="-"/>
    <s v="Both sexes"/>
    <s v="161"/>
    <s v="Limerick City"/>
    <s v="2011"/>
    <s v="2011"/>
    <s v="Number"/>
    <n v="274"/>
  </r>
  <r>
    <s v="CD207"/>
    <s v="Population"/>
    <s v="078"/>
    <s v="78 years"/>
    <s v="-"/>
    <s v="Both sexes"/>
    <s v="162"/>
    <s v="Limerick County"/>
    <s v="2011"/>
    <s v="2011"/>
    <s v="Number"/>
    <n v="526"/>
  </r>
  <r>
    <s v="CD207"/>
    <s v="Population"/>
    <s v="078"/>
    <s v="78 years"/>
    <s v="-"/>
    <s v="Both sexes"/>
    <s v="171"/>
    <s v="North Tipperary"/>
    <s v="2011"/>
    <s v="2011"/>
    <s v="Number"/>
    <n v="385"/>
  </r>
  <r>
    <s v="CD207"/>
    <s v="Population"/>
    <s v="078"/>
    <s v="78 years"/>
    <s v="-"/>
    <s v="Both sexes"/>
    <s v="172"/>
    <s v="South Tipperary"/>
    <s v="2011"/>
    <s v="2011"/>
    <s v="Number"/>
    <n v="413"/>
  </r>
  <r>
    <s v="CD207"/>
    <s v="Population"/>
    <s v="078"/>
    <s v="78 years"/>
    <s v="-"/>
    <s v="Both sexes"/>
    <s v="18"/>
    <s v="Waterford"/>
    <s v="2011"/>
    <s v="2011"/>
    <s v="Number"/>
    <n v="532"/>
  </r>
  <r>
    <s v="CD207"/>
    <s v="Population"/>
    <s v="078"/>
    <s v="78 years"/>
    <s v="-"/>
    <s v="Both sexes"/>
    <s v="181"/>
    <s v="Waterford City"/>
    <s v="2011"/>
    <s v="2011"/>
    <s v="Number"/>
    <n v="216"/>
  </r>
  <r>
    <s v="CD207"/>
    <s v="Population"/>
    <s v="078"/>
    <s v="78 years"/>
    <s v="-"/>
    <s v="Both sexes"/>
    <s v="182"/>
    <s v="Waterford County"/>
    <s v="2011"/>
    <s v="2011"/>
    <s v="Number"/>
    <n v="316"/>
  </r>
  <r>
    <s v="CD207"/>
    <s v="Population"/>
    <s v="078"/>
    <s v="78 years"/>
    <s v="-"/>
    <s v="Both sexes"/>
    <s v="C"/>
    <s v="Connacht"/>
    <s v="2011"/>
    <s v="2011"/>
    <s v="Number"/>
    <n v="2528"/>
  </r>
  <r>
    <s v="CD207"/>
    <s v="Population"/>
    <s v="078"/>
    <s v="78 years"/>
    <s v="-"/>
    <s v="Both sexes"/>
    <s v="19"/>
    <s v="Galway"/>
    <s v="2011"/>
    <s v="2011"/>
    <s v="Number"/>
    <n v="990"/>
  </r>
  <r>
    <s v="CD207"/>
    <s v="Population"/>
    <s v="078"/>
    <s v="78 years"/>
    <s v="-"/>
    <s v="Both sexes"/>
    <s v="191"/>
    <s v="Galway City"/>
    <s v="2011"/>
    <s v="2011"/>
    <s v="Number"/>
    <n v="223"/>
  </r>
  <r>
    <s v="CD207"/>
    <s v="Population"/>
    <s v="078"/>
    <s v="78 years"/>
    <s v="-"/>
    <s v="Both sexes"/>
    <s v="192"/>
    <s v="Galway County"/>
    <s v="2011"/>
    <s v="2011"/>
    <s v="Number"/>
    <n v="767"/>
  </r>
  <r>
    <s v="CD207"/>
    <s v="Population"/>
    <s v="078"/>
    <s v="78 years"/>
    <s v="-"/>
    <s v="Both sexes"/>
    <s v="20"/>
    <s v="Leitrim"/>
    <s v="2011"/>
    <s v="2011"/>
    <s v="Number"/>
    <n v="183"/>
  </r>
  <r>
    <s v="CD207"/>
    <s v="Population"/>
    <s v="078"/>
    <s v="78 years"/>
    <s v="-"/>
    <s v="Both sexes"/>
    <s v="21"/>
    <s v="Mayo"/>
    <s v="2011"/>
    <s v="2011"/>
    <s v="Number"/>
    <n v="702"/>
  </r>
  <r>
    <s v="CD207"/>
    <s v="Population"/>
    <s v="078"/>
    <s v="78 years"/>
    <s v="-"/>
    <s v="Both sexes"/>
    <s v="22"/>
    <s v="Roscommon"/>
    <s v="2011"/>
    <s v="2011"/>
    <s v="Number"/>
    <n v="339"/>
  </r>
  <r>
    <s v="CD207"/>
    <s v="Population"/>
    <s v="078"/>
    <s v="78 years"/>
    <s v="-"/>
    <s v="Both sexes"/>
    <s v="23"/>
    <s v="Sligo"/>
    <s v="2011"/>
    <s v="2011"/>
    <s v="Number"/>
    <n v="314"/>
  </r>
  <r>
    <s v="CD207"/>
    <s v="Population"/>
    <s v="078"/>
    <s v="78 years"/>
    <s v="-"/>
    <s v="Both sexes"/>
    <s v="D"/>
    <s v="Ulster (part of)"/>
    <s v="2011"/>
    <s v="2011"/>
    <s v="Number"/>
    <n v="1388"/>
  </r>
  <r>
    <s v="CD207"/>
    <s v="Population"/>
    <s v="078"/>
    <s v="78 years"/>
    <s v="-"/>
    <s v="Both sexes"/>
    <s v="24"/>
    <s v="Cavan"/>
    <s v="2011"/>
    <s v="2011"/>
    <s v="Number"/>
    <n v="315"/>
  </r>
  <r>
    <s v="CD207"/>
    <s v="Population"/>
    <s v="078"/>
    <s v="78 years"/>
    <s v="-"/>
    <s v="Both sexes"/>
    <s v="25"/>
    <s v="Donegal"/>
    <s v="2011"/>
    <s v="2011"/>
    <s v="Number"/>
    <n v="750"/>
  </r>
  <r>
    <s v="CD207"/>
    <s v="Population"/>
    <s v="078"/>
    <s v="78 years"/>
    <s v="-"/>
    <s v="Both sexes"/>
    <s v="26"/>
    <s v="Monaghan"/>
    <s v="2011"/>
    <s v="2011"/>
    <s v="Number"/>
    <n v="323"/>
  </r>
  <r>
    <s v="CD207"/>
    <s v="Population"/>
    <s v="078"/>
    <s v="78 years"/>
    <s v="1"/>
    <s v="Male"/>
    <s v="-"/>
    <s v="State"/>
    <s v="2011"/>
    <s v="2011"/>
    <s v="Number"/>
    <n v="8532"/>
  </r>
  <r>
    <s v="CD207"/>
    <s v="Population"/>
    <s v="078"/>
    <s v="78 years"/>
    <s v="1"/>
    <s v="Male"/>
    <s v="A"/>
    <s v="Leinster"/>
    <s v="2011"/>
    <s v="2011"/>
    <s v="Number"/>
    <n v="4171"/>
  </r>
  <r>
    <s v="CD207"/>
    <s v="Population"/>
    <s v="078"/>
    <s v="78 years"/>
    <s v="1"/>
    <s v="Male"/>
    <s v="01"/>
    <s v="Carlow"/>
    <s v="2011"/>
    <s v="2011"/>
    <s v="Number"/>
    <n v="84"/>
  </r>
  <r>
    <s v="CD207"/>
    <s v="Population"/>
    <s v="078"/>
    <s v="78 years"/>
    <s v="1"/>
    <s v="Male"/>
    <s v="02"/>
    <s v="Dublin"/>
    <s v="2011"/>
    <s v="2011"/>
    <s v="Number"/>
    <n v="2189"/>
  </r>
  <r>
    <s v="CD207"/>
    <s v="Population"/>
    <s v="078"/>
    <s v="78 years"/>
    <s v="1"/>
    <s v="Male"/>
    <s v="021"/>
    <s v="Dublin City"/>
    <s v="2011"/>
    <s v="2011"/>
    <s v="Number"/>
    <n v="1082"/>
  </r>
  <r>
    <s v="CD207"/>
    <s v="Population"/>
    <s v="078"/>
    <s v="78 years"/>
    <s v="1"/>
    <s v="Male"/>
    <s v="024"/>
    <s v="Dún Laoghaire-Rathdown"/>
    <s v="2011"/>
    <s v="2011"/>
    <s v="Number"/>
    <n v="483"/>
  </r>
  <r>
    <s v="CD207"/>
    <s v="Population"/>
    <s v="078"/>
    <s v="78 years"/>
    <s v="1"/>
    <s v="Male"/>
    <s v="023"/>
    <s v="Fingal"/>
    <s v="2011"/>
    <s v="2011"/>
    <s v="Number"/>
    <n v="292"/>
  </r>
  <r>
    <s v="CD207"/>
    <s v="Population"/>
    <s v="078"/>
    <s v="78 years"/>
    <s v="1"/>
    <s v="Male"/>
    <s v="022"/>
    <s v="South Dublin"/>
    <s v="2011"/>
    <s v="2011"/>
    <s v="Number"/>
    <n v="332"/>
  </r>
  <r>
    <s v="CD207"/>
    <s v="Population"/>
    <s v="078"/>
    <s v="78 years"/>
    <s v="1"/>
    <s v="Male"/>
    <s v="03"/>
    <s v="Kildare"/>
    <s v="2011"/>
    <s v="2011"/>
    <s v="Number"/>
    <n v="214"/>
  </r>
  <r>
    <s v="CD207"/>
    <s v="Population"/>
    <s v="078"/>
    <s v="78 years"/>
    <s v="1"/>
    <s v="Male"/>
    <s v="04"/>
    <s v="Kilkenny"/>
    <s v="2011"/>
    <s v="2011"/>
    <s v="Number"/>
    <n v="206"/>
  </r>
  <r>
    <s v="CD207"/>
    <s v="Population"/>
    <s v="078"/>
    <s v="78 years"/>
    <s v="1"/>
    <s v="Male"/>
    <s v="05"/>
    <s v="Laois"/>
    <s v="2011"/>
    <s v="2011"/>
    <s v="Number"/>
    <n v="139"/>
  </r>
  <r>
    <s v="CD207"/>
    <s v="Population"/>
    <s v="078"/>
    <s v="78 years"/>
    <s v="1"/>
    <s v="Male"/>
    <s v="06"/>
    <s v="Longford"/>
    <s v="2011"/>
    <s v="2011"/>
    <s v="Number"/>
    <n v="101"/>
  </r>
  <r>
    <s v="CD207"/>
    <s v="Population"/>
    <s v="078"/>
    <s v="78 years"/>
    <s v="1"/>
    <s v="Male"/>
    <s v="07"/>
    <s v="Louth"/>
    <s v="2011"/>
    <s v="2011"/>
    <s v="Number"/>
    <n v="192"/>
  </r>
  <r>
    <s v="CD207"/>
    <s v="Population"/>
    <s v="078"/>
    <s v="78 years"/>
    <s v="1"/>
    <s v="Male"/>
    <s v="08"/>
    <s v="Meath"/>
    <s v="2011"/>
    <s v="2011"/>
    <s v="Number"/>
    <n v="226"/>
  </r>
  <r>
    <s v="CD207"/>
    <s v="Population"/>
    <s v="078"/>
    <s v="78 years"/>
    <s v="1"/>
    <s v="Male"/>
    <s v="09"/>
    <s v="Offaly"/>
    <s v="2011"/>
    <s v="2011"/>
    <s v="Number"/>
    <n v="143"/>
  </r>
  <r>
    <s v="CD207"/>
    <s v="Population"/>
    <s v="078"/>
    <s v="78 years"/>
    <s v="1"/>
    <s v="Male"/>
    <s v="10"/>
    <s v="Westmeath"/>
    <s v="2011"/>
    <s v="2011"/>
    <s v="Number"/>
    <n v="159"/>
  </r>
  <r>
    <s v="CD207"/>
    <s v="Population"/>
    <s v="078"/>
    <s v="78 years"/>
    <s v="1"/>
    <s v="Male"/>
    <s v="11"/>
    <s v="Wexford"/>
    <s v="2011"/>
    <s v="2011"/>
    <s v="Number"/>
    <n v="278"/>
  </r>
  <r>
    <s v="CD207"/>
    <s v="Population"/>
    <s v="078"/>
    <s v="78 years"/>
    <s v="1"/>
    <s v="Male"/>
    <s v="12"/>
    <s v="Wicklow"/>
    <s v="2011"/>
    <s v="2011"/>
    <s v="Number"/>
    <n v="240"/>
  </r>
  <r>
    <s v="CD207"/>
    <s v="Population"/>
    <s v="078"/>
    <s v="78 years"/>
    <s v="1"/>
    <s v="Male"/>
    <s v="B"/>
    <s v="Munster"/>
    <s v="2011"/>
    <s v="2011"/>
    <s v="Number"/>
    <n v="2511"/>
  </r>
  <r>
    <s v="CD207"/>
    <s v="Population"/>
    <s v="078"/>
    <s v="78 years"/>
    <s v="1"/>
    <s v="Male"/>
    <s v="13"/>
    <s v="Clare"/>
    <s v="2011"/>
    <s v="2011"/>
    <s v="Number"/>
    <n v="223"/>
  </r>
  <r>
    <s v="CD207"/>
    <s v="Population"/>
    <s v="078"/>
    <s v="78 years"/>
    <s v="1"/>
    <s v="Male"/>
    <s v="14"/>
    <s v="Cork"/>
    <s v="2011"/>
    <s v="2011"/>
    <s v="Number"/>
    <n v="986"/>
  </r>
  <r>
    <s v="CD207"/>
    <s v="Population"/>
    <s v="078"/>
    <s v="78 years"/>
    <s v="1"/>
    <s v="Male"/>
    <s v="141"/>
    <s v="Cork City"/>
    <s v="2011"/>
    <s v="2011"/>
    <s v="Number"/>
    <n v="284"/>
  </r>
  <r>
    <s v="CD207"/>
    <s v="Population"/>
    <s v="078"/>
    <s v="78 years"/>
    <s v="1"/>
    <s v="Male"/>
    <s v="142"/>
    <s v="Cork County"/>
    <s v="2011"/>
    <s v="2011"/>
    <s v="Number"/>
    <n v="702"/>
  </r>
  <r>
    <s v="CD207"/>
    <s v="Population"/>
    <s v="078"/>
    <s v="78 years"/>
    <s v="1"/>
    <s v="Male"/>
    <s v="15"/>
    <s v="Kerry"/>
    <s v="2011"/>
    <s v="2011"/>
    <s v="Number"/>
    <n v="318"/>
  </r>
  <r>
    <s v="CD207"/>
    <s v="Population"/>
    <s v="078"/>
    <s v="78 years"/>
    <s v="1"/>
    <s v="Male"/>
    <s v="16"/>
    <s v="Limerick"/>
    <s v="2011"/>
    <s v="2011"/>
    <s v="Number"/>
    <n v="377"/>
  </r>
  <r>
    <s v="CD207"/>
    <s v="Population"/>
    <s v="078"/>
    <s v="78 years"/>
    <s v="1"/>
    <s v="Male"/>
    <s v="161"/>
    <s v="Limerick City"/>
    <s v="2011"/>
    <s v="2011"/>
    <s v="Number"/>
    <n v="113"/>
  </r>
  <r>
    <s v="CD207"/>
    <s v="Population"/>
    <s v="078"/>
    <s v="78 years"/>
    <s v="1"/>
    <s v="Male"/>
    <s v="162"/>
    <s v="Limerick County"/>
    <s v="2011"/>
    <s v="2011"/>
    <s v="Number"/>
    <n v="264"/>
  </r>
  <r>
    <s v="CD207"/>
    <s v="Population"/>
    <s v="078"/>
    <s v="78 years"/>
    <s v="1"/>
    <s v="Male"/>
    <s v="171"/>
    <s v="North Tipperary"/>
    <s v="2011"/>
    <s v="2011"/>
    <s v="Number"/>
    <n v="178"/>
  </r>
  <r>
    <s v="CD207"/>
    <s v="Population"/>
    <s v="078"/>
    <s v="78 years"/>
    <s v="1"/>
    <s v="Male"/>
    <s v="172"/>
    <s v="South Tipperary"/>
    <s v="2011"/>
    <s v="2011"/>
    <s v="Number"/>
    <n v="193"/>
  </r>
  <r>
    <s v="CD207"/>
    <s v="Population"/>
    <s v="078"/>
    <s v="78 years"/>
    <s v="1"/>
    <s v="Male"/>
    <s v="18"/>
    <s v="Waterford"/>
    <s v="2011"/>
    <s v="2011"/>
    <s v="Number"/>
    <n v="236"/>
  </r>
  <r>
    <s v="CD207"/>
    <s v="Population"/>
    <s v="078"/>
    <s v="78 years"/>
    <s v="1"/>
    <s v="Male"/>
    <s v="181"/>
    <s v="Waterford City"/>
    <s v="2011"/>
    <s v="2011"/>
    <s v="Number"/>
    <n v="99"/>
  </r>
  <r>
    <s v="CD207"/>
    <s v="Population"/>
    <s v="078"/>
    <s v="78 years"/>
    <s v="1"/>
    <s v="Male"/>
    <s v="182"/>
    <s v="Waterford County"/>
    <s v="2011"/>
    <s v="2011"/>
    <s v="Number"/>
    <n v="137"/>
  </r>
  <r>
    <s v="CD207"/>
    <s v="Population"/>
    <s v="078"/>
    <s v="78 years"/>
    <s v="1"/>
    <s v="Male"/>
    <s v="C"/>
    <s v="Connacht"/>
    <s v="2011"/>
    <s v="2011"/>
    <s v="Number"/>
    <n v="1197"/>
  </r>
  <r>
    <s v="CD207"/>
    <s v="Population"/>
    <s v="078"/>
    <s v="78 years"/>
    <s v="1"/>
    <s v="Male"/>
    <s v="19"/>
    <s v="Galway"/>
    <s v="2011"/>
    <s v="2011"/>
    <s v="Number"/>
    <n v="466"/>
  </r>
  <r>
    <s v="CD207"/>
    <s v="Population"/>
    <s v="078"/>
    <s v="78 years"/>
    <s v="1"/>
    <s v="Male"/>
    <s v="191"/>
    <s v="Galway City"/>
    <s v="2011"/>
    <s v="2011"/>
    <s v="Number"/>
    <n v="101"/>
  </r>
  <r>
    <s v="CD207"/>
    <s v="Population"/>
    <s v="078"/>
    <s v="78 years"/>
    <s v="1"/>
    <s v="Male"/>
    <s v="192"/>
    <s v="Galway County"/>
    <s v="2011"/>
    <s v="2011"/>
    <s v="Number"/>
    <n v="365"/>
  </r>
  <r>
    <s v="CD207"/>
    <s v="Population"/>
    <s v="078"/>
    <s v="78 years"/>
    <s v="1"/>
    <s v="Male"/>
    <s v="20"/>
    <s v="Leitrim"/>
    <s v="2011"/>
    <s v="2011"/>
    <s v="Number"/>
    <n v="89"/>
  </r>
  <r>
    <s v="CD207"/>
    <s v="Population"/>
    <s v="078"/>
    <s v="78 years"/>
    <s v="1"/>
    <s v="Male"/>
    <s v="21"/>
    <s v="Mayo"/>
    <s v="2011"/>
    <s v="2011"/>
    <s v="Number"/>
    <n v="345"/>
  </r>
  <r>
    <s v="CD207"/>
    <s v="Population"/>
    <s v="078"/>
    <s v="78 years"/>
    <s v="1"/>
    <s v="Male"/>
    <s v="22"/>
    <s v="Roscommon"/>
    <s v="2011"/>
    <s v="2011"/>
    <s v="Number"/>
    <n v="155"/>
  </r>
  <r>
    <s v="CD207"/>
    <s v="Population"/>
    <s v="078"/>
    <s v="78 years"/>
    <s v="1"/>
    <s v="Male"/>
    <s v="23"/>
    <s v="Sligo"/>
    <s v="2011"/>
    <s v="2011"/>
    <s v="Number"/>
    <n v="142"/>
  </r>
  <r>
    <s v="CD207"/>
    <s v="Population"/>
    <s v="078"/>
    <s v="78 years"/>
    <s v="1"/>
    <s v="Male"/>
    <s v="D"/>
    <s v="Ulster (part of)"/>
    <s v="2011"/>
    <s v="2011"/>
    <s v="Number"/>
    <n v="653"/>
  </r>
  <r>
    <s v="CD207"/>
    <s v="Population"/>
    <s v="078"/>
    <s v="78 years"/>
    <s v="1"/>
    <s v="Male"/>
    <s v="24"/>
    <s v="Cavan"/>
    <s v="2011"/>
    <s v="2011"/>
    <s v="Number"/>
    <n v="142"/>
  </r>
  <r>
    <s v="CD207"/>
    <s v="Population"/>
    <s v="078"/>
    <s v="78 years"/>
    <s v="1"/>
    <s v="Male"/>
    <s v="25"/>
    <s v="Donegal"/>
    <s v="2011"/>
    <s v="2011"/>
    <s v="Number"/>
    <n v="366"/>
  </r>
  <r>
    <s v="CD207"/>
    <s v="Population"/>
    <s v="078"/>
    <s v="78 years"/>
    <s v="1"/>
    <s v="Male"/>
    <s v="26"/>
    <s v="Monaghan"/>
    <s v="2011"/>
    <s v="2011"/>
    <s v="Number"/>
    <n v="145"/>
  </r>
  <r>
    <s v="CD207"/>
    <s v="Population"/>
    <s v="078"/>
    <s v="78 years"/>
    <s v="2"/>
    <s v="Female"/>
    <s v="-"/>
    <s v="State"/>
    <s v="2011"/>
    <s v="2011"/>
    <s v="Number"/>
    <n v="10330"/>
  </r>
  <r>
    <s v="CD207"/>
    <s v="Population"/>
    <s v="078"/>
    <s v="78 years"/>
    <s v="2"/>
    <s v="Female"/>
    <s v="A"/>
    <s v="Leinster"/>
    <s v="2011"/>
    <s v="2011"/>
    <s v="Number"/>
    <n v="5246"/>
  </r>
  <r>
    <s v="CD207"/>
    <s v="Population"/>
    <s v="078"/>
    <s v="78 years"/>
    <s v="2"/>
    <s v="Female"/>
    <s v="01"/>
    <s v="Carlow"/>
    <s v="2011"/>
    <s v="2011"/>
    <s v="Number"/>
    <n v="111"/>
  </r>
  <r>
    <s v="CD207"/>
    <s v="Population"/>
    <s v="078"/>
    <s v="78 years"/>
    <s v="2"/>
    <s v="Female"/>
    <s v="02"/>
    <s v="Dublin"/>
    <s v="2011"/>
    <s v="2011"/>
    <s v="Number"/>
    <n v="2921"/>
  </r>
  <r>
    <s v="CD207"/>
    <s v="Population"/>
    <s v="078"/>
    <s v="78 years"/>
    <s v="2"/>
    <s v="Female"/>
    <s v="021"/>
    <s v="Dublin City"/>
    <s v="2011"/>
    <s v="2011"/>
    <s v="Number"/>
    <n v="1540"/>
  </r>
  <r>
    <s v="CD207"/>
    <s v="Population"/>
    <s v="078"/>
    <s v="78 years"/>
    <s v="2"/>
    <s v="Female"/>
    <s v="024"/>
    <s v="Dún Laoghaire-Rathdown"/>
    <s v="2011"/>
    <s v="2011"/>
    <s v="Number"/>
    <n v="628"/>
  </r>
  <r>
    <s v="CD207"/>
    <s v="Population"/>
    <s v="078"/>
    <s v="78 years"/>
    <s v="2"/>
    <s v="Female"/>
    <s v="023"/>
    <s v="Fingal"/>
    <s v="2011"/>
    <s v="2011"/>
    <s v="Number"/>
    <n v="367"/>
  </r>
  <r>
    <s v="CD207"/>
    <s v="Population"/>
    <s v="078"/>
    <s v="78 years"/>
    <s v="2"/>
    <s v="Female"/>
    <s v="022"/>
    <s v="South Dublin"/>
    <s v="2011"/>
    <s v="2011"/>
    <s v="Number"/>
    <n v="386"/>
  </r>
  <r>
    <s v="CD207"/>
    <s v="Population"/>
    <s v="078"/>
    <s v="78 years"/>
    <s v="2"/>
    <s v="Female"/>
    <s v="03"/>
    <s v="Kildare"/>
    <s v="2011"/>
    <s v="2011"/>
    <s v="Number"/>
    <n v="293"/>
  </r>
  <r>
    <s v="CD207"/>
    <s v="Population"/>
    <s v="078"/>
    <s v="78 years"/>
    <s v="2"/>
    <s v="Female"/>
    <s v="04"/>
    <s v="Kilkenny"/>
    <s v="2011"/>
    <s v="2011"/>
    <s v="Number"/>
    <n v="236"/>
  </r>
  <r>
    <s v="CD207"/>
    <s v="Population"/>
    <s v="078"/>
    <s v="78 years"/>
    <s v="2"/>
    <s v="Female"/>
    <s v="05"/>
    <s v="Laois"/>
    <s v="2011"/>
    <s v="2011"/>
    <s v="Number"/>
    <n v="150"/>
  </r>
  <r>
    <s v="CD207"/>
    <s v="Population"/>
    <s v="078"/>
    <s v="78 years"/>
    <s v="2"/>
    <s v="Female"/>
    <s v="06"/>
    <s v="Longford"/>
    <s v="2011"/>
    <s v="2011"/>
    <s v="Number"/>
    <n v="76"/>
  </r>
  <r>
    <s v="CD207"/>
    <s v="Population"/>
    <s v="078"/>
    <s v="78 years"/>
    <s v="2"/>
    <s v="Female"/>
    <s v="07"/>
    <s v="Louth"/>
    <s v="2011"/>
    <s v="2011"/>
    <s v="Number"/>
    <n v="238"/>
  </r>
  <r>
    <s v="CD207"/>
    <s v="Population"/>
    <s v="078"/>
    <s v="78 years"/>
    <s v="2"/>
    <s v="Female"/>
    <s v="08"/>
    <s v="Meath"/>
    <s v="2011"/>
    <s v="2011"/>
    <s v="Number"/>
    <n v="294"/>
  </r>
  <r>
    <s v="CD207"/>
    <s v="Population"/>
    <s v="078"/>
    <s v="78 years"/>
    <s v="2"/>
    <s v="Female"/>
    <s v="09"/>
    <s v="Offaly"/>
    <s v="2011"/>
    <s v="2011"/>
    <s v="Number"/>
    <n v="167"/>
  </r>
  <r>
    <s v="CD207"/>
    <s v="Population"/>
    <s v="078"/>
    <s v="78 years"/>
    <s v="2"/>
    <s v="Female"/>
    <s v="10"/>
    <s v="Westmeath"/>
    <s v="2011"/>
    <s v="2011"/>
    <s v="Number"/>
    <n v="191"/>
  </r>
  <r>
    <s v="CD207"/>
    <s v="Population"/>
    <s v="078"/>
    <s v="78 years"/>
    <s v="2"/>
    <s v="Female"/>
    <s v="11"/>
    <s v="Wexford"/>
    <s v="2011"/>
    <s v="2011"/>
    <s v="Number"/>
    <n v="337"/>
  </r>
  <r>
    <s v="CD207"/>
    <s v="Population"/>
    <s v="078"/>
    <s v="78 years"/>
    <s v="2"/>
    <s v="Female"/>
    <s v="12"/>
    <s v="Wicklow"/>
    <s v="2011"/>
    <s v="2011"/>
    <s v="Number"/>
    <n v="232"/>
  </r>
  <r>
    <s v="CD207"/>
    <s v="Population"/>
    <s v="078"/>
    <s v="78 years"/>
    <s v="2"/>
    <s v="Female"/>
    <s v="B"/>
    <s v="Munster"/>
    <s v="2011"/>
    <s v="2011"/>
    <s v="Number"/>
    <n v="3018"/>
  </r>
  <r>
    <s v="CD207"/>
    <s v="Population"/>
    <s v="078"/>
    <s v="78 years"/>
    <s v="2"/>
    <s v="Female"/>
    <s v="13"/>
    <s v="Clare"/>
    <s v="2011"/>
    <s v="2011"/>
    <s v="Number"/>
    <n v="240"/>
  </r>
  <r>
    <s v="CD207"/>
    <s v="Population"/>
    <s v="078"/>
    <s v="78 years"/>
    <s v="2"/>
    <s v="Female"/>
    <s v="14"/>
    <s v="Cork"/>
    <s v="2011"/>
    <s v="2011"/>
    <s v="Number"/>
    <n v="1217"/>
  </r>
  <r>
    <s v="CD207"/>
    <s v="Population"/>
    <s v="078"/>
    <s v="78 years"/>
    <s v="2"/>
    <s v="Female"/>
    <s v="141"/>
    <s v="Cork City"/>
    <s v="2011"/>
    <s v="2011"/>
    <s v="Number"/>
    <n v="381"/>
  </r>
  <r>
    <s v="CD207"/>
    <s v="Population"/>
    <s v="078"/>
    <s v="78 years"/>
    <s v="2"/>
    <s v="Female"/>
    <s v="142"/>
    <s v="Cork County"/>
    <s v="2011"/>
    <s v="2011"/>
    <s v="Number"/>
    <n v="836"/>
  </r>
  <r>
    <s v="CD207"/>
    <s v="Population"/>
    <s v="078"/>
    <s v="78 years"/>
    <s v="2"/>
    <s v="Female"/>
    <s v="15"/>
    <s v="Kerry"/>
    <s v="2011"/>
    <s v="2011"/>
    <s v="Number"/>
    <n v="415"/>
  </r>
  <r>
    <s v="CD207"/>
    <s v="Population"/>
    <s v="078"/>
    <s v="78 years"/>
    <s v="2"/>
    <s v="Female"/>
    <s v="16"/>
    <s v="Limerick"/>
    <s v="2011"/>
    <s v="2011"/>
    <s v="Number"/>
    <n v="423"/>
  </r>
  <r>
    <s v="CD207"/>
    <s v="Population"/>
    <s v="078"/>
    <s v="78 years"/>
    <s v="2"/>
    <s v="Female"/>
    <s v="161"/>
    <s v="Limerick City"/>
    <s v="2011"/>
    <s v="2011"/>
    <s v="Number"/>
    <n v="161"/>
  </r>
  <r>
    <s v="CD207"/>
    <s v="Population"/>
    <s v="078"/>
    <s v="78 years"/>
    <s v="2"/>
    <s v="Female"/>
    <s v="162"/>
    <s v="Limerick County"/>
    <s v="2011"/>
    <s v="2011"/>
    <s v="Number"/>
    <n v="262"/>
  </r>
  <r>
    <s v="CD207"/>
    <s v="Population"/>
    <s v="078"/>
    <s v="78 years"/>
    <s v="2"/>
    <s v="Female"/>
    <s v="171"/>
    <s v="North Tipperary"/>
    <s v="2011"/>
    <s v="2011"/>
    <s v="Number"/>
    <n v="207"/>
  </r>
  <r>
    <s v="CD207"/>
    <s v="Population"/>
    <s v="078"/>
    <s v="78 years"/>
    <s v="2"/>
    <s v="Female"/>
    <s v="172"/>
    <s v="South Tipperary"/>
    <s v="2011"/>
    <s v="2011"/>
    <s v="Number"/>
    <n v="220"/>
  </r>
  <r>
    <s v="CD207"/>
    <s v="Population"/>
    <s v="078"/>
    <s v="78 years"/>
    <s v="2"/>
    <s v="Female"/>
    <s v="18"/>
    <s v="Waterford"/>
    <s v="2011"/>
    <s v="2011"/>
    <s v="Number"/>
    <n v="296"/>
  </r>
  <r>
    <s v="CD207"/>
    <s v="Population"/>
    <s v="078"/>
    <s v="78 years"/>
    <s v="2"/>
    <s v="Female"/>
    <s v="181"/>
    <s v="Waterford City"/>
    <s v="2011"/>
    <s v="2011"/>
    <s v="Number"/>
    <n v="117"/>
  </r>
  <r>
    <s v="CD207"/>
    <s v="Population"/>
    <s v="078"/>
    <s v="78 years"/>
    <s v="2"/>
    <s v="Female"/>
    <s v="182"/>
    <s v="Waterford County"/>
    <s v="2011"/>
    <s v="2011"/>
    <s v="Number"/>
    <n v="179"/>
  </r>
  <r>
    <s v="CD207"/>
    <s v="Population"/>
    <s v="078"/>
    <s v="78 years"/>
    <s v="2"/>
    <s v="Female"/>
    <s v="C"/>
    <s v="Connacht"/>
    <s v="2011"/>
    <s v="2011"/>
    <s v="Number"/>
    <n v="1331"/>
  </r>
  <r>
    <s v="CD207"/>
    <s v="Population"/>
    <s v="078"/>
    <s v="78 years"/>
    <s v="2"/>
    <s v="Female"/>
    <s v="19"/>
    <s v="Galway"/>
    <s v="2011"/>
    <s v="2011"/>
    <s v="Number"/>
    <n v="524"/>
  </r>
  <r>
    <s v="CD207"/>
    <s v="Population"/>
    <s v="078"/>
    <s v="78 years"/>
    <s v="2"/>
    <s v="Female"/>
    <s v="191"/>
    <s v="Galway City"/>
    <s v="2011"/>
    <s v="2011"/>
    <s v="Number"/>
    <n v="122"/>
  </r>
  <r>
    <s v="CD207"/>
    <s v="Population"/>
    <s v="078"/>
    <s v="78 years"/>
    <s v="2"/>
    <s v="Female"/>
    <s v="192"/>
    <s v="Galway County"/>
    <s v="2011"/>
    <s v="2011"/>
    <s v="Number"/>
    <n v="402"/>
  </r>
  <r>
    <s v="CD207"/>
    <s v="Population"/>
    <s v="078"/>
    <s v="78 years"/>
    <s v="2"/>
    <s v="Female"/>
    <s v="20"/>
    <s v="Leitrim"/>
    <s v="2011"/>
    <s v="2011"/>
    <s v="Number"/>
    <n v="94"/>
  </r>
  <r>
    <s v="CD207"/>
    <s v="Population"/>
    <s v="078"/>
    <s v="78 years"/>
    <s v="2"/>
    <s v="Female"/>
    <s v="21"/>
    <s v="Mayo"/>
    <s v="2011"/>
    <s v="2011"/>
    <s v="Number"/>
    <n v="357"/>
  </r>
  <r>
    <s v="CD207"/>
    <s v="Population"/>
    <s v="078"/>
    <s v="78 years"/>
    <s v="2"/>
    <s v="Female"/>
    <s v="22"/>
    <s v="Roscommon"/>
    <s v="2011"/>
    <s v="2011"/>
    <s v="Number"/>
    <n v="184"/>
  </r>
  <r>
    <s v="CD207"/>
    <s v="Population"/>
    <s v="078"/>
    <s v="78 years"/>
    <s v="2"/>
    <s v="Female"/>
    <s v="23"/>
    <s v="Sligo"/>
    <s v="2011"/>
    <s v="2011"/>
    <s v="Number"/>
    <n v="172"/>
  </r>
  <r>
    <s v="CD207"/>
    <s v="Population"/>
    <s v="078"/>
    <s v="78 years"/>
    <s v="2"/>
    <s v="Female"/>
    <s v="D"/>
    <s v="Ulster (part of)"/>
    <s v="2011"/>
    <s v="2011"/>
    <s v="Number"/>
    <n v="735"/>
  </r>
  <r>
    <s v="CD207"/>
    <s v="Population"/>
    <s v="078"/>
    <s v="78 years"/>
    <s v="2"/>
    <s v="Female"/>
    <s v="24"/>
    <s v="Cavan"/>
    <s v="2011"/>
    <s v="2011"/>
    <s v="Number"/>
    <n v="173"/>
  </r>
  <r>
    <s v="CD207"/>
    <s v="Population"/>
    <s v="078"/>
    <s v="78 years"/>
    <s v="2"/>
    <s v="Female"/>
    <s v="25"/>
    <s v="Donegal"/>
    <s v="2011"/>
    <s v="2011"/>
    <s v="Number"/>
    <n v="384"/>
  </r>
  <r>
    <s v="CD207"/>
    <s v="Population"/>
    <s v="078"/>
    <s v="78 years"/>
    <s v="2"/>
    <s v="Female"/>
    <s v="26"/>
    <s v="Monaghan"/>
    <s v="2011"/>
    <s v="2011"/>
    <s v="Number"/>
    <n v="178"/>
  </r>
  <r>
    <s v="CD207"/>
    <s v="Population"/>
    <s v="079"/>
    <s v="79 years"/>
    <s v="-"/>
    <s v="Both sexes"/>
    <s v="-"/>
    <s v="State"/>
    <s v="2011"/>
    <s v="2011"/>
    <s v="Number"/>
    <n v="17701"/>
  </r>
  <r>
    <s v="CD207"/>
    <s v="Population"/>
    <s v="079"/>
    <s v="79 years"/>
    <s v="-"/>
    <s v="Both sexes"/>
    <s v="A"/>
    <s v="Leinster"/>
    <s v="2011"/>
    <s v="2011"/>
    <s v="Number"/>
    <n v="8692"/>
  </r>
  <r>
    <s v="CD207"/>
    <s v="Population"/>
    <s v="079"/>
    <s v="79 years"/>
    <s v="-"/>
    <s v="Both sexes"/>
    <s v="01"/>
    <s v="Carlow"/>
    <s v="2011"/>
    <s v="2011"/>
    <s v="Number"/>
    <n v="209"/>
  </r>
  <r>
    <s v="CD207"/>
    <s v="Population"/>
    <s v="079"/>
    <s v="79 years"/>
    <s v="-"/>
    <s v="Both sexes"/>
    <s v="02"/>
    <s v="Dublin"/>
    <s v="2011"/>
    <s v="2011"/>
    <s v="Number"/>
    <n v="4751"/>
  </r>
  <r>
    <s v="CD207"/>
    <s v="Population"/>
    <s v="079"/>
    <s v="79 years"/>
    <s v="-"/>
    <s v="Both sexes"/>
    <s v="021"/>
    <s v="Dublin City"/>
    <s v="2011"/>
    <s v="2011"/>
    <s v="Number"/>
    <n v="2428"/>
  </r>
  <r>
    <s v="CD207"/>
    <s v="Population"/>
    <s v="079"/>
    <s v="79 years"/>
    <s v="-"/>
    <s v="Both sexes"/>
    <s v="024"/>
    <s v="Dún Laoghaire-Rathdown"/>
    <s v="2011"/>
    <s v="2011"/>
    <s v="Number"/>
    <n v="1080"/>
  </r>
  <r>
    <s v="CD207"/>
    <s v="Population"/>
    <s v="079"/>
    <s v="79 years"/>
    <s v="-"/>
    <s v="Both sexes"/>
    <s v="023"/>
    <s v="Fingal"/>
    <s v="2011"/>
    <s v="2011"/>
    <s v="Number"/>
    <n v="523"/>
  </r>
  <r>
    <s v="CD207"/>
    <s v="Population"/>
    <s v="079"/>
    <s v="79 years"/>
    <s v="-"/>
    <s v="Both sexes"/>
    <s v="022"/>
    <s v="South Dublin"/>
    <s v="2011"/>
    <s v="2011"/>
    <s v="Number"/>
    <n v="720"/>
  </r>
  <r>
    <s v="CD207"/>
    <s v="Population"/>
    <s v="079"/>
    <s v="79 years"/>
    <s v="-"/>
    <s v="Both sexes"/>
    <s v="03"/>
    <s v="Kildare"/>
    <s v="2011"/>
    <s v="2011"/>
    <s v="Number"/>
    <n v="423"/>
  </r>
  <r>
    <s v="CD207"/>
    <s v="Population"/>
    <s v="079"/>
    <s v="79 years"/>
    <s v="-"/>
    <s v="Both sexes"/>
    <s v="04"/>
    <s v="Kilkenny"/>
    <s v="2011"/>
    <s v="2011"/>
    <s v="Number"/>
    <n v="362"/>
  </r>
  <r>
    <s v="CD207"/>
    <s v="Population"/>
    <s v="079"/>
    <s v="79 years"/>
    <s v="-"/>
    <s v="Both sexes"/>
    <s v="05"/>
    <s v="Laois"/>
    <s v="2011"/>
    <s v="2011"/>
    <s v="Number"/>
    <n v="268"/>
  </r>
  <r>
    <s v="CD207"/>
    <s v="Population"/>
    <s v="079"/>
    <s v="79 years"/>
    <s v="-"/>
    <s v="Both sexes"/>
    <s v="06"/>
    <s v="Longford"/>
    <s v="2011"/>
    <s v="2011"/>
    <s v="Number"/>
    <n v="153"/>
  </r>
  <r>
    <s v="CD207"/>
    <s v="Population"/>
    <s v="079"/>
    <s v="79 years"/>
    <s v="-"/>
    <s v="Both sexes"/>
    <s v="07"/>
    <s v="Louth"/>
    <s v="2011"/>
    <s v="2011"/>
    <s v="Number"/>
    <n v="425"/>
  </r>
  <r>
    <s v="CD207"/>
    <s v="Population"/>
    <s v="079"/>
    <s v="79 years"/>
    <s v="-"/>
    <s v="Both sexes"/>
    <s v="08"/>
    <s v="Meath"/>
    <s v="2011"/>
    <s v="2011"/>
    <s v="Number"/>
    <n v="475"/>
  </r>
  <r>
    <s v="CD207"/>
    <s v="Population"/>
    <s v="079"/>
    <s v="79 years"/>
    <s v="-"/>
    <s v="Both sexes"/>
    <s v="09"/>
    <s v="Offaly"/>
    <s v="2011"/>
    <s v="2011"/>
    <s v="Number"/>
    <n v="278"/>
  </r>
  <r>
    <s v="CD207"/>
    <s v="Population"/>
    <s v="079"/>
    <s v="79 years"/>
    <s v="-"/>
    <s v="Both sexes"/>
    <s v="10"/>
    <s v="Westmeath"/>
    <s v="2011"/>
    <s v="2011"/>
    <s v="Number"/>
    <n v="326"/>
  </r>
  <r>
    <s v="CD207"/>
    <s v="Population"/>
    <s v="079"/>
    <s v="79 years"/>
    <s v="-"/>
    <s v="Both sexes"/>
    <s v="11"/>
    <s v="Wexford"/>
    <s v="2011"/>
    <s v="2011"/>
    <s v="Number"/>
    <n v="569"/>
  </r>
  <r>
    <s v="CD207"/>
    <s v="Population"/>
    <s v="079"/>
    <s v="79 years"/>
    <s v="-"/>
    <s v="Both sexes"/>
    <s v="12"/>
    <s v="Wicklow"/>
    <s v="2011"/>
    <s v="2011"/>
    <s v="Number"/>
    <n v="453"/>
  </r>
  <r>
    <s v="CD207"/>
    <s v="Population"/>
    <s v="079"/>
    <s v="79 years"/>
    <s v="-"/>
    <s v="Both sexes"/>
    <s v="B"/>
    <s v="Munster"/>
    <s v="2011"/>
    <s v="2011"/>
    <s v="Number"/>
    <n v="5315"/>
  </r>
  <r>
    <s v="CD207"/>
    <s v="Population"/>
    <s v="079"/>
    <s v="79 years"/>
    <s v="-"/>
    <s v="Both sexes"/>
    <s v="13"/>
    <s v="Clare"/>
    <s v="2011"/>
    <s v="2011"/>
    <s v="Number"/>
    <n v="473"/>
  </r>
  <r>
    <s v="CD207"/>
    <s v="Population"/>
    <s v="079"/>
    <s v="79 years"/>
    <s v="-"/>
    <s v="Both sexes"/>
    <s v="14"/>
    <s v="Cork"/>
    <s v="2011"/>
    <s v="2011"/>
    <s v="Number"/>
    <n v="2133"/>
  </r>
  <r>
    <s v="CD207"/>
    <s v="Population"/>
    <s v="079"/>
    <s v="79 years"/>
    <s v="-"/>
    <s v="Both sexes"/>
    <s v="141"/>
    <s v="Cork City"/>
    <s v="2011"/>
    <s v="2011"/>
    <s v="Number"/>
    <n v="635"/>
  </r>
  <r>
    <s v="CD207"/>
    <s v="Population"/>
    <s v="079"/>
    <s v="79 years"/>
    <s v="-"/>
    <s v="Both sexes"/>
    <s v="142"/>
    <s v="Cork County"/>
    <s v="2011"/>
    <s v="2011"/>
    <s v="Number"/>
    <n v="1498"/>
  </r>
  <r>
    <s v="CD207"/>
    <s v="Population"/>
    <s v="079"/>
    <s v="79 years"/>
    <s v="-"/>
    <s v="Both sexes"/>
    <s v="15"/>
    <s v="Kerry"/>
    <s v="2011"/>
    <s v="2011"/>
    <s v="Number"/>
    <n v="734"/>
  </r>
  <r>
    <s v="CD207"/>
    <s v="Population"/>
    <s v="079"/>
    <s v="79 years"/>
    <s v="-"/>
    <s v="Both sexes"/>
    <s v="16"/>
    <s v="Limerick"/>
    <s v="2011"/>
    <s v="2011"/>
    <s v="Number"/>
    <n v="742"/>
  </r>
  <r>
    <s v="CD207"/>
    <s v="Population"/>
    <s v="079"/>
    <s v="79 years"/>
    <s v="-"/>
    <s v="Both sexes"/>
    <s v="161"/>
    <s v="Limerick City"/>
    <s v="2011"/>
    <s v="2011"/>
    <s v="Number"/>
    <n v="278"/>
  </r>
  <r>
    <s v="CD207"/>
    <s v="Population"/>
    <s v="079"/>
    <s v="79 years"/>
    <s v="-"/>
    <s v="Both sexes"/>
    <s v="162"/>
    <s v="Limerick County"/>
    <s v="2011"/>
    <s v="2011"/>
    <s v="Number"/>
    <n v="464"/>
  </r>
  <r>
    <s v="CD207"/>
    <s v="Population"/>
    <s v="079"/>
    <s v="79 years"/>
    <s v="-"/>
    <s v="Both sexes"/>
    <s v="171"/>
    <s v="North Tipperary"/>
    <s v="2011"/>
    <s v="2011"/>
    <s v="Number"/>
    <n v="338"/>
  </r>
  <r>
    <s v="CD207"/>
    <s v="Population"/>
    <s v="079"/>
    <s v="79 years"/>
    <s v="-"/>
    <s v="Both sexes"/>
    <s v="172"/>
    <s v="South Tipperary"/>
    <s v="2011"/>
    <s v="2011"/>
    <s v="Number"/>
    <n v="388"/>
  </r>
  <r>
    <s v="CD207"/>
    <s v="Population"/>
    <s v="079"/>
    <s v="79 years"/>
    <s v="-"/>
    <s v="Both sexes"/>
    <s v="18"/>
    <s v="Waterford"/>
    <s v="2011"/>
    <s v="2011"/>
    <s v="Number"/>
    <n v="507"/>
  </r>
  <r>
    <s v="CD207"/>
    <s v="Population"/>
    <s v="079"/>
    <s v="79 years"/>
    <s v="-"/>
    <s v="Both sexes"/>
    <s v="181"/>
    <s v="Waterford City"/>
    <s v="2011"/>
    <s v="2011"/>
    <s v="Number"/>
    <n v="213"/>
  </r>
  <r>
    <s v="CD207"/>
    <s v="Population"/>
    <s v="079"/>
    <s v="79 years"/>
    <s v="-"/>
    <s v="Both sexes"/>
    <s v="182"/>
    <s v="Waterford County"/>
    <s v="2011"/>
    <s v="2011"/>
    <s v="Number"/>
    <n v="294"/>
  </r>
  <r>
    <s v="CD207"/>
    <s v="Population"/>
    <s v="079"/>
    <s v="79 years"/>
    <s v="-"/>
    <s v="Both sexes"/>
    <s v="C"/>
    <s v="Connacht"/>
    <s v="2011"/>
    <s v="2011"/>
    <s v="Number"/>
    <n v="2464"/>
  </r>
  <r>
    <s v="CD207"/>
    <s v="Population"/>
    <s v="079"/>
    <s v="79 years"/>
    <s v="-"/>
    <s v="Both sexes"/>
    <s v="19"/>
    <s v="Galway"/>
    <s v="2011"/>
    <s v="2011"/>
    <s v="Number"/>
    <n v="977"/>
  </r>
  <r>
    <s v="CD207"/>
    <s v="Population"/>
    <s v="079"/>
    <s v="79 years"/>
    <s v="-"/>
    <s v="Both sexes"/>
    <s v="191"/>
    <s v="Galway City"/>
    <s v="2011"/>
    <s v="2011"/>
    <s v="Number"/>
    <n v="211"/>
  </r>
  <r>
    <s v="CD207"/>
    <s v="Population"/>
    <s v="079"/>
    <s v="79 years"/>
    <s v="-"/>
    <s v="Both sexes"/>
    <s v="192"/>
    <s v="Galway County"/>
    <s v="2011"/>
    <s v="2011"/>
    <s v="Number"/>
    <n v="766"/>
  </r>
  <r>
    <s v="CD207"/>
    <s v="Population"/>
    <s v="079"/>
    <s v="79 years"/>
    <s v="-"/>
    <s v="Both sexes"/>
    <s v="20"/>
    <s v="Leitrim"/>
    <s v="2011"/>
    <s v="2011"/>
    <s v="Number"/>
    <n v="149"/>
  </r>
  <r>
    <s v="CD207"/>
    <s v="Population"/>
    <s v="079"/>
    <s v="79 years"/>
    <s v="-"/>
    <s v="Both sexes"/>
    <s v="21"/>
    <s v="Mayo"/>
    <s v="2011"/>
    <s v="2011"/>
    <s v="Number"/>
    <n v="675"/>
  </r>
  <r>
    <s v="CD207"/>
    <s v="Population"/>
    <s v="079"/>
    <s v="79 years"/>
    <s v="-"/>
    <s v="Both sexes"/>
    <s v="22"/>
    <s v="Roscommon"/>
    <s v="2011"/>
    <s v="2011"/>
    <s v="Number"/>
    <n v="346"/>
  </r>
  <r>
    <s v="CD207"/>
    <s v="Population"/>
    <s v="079"/>
    <s v="79 years"/>
    <s v="-"/>
    <s v="Both sexes"/>
    <s v="23"/>
    <s v="Sligo"/>
    <s v="2011"/>
    <s v="2011"/>
    <s v="Number"/>
    <n v="317"/>
  </r>
  <r>
    <s v="CD207"/>
    <s v="Population"/>
    <s v="079"/>
    <s v="79 years"/>
    <s v="-"/>
    <s v="Both sexes"/>
    <s v="D"/>
    <s v="Ulster (part of)"/>
    <s v="2011"/>
    <s v="2011"/>
    <s v="Number"/>
    <n v="1230"/>
  </r>
  <r>
    <s v="CD207"/>
    <s v="Population"/>
    <s v="079"/>
    <s v="79 years"/>
    <s v="-"/>
    <s v="Both sexes"/>
    <s v="24"/>
    <s v="Cavan"/>
    <s v="2011"/>
    <s v="2011"/>
    <s v="Number"/>
    <n v="283"/>
  </r>
  <r>
    <s v="CD207"/>
    <s v="Population"/>
    <s v="079"/>
    <s v="79 years"/>
    <s v="-"/>
    <s v="Both sexes"/>
    <s v="25"/>
    <s v="Donegal"/>
    <s v="2011"/>
    <s v="2011"/>
    <s v="Number"/>
    <n v="701"/>
  </r>
  <r>
    <s v="CD207"/>
    <s v="Population"/>
    <s v="079"/>
    <s v="79 years"/>
    <s v="-"/>
    <s v="Both sexes"/>
    <s v="26"/>
    <s v="Monaghan"/>
    <s v="2011"/>
    <s v="2011"/>
    <s v="Number"/>
    <n v="246"/>
  </r>
  <r>
    <s v="CD207"/>
    <s v="Population"/>
    <s v="079"/>
    <s v="79 years"/>
    <s v="1"/>
    <s v="Male"/>
    <s v="-"/>
    <s v="State"/>
    <s v="2011"/>
    <s v="2011"/>
    <s v="Number"/>
    <n v="7867"/>
  </r>
  <r>
    <s v="CD207"/>
    <s v="Population"/>
    <s v="079"/>
    <s v="79 years"/>
    <s v="1"/>
    <s v="Male"/>
    <s v="A"/>
    <s v="Leinster"/>
    <s v="2011"/>
    <s v="2011"/>
    <s v="Number"/>
    <n v="3756"/>
  </r>
  <r>
    <s v="CD207"/>
    <s v="Population"/>
    <s v="079"/>
    <s v="79 years"/>
    <s v="1"/>
    <s v="Male"/>
    <s v="01"/>
    <s v="Carlow"/>
    <s v="2011"/>
    <s v="2011"/>
    <s v="Number"/>
    <n v="96"/>
  </r>
  <r>
    <s v="CD207"/>
    <s v="Population"/>
    <s v="079"/>
    <s v="79 years"/>
    <s v="1"/>
    <s v="Male"/>
    <s v="02"/>
    <s v="Dublin"/>
    <s v="2011"/>
    <s v="2011"/>
    <s v="Number"/>
    <n v="1962"/>
  </r>
  <r>
    <s v="CD207"/>
    <s v="Population"/>
    <s v="079"/>
    <s v="79 years"/>
    <s v="1"/>
    <s v="Male"/>
    <s v="021"/>
    <s v="Dublin City"/>
    <s v="2011"/>
    <s v="2011"/>
    <s v="Number"/>
    <n v="968"/>
  </r>
  <r>
    <s v="CD207"/>
    <s v="Population"/>
    <s v="079"/>
    <s v="79 years"/>
    <s v="1"/>
    <s v="Male"/>
    <s v="024"/>
    <s v="Dún Laoghaire-Rathdown"/>
    <s v="2011"/>
    <s v="2011"/>
    <s v="Number"/>
    <n v="461"/>
  </r>
  <r>
    <s v="CD207"/>
    <s v="Population"/>
    <s v="079"/>
    <s v="79 years"/>
    <s v="1"/>
    <s v="Male"/>
    <s v="023"/>
    <s v="Fingal"/>
    <s v="2011"/>
    <s v="2011"/>
    <s v="Number"/>
    <n v="222"/>
  </r>
  <r>
    <s v="CD207"/>
    <s v="Population"/>
    <s v="079"/>
    <s v="79 years"/>
    <s v="1"/>
    <s v="Male"/>
    <s v="022"/>
    <s v="South Dublin"/>
    <s v="2011"/>
    <s v="2011"/>
    <s v="Number"/>
    <n v="311"/>
  </r>
  <r>
    <s v="CD207"/>
    <s v="Population"/>
    <s v="079"/>
    <s v="79 years"/>
    <s v="1"/>
    <s v="Male"/>
    <s v="03"/>
    <s v="Kildare"/>
    <s v="2011"/>
    <s v="2011"/>
    <s v="Number"/>
    <n v="192"/>
  </r>
  <r>
    <s v="CD207"/>
    <s v="Population"/>
    <s v="079"/>
    <s v="79 years"/>
    <s v="1"/>
    <s v="Male"/>
    <s v="04"/>
    <s v="Kilkenny"/>
    <s v="2011"/>
    <s v="2011"/>
    <s v="Number"/>
    <n v="176"/>
  </r>
  <r>
    <s v="CD207"/>
    <s v="Population"/>
    <s v="079"/>
    <s v="79 years"/>
    <s v="1"/>
    <s v="Male"/>
    <s v="05"/>
    <s v="Laois"/>
    <s v="2011"/>
    <s v="2011"/>
    <s v="Number"/>
    <n v="141"/>
  </r>
  <r>
    <s v="CD207"/>
    <s v="Population"/>
    <s v="079"/>
    <s v="79 years"/>
    <s v="1"/>
    <s v="Male"/>
    <s v="06"/>
    <s v="Longford"/>
    <s v="2011"/>
    <s v="2011"/>
    <s v="Number"/>
    <n v="69"/>
  </r>
  <r>
    <s v="CD207"/>
    <s v="Population"/>
    <s v="079"/>
    <s v="79 years"/>
    <s v="1"/>
    <s v="Male"/>
    <s v="07"/>
    <s v="Louth"/>
    <s v="2011"/>
    <s v="2011"/>
    <s v="Number"/>
    <n v="197"/>
  </r>
  <r>
    <s v="CD207"/>
    <s v="Population"/>
    <s v="079"/>
    <s v="79 years"/>
    <s v="1"/>
    <s v="Male"/>
    <s v="08"/>
    <s v="Meath"/>
    <s v="2011"/>
    <s v="2011"/>
    <s v="Number"/>
    <n v="192"/>
  </r>
  <r>
    <s v="CD207"/>
    <s v="Population"/>
    <s v="079"/>
    <s v="79 years"/>
    <s v="1"/>
    <s v="Male"/>
    <s v="09"/>
    <s v="Offaly"/>
    <s v="2011"/>
    <s v="2011"/>
    <s v="Number"/>
    <n v="134"/>
  </r>
  <r>
    <s v="CD207"/>
    <s v="Population"/>
    <s v="079"/>
    <s v="79 years"/>
    <s v="1"/>
    <s v="Male"/>
    <s v="10"/>
    <s v="Westmeath"/>
    <s v="2011"/>
    <s v="2011"/>
    <s v="Number"/>
    <n v="139"/>
  </r>
  <r>
    <s v="CD207"/>
    <s v="Population"/>
    <s v="079"/>
    <s v="79 years"/>
    <s v="1"/>
    <s v="Male"/>
    <s v="11"/>
    <s v="Wexford"/>
    <s v="2011"/>
    <s v="2011"/>
    <s v="Number"/>
    <n v="261"/>
  </r>
  <r>
    <s v="CD207"/>
    <s v="Population"/>
    <s v="079"/>
    <s v="79 years"/>
    <s v="1"/>
    <s v="Male"/>
    <s v="12"/>
    <s v="Wicklow"/>
    <s v="2011"/>
    <s v="2011"/>
    <s v="Number"/>
    <n v="197"/>
  </r>
  <r>
    <s v="CD207"/>
    <s v="Population"/>
    <s v="079"/>
    <s v="79 years"/>
    <s v="1"/>
    <s v="Male"/>
    <s v="B"/>
    <s v="Munster"/>
    <s v="2011"/>
    <s v="2011"/>
    <s v="Number"/>
    <n v="2367"/>
  </r>
  <r>
    <s v="CD207"/>
    <s v="Population"/>
    <s v="079"/>
    <s v="79 years"/>
    <s v="1"/>
    <s v="Male"/>
    <s v="13"/>
    <s v="Clare"/>
    <s v="2011"/>
    <s v="2011"/>
    <s v="Number"/>
    <n v="217"/>
  </r>
  <r>
    <s v="CD207"/>
    <s v="Population"/>
    <s v="079"/>
    <s v="79 years"/>
    <s v="1"/>
    <s v="Male"/>
    <s v="14"/>
    <s v="Cork"/>
    <s v="2011"/>
    <s v="2011"/>
    <s v="Number"/>
    <n v="924"/>
  </r>
  <r>
    <s v="CD207"/>
    <s v="Population"/>
    <s v="079"/>
    <s v="79 years"/>
    <s v="1"/>
    <s v="Male"/>
    <s v="141"/>
    <s v="Cork City"/>
    <s v="2011"/>
    <s v="2011"/>
    <s v="Number"/>
    <n v="247"/>
  </r>
  <r>
    <s v="CD207"/>
    <s v="Population"/>
    <s v="079"/>
    <s v="79 years"/>
    <s v="1"/>
    <s v="Male"/>
    <s v="142"/>
    <s v="Cork County"/>
    <s v="2011"/>
    <s v="2011"/>
    <s v="Number"/>
    <n v="677"/>
  </r>
  <r>
    <s v="CD207"/>
    <s v="Population"/>
    <s v="079"/>
    <s v="79 years"/>
    <s v="1"/>
    <s v="Male"/>
    <s v="15"/>
    <s v="Kerry"/>
    <s v="2011"/>
    <s v="2011"/>
    <s v="Number"/>
    <n v="332"/>
  </r>
  <r>
    <s v="CD207"/>
    <s v="Population"/>
    <s v="079"/>
    <s v="79 years"/>
    <s v="1"/>
    <s v="Male"/>
    <s v="16"/>
    <s v="Limerick"/>
    <s v="2011"/>
    <s v="2011"/>
    <s v="Number"/>
    <n v="319"/>
  </r>
  <r>
    <s v="CD207"/>
    <s v="Population"/>
    <s v="079"/>
    <s v="79 years"/>
    <s v="1"/>
    <s v="Male"/>
    <s v="161"/>
    <s v="Limerick City"/>
    <s v="2011"/>
    <s v="2011"/>
    <s v="Number"/>
    <n v="107"/>
  </r>
  <r>
    <s v="CD207"/>
    <s v="Population"/>
    <s v="079"/>
    <s v="79 years"/>
    <s v="1"/>
    <s v="Male"/>
    <s v="162"/>
    <s v="Limerick County"/>
    <s v="2011"/>
    <s v="2011"/>
    <s v="Number"/>
    <n v="212"/>
  </r>
  <r>
    <s v="CD207"/>
    <s v="Population"/>
    <s v="079"/>
    <s v="79 years"/>
    <s v="1"/>
    <s v="Male"/>
    <s v="171"/>
    <s v="North Tipperary"/>
    <s v="2011"/>
    <s v="2011"/>
    <s v="Number"/>
    <n v="157"/>
  </r>
  <r>
    <s v="CD207"/>
    <s v="Population"/>
    <s v="079"/>
    <s v="79 years"/>
    <s v="1"/>
    <s v="Male"/>
    <s v="172"/>
    <s v="South Tipperary"/>
    <s v="2011"/>
    <s v="2011"/>
    <s v="Number"/>
    <n v="184"/>
  </r>
  <r>
    <s v="CD207"/>
    <s v="Population"/>
    <s v="079"/>
    <s v="79 years"/>
    <s v="1"/>
    <s v="Male"/>
    <s v="18"/>
    <s v="Waterford"/>
    <s v="2011"/>
    <s v="2011"/>
    <s v="Number"/>
    <n v="234"/>
  </r>
  <r>
    <s v="CD207"/>
    <s v="Population"/>
    <s v="079"/>
    <s v="79 years"/>
    <s v="1"/>
    <s v="Male"/>
    <s v="181"/>
    <s v="Waterford City"/>
    <s v="2011"/>
    <s v="2011"/>
    <s v="Number"/>
    <n v="89"/>
  </r>
  <r>
    <s v="CD207"/>
    <s v="Population"/>
    <s v="079"/>
    <s v="79 years"/>
    <s v="1"/>
    <s v="Male"/>
    <s v="182"/>
    <s v="Waterford County"/>
    <s v="2011"/>
    <s v="2011"/>
    <s v="Number"/>
    <n v="145"/>
  </r>
  <r>
    <s v="CD207"/>
    <s v="Population"/>
    <s v="079"/>
    <s v="79 years"/>
    <s v="1"/>
    <s v="Male"/>
    <s v="C"/>
    <s v="Connacht"/>
    <s v="2011"/>
    <s v="2011"/>
    <s v="Number"/>
    <n v="1165"/>
  </r>
  <r>
    <s v="CD207"/>
    <s v="Population"/>
    <s v="079"/>
    <s v="79 years"/>
    <s v="1"/>
    <s v="Male"/>
    <s v="19"/>
    <s v="Galway"/>
    <s v="2011"/>
    <s v="2011"/>
    <s v="Number"/>
    <n v="465"/>
  </r>
  <r>
    <s v="CD207"/>
    <s v="Population"/>
    <s v="079"/>
    <s v="79 years"/>
    <s v="1"/>
    <s v="Male"/>
    <s v="191"/>
    <s v="Galway City"/>
    <s v="2011"/>
    <s v="2011"/>
    <s v="Number"/>
    <n v="96"/>
  </r>
  <r>
    <s v="CD207"/>
    <s v="Population"/>
    <s v="079"/>
    <s v="79 years"/>
    <s v="1"/>
    <s v="Male"/>
    <s v="192"/>
    <s v="Galway County"/>
    <s v="2011"/>
    <s v="2011"/>
    <s v="Number"/>
    <n v="369"/>
  </r>
  <r>
    <s v="CD207"/>
    <s v="Population"/>
    <s v="079"/>
    <s v="79 years"/>
    <s v="1"/>
    <s v="Male"/>
    <s v="20"/>
    <s v="Leitrim"/>
    <s v="2011"/>
    <s v="2011"/>
    <s v="Number"/>
    <n v="84"/>
  </r>
  <r>
    <s v="CD207"/>
    <s v="Population"/>
    <s v="079"/>
    <s v="79 years"/>
    <s v="1"/>
    <s v="Male"/>
    <s v="21"/>
    <s v="Mayo"/>
    <s v="2011"/>
    <s v="2011"/>
    <s v="Number"/>
    <n v="310"/>
  </r>
  <r>
    <s v="CD207"/>
    <s v="Population"/>
    <s v="079"/>
    <s v="79 years"/>
    <s v="1"/>
    <s v="Male"/>
    <s v="22"/>
    <s v="Roscommon"/>
    <s v="2011"/>
    <s v="2011"/>
    <s v="Number"/>
    <n v="151"/>
  </r>
  <r>
    <s v="CD207"/>
    <s v="Population"/>
    <s v="079"/>
    <s v="79 years"/>
    <s v="1"/>
    <s v="Male"/>
    <s v="23"/>
    <s v="Sligo"/>
    <s v="2011"/>
    <s v="2011"/>
    <s v="Number"/>
    <n v="155"/>
  </r>
  <r>
    <s v="CD207"/>
    <s v="Population"/>
    <s v="079"/>
    <s v="79 years"/>
    <s v="1"/>
    <s v="Male"/>
    <s v="D"/>
    <s v="Ulster (part of)"/>
    <s v="2011"/>
    <s v="2011"/>
    <s v="Number"/>
    <n v="579"/>
  </r>
  <r>
    <s v="CD207"/>
    <s v="Population"/>
    <s v="079"/>
    <s v="79 years"/>
    <s v="1"/>
    <s v="Male"/>
    <s v="24"/>
    <s v="Cavan"/>
    <s v="2011"/>
    <s v="2011"/>
    <s v="Number"/>
    <n v="135"/>
  </r>
  <r>
    <s v="CD207"/>
    <s v="Population"/>
    <s v="079"/>
    <s v="79 years"/>
    <s v="1"/>
    <s v="Male"/>
    <s v="25"/>
    <s v="Donegal"/>
    <s v="2011"/>
    <s v="2011"/>
    <s v="Number"/>
    <n v="342"/>
  </r>
  <r>
    <s v="CD207"/>
    <s v="Population"/>
    <s v="079"/>
    <s v="79 years"/>
    <s v="1"/>
    <s v="Male"/>
    <s v="26"/>
    <s v="Monaghan"/>
    <s v="2011"/>
    <s v="2011"/>
    <s v="Number"/>
    <n v="102"/>
  </r>
  <r>
    <s v="CD207"/>
    <s v="Population"/>
    <s v="079"/>
    <s v="79 years"/>
    <s v="2"/>
    <s v="Female"/>
    <s v="-"/>
    <s v="State"/>
    <s v="2011"/>
    <s v="2011"/>
    <s v="Number"/>
    <n v="9834"/>
  </r>
  <r>
    <s v="CD207"/>
    <s v="Population"/>
    <s v="079"/>
    <s v="79 years"/>
    <s v="2"/>
    <s v="Female"/>
    <s v="A"/>
    <s v="Leinster"/>
    <s v="2011"/>
    <s v="2011"/>
    <s v="Number"/>
    <n v="4936"/>
  </r>
  <r>
    <s v="CD207"/>
    <s v="Population"/>
    <s v="079"/>
    <s v="79 years"/>
    <s v="2"/>
    <s v="Female"/>
    <s v="01"/>
    <s v="Carlow"/>
    <s v="2011"/>
    <s v="2011"/>
    <s v="Number"/>
    <n v="113"/>
  </r>
  <r>
    <s v="CD207"/>
    <s v="Population"/>
    <s v="079"/>
    <s v="79 years"/>
    <s v="2"/>
    <s v="Female"/>
    <s v="02"/>
    <s v="Dublin"/>
    <s v="2011"/>
    <s v="2011"/>
    <s v="Number"/>
    <n v="2789"/>
  </r>
  <r>
    <s v="CD207"/>
    <s v="Population"/>
    <s v="079"/>
    <s v="79 years"/>
    <s v="2"/>
    <s v="Female"/>
    <s v="021"/>
    <s v="Dublin City"/>
    <s v="2011"/>
    <s v="2011"/>
    <s v="Number"/>
    <n v="1460"/>
  </r>
  <r>
    <s v="CD207"/>
    <s v="Population"/>
    <s v="079"/>
    <s v="79 years"/>
    <s v="2"/>
    <s v="Female"/>
    <s v="024"/>
    <s v="Dún Laoghaire-Rathdown"/>
    <s v="2011"/>
    <s v="2011"/>
    <s v="Number"/>
    <n v="619"/>
  </r>
  <r>
    <s v="CD207"/>
    <s v="Population"/>
    <s v="079"/>
    <s v="79 years"/>
    <s v="2"/>
    <s v="Female"/>
    <s v="023"/>
    <s v="Fingal"/>
    <s v="2011"/>
    <s v="2011"/>
    <s v="Number"/>
    <n v="301"/>
  </r>
  <r>
    <s v="CD207"/>
    <s v="Population"/>
    <s v="079"/>
    <s v="79 years"/>
    <s v="2"/>
    <s v="Female"/>
    <s v="022"/>
    <s v="South Dublin"/>
    <s v="2011"/>
    <s v="2011"/>
    <s v="Number"/>
    <n v="409"/>
  </r>
  <r>
    <s v="CD207"/>
    <s v="Population"/>
    <s v="079"/>
    <s v="79 years"/>
    <s v="2"/>
    <s v="Female"/>
    <s v="03"/>
    <s v="Kildare"/>
    <s v="2011"/>
    <s v="2011"/>
    <s v="Number"/>
    <n v="231"/>
  </r>
  <r>
    <s v="CD207"/>
    <s v="Population"/>
    <s v="079"/>
    <s v="79 years"/>
    <s v="2"/>
    <s v="Female"/>
    <s v="04"/>
    <s v="Kilkenny"/>
    <s v="2011"/>
    <s v="2011"/>
    <s v="Number"/>
    <n v="186"/>
  </r>
  <r>
    <s v="CD207"/>
    <s v="Population"/>
    <s v="079"/>
    <s v="79 years"/>
    <s v="2"/>
    <s v="Female"/>
    <s v="05"/>
    <s v="Laois"/>
    <s v="2011"/>
    <s v="2011"/>
    <s v="Number"/>
    <n v="127"/>
  </r>
  <r>
    <s v="CD207"/>
    <s v="Population"/>
    <s v="079"/>
    <s v="79 years"/>
    <s v="2"/>
    <s v="Female"/>
    <s v="06"/>
    <s v="Longford"/>
    <s v="2011"/>
    <s v="2011"/>
    <s v="Number"/>
    <n v="84"/>
  </r>
  <r>
    <s v="CD207"/>
    <s v="Population"/>
    <s v="079"/>
    <s v="79 years"/>
    <s v="2"/>
    <s v="Female"/>
    <s v="07"/>
    <s v="Louth"/>
    <s v="2011"/>
    <s v="2011"/>
    <s v="Number"/>
    <n v="228"/>
  </r>
  <r>
    <s v="CD207"/>
    <s v="Population"/>
    <s v="079"/>
    <s v="79 years"/>
    <s v="2"/>
    <s v="Female"/>
    <s v="08"/>
    <s v="Meath"/>
    <s v="2011"/>
    <s v="2011"/>
    <s v="Number"/>
    <n v="283"/>
  </r>
  <r>
    <s v="CD207"/>
    <s v="Population"/>
    <s v="079"/>
    <s v="79 years"/>
    <s v="2"/>
    <s v="Female"/>
    <s v="09"/>
    <s v="Offaly"/>
    <s v="2011"/>
    <s v="2011"/>
    <s v="Number"/>
    <n v="144"/>
  </r>
  <r>
    <s v="CD207"/>
    <s v="Population"/>
    <s v="079"/>
    <s v="79 years"/>
    <s v="2"/>
    <s v="Female"/>
    <s v="10"/>
    <s v="Westmeath"/>
    <s v="2011"/>
    <s v="2011"/>
    <s v="Number"/>
    <n v="187"/>
  </r>
  <r>
    <s v="CD207"/>
    <s v="Population"/>
    <s v="079"/>
    <s v="79 years"/>
    <s v="2"/>
    <s v="Female"/>
    <s v="11"/>
    <s v="Wexford"/>
    <s v="2011"/>
    <s v="2011"/>
    <s v="Number"/>
    <n v="308"/>
  </r>
  <r>
    <s v="CD207"/>
    <s v="Population"/>
    <s v="079"/>
    <s v="79 years"/>
    <s v="2"/>
    <s v="Female"/>
    <s v="12"/>
    <s v="Wicklow"/>
    <s v="2011"/>
    <s v="2011"/>
    <s v="Number"/>
    <n v="256"/>
  </r>
  <r>
    <s v="CD207"/>
    <s v="Population"/>
    <s v="079"/>
    <s v="79 years"/>
    <s v="2"/>
    <s v="Female"/>
    <s v="B"/>
    <s v="Munster"/>
    <s v="2011"/>
    <s v="2011"/>
    <s v="Number"/>
    <n v="2948"/>
  </r>
  <r>
    <s v="CD207"/>
    <s v="Population"/>
    <s v="079"/>
    <s v="79 years"/>
    <s v="2"/>
    <s v="Female"/>
    <s v="13"/>
    <s v="Clare"/>
    <s v="2011"/>
    <s v="2011"/>
    <s v="Number"/>
    <n v="256"/>
  </r>
  <r>
    <s v="CD207"/>
    <s v="Population"/>
    <s v="079"/>
    <s v="79 years"/>
    <s v="2"/>
    <s v="Female"/>
    <s v="14"/>
    <s v="Cork"/>
    <s v="2011"/>
    <s v="2011"/>
    <s v="Number"/>
    <n v="1209"/>
  </r>
  <r>
    <s v="CD207"/>
    <s v="Population"/>
    <s v="079"/>
    <s v="79 years"/>
    <s v="2"/>
    <s v="Female"/>
    <s v="141"/>
    <s v="Cork City"/>
    <s v="2011"/>
    <s v="2011"/>
    <s v="Number"/>
    <n v="388"/>
  </r>
  <r>
    <s v="CD207"/>
    <s v="Population"/>
    <s v="079"/>
    <s v="79 years"/>
    <s v="2"/>
    <s v="Female"/>
    <s v="142"/>
    <s v="Cork County"/>
    <s v="2011"/>
    <s v="2011"/>
    <s v="Number"/>
    <n v="821"/>
  </r>
  <r>
    <s v="CD207"/>
    <s v="Population"/>
    <s v="079"/>
    <s v="79 years"/>
    <s v="2"/>
    <s v="Female"/>
    <s v="15"/>
    <s v="Kerry"/>
    <s v="2011"/>
    <s v="2011"/>
    <s v="Number"/>
    <n v="402"/>
  </r>
  <r>
    <s v="CD207"/>
    <s v="Population"/>
    <s v="079"/>
    <s v="79 years"/>
    <s v="2"/>
    <s v="Female"/>
    <s v="16"/>
    <s v="Limerick"/>
    <s v="2011"/>
    <s v="2011"/>
    <s v="Number"/>
    <n v="423"/>
  </r>
  <r>
    <s v="CD207"/>
    <s v="Population"/>
    <s v="079"/>
    <s v="79 years"/>
    <s v="2"/>
    <s v="Female"/>
    <s v="161"/>
    <s v="Limerick City"/>
    <s v="2011"/>
    <s v="2011"/>
    <s v="Number"/>
    <n v="171"/>
  </r>
  <r>
    <s v="CD207"/>
    <s v="Population"/>
    <s v="079"/>
    <s v="79 years"/>
    <s v="2"/>
    <s v="Female"/>
    <s v="162"/>
    <s v="Limerick County"/>
    <s v="2011"/>
    <s v="2011"/>
    <s v="Number"/>
    <n v="252"/>
  </r>
  <r>
    <s v="CD207"/>
    <s v="Population"/>
    <s v="079"/>
    <s v="79 years"/>
    <s v="2"/>
    <s v="Female"/>
    <s v="171"/>
    <s v="North Tipperary"/>
    <s v="2011"/>
    <s v="2011"/>
    <s v="Number"/>
    <n v="181"/>
  </r>
  <r>
    <s v="CD207"/>
    <s v="Population"/>
    <s v="079"/>
    <s v="79 years"/>
    <s v="2"/>
    <s v="Female"/>
    <s v="172"/>
    <s v="South Tipperary"/>
    <s v="2011"/>
    <s v="2011"/>
    <s v="Number"/>
    <n v="204"/>
  </r>
  <r>
    <s v="CD207"/>
    <s v="Population"/>
    <s v="079"/>
    <s v="79 years"/>
    <s v="2"/>
    <s v="Female"/>
    <s v="18"/>
    <s v="Waterford"/>
    <s v="2011"/>
    <s v="2011"/>
    <s v="Number"/>
    <n v="273"/>
  </r>
  <r>
    <s v="CD207"/>
    <s v="Population"/>
    <s v="079"/>
    <s v="79 years"/>
    <s v="2"/>
    <s v="Female"/>
    <s v="181"/>
    <s v="Waterford City"/>
    <s v="2011"/>
    <s v="2011"/>
    <s v="Number"/>
    <n v="124"/>
  </r>
  <r>
    <s v="CD207"/>
    <s v="Population"/>
    <s v="079"/>
    <s v="79 years"/>
    <s v="2"/>
    <s v="Female"/>
    <s v="182"/>
    <s v="Waterford County"/>
    <s v="2011"/>
    <s v="2011"/>
    <s v="Number"/>
    <n v="149"/>
  </r>
  <r>
    <s v="CD207"/>
    <s v="Population"/>
    <s v="079"/>
    <s v="79 years"/>
    <s v="2"/>
    <s v="Female"/>
    <s v="C"/>
    <s v="Connacht"/>
    <s v="2011"/>
    <s v="2011"/>
    <s v="Number"/>
    <n v="1299"/>
  </r>
  <r>
    <s v="CD207"/>
    <s v="Population"/>
    <s v="079"/>
    <s v="79 years"/>
    <s v="2"/>
    <s v="Female"/>
    <s v="19"/>
    <s v="Galway"/>
    <s v="2011"/>
    <s v="2011"/>
    <s v="Number"/>
    <n v="512"/>
  </r>
  <r>
    <s v="CD207"/>
    <s v="Population"/>
    <s v="079"/>
    <s v="79 years"/>
    <s v="2"/>
    <s v="Female"/>
    <s v="191"/>
    <s v="Galway City"/>
    <s v="2011"/>
    <s v="2011"/>
    <s v="Number"/>
    <n v="115"/>
  </r>
  <r>
    <s v="CD207"/>
    <s v="Population"/>
    <s v="079"/>
    <s v="79 years"/>
    <s v="2"/>
    <s v="Female"/>
    <s v="192"/>
    <s v="Galway County"/>
    <s v="2011"/>
    <s v="2011"/>
    <s v="Number"/>
    <n v="397"/>
  </r>
  <r>
    <s v="CD207"/>
    <s v="Population"/>
    <s v="079"/>
    <s v="79 years"/>
    <s v="2"/>
    <s v="Female"/>
    <s v="20"/>
    <s v="Leitrim"/>
    <s v="2011"/>
    <s v="2011"/>
    <s v="Number"/>
    <n v="65"/>
  </r>
  <r>
    <s v="CD207"/>
    <s v="Population"/>
    <s v="079"/>
    <s v="79 years"/>
    <s v="2"/>
    <s v="Female"/>
    <s v="21"/>
    <s v="Mayo"/>
    <s v="2011"/>
    <s v="2011"/>
    <s v="Number"/>
    <n v="365"/>
  </r>
  <r>
    <s v="CD207"/>
    <s v="Population"/>
    <s v="079"/>
    <s v="79 years"/>
    <s v="2"/>
    <s v="Female"/>
    <s v="22"/>
    <s v="Roscommon"/>
    <s v="2011"/>
    <s v="2011"/>
    <s v="Number"/>
    <n v="195"/>
  </r>
  <r>
    <s v="CD207"/>
    <s v="Population"/>
    <s v="079"/>
    <s v="79 years"/>
    <s v="2"/>
    <s v="Female"/>
    <s v="23"/>
    <s v="Sligo"/>
    <s v="2011"/>
    <s v="2011"/>
    <s v="Number"/>
    <n v="162"/>
  </r>
  <r>
    <s v="CD207"/>
    <s v="Population"/>
    <s v="079"/>
    <s v="79 years"/>
    <s v="2"/>
    <s v="Female"/>
    <s v="D"/>
    <s v="Ulster (part of)"/>
    <s v="2011"/>
    <s v="2011"/>
    <s v="Number"/>
    <n v="651"/>
  </r>
  <r>
    <s v="CD207"/>
    <s v="Population"/>
    <s v="079"/>
    <s v="79 years"/>
    <s v="2"/>
    <s v="Female"/>
    <s v="24"/>
    <s v="Cavan"/>
    <s v="2011"/>
    <s v="2011"/>
    <s v="Number"/>
    <n v="148"/>
  </r>
  <r>
    <s v="CD207"/>
    <s v="Population"/>
    <s v="079"/>
    <s v="79 years"/>
    <s v="2"/>
    <s v="Female"/>
    <s v="25"/>
    <s v="Donegal"/>
    <s v="2011"/>
    <s v="2011"/>
    <s v="Number"/>
    <n v="359"/>
  </r>
  <r>
    <s v="CD207"/>
    <s v="Population"/>
    <s v="079"/>
    <s v="79 years"/>
    <s v="2"/>
    <s v="Female"/>
    <s v="26"/>
    <s v="Monaghan"/>
    <s v="2011"/>
    <s v="2011"/>
    <s v="Number"/>
    <n v="144"/>
  </r>
  <r>
    <s v="CD207"/>
    <s v="Population"/>
    <s v="080"/>
    <s v="80 years"/>
    <s v="-"/>
    <s v="Both sexes"/>
    <s v="-"/>
    <s v="State"/>
    <s v="2011"/>
    <s v="2011"/>
    <s v="Number"/>
    <n v="16954"/>
  </r>
  <r>
    <s v="CD207"/>
    <s v="Population"/>
    <s v="080"/>
    <s v="80 years"/>
    <s v="-"/>
    <s v="Both sexes"/>
    <s v="A"/>
    <s v="Leinster"/>
    <s v="2011"/>
    <s v="2011"/>
    <s v="Number"/>
    <n v="8362"/>
  </r>
  <r>
    <s v="CD207"/>
    <s v="Population"/>
    <s v="080"/>
    <s v="80 years"/>
    <s v="-"/>
    <s v="Both sexes"/>
    <s v="01"/>
    <s v="Carlow"/>
    <s v="2011"/>
    <s v="2011"/>
    <s v="Number"/>
    <n v="209"/>
  </r>
  <r>
    <s v="CD207"/>
    <s v="Population"/>
    <s v="080"/>
    <s v="80 years"/>
    <s v="-"/>
    <s v="Both sexes"/>
    <s v="02"/>
    <s v="Dublin"/>
    <s v="2011"/>
    <s v="2011"/>
    <s v="Number"/>
    <n v="4488"/>
  </r>
  <r>
    <s v="CD207"/>
    <s v="Population"/>
    <s v="080"/>
    <s v="80 years"/>
    <s v="-"/>
    <s v="Both sexes"/>
    <s v="021"/>
    <s v="Dublin City"/>
    <s v="2011"/>
    <s v="2011"/>
    <s v="Number"/>
    <n v="2363"/>
  </r>
  <r>
    <s v="CD207"/>
    <s v="Population"/>
    <s v="080"/>
    <s v="80 years"/>
    <s v="-"/>
    <s v="Both sexes"/>
    <s v="024"/>
    <s v="Dún Laoghaire-Rathdown"/>
    <s v="2011"/>
    <s v="2011"/>
    <s v="Number"/>
    <n v="962"/>
  </r>
  <r>
    <s v="CD207"/>
    <s v="Population"/>
    <s v="080"/>
    <s v="80 years"/>
    <s v="-"/>
    <s v="Both sexes"/>
    <s v="023"/>
    <s v="Fingal"/>
    <s v="2011"/>
    <s v="2011"/>
    <s v="Number"/>
    <n v="483"/>
  </r>
  <r>
    <s v="CD207"/>
    <s v="Population"/>
    <s v="080"/>
    <s v="80 years"/>
    <s v="-"/>
    <s v="Both sexes"/>
    <s v="022"/>
    <s v="South Dublin"/>
    <s v="2011"/>
    <s v="2011"/>
    <s v="Number"/>
    <n v="680"/>
  </r>
  <r>
    <s v="CD207"/>
    <s v="Population"/>
    <s v="080"/>
    <s v="80 years"/>
    <s v="-"/>
    <s v="Both sexes"/>
    <s v="03"/>
    <s v="Kildare"/>
    <s v="2011"/>
    <s v="2011"/>
    <s v="Number"/>
    <n v="428"/>
  </r>
  <r>
    <s v="CD207"/>
    <s v="Population"/>
    <s v="080"/>
    <s v="80 years"/>
    <s v="-"/>
    <s v="Both sexes"/>
    <s v="04"/>
    <s v="Kilkenny"/>
    <s v="2011"/>
    <s v="2011"/>
    <s v="Number"/>
    <n v="368"/>
  </r>
  <r>
    <s v="CD207"/>
    <s v="Population"/>
    <s v="080"/>
    <s v="80 years"/>
    <s v="-"/>
    <s v="Both sexes"/>
    <s v="05"/>
    <s v="Laois"/>
    <s v="2011"/>
    <s v="2011"/>
    <s v="Number"/>
    <n v="274"/>
  </r>
  <r>
    <s v="CD207"/>
    <s v="Population"/>
    <s v="080"/>
    <s v="80 years"/>
    <s v="-"/>
    <s v="Both sexes"/>
    <s v="06"/>
    <s v="Longford"/>
    <s v="2011"/>
    <s v="2011"/>
    <s v="Number"/>
    <n v="156"/>
  </r>
  <r>
    <s v="CD207"/>
    <s v="Population"/>
    <s v="080"/>
    <s v="80 years"/>
    <s v="-"/>
    <s v="Both sexes"/>
    <s v="07"/>
    <s v="Louth"/>
    <s v="2011"/>
    <s v="2011"/>
    <s v="Number"/>
    <n v="398"/>
  </r>
  <r>
    <s v="CD207"/>
    <s v="Population"/>
    <s v="080"/>
    <s v="80 years"/>
    <s v="-"/>
    <s v="Both sexes"/>
    <s v="08"/>
    <s v="Meath"/>
    <s v="2011"/>
    <s v="2011"/>
    <s v="Number"/>
    <n v="480"/>
  </r>
  <r>
    <s v="CD207"/>
    <s v="Population"/>
    <s v="080"/>
    <s v="80 years"/>
    <s v="-"/>
    <s v="Both sexes"/>
    <s v="09"/>
    <s v="Offaly"/>
    <s v="2011"/>
    <s v="2011"/>
    <s v="Number"/>
    <n v="270"/>
  </r>
  <r>
    <s v="CD207"/>
    <s v="Population"/>
    <s v="080"/>
    <s v="80 years"/>
    <s v="-"/>
    <s v="Both sexes"/>
    <s v="10"/>
    <s v="Westmeath"/>
    <s v="2011"/>
    <s v="2011"/>
    <s v="Number"/>
    <n v="305"/>
  </r>
  <r>
    <s v="CD207"/>
    <s v="Population"/>
    <s v="080"/>
    <s v="80 years"/>
    <s v="-"/>
    <s v="Both sexes"/>
    <s v="11"/>
    <s v="Wexford"/>
    <s v="2011"/>
    <s v="2011"/>
    <s v="Number"/>
    <n v="557"/>
  </r>
  <r>
    <s v="CD207"/>
    <s v="Population"/>
    <s v="080"/>
    <s v="80 years"/>
    <s v="-"/>
    <s v="Both sexes"/>
    <s v="12"/>
    <s v="Wicklow"/>
    <s v="2011"/>
    <s v="2011"/>
    <s v="Number"/>
    <n v="429"/>
  </r>
  <r>
    <s v="CD207"/>
    <s v="Population"/>
    <s v="080"/>
    <s v="80 years"/>
    <s v="-"/>
    <s v="Both sexes"/>
    <s v="B"/>
    <s v="Munster"/>
    <s v="2011"/>
    <s v="2011"/>
    <s v="Number"/>
    <n v="5014"/>
  </r>
  <r>
    <s v="CD207"/>
    <s v="Population"/>
    <s v="080"/>
    <s v="80 years"/>
    <s v="-"/>
    <s v="Both sexes"/>
    <s v="13"/>
    <s v="Clare"/>
    <s v="2011"/>
    <s v="2011"/>
    <s v="Number"/>
    <n v="427"/>
  </r>
  <r>
    <s v="CD207"/>
    <s v="Population"/>
    <s v="080"/>
    <s v="80 years"/>
    <s v="-"/>
    <s v="Both sexes"/>
    <s v="14"/>
    <s v="Cork"/>
    <s v="2011"/>
    <s v="2011"/>
    <s v="Number"/>
    <n v="2003"/>
  </r>
  <r>
    <s v="CD207"/>
    <s v="Population"/>
    <s v="080"/>
    <s v="80 years"/>
    <s v="-"/>
    <s v="Both sexes"/>
    <s v="141"/>
    <s v="Cork City"/>
    <s v="2011"/>
    <s v="2011"/>
    <s v="Number"/>
    <n v="638"/>
  </r>
  <r>
    <s v="CD207"/>
    <s v="Population"/>
    <s v="080"/>
    <s v="80 years"/>
    <s v="-"/>
    <s v="Both sexes"/>
    <s v="142"/>
    <s v="Cork County"/>
    <s v="2011"/>
    <s v="2011"/>
    <s v="Number"/>
    <n v="1365"/>
  </r>
  <r>
    <s v="CD207"/>
    <s v="Population"/>
    <s v="080"/>
    <s v="80 years"/>
    <s v="-"/>
    <s v="Both sexes"/>
    <s v="15"/>
    <s v="Kerry"/>
    <s v="2011"/>
    <s v="2011"/>
    <s v="Number"/>
    <n v="678"/>
  </r>
  <r>
    <s v="CD207"/>
    <s v="Population"/>
    <s v="080"/>
    <s v="80 years"/>
    <s v="-"/>
    <s v="Both sexes"/>
    <s v="16"/>
    <s v="Limerick"/>
    <s v="2011"/>
    <s v="2011"/>
    <s v="Number"/>
    <n v="731"/>
  </r>
  <r>
    <s v="CD207"/>
    <s v="Population"/>
    <s v="080"/>
    <s v="80 years"/>
    <s v="-"/>
    <s v="Both sexes"/>
    <s v="161"/>
    <s v="Limerick City"/>
    <s v="2011"/>
    <s v="2011"/>
    <s v="Number"/>
    <n v="257"/>
  </r>
  <r>
    <s v="CD207"/>
    <s v="Population"/>
    <s v="080"/>
    <s v="80 years"/>
    <s v="-"/>
    <s v="Both sexes"/>
    <s v="162"/>
    <s v="Limerick County"/>
    <s v="2011"/>
    <s v="2011"/>
    <s v="Number"/>
    <n v="474"/>
  </r>
  <r>
    <s v="CD207"/>
    <s v="Population"/>
    <s v="080"/>
    <s v="80 years"/>
    <s v="-"/>
    <s v="Both sexes"/>
    <s v="171"/>
    <s v="North Tipperary"/>
    <s v="2011"/>
    <s v="2011"/>
    <s v="Number"/>
    <n v="332"/>
  </r>
  <r>
    <s v="CD207"/>
    <s v="Population"/>
    <s v="080"/>
    <s v="80 years"/>
    <s v="-"/>
    <s v="Both sexes"/>
    <s v="172"/>
    <s v="South Tipperary"/>
    <s v="2011"/>
    <s v="2011"/>
    <s v="Number"/>
    <n v="395"/>
  </r>
  <r>
    <s v="CD207"/>
    <s v="Population"/>
    <s v="080"/>
    <s v="80 years"/>
    <s v="-"/>
    <s v="Both sexes"/>
    <s v="18"/>
    <s v="Waterford"/>
    <s v="2011"/>
    <s v="2011"/>
    <s v="Number"/>
    <n v="448"/>
  </r>
  <r>
    <s v="CD207"/>
    <s v="Population"/>
    <s v="080"/>
    <s v="80 years"/>
    <s v="-"/>
    <s v="Both sexes"/>
    <s v="181"/>
    <s v="Waterford City"/>
    <s v="2011"/>
    <s v="2011"/>
    <s v="Number"/>
    <n v="192"/>
  </r>
  <r>
    <s v="CD207"/>
    <s v="Population"/>
    <s v="080"/>
    <s v="80 years"/>
    <s v="-"/>
    <s v="Both sexes"/>
    <s v="182"/>
    <s v="Waterford County"/>
    <s v="2011"/>
    <s v="2011"/>
    <s v="Number"/>
    <n v="256"/>
  </r>
  <r>
    <s v="CD207"/>
    <s v="Population"/>
    <s v="080"/>
    <s v="80 years"/>
    <s v="-"/>
    <s v="Both sexes"/>
    <s v="C"/>
    <s v="Connacht"/>
    <s v="2011"/>
    <s v="2011"/>
    <s v="Number"/>
    <n v="2359"/>
  </r>
  <r>
    <s v="CD207"/>
    <s v="Population"/>
    <s v="080"/>
    <s v="80 years"/>
    <s v="-"/>
    <s v="Both sexes"/>
    <s v="19"/>
    <s v="Galway"/>
    <s v="2011"/>
    <s v="2011"/>
    <s v="Number"/>
    <n v="941"/>
  </r>
  <r>
    <s v="CD207"/>
    <s v="Population"/>
    <s v="080"/>
    <s v="80 years"/>
    <s v="-"/>
    <s v="Both sexes"/>
    <s v="191"/>
    <s v="Galway City"/>
    <s v="2011"/>
    <s v="2011"/>
    <s v="Number"/>
    <n v="232"/>
  </r>
  <r>
    <s v="CD207"/>
    <s v="Population"/>
    <s v="080"/>
    <s v="80 years"/>
    <s v="-"/>
    <s v="Both sexes"/>
    <s v="192"/>
    <s v="Galway County"/>
    <s v="2011"/>
    <s v="2011"/>
    <s v="Number"/>
    <n v="709"/>
  </r>
  <r>
    <s v="CD207"/>
    <s v="Population"/>
    <s v="080"/>
    <s v="80 years"/>
    <s v="-"/>
    <s v="Both sexes"/>
    <s v="20"/>
    <s v="Leitrim"/>
    <s v="2011"/>
    <s v="2011"/>
    <s v="Number"/>
    <n v="179"/>
  </r>
  <r>
    <s v="CD207"/>
    <s v="Population"/>
    <s v="080"/>
    <s v="80 years"/>
    <s v="-"/>
    <s v="Both sexes"/>
    <s v="21"/>
    <s v="Mayo"/>
    <s v="2011"/>
    <s v="2011"/>
    <s v="Number"/>
    <n v="651"/>
  </r>
  <r>
    <s v="CD207"/>
    <s v="Population"/>
    <s v="080"/>
    <s v="80 years"/>
    <s v="-"/>
    <s v="Both sexes"/>
    <s v="22"/>
    <s v="Roscommon"/>
    <s v="2011"/>
    <s v="2011"/>
    <s v="Number"/>
    <n v="311"/>
  </r>
  <r>
    <s v="CD207"/>
    <s v="Population"/>
    <s v="080"/>
    <s v="80 years"/>
    <s v="-"/>
    <s v="Both sexes"/>
    <s v="23"/>
    <s v="Sligo"/>
    <s v="2011"/>
    <s v="2011"/>
    <s v="Number"/>
    <n v="277"/>
  </r>
  <r>
    <s v="CD207"/>
    <s v="Population"/>
    <s v="080"/>
    <s v="80 years"/>
    <s v="-"/>
    <s v="Both sexes"/>
    <s v="D"/>
    <s v="Ulster (part of)"/>
    <s v="2011"/>
    <s v="2011"/>
    <s v="Number"/>
    <n v="1219"/>
  </r>
  <r>
    <s v="CD207"/>
    <s v="Population"/>
    <s v="080"/>
    <s v="80 years"/>
    <s v="-"/>
    <s v="Both sexes"/>
    <s v="24"/>
    <s v="Cavan"/>
    <s v="2011"/>
    <s v="2011"/>
    <s v="Number"/>
    <n v="302"/>
  </r>
  <r>
    <s v="CD207"/>
    <s v="Population"/>
    <s v="080"/>
    <s v="80 years"/>
    <s v="-"/>
    <s v="Both sexes"/>
    <s v="25"/>
    <s v="Donegal"/>
    <s v="2011"/>
    <s v="2011"/>
    <s v="Number"/>
    <n v="684"/>
  </r>
  <r>
    <s v="CD207"/>
    <s v="Population"/>
    <s v="080"/>
    <s v="80 years"/>
    <s v="-"/>
    <s v="Both sexes"/>
    <s v="26"/>
    <s v="Monaghan"/>
    <s v="2011"/>
    <s v="2011"/>
    <s v="Number"/>
    <n v="233"/>
  </r>
  <r>
    <s v="CD207"/>
    <s v="Population"/>
    <s v="080"/>
    <s v="80 years"/>
    <s v="1"/>
    <s v="Male"/>
    <s v="-"/>
    <s v="State"/>
    <s v="2011"/>
    <s v="2011"/>
    <s v="Number"/>
    <n v="7370"/>
  </r>
  <r>
    <s v="CD207"/>
    <s v="Population"/>
    <s v="080"/>
    <s v="80 years"/>
    <s v="1"/>
    <s v="Male"/>
    <s v="A"/>
    <s v="Leinster"/>
    <s v="2011"/>
    <s v="2011"/>
    <s v="Number"/>
    <n v="3493"/>
  </r>
  <r>
    <s v="CD207"/>
    <s v="Population"/>
    <s v="080"/>
    <s v="80 years"/>
    <s v="1"/>
    <s v="Male"/>
    <s v="01"/>
    <s v="Carlow"/>
    <s v="2011"/>
    <s v="2011"/>
    <s v="Number"/>
    <n v="96"/>
  </r>
  <r>
    <s v="CD207"/>
    <s v="Population"/>
    <s v="080"/>
    <s v="80 years"/>
    <s v="1"/>
    <s v="Male"/>
    <s v="02"/>
    <s v="Dublin"/>
    <s v="2011"/>
    <s v="2011"/>
    <s v="Number"/>
    <n v="1775"/>
  </r>
  <r>
    <s v="CD207"/>
    <s v="Population"/>
    <s v="080"/>
    <s v="80 years"/>
    <s v="1"/>
    <s v="Male"/>
    <s v="021"/>
    <s v="Dublin City"/>
    <s v="2011"/>
    <s v="2011"/>
    <s v="Number"/>
    <n v="877"/>
  </r>
  <r>
    <s v="CD207"/>
    <s v="Population"/>
    <s v="080"/>
    <s v="80 years"/>
    <s v="1"/>
    <s v="Male"/>
    <s v="024"/>
    <s v="Dún Laoghaire-Rathdown"/>
    <s v="2011"/>
    <s v="2011"/>
    <s v="Number"/>
    <n v="387"/>
  </r>
  <r>
    <s v="CD207"/>
    <s v="Population"/>
    <s v="080"/>
    <s v="80 years"/>
    <s v="1"/>
    <s v="Male"/>
    <s v="023"/>
    <s v="Fingal"/>
    <s v="2011"/>
    <s v="2011"/>
    <s v="Number"/>
    <n v="197"/>
  </r>
  <r>
    <s v="CD207"/>
    <s v="Population"/>
    <s v="080"/>
    <s v="80 years"/>
    <s v="1"/>
    <s v="Male"/>
    <s v="022"/>
    <s v="South Dublin"/>
    <s v="2011"/>
    <s v="2011"/>
    <s v="Number"/>
    <n v="314"/>
  </r>
  <r>
    <s v="CD207"/>
    <s v="Population"/>
    <s v="080"/>
    <s v="80 years"/>
    <s v="1"/>
    <s v="Male"/>
    <s v="03"/>
    <s v="Kildare"/>
    <s v="2011"/>
    <s v="2011"/>
    <s v="Number"/>
    <n v="201"/>
  </r>
  <r>
    <s v="CD207"/>
    <s v="Population"/>
    <s v="080"/>
    <s v="80 years"/>
    <s v="1"/>
    <s v="Male"/>
    <s v="04"/>
    <s v="Kilkenny"/>
    <s v="2011"/>
    <s v="2011"/>
    <s v="Number"/>
    <n v="171"/>
  </r>
  <r>
    <s v="CD207"/>
    <s v="Population"/>
    <s v="080"/>
    <s v="80 years"/>
    <s v="1"/>
    <s v="Male"/>
    <s v="05"/>
    <s v="Laois"/>
    <s v="2011"/>
    <s v="2011"/>
    <s v="Number"/>
    <n v="142"/>
  </r>
  <r>
    <s v="CD207"/>
    <s v="Population"/>
    <s v="080"/>
    <s v="80 years"/>
    <s v="1"/>
    <s v="Male"/>
    <s v="06"/>
    <s v="Longford"/>
    <s v="2011"/>
    <s v="2011"/>
    <s v="Number"/>
    <n v="55"/>
  </r>
  <r>
    <s v="CD207"/>
    <s v="Population"/>
    <s v="080"/>
    <s v="80 years"/>
    <s v="1"/>
    <s v="Male"/>
    <s v="07"/>
    <s v="Louth"/>
    <s v="2011"/>
    <s v="2011"/>
    <s v="Number"/>
    <n v="160"/>
  </r>
  <r>
    <s v="CD207"/>
    <s v="Population"/>
    <s v="080"/>
    <s v="80 years"/>
    <s v="1"/>
    <s v="Male"/>
    <s v="08"/>
    <s v="Meath"/>
    <s v="2011"/>
    <s v="2011"/>
    <s v="Number"/>
    <n v="210"/>
  </r>
  <r>
    <s v="CD207"/>
    <s v="Population"/>
    <s v="080"/>
    <s v="80 years"/>
    <s v="1"/>
    <s v="Male"/>
    <s v="09"/>
    <s v="Offaly"/>
    <s v="2011"/>
    <s v="2011"/>
    <s v="Number"/>
    <n v="124"/>
  </r>
  <r>
    <s v="CD207"/>
    <s v="Population"/>
    <s v="080"/>
    <s v="80 years"/>
    <s v="1"/>
    <s v="Male"/>
    <s v="10"/>
    <s v="Westmeath"/>
    <s v="2011"/>
    <s v="2011"/>
    <s v="Number"/>
    <n v="120"/>
  </r>
  <r>
    <s v="CD207"/>
    <s v="Population"/>
    <s v="080"/>
    <s v="80 years"/>
    <s v="1"/>
    <s v="Male"/>
    <s v="11"/>
    <s v="Wexford"/>
    <s v="2011"/>
    <s v="2011"/>
    <s v="Number"/>
    <n v="239"/>
  </r>
  <r>
    <s v="CD207"/>
    <s v="Population"/>
    <s v="080"/>
    <s v="80 years"/>
    <s v="1"/>
    <s v="Male"/>
    <s v="12"/>
    <s v="Wicklow"/>
    <s v="2011"/>
    <s v="2011"/>
    <s v="Number"/>
    <n v="200"/>
  </r>
  <r>
    <s v="CD207"/>
    <s v="Population"/>
    <s v="080"/>
    <s v="80 years"/>
    <s v="1"/>
    <s v="Male"/>
    <s v="B"/>
    <s v="Munster"/>
    <s v="2011"/>
    <s v="2011"/>
    <s v="Number"/>
    <n v="2258"/>
  </r>
  <r>
    <s v="CD207"/>
    <s v="Population"/>
    <s v="080"/>
    <s v="80 years"/>
    <s v="1"/>
    <s v="Male"/>
    <s v="13"/>
    <s v="Clare"/>
    <s v="2011"/>
    <s v="2011"/>
    <s v="Number"/>
    <n v="198"/>
  </r>
  <r>
    <s v="CD207"/>
    <s v="Population"/>
    <s v="080"/>
    <s v="80 years"/>
    <s v="1"/>
    <s v="Male"/>
    <s v="14"/>
    <s v="Cork"/>
    <s v="2011"/>
    <s v="2011"/>
    <s v="Number"/>
    <n v="894"/>
  </r>
  <r>
    <s v="CD207"/>
    <s v="Population"/>
    <s v="080"/>
    <s v="80 years"/>
    <s v="1"/>
    <s v="Male"/>
    <s v="141"/>
    <s v="Cork City"/>
    <s v="2011"/>
    <s v="2011"/>
    <s v="Number"/>
    <n v="275"/>
  </r>
  <r>
    <s v="CD207"/>
    <s v="Population"/>
    <s v="080"/>
    <s v="80 years"/>
    <s v="1"/>
    <s v="Male"/>
    <s v="142"/>
    <s v="Cork County"/>
    <s v="2011"/>
    <s v="2011"/>
    <s v="Number"/>
    <n v="619"/>
  </r>
  <r>
    <s v="CD207"/>
    <s v="Population"/>
    <s v="080"/>
    <s v="80 years"/>
    <s v="1"/>
    <s v="Male"/>
    <s v="15"/>
    <s v="Kerry"/>
    <s v="2011"/>
    <s v="2011"/>
    <s v="Number"/>
    <n v="298"/>
  </r>
  <r>
    <s v="CD207"/>
    <s v="Population"/>
    <s v="080"/>
    <s v="80 years"/>
    <s v="1"/>
    <s v="Male"/>
    <s v="16"/>
    <s v="Limerick"/>
    <s v="2011"/>
    <s v="2011"/>
    <s v="Number"/>
    <n v="332"/>
  </r>
  <r>
    <s v="CD207"/>
    <s v="Population"/>
    <s v="080"/>
    <s v="80 years"/>
    <s v="1"/>
    <s v="Male"/>
    <s v="161"/>
    <s v="Limerick City"/>
    <s v="2011"/>
    <s v="2011"/>
    <s v="Number"/>
    <n v="106"/>
  </r>
  <r>
    <s v="CD207"/>
    <s v="Population"/>
    <s v="080"/>
    <s v="80 years"/>
    <s v="1"/>
    <s v="Male"/>
    <s v="162"/>
    <s v="Limerick County"/>
    <s v="2011"/>
    <s v="2011"/>
    <s v="Number"/>
    <n v="226"/>
  </r>
  <r>
    <s v="CD207"/>
    <s v="Population"/>
    <s v="080"/>
    <s v="80 years"/>
    <s v="1"/>
    <s v="Male"/>
    <s v="171"/>
    <s v="North Tipperary"/>
    <s v="2011"/>
    <s v="2011"/>
    <s v="Number"/>
    <n v="158"/>
  </r>
  <r>
    <s v="CD207"/>
    <s v="Population"/>
    <s v="080"/>
    <s v="80 years"/>
    <s v="1"/>
    <s v="Male"/>
    <s v="172"/>
    <s v="South Tipperary"/>
    <s v="2011"/>
    <s v="2011"/>
    <s v="Number"/>
    <n v="179"/>
  </r>
  <r>
    <s v="CD207"/>
    <s v="Population"/>
    <s v="080"/>
    <s v="80 years"/>
    <s v="1"/>
    <s v="Male"/>
    <s v="18"/>
    <s v="Waterford"/>
    <s v="2011"/>
    <s v="2011"/>
    <s v="Number"/>
    <n v="199"/>
  </r>
  <r>
    <s v="CD207"/>
    <s v="Population"/>
    <s v="080"/>
    <s v="80 years"/>
    <s v="1"/>
    <s v="Male"/>
    <s v="181"/>
    <s v="Waterford City"/>
    <s v="2011"/>
    <s v="2011"/>
    <s v="Number"/>
    <n v="74"/>
  </r>
  <r>
    <s v="CD207"/>
    <s v="Population"/>
    <s v="080"/>
    <s v="80 years"/>
    <s v="1"/>
    <s v="Male"/>
    <s v="182"/>
    <s v="Waterford County"/>
    <s v="2011"/>
    <s v="2011"/>
    <s v="Number"/>
    <n v="125"/>
  </r>
  <r>
    <s v="CD207"/>
    <s v="Population"/>
    <s v="080"/>
    <s v="80 years"/>
    <s v="1"/>
    <s v="Male"/>
    <s v="C"/>
    <s v="Connacht"/>
    <s v="2011"/>
    <s v="2011"/>
    <s v="Number"/>
    <n v="1067"/>
  </r>
  <r>
    <s v="CD207"/>
    <s v="Population"/>
    <s v="080"/>
    <s v="80 years"/>
    <s v="1"/>
    <s v="Male"/>
    <s v="19"/>
    <s v="Galway"/>
    <s v="2011"/>
    <s v="2011"/>
    <s v="Number"/>
    <n v="401"/>
  </r>
  <r>
    <s v="CD207"/>
    <s v="Population"/>
    <s v="080"/>
    <s v="80 years"/>
    <s v="1"/>
    <s v="Male"/>
    <s v="191"/>
    <s v="Galway City"/>
    <s v="2011"/>
    <s v="2011"/>
    <s v="Number"/>
    <n v="93"/>
  </r>
  <r>
    <s v="CD207"/>
    <s v="Population"/>
    <s v="080"/>
    <s v="80 years"/>
    <s v="1"/>
    <s v="Male"/>
    <s v="192"/>
    <s v="Galway County"/>
    <s v="2011"/>
    <s v="2011"/>
    <s v="Number"/>
    <n v="308"/>
  </r>
  <r>
    <s v="CD207"/>
    <s v="Population"/>
    <s v="080"/>
    <s v="80 years"/>
    <s v="1"/>
    <s v="Male"/>
    <s v="20"/>
    <s v="Leitrim"/>
    <s v="2011"/>
    <s v="2011"/>
    <s v="Number"/>
    <n v="81"/>
  </r>
  <r>
    <s v="CD207"/>
    <s v="Population"/>
    <s v="080"/>
    <s v="80 years"/>
    <s v="1"/>
    <s v="Male"/>
    <s v="21"/>
    <s v="Mayo"/>
    <s v="2011"/>
    <s v="2011"/>
    <s v="Number"/>
    <n v="303"/>
  </r>
  <r>
    <s v="CD207"/>
    <s v="Population"/>
    <s v="080"/>
    <s v="80 years"/>
    <s v="1"/>
    <s v="Male"/>
    <s v="22"/>
    <s v="Roscommon"/>
    <s v="2011"/>
    <s v="2011"/>
    <s v="Number"/>
    <n v="152"/>
  </r>
  <r>
    <s v="CD207"/>
    <s v="Population"/>
    <s v="080"/>
    <s v="80 years"/>
    <s v="1"/>
    <s v="Male"/>
    <s v="23"/>
    <s v="Sligo"/>
    <s v="2011"/>
    <s v="2011"/>
    <s v="Number"/>
    <n v="130"/>
  </r>
  <r>
    <s v="CD207"/>
    <s v="Population"/>
    <s v="080"/>
    <s v="80 years"/>
    <s v="1"/>
    <s v="Male"/>
    <s v="D"/>
    <s v="Ulster (part of)"/>
    <s v="2011"/>
    <s v="2011"/>
    <s v="Number"/>
    <n v="552"/>
  </r>
  <r>
    <s v="CD207"/>
    <s v="Population"/>
    <s v="080"/>
    <s v="80 years"/>
    <s v="1"/>
    <s v="Male"/>
    <s v="24"/>
    <s v="Cavan"/>
    <s v="2011"/>
    <s v="2011"/>
    <s v="Number"/>
    <n v="140"/>
  </r>
  <r>
    <s v="CD207"/>
    <s v="Population"/>
    <s v="080"/>
    <s v="80 years"/>
    <s v="1"/>
    <s v="Male"/>
    <s v="25"/>
    <s v="Donegal"/>
    <s v="2011"/>
    <s v="2011"/>
    <s v="Number"/>
    <n v="313"/>
  </r>
  <r>
    <s v="CD207"/>
    <s v="Population"/>
    <s v="080"/>
    <s v="80 years"/>
    <s v="1"/>
    <s v="Male"/>
    <s v="26"/>
    <s v="Monaghan"/>
    <s v="2011"/>
    <s v="2011"/>
    <s v="Number"/>
    <n v="99"/>
  </r>
  <r>
    <s v="CD207"/>
    <s v="Population"/>
    <s v="080"/>
    <s v="80 years"/>
    <s v="2"/>
    <s v="Female"/>
    <s v="-"/>
    <s v="State"/>
    <s v="2011"/>
    <s v="2011"/>
    <s v="Number"/>
    <n v="9584"/>
  </r>
  <r>
    <s v="CD207"/>
    <s v="Population"/>
    <s v="080"/>
    <s v="80 years"/>
    <s v="2"/>
    <s v="Female"/>
    <s v="A"/>
    <s v="Leinster"/>
    <s v="2011"/>
    <s v="2011"/>
    <s v="Number"/>
    <n v="4869"/>
  </r>
  <r>
    <s v="CD207"/>
    <s v="Population"/>
    <s v="080"/>
    <s v="80 years"/>
    <s v="2"/>
    <s v="Female"/>
    <s v="01"/>
    <s v="Carlow"/>
    <s v="2011"/>
    <s v="2011"/>
    <s v="Number"/>
    <n v="113"/>
  </r>
  <r>
    <s v="CD207"/>
    <s v="Population"/>
    <s v="080"/>
    <s v="80 years"/>
    <s v="2"/>
    <s v="Female"/>
    <s v="02"/>
    <s v="Dublin"/>
    <s v="2011"/>
    <s v="2011"/>
    <s v="Number"/>
    <n v="2713"/>
  </r>
  <r>
    <s v="CD207"/>
    <s v="Population"/>
    <s v="080"/>
    <s v="80 years"/>
    <s v="2"/>
    <s v="Female"/>
    <s v="021"/>
    <s v="Dublin City"/>
    <s v="2011"/>
    <s v="2011"/>
    <s v="Number"/>
    <n v="1486"/>
  </r>
  <r>
    <s v="CD207"/>
    <s v="Population"/>
    <s v="080"/>
    <s v="80 years"/>
    <s v="2"/>
    <s v="Female"/>
    <s v="024"/>
    <s v="Dún Laoghaire-Rathdown"/>
    <s v="2011"/>
    <s v="2011"/>
    <s v="Number"/>
    <n v="575"/>
  </r>
  <r>
    <s v="CD207"/>
    <s v="Population"/>
    <s v="080"/>
    <s v="80 years"/>
    <s v="2"/>
    <s v="Female"/>
    <s v="023"/>
    <s v="Fingal"/>
    <s v="2011"/>
    <s v="2011"/>
    <s v="Number"/>
    <n v="286"/>
  </r>
  <r>
    <s v="CD207"/>
    <s v="Population"/>
    <s v="080"/>
    <s v="80 years"/>
    <s v="2"/>
    <s v="Female"/>
    <s v="022"/>
    <s v="South Dublin"/>
    <s v="2011"/>
    <s v="2011"/>
    <s v="Number"/>
    <n v="366"/>
  </r>
  <r>
    <s v="CD207"/>
    <s v="Population"/>
    <s v="080"/>
    <s v="80 years"/>
    <s v="2"/>
    <s v="Female"/>
    <s v="03"/>
    <s v="Kildare"/>
    <s v="2011"/>
    <s v="2011"/>
    <s v="Number"/>
    <n v="227"/>
  </r>
  <r>
    <s v="CD207"/>
    <s v="Population"/>
    <s v="080"/>
    <s v="80 years"/>
    <s v="2"/>
    <s v="Female"/>
    <s v="04"/>
    <s v="Kilkenny"/>
    <s v="2011"/>
    <s v="2011"/>
    <s v="Number"/>
    <n v="197"/>
  </r>
  <r>
    <s v="CD207"/>
    <s v="Population"/>
    <s v="080"/>
    <s v="80 years"/>
    <s v="2"/>
    <s v="Female"/>
    <s v="05"/>
    <s v="Laois"/>
    <s v="2011"/>
    <s v="2011"/>
    <s v="Number"/>
    <n v="132"/>
  </r>
  <r>
    <s v="CD207"/>
    <s v="Population"/>
    <s v="080"/>
    <s v="80 years"/>
    <s v="2"/>
    <s v="Female"/>
    <s v="06"/>
    <s v="Longford"/>
    <s v="2011"/>
    <s v="2011"/>
    <s v="Number"/>
    <n v="101"/>
  </r>
  <r>
    <s v="CD207"/>
    <s v="Population"/>
    <s v="080"/>
    <s v="80 years"/>
    <s v="2"/>
    <s v="Female"/>
    <s v="07"/>
    <s v="Louth"/>
    <s v="2011"/>
    <s v="2011"/>
    <s v="Number"/>
    <n v="238"/>
  </r>
  <r>
    <s v="CD207"/>
    <s v="Population"/>
    <s v="080"/>
    <s v="80 years"/>
    <s v="2"/>
    <s v="Female"/>
    <s v="08"/>
    <s v="Meath"/>
    <s v="2011"/>
    <s v="2011"/>
    <s v="Number"/>
    <n v="270"/>
  </r>
  <r>
    <s v="CD207"/>
    <s v="Population"/>
    <s v="080"/>
    <s v="80 years"/>
    <s v="2"/>
    <s v="Female"/>
    <s v="09"/>
    <s v="Offaly"/>
    <s v="2011"/>
    <s v="2011"/>
    <s v="Number"/>
    <n v="146"/>
  </r>
  <r>
    <s v="CD207"/>
    <s v="Population"/>
    <s v="080"/>
    <s v="80 years"/>
    <s v="2"/>
    <s v="Female"/>
    <s v="10"/>
    <s v="Westmeath"/>
    <s v="2011"/>
    <s v="2011"/>
    <s v="Number"/>
    <n v="185"/>
  </r>
  <r>
    <s v="CD207"/>
    <s v="Population"/>
    <s v="080"/>
    <s v="80 years"/>
    <s v="2"/>
    <s v="Female"/>
    <s v="11"/>
    <s v="Wexford"/>
    <s v="2011"/>
    <s v="2011"/>
    <s v="Number"/>
    <n v="318"/>
  </r>
  <r>
    <s v="CD207"/>
    <s v="Population"/>
    <s v="080"/>
    <s v="80 years"/>
    <s v="2"/>
    <s v="Female"/>
    <s v="12"/>
    <s v="Wicklow"/>
    <s v="2011"/>
    <s v="2011"/>
    <s v="Number"/>
    <n v="229"/>
  </r>
  <r>
    <s v="CD207"/>
    <s v="Population"/>
    <s v="080"/>
    <s v="80 years"/>
    <s v="2"/>
    <s v="Female"/>
    <s v="B"/>
    <s v="Munster"/>
    <s v="2011"/>
    <s v="2011"/>
    <s v="Number"/>
    <n v="2756"/>
  </r>
  <r>
    <s v="CD207"/>
    <s v="Population"/>
    <s v="080"/>
    <s v="80 years"/>
    <s v="2"/>
    <s v="Female"/>
    <s v="13"/>
    <s v="Clare"/>
    <s v="2011"/>
    <s v="2011"/>
    <s v="Number"/>
    <n v="229"/>
  </r>
  <r>
    <s v="CD207"/>
    <s v="Population"/>
    <s v="080"/>
    <s v="80 years"/>
    <s v="2"/>
    <s v="Female"/>
    <s v="14"/>
    <s v="Cork"/>
    <s v="2011"/>
    <s v="2011"/>
    <s v="Number"/>
    <n v="1109"/>
  </r>
  <r>
    <s v="CD207"/>
    <s v="Population"/>
    <s v="080"/>
    <s v="80 years"/>
    <s v="2"/>
    <s v="Female"/>
    <s v="141"/>
    <s v="Cork City"/>
    <s v="2011"/>
    <s v="2011"/>
    <s v="Number"/>
    <n v="363"/>
  </r>
  <r>
    <s v="CD207"/>
    <s v="Population"/>
    <s v="080"/>
    <s v="80 years"/>
    <s v="2"/>
    <s v="Female"/>
    <s v="142"/>
    <s v="Cork County"/>
    <s v="2011"/>
    <s v="2011"/>
    <s v="Number"/>
    <n v="746"/>
  </r>
  <r>
    <s v="CD207"/>
    <s v="Population"/>
    <s v="080"/>
    <s v="80 years"/>
    <s v="2"/>
    <s v="Female"/>
    <s v="15"/>
    <s v="Kerry"/>
    <s v="2011"/>
    <s v="2011"/>
    <s v="Number"/>
    <n v="380"/>
  </r>
  <r>
    <s v="CD207"/>
    <s v="Population"/>
    <s v="080"/>
    <s v="80 years"/>
    <s v="2"/>
    <s v="Female"/>
    <s v="16"/>
    <s v="Limerick"/>
    <s v="2011"/>
    <s v="2011"/>
    <s v="Number"/>
    <n v="399"/>
  </r>
  <r>
    <s v="CD207"/>
    <s v="Population"/>
    <s v="080"/>
    <s v="80 years"/>
    <s v="2"/>
    <s v="Female"/>
    <s v="161"/>
    <s v="Limerick City"/>
    <s v="2011"/>
    <s v="2011"/>
    <s v="Number"/>
    <n v="151"/>
  </r>
  <r>
    <s v="CD207"/>
    <s v="Population"/>
    <s v="080"/>
    <s v="80 years"/>
    <s v="2"/>
    <s v="Female"/>
    <s v="162"/>
    <s v="Limerick County"/>
    <s v="2011"/>
    <s v="2011"/>
    <s v="Number"/>
    <n v="248"/>
  </r>
  <r>
    <s v="CD207"/>
    <s v="Population"/>
    <s v="080"/>
    <s v="80 years"/>
    <s v="2"/>
    <s v="Female"/>
    <s v="171"/>
    <s v="North Tipperary"/>
    <s v="2011"/>
    <s v="2011"/>
    <s v="Number"/>
    <n v="174"/>
  </r>
  <r>
    <s v="CD207"/>
    <s v="Population"/>
    <s v="080"/>
    <s v="80 years"/>
    <s v="2"/>
    <s v="Female"/>
    <s v="172"/>
    <s v="South Tipperary"/>
    <s v="2011"/>
    <s v="2011"/>
    <s v="Number"/>
    <n v="216"/>
  </r>
  <r>
    <s v="CD207"/>
    <s v="Population"/>
    <s v="080"/>
    <s v="80 years"/>
    <s v="2"/>
    <s v="Female"/>
    <s v="18"/>
    <s v="Waterford"/>
    <s v="2011"/>
    <s v="2011"/>
    <s v="Number"/>
    <n v="249"/>
  </r>
  <r>
    <s v="CD207"/>
    <s v="Population"/>
    <s v="080"/>
    <s v="80 years"/>
    <s v="2"/>
    <s v="Female"/>
    <s v="181"/>
    <s v="Waterford City"/>
    <s v="2011"/>
    <s v="2011"/>
    <s v="Number"/>
    <n v="118"/>
  </r>
  <r>
    <s v="CD207"/>
    <s v="Population"/>
    <s v="080"/>
    <s v="80 years"/>
    <s v="2"/>
    <s v="Female"/>
    <s v="182"/>
    <s v="Waterford County"/>
    <s v="2011"/>
    <s v="2011"/>
    <s v="Number"/>
    <n v="131"/>
  </r>
  <r>
    <s v="CD207"/>
    <s v="Population"/>
    <s v="080"/>
    <s v="80 years"/>
    <s v="2"/>
    <s v="Female"/>
    <s v="C"/>
    <s v="Connacht"/>
    <s v="2011"/>
    <s v="2011"/>
    <s v="Number"/>
    <n v="1292"/>
  </r>
  <r>
    <s v="CD207"/>
    <s v="Population"/>
    <s v="080"/>
    <s v="80 years"/>
    <s v="2"/>
    <s v="Female"/>
    <s v="19"/>
    <s v="Galway"/>
    <s v="2011"/>
    <s v="2011"/>
    <s v="Number"/>
    <n v="540"/>
  </r>
  <r>
    <s v="CD207"/>
    <s v="Population"/>
    <s v="080"/>
    <s v="80 years"/>
    <s v="2"/>
    <s v="Female"/>
    <s v="191"/>
    <s v="Galway City"/>
    <s v="2011"/>
    <s v="2011"/>
    <s v="Number"/>
    <n v="139"/>
  </r>
  <r>
    <s v="CD207"/>
    <s v="Population"/>
    <s v="080"/>
    <s v="80 years"/>
    <s v="2"/>
    <s v="Female"/>
    <s v="192"/>
    <s v="Galway County"/>
    <s v="2011"/>
    <s v="2011"/>
    <s v="Number"/>
    <n v="401"/>
  </r>
  <r>
    <s v="CD207"/>
    <s v="Population"/>
    <s v="080"/>
    <s v="80 years"/>
    <s v="2"/>
    <s v="Female"/>
    <s v="20"/>
    <s v="Leitrim"/>
    <s v="2011"/>
    <s v="2011"/>
    <s v="Number"/>
    <n v="98"/>
  </r>
  <r>
    <s v="CD207"/>
    <s v="Population"/>
    <s v="080"/>
    <s v="80 years"/>
    <s v="2"/>
    <s v="Female"/>
    <s v="21"/>
    <s v="Mayo"/>
    <s v="2011"/>
    <s v="2011"/>
    <s v="Number"/>
    <n v="348"/>
  </r>
  <r>
    <s v="CD207"/>
    <s v="Population"/>
    <s v="080"/>
    <s v="80 years"/>
    <s v="2"/>
    <s v="Female"/>
    <s v="22"/>
    <s v="Roscommon"/>
    <s v="2011"/>
    <s v="2011"/>
    <s v="Number"/>
    <n v="159"/>
  </r>
  <r>
    <s v="CD207"/>
    <s v="Population"/>
    <s v="080"/>
    <s v="80 years"/>
    <s v="2"/>
    <s v="Female"/>
    <s v="23"/>
    <s v="Sligo"/>
    <s v="2011"/>
    <s v="2011"/>
    <s v="Number"/>
    <n v="147"/>
  </r>
  <r>
    <s v="CD207"/>
    <s v="Population"/>
    <s v="080"/>
    <s v="80 years"/>
    <s v="2"/>
    <s v="Female"/>
    <s v="D"/>
    <s v="Ulster (part of)"/>
    <s v="2011"/>
    <s v="2011"/>
    <s v="Number"/>
    <n v="667"/>
  </r>
  <r>
    <s v="CD207"/>
    <s v="Population"/>
    <s v="080"/>
    <s v="80 years"/>
    <s v="2"/>
    <s v="Female"/>
    <s v="24"/>
    <s v="Cavan"/>
    <s v="2011"/>
    <s v="2011"/>
    <s v="Number"/>
    <n v="162"/>
  </r>
  <r>
    <s v="CD207"/>
    <s v="Population"/>
    <s v="080"/>
    <s v="80 years"/>
    <s v="2"/>
    <s v="Female"/>
    <s v="25"/>
    <s v="Donegal"/>
    <s v="2011"/>
    <s v="2011"/>
    <s v="Number"/>
    <n v="371"/>
  </r>
  <r>
    <s v="CD207"/>
    <s v="Population"/>
    <s v="080"/>
    <s v="80 years"/>
    <s v="2"/>
    <s v="Female"/>
    <s v="26"/>
    <s v="Monaghan"/>
    <s v="2011"/>
    <s v="2011"/>
    <s v="Number"/>
    <n v="134"/>
  </r>
  <r>
    <s v="CD207"/>
    <s v="Population"/>
    <s v="081"/>
    <s v="81 years"/>
    <s v="-"/>
    <s v="Both sexes"/>
    <s v="-"/>
    <s v="State"/>
    <s v="2011"/>
    <s v="2011"/>
    <s v="Number"/>
    <n v="15331"/>
  </r>
  <r>
    <s v="CD207"/>
    <s v="Population"/>
    <s v="081"/>
    <s v="81 years"/>
    <s v="-"/>
    <s v="Both sexes"/>
    <s v="A"/>
    <s v="Leinster"/>
    <s v="2011"/>
    <s v="2011"/>
    <s v="Number"/>
    <n v="7620"/>
  </r>
  <r>
    <s v="CD207"/>
    <s v="Population"/>
    <s v="081"/>
    <s v="81 years"/>
    <s v="-"/>
    <s v="Both sexes"/>
    <s v="01"/>
    <s v="Carlow"/>
    <s v="2011"/>
    <s v="2011"/>
    <s v="Number"/>
    <n v="196"/>
  </r>
  <r>
    <s v="CD207"/>
    <s v="Population"/>
    <s v="081"/>
    <s v="81 years"/>
    <s v="-"/>
    <s v="Both sexes"/>
    <s v="02"/>
    <s v="Dublin"/>
    <s v="2011"/>
    <s v="2011"/>
    <s v="Number"/>
    <n v="4129"/>
  </r>
  <r>
    <s v="CD207"/>
    <s v="Population"/>
    <s v="081"/>
    <s v="81 years"/>
    <s v="-"/>
    <s v="Both sexes"/>
    <s v="021"/>
    <s v="Dublin City"/>
    <s v="2011"/>
    <s v="2011"/>
    <s v="Number"/>
    <n v="2211"/>
  </r>
  <r>
    <s v="CD207"/>
    <s v="Population"/>
    <s v="081"/>
    <s v="81 years"/>
    <s v="-"/>
    <s v="Both sexes"/>
    <s v="024"/>
    <s v="Dún Laoghaire-Rathdown"/>
    <s v="2011"/>
    <s v="2011"/>
    <s v="Number"/>
    <n v="961"/>
  </r>
  <r>
    <s v="CD207"/>
    <s v="Population"/>
    <s v="081"/>
    <s v="81 years"/>
    <s v="-"/>
    <s v="Both sexes"/>
    <s v="023"/>
    <s v="Fingal"/>
    <s v="2011"/>
    <s v="2011"/>
    <s v="Number"/>
    <n v="418"/>
  </r>
  <r>
    <s v="CD207"/>
    <s v="Population"/>
    <s v="081"/>
    <s v="81 years"/>
    <s v="-"/>
    <s v="Both sexes"/>
    <s v="022"/>
    <s v="South Dublin"/>
    <s v="2011"/>
    <s v="2011"/>
    <s v="Number"/>
    <n v="539"/>
  </r>
  <r>
    <s v="CD207"/>
    <s v="Population"/>
    <s v="081"/>
    <s v="81 years"/>
    <s v="-"/>
    <s v="Both sexes"/>
    <s v="03"/>
    <s v="Kildare"/>
    <s v="2011"/>
    <s v="2011"/>
    <s v="Number"/>
    <n v="409"/>
  </r>
  <r>
    <s v="CD207"/>
    <s v="Population"/>
    <s v="081"/>
    <s v="81 years"/>
    <s v="-"/>
    <s v="Both sexes"/>
    <s v="04"/>
    <s v="Kilkenny"/>
    <s v="2011"/>
    <s v="2011"/>
    <s v="Number"/>
    <n v="333"/>
  </r>
  <r>
    <s v="CD207"/>
    <s v="Population"/>
    <s v="081"/>
    <s v="81 years"/>
    <s v="-"/>
    <s v="Both sexes"/>
    <s v="05"/>
    <s v="Laois"/>
    <s v="2011"/>
    <s v="2011"/>
    <s v="Number"/>
    <n v="224"/>
  </r>
  <r>
    <s v="CD207"/>
    <s v="Population"/>
    <s v="081"/>
    <s v="81 years"/>
    <s v="-"/>
    <s v="Both sexes"/>
    <s v="06"/>
    <s v="Longford"/>
    <s v="2011"/>
    <s v="2011"/>
    <s v="Number"/>
    <n v="122"/>
  </r>
  <r>
    <s v="CD207"/>
    <s v="Population"/>
    <s v="081"/>
    <s v="81 years"/>
    <s v="-"/>
    <s v="Both sexes"/>
    <s v="07"/>
    <s v="Louth"/>
    <s v="2011"/>
    <s v="2011"/>
    <s v="Number"/>
    <n v="375"/>
  </r>
  <r>
    <s v="CD207"/>
    <s v="Population"/>
    <s v="081"/>
    <s v="81 years"/>
    <s v="-"/>
    <s v="Both sexes"/>
    <s v="08"/>
    <s v="Meath"/>
    <s v="2011"/>
    <s v="2011"/>
    <s v="Number"/>
    <n v="435"/>
  </r>
  <r>
    <s v="CD207"/>
    <s v="Population"/>
    <s v="081"/>
    <s v="81 years"/>
    <s v="-"/>
    <s v="Both sexes"/>
    <s v="09"/>
    <s v="Offaly"/>
    <s v="2011"/>
    <s v="2011"/>
    <s v="Number"/>
    <n v="255"/>
  </r>
  <r>
    <s v="CD207"/>
    <s v="Population"/>
    <s v="081"/>
    <s v="81 years"/>
    <s v="-"/>
    <s v="Both sexes"/>
    <s v="10"/>
    <s v="Westmeath"/>
    <s v="2011"/>
    <s v="2011"/>
    <s v="Number"/>
    <n v="279"/>
  </r>
  <r>
    <s v="CD207"/>
    <s v="Population"/>
    <s v="081"/>
    <s v="81 years"/>
    <s v="-"/>
    <s v="Both sexes"/>
    <s v="11"/>
    <s v="Wexford"/>
    <s v="2011"/>
    <s v="2011"/>
    <s v="Number"/>
    <n v="469"/>
  </r>
  <r>
    <s v="CD207"/>
    <s v="Population"/>
    <s v="081"/>
    <s v="81 years"/>
    <s v="-"/>
    <s v="Both sexes"/>
    <s v="12"/>
    <s v="Wicklow"/>
    <s v="2011"/>
    <s v="2011"/>
    <s v="Number"/>
    <n v="394"/>
  </r>
  <r>
    <s v="CD207"/>
    <s v="Population"/>
    <s v="081"/>
    <s v="81 years"/>
    <s v="-"/>
    <s v="Both sexes"/>
    <s v="B"/>
    <s v="Munster"/>
    <s v="2011"/>
    <s v="2011"/>
    <s v="Number"/>
    <n v="4619"/>
  </r>
  <r>
    <s v="CD207"/>
    <s v="Population"/>
    <s v="081"/>
    <s v="81 years"/>
    <s v="-"/>
    <s v="Both sexes"/>
    <s v="13"/>
    <s v="Clare"/>
    <s v="2011"/>
    <s v="2011"/>
    <s v="Number"/>
    <n v="411"/>
  </r>
  <r>
    <s v="CD207"/>
    <s v="Population"/>
    <s v="081"/>
    <s v="81 years"/>
    <s v="-"/>
    <s v="Both sexes"/>
    <s v="14"/>
    <s v="Cork"/>
    <s v="2011"/>
    <s v="2011"/>
    <s v="Number"/>
    <n v="1871"/>
  </r>
  <r>
    <s v="CD207"/>
    <s v="Population"/>
    <s v="081"/>
    <s v="81 years"/>
    <s v="-"/>
    <s v="Both sexes"/>
    <s v="141"/>
    <s v="Cork City"/>
    <s v="2011"/>
    <s v="2011"/>
    <s v="Number"/>
    <n v="572"/>
  </r>
  <r>
    <s v="CD207"/>
    <s v="Population"/>
    <s v="081"/>
    <s v="81 years"/>
    <s v="-"/>
    <s v="Both sexes"/>
    <s v="142"/>
    <s v="Cork County"/>
    <s v="2011"/>
    <s v="2011"/>
    <s v="Number"/>
    <n v="1299"/>
  </r>
  <r>
    <s v="CD207"/>
    <s v="Population"/>
    <s v="081"/>
    <s v="81 years"/>
    <s v="-"/>
    <s v="Both sexes"/>
    <s v="15"/>
    <s v="Kerry"/>
    <s v="2011"/>
    <s v="2011"/>
    <s v="Number"/>
    <n v="604"/>
  </r>
  <r>
    <s v="CD207"/>
    <s v="Population"/>
    <s v="081"/>
    <s v="81 years"/>
    <s v="-"/>
    <s v="Both sexes"/>
    <s v="16"/>
    <s v="Limerick"/>
    <s v="2011"/>
    <s v="2011"/>
    <s v="Number"/>
    <n v="638"/>
  </r>
  <r>
    <s v="CD207"/>
    <s v="Population"/>
    <s v="081"/>
    <s v="81 years"/>
    <s v="-"/>
    <s v="Both sexes"/>
    <s v="161"/>
    <s v="Limerick City"/>
    <s v="2011"/>
    <s v="2011"/>
    <s v="Number"/>
    <n v="232"/>
  </r>
  <r>
    <s v="CD207"/>
    <s v="Population"/>
    <s v="081"/>
    <s v="81 years"/>
    <s v="-"/>
    <s v="Both sexes"/>
    <s v="162"/>
    <s v="Limerick County"/>
    <s v="2011"/>
    <s v="2011"/>
    <s v="Number"/>
    <n v="406"/>
  </r>
  <r>
    <s v="CD207"/>
    <s v="Population"/>
    <s v="081"/>
    <s v="81 years"/>
    <s v="-"/>
    <s v="Both sexes"/>
    <s v="171"/>
    <s v="North Tipperary"/>
    <s v="2011"/>
    <s v="2011"/>
    <s v="Number"/>
    <n v="292"/>
  </r>
  <r>
    <s v="CD207"/>
    <s v="Population"/>
    <s v="081"/>
    <s v="81 years"/>
    <s v="-"/>
    <s v="Both sexes"/>
    <s v="172"/>
    <s v="South Tipperary"/>
    <s v="2011"/>
    <s v="2011"/>
    <s v="Number"/>
    <n v="379"/>
  </r>
  <r>
    <s v="CD207"/>
    <s v="Population"/>
    <s v="081"/>
    <s v="81 years"/>
    <s v="-"/>
    <s v="Both sexes"/>
    <s v="18"/>
    <s v="Waterford"/>
    <s v="2011"/>
    <s v="2011"/>
    <s v="Number"/>
    <n v="424"/>
  </r>
  <r>
    <s v="CD207"/>
    <s v="Population"/>
    <s v="081"/>
    <s v="81 years"/>
    <s v="-"/>
    <s v="Both sexes"/>
    <s v="181"/>
    <s v="Waterford City"/>
    <s v="2011"/>
    <s v="2011"/>
    <s v="Number"/>
    <n v="167"/>
  </r>
  <r>
    <s v="CD207"/>
    <s v="Population"/>
    <s v="081"/>
    <s v="81 years"/>
    <s v="-"/>
    <s v="Both sexes"/>
    <s v="182"/>
    <s v="Waterford County"/>
    <s v="2011"/>
    <s v="2011"/>
    <s v="Number"/>
    <n v="257"/>
  </r>
  <r>
    <s v="CD207"/>
    <s v="Population"/>
    <s v="081"/>
    <s v="81 years"/>
    <s v="-"/>
    <s v="Both sexes"/>
    <s v="C"/>
    <s v="Connacht"/>
    <s v="2011"/>
    <s v="2011"/>
    <s v="Number"/>
    <n v="2042"/>
  </r>
  <r>
    <s v="CD207"/>
    <s v="Population"/>
    <s v="081"/>
    <s v="81 years"/>
    <s v="-"/>
    <s v="Both sexes"/>
    <s v="19"/>
    <s v="Galway"/>
    <s v="2011"/>
    <s v="2011"/>
    <s v="Number"/>
    <n v="797"/>
  </r>
  <r>
    <s v="CD207"/>
    <s v="Population"/>
    <s v="081"/>
    <s v="81 years"/>
    <s v="-"/>
    <s v="Both sexes"/>
    <s v="191"/>
    <s v="Galway City"/>
    <s v="2011"/>
    <s v="2011"/>
    <s v="Number"/>
    <n v="189"/>
  </r>
  <r>
    <s v="CD207"/>
    <s v="Population"/>
    <s v="081"/>
    <s v="81 years"/>
    <s v="-"/>
    <s v="Both sexes"/>
    <s v="192"/>
    <s v="Galway County"/>
    <s v="2011"/>
    <s v="2011"/>
    <s v="Number"/>
    <n v="608"/>
  </r>
  <r>
    <s v="CD207"/>
    <s v="Population"/>
    <s v="081"/>
    <s v="81 years"/>
    <s v="-"/>
    <s v="Both sexes"/>
    <s v="20"/>
    <s v="Leitrim"/>
    <s v="2011"/>
    <s v="2011"/>
    <s v="Number"/>
    <n v="145"/>
  </r>
  <r>
    <s v="CD207"/>
    <s v="Population"/>
    <s v="081"/>
    <s v="81 years"/>
    <s v="-"/>
    <s v="Both sexes"/>
    <s v="21"/>
    <s v="Mayo"/>
    <s v="2011"/>
    <s v="2011"/>
    <s v="Number"/>
    <n v="525"/>
  </r>
  <r>
    <s v="CD207"/>
    <s v="Population"/>
    <s v="081"/>
    <s v="81 years"/>
    <s v="-"/>
    <s v="Both sexes"/>
    <s v="22"/>
    <s v="Roscommon"/>
    <s v="2011"/>
    <s v="2011"/>
    <s v="Number"/>
    <n v="328"/>
  </r>
  <r>
    <s v="CD207"/>
    <s v="Population"/>
    <s v="081"/>
    <s v="81 years"/>
    <s v="-"/>
    <s v="Both sexes"/>
    <s v="23"/>
    <s v="Sligo"/>
    <s v="2011"/>
    <s v="2011"/>
    <s v="Number"/>
    <n v="247"/>
  </r>
  <r>
    <s v="CD207"/>
    <s v="Population"/>
    <s v="081"/>
    <s v="81 years"/>
    <s v="-"/>
    <s v="Both sexes"/>
    <s v="D"/>
    <s v="Ulster (part of)"/>
    <s v="2011"/>
    <s v="2011"/>
    <s v="Number"/>
    <n v="1050"/>
  </r>
  <r>
    <s v="CD207"/>
    <s v="Population"/>
    <s v="081"/>
    <s v="81 years"/>
    <s v="-"/>
    <s v="Both sexes"/>
    <s v="24"/>
    <s v="Cavan"/>
    <s v="2011"/>
    <s v="2011"/>
    <s v="Number"/>
    <n v="263"/>
  </r>
  <r>
    <s v="CD207"/>
    <s v="Population"/>
    <s v="081"/>
    <s v="81 years"/>
    <s v="-"/>
    <s v="Both sexes"/>
    <s v="25"/>
    <s v="Donegal"/>
    <s v="2011"/>
    <s v="2011"/>
    <s v="Number"/>
    <n v="564"/>
  </r>
  <r>
    <s v="CD207"/>
    <s v="Population"/>
    <s v="081"/>
    <s v="81 years"/>
    <s v="-"/>
    <s v="Both sexes"/>
    <s v="26"/>
    <s v="Monaghan"/>
    <s v="2011"/>
    <s v="2011"/>
    <s v="Number"/>
    <n v="223"/>
  </r>
  <r>
    <s v="CD207"/>
    <s v="Population"/>
    <s v="081"/>
    <s v="81 years"/>
    <s v="1"/>
    <s v="Male"/>
    <s v="-"/>
    <s v="State"/>
    <s v="2011"/>
    <s v="2011"/>
    <s v="Number"/>
    <n v="6374"/>
  </r>
  <r>
    <s v="CD207"/>
    <s v="Population"/>
    <s v="081"/>
    <s v="81 years"/>
    <s v="1"/>
    <s v="Male"/>
    <s v="A"/>
    <s v="Leinster"/>
    <s v="2011"/>
    <s v="2011"/>
    <s v="Number"/>
    <n v="3091"/>
  </r>
  <r>
    <s v="CD207"/>
    <s v="Population"/>
    <s v="081"/>
    <s v="81 years"/>
    <s v="1"/>
    <s v="Male"/>
    <s v="01"/>
    <s v="Carlow"/>
    <s v="2011"/>
    <s v="2011"/>
    <s v="Number"/>
    <n v="89"/>
  </r>
  <r>
    <s v="CD207"/>
    <s v="Population"/>
    <s v="081"/>
    <s v="81 years"/>
    <s v="1"/>
    <s v="Male"/>
    <s v="02"/>
    <s v="Dublin"/>
    <s v="2011"/>
    <s v="2011"/>
    <s v="Number"/>
    <n v="1602"/>
  </r>
  <r>
    <s v="CD207"/>
    <s v="Population"/>
    <s v="081"/>
    <s v="81 years"/>
    <s v="1"/>
    <s v="Male"/>
    <s v="021"/>
    <s v="Dublin City"/>
    <s v="2011"/>
    <s v="2011"/>
    <s v="Number"/>
    <n v="837"/>
  </r>
  <r>
    <s v="CD207"/>
    <s v="Population"/>
    <s v="081"/>
    <s v="81 years"/>
    <s v="1"/>
    <s v="Male"/>
    <s v="024"/>
    <s v="Dún Laoghaire-Rathdown"/>
    <s v="2011"/>
    <s v="2011"/>
    <s v="Number"/>
    <n v="393"/>
  </r>
  <r>
    <s v="CD207"/>
    <s v="Population"/>
    <s v="081"/>
    <s v="81 years"/>
    <s v="1"/>
    <s v="Male"/>
    <s v="023"/>
    <s v="Fingal"/>
    <s v="2011"/>
    <s v="2011"/>
    <s v="Number"/>
    <n v="167"/>
  </r>
  <r>
    <s v="CD207"/>
    <s v="Population"/>
    <s v="081"/>
    <s v="81 years"/>
    <s v="1"/>
    <s v="Male"/>
    <s v="022"/>
    <s v="South Dublin"/>
    <s v="2011"/>
    <s v="2011"/>
    <s v="Number"/>
    <n v="205"/>
  </r>
  <r>
    <s v="CD207"/>
    <s v="Population"/>
    <s v="081"/>
    <s v="81 years"/>
    <s v="1"/>
    <s v="Male"/>
    <s v="03"/>
    <s v="Kildare"/>
    <s v="2011"/>
    <s v="2011"/>
    <s v="Number"/>
    <n v="167"/>
  </r>
  <r>
    <s v="CD207"/>
    <s v="Population"/>
    <s v="081"/>
    <s v="81 years"/>
    <s v="1"/>
    <s v="Male"/>
    <s v="04"/>
    <s v="Kilkenny"/>
    <s v="2011"/>
    <s v="2011"/>
    <s v="Number"/>
    <n v="144"/>
  </r>
  <r>
    <s v="CD207"/>
    <s v="Population"/>
    <s v="081"/>
    <s v="81 years"/>
    <s v="1"/>
    <s v="Male"/>
    <s v="05"/>
    <s v="Laois"/>
    <s v="2011"/>
    <s v="2011"/>
    <s v="Number"/>
    <n v="97"/>
  </r>
  <r>
    <s v="CD207"/>
    <s v="Population"/>
    <s v="081"/>
    <s v="81 years"/>
    <s v="1"/>
    <s v="Male"/>
    <s v="06"/>
    <s v="Longford"/>
    <s v="2011"/>
    <s v="2011"/>
    <s v="Number"/>
    <n v="50"/>
  </r>
  <r>
    <s v="CD207"/>
    <s v="Population"/>
    <s v="081"/>
    <s v="81 years"/>
    <s v="1"/>
    <s v="Male"/>
    <s v="07"/>
    <s v="Louth"/>
    <s v="2011"/>
    <s v="2011"/>
    <s v="Number"/>
    <n v="144"/>
  </r>
  <r>
    <s v="CD207"/>
    <s v="Population"/>
    <s v="081"/>
    <s v="81 years"/>
    <s v="1"/>
    <s v="Male"/>
    <s v="08"/>
    <s v="Meath"/>
    <s v="2011"/>
    <s v="2011"/>
    <s v="Number"/>
    <n v="194"/>
  </r>
  <r>
    <s v="CD207"/>
    <s v="Population"/>
    <s v="081"/>
    <s v="81 years"/>
    <s v="1"/>
    <s v="Male"/>
    <s v="09"/>
    <s v="Offaly"/>
    <s v="2011"/>
    <s v="2011"/>
    <s v="Number"/>
    <n v="126"/>
  </r>
  <r>
    <s v="CD207"/>
    <s v="Population"/>
    <s v="081"/>
    <s v="81 years"/>
    <s v="1"/>
    <s v="Male"/>
    <s v="10"/>
    <s v="Westmeath"/>
    <s v="2011"/>
    <s v="2011"/>
    <s v="Number"/>
    <n v="115"/>
  </r>
  <r>
    <s v="CD207"/>
    <s v="Population"/>
    <s v="081"/>
    <s v="81 years"/>
    <s v="1"/>
    <s v="Male"/>
    <s v="11"/>
    <s v="Wexford"/>
    <s v="2011"/>
    <s v="2011"/>
    <s v="Number"/>
    <n v="203"/>
  </r>
  <r>
    <s v="CD207"/>
    <s v="Population"/>
    <s v="081"/>
    <s v="81 years"/>
    <s v="1"/>
    <s v="Male"/>
    <s v="12"/>
    <s v="Wicklow"/>
    <s v="2011"/>
    <s v="2011"/>
    <s v="Number"/>
    <n v="160"/>
  </r>
  <r>
    <s v="CD207"/>
    <s v="Population"/>
    <s v="081"/>
    <s v="81 years"/>
    <s v="1"/>
    <s v="Male"/>
    <s v="B"/>
    <s v="Munster"/>
    <s v="2011"/>
    <s v="2011"/>
    <s v="Number"/>
    <n v="1930"/>
  </r>
  <r>
    <s v="CD207"/>
    <s v="Population"/>
    <s v="081"/>
    <s v="81 years"/>
    <s v="1"/>
    <s v="Male"/>
    <s v="13"/>
    <s v="Clare"/>
    <s v="2011"/>
    <s v="2011"/>
    <s v="Number"/>
    <n v="176"/>
  </r>
  <r>
    <s v="CD207"/>
    <s v="Population"/>
    <s v="081"/>
    <s v="81 years"/>
    <s v="1"/>
    <s v="Male"/>
    <s v="14"/>
    <s v="Cork"/>
    <s v="2011"/>
    <s v="2011"/>
    <s v="Number"/>
    <n v="751"/>
  </r>
  <r>
    <s v="CD207"/>
    <s v="Population"/>
    <s v="081"/>
    <s v="81 years"/>
    <s v="1"/>
    <s v="Male"/>
    <s v="141"/>
    <s v="Cork City"/>
    <s v="2011"/>
    <s v="2011"/>
    <s v="Number"/>
    <n v="210"/>
  </r>
  <r>
    <s v="CD207"/>
    <s v="Population"/>
    <s v="081"/>
    <s v="81 years"/>
    <s v="1"/>
    <s v="Male"/>
    <s v="142"/>
    <s v="Cork County"/>
    <s v="2011"/>
    <s v="2011"/>
    <s v="Number"/>
    <n v="541"/>
  </r>
  <r>
    <s v="CD207"/>
    <s v="Population"/>
    <s v="081"/>
    <s v="81 years"/>
    <s v="1"/>
    <s v="Male"/>
    <s v="15"/>
    <s v="Kerry"/>
    <s v="2011"/>
    <s v="2011"/>
    <s v="Number"/>
    <n v="275"/>
  </r>
  <r>
    <s v="CD207"/>
    <s v="Population"/>
    <s v="081"/>
    <s v="81 years"/>
    <s v="1"/>
    <s v="Male"/>
    <s v="16"/>
    <s v="Limerick"/>
    <s v="2011"/>
    <s v="2011"/>
    <s v="Number"/>
    <n v="258"/>
  </r>
  <r>
    <s v="CD207"/>
    <s v="Population"/>
    <s v="081"/>
    <s v="81 years"/>
    <s v="1"/>
    <s v="Male"/>
    <s v="161"/>
    <s v="Limerick City"/>
    <s v="2011"/>
    <s v="2011"/>
    <s v="Number"/>
    <n v="93"/>
  </r>
  <r>
    <s v="CD207"/>
    <s v="Population"/>
    <s v="081"/>
    <s v="81 years"/>
    <s v="1"/>
    <s v="Male"/>
    <s v="162"/>
    <s v="Limerick County"/>
    <s v="2011"/>
    <s v="2011"/>
    <s v="Number"/>
    <n v="165"/>
  </r>
  <r>
    <s v="CD207"/>
    <s v="Population"/>
    <s v="081"/>
    <s v="81 years"/>
    <s v="1"/>
    <s v="Male"/>
    <s v="171"/>
    <s v="North Tipperary"/>
    <s v="2011"/>
    <s v="2011"/>
    <s v="Number"/>
    <n v="119"/>
  </r>
  <r>
    <s v="CD207"/>
    <s v="Population"/>
    <s v="081"/>
    <s v="81 years"/>
    <s v="1"/>
    <s v="Male"/>
    <s v="172"/>
    <s v="South Tipperary"/>
    <s v="2011"/>
    <s v="2011"/>
    <s v="Number"/>
    <n v="176"/>
  </r>
  <r>
    <s v="CD207"/>
    <s v="Population"/>
    <s v="081"/>
    <s v="81 years"/>
    <s v="1"/>
    <s v="Male"/>
    <s v="18"/>
    <s v="Waterford"/>
    <s v="2011"/>
    <s v="2011"/>
    <s v="Number"/>
    <n v="175"/>
  </r>
  <r>
    <s v="CD207"/>
    <s v="Population"/>
    <s v="081"/>
    <s v="81 years"/>
    <s v="1"/>
    <s v="Male"/>
    <s v="181"/>
    <s v="Waterford City"/>
    <s v="2011"/>
    <s v="2011"/>
    <s v="Number"/>
    <n v="65"/>
  </r>
  <r>
    <s v="CD207"/>
    <s v="Population"/>
    <s v="081"/>
    <s v="81 years"/>
    <s v="1"/>
    <s v="Male"/>
    <s v="182"/>
    <s v="Waterford County"/>
    <s v="2011"/>
    <s v="2011"/>
    <s v="Number"/>
    <n v="110"/>
  </r>
  <r>
    <s v="CD207"/>
    <s v="Population"/>
    <s v="081"/>
    <s v="81 years"/>
    <s v="1"/>
    <s v="Male"/>
    <s v="C"/>
    <s v="Connacht"/>
    <s v="2011"/>
    <s v="2011"/>
    <s v="Number"/>
    <n v="910"/>
  </r>
  <r>
    <s v="CD207"/>
    <s v="Population"/>
    <s v="081"/>
    <s v="81 years"/>
    <s v="1"/>
    <s v="Male"/>
    <s v="19"/>
    <s v="Galway"/>
    <s v="2011"/>
    <s v="2011"/>
    <s v="Number"/>
    <n v="354"/>
  </r>
  <r>
    <s v="CD207"/>
    <s v="Population"/>
    <s v="081"/>
    <s v="81 years"/>
    <s v="1"/>
    <s v="Male"/>
    <s v="191"/>
    <s v="Galway City"/>
    <s v="2011"/>
    <s v="2011"/>
    <s v="Number"/>
    <n v="84"/>
  </r>
  <r>
    <s v="CD207"/>
    <s v="Population"/>
    <s v="081"/>
    <s v="81 years"/>
    <s v="1"/>
    <s v="Male"/>
    <s v="192"/>
    <s v="Galway County"/>
    <s v="2011"/>
    <s v="2011"/>
    <s v="Number"/>
    <n v="270"/>
  </r>
  <r>
    <s v="CD207"/>
    <s v="Population"/>
    <s v="081"/>
    <s v="81 years"/>
    <s v="1"/>
    <s v="Male"/>
    <s v="20"/>
    <s v="Leitrim"/>
    <s v="2011"/>
    <s v="2011"/>
    <s v="Number"/>
    <n v="60"/>
  </r>
  <r>
    <s v="CD207"/>
    <s v="Population"/>
    <s v="081"/>
    <s v="81 years"/>
    <s v="1"/>
    <s v="Male"/>
    <s v="21"/>
    <s v="Mayo"/>
    <s v="2011"/>
    <s v="2011"/>
    <s v="Number"/>
    <n v="255"/>
  </r>
  <r>
    <s v="CD207"/>
    <s v="Population"/>
    <s v="081"/>
    <s v="81 years"/>
    <s v="1"/>
    <s v="Male"/>
    <s v="22"/>
    <s v="Roscommon"/>
    <s v="2011"/>
    <s v="2011"/>
    <s v="Number"/>
    <n v="138"/>
  </r>
  <r>
    <s v="CD207"/>
    <s v="Population"/>
    <s v="081"/>
    <s v="81 years"/>
    <s v="1"/>
    <s v="Male"/>
    <s v="23"/>
    <s v="Sligo"/>
    <s v="2011"/>
    <s v="2011"/>
    <s v="Number"/>
    <n v="103"/>
  </r>
  <r>
    <s v="CD207"/>
    <s v="Population"/>
    <s v="081"/>
    <s v="81 years"/>
    <s v="1"/>
    <s v="Male"/>
    <s v="D"/>
    <s v="Ulster (part of)"/>
    <s v="2011"/>
    <s v="2011"/>
    <s v="Number"/>
    <n v="443"/>
  </r>
  <r>
    <s v="CD207"/>
    <s v="Population"/>
    <s v="081"/>
    <s v="81 years"/>
    <s v="1"/>
    <s v="Male"/>
    <s v="24"/>
    <s v="Cavan"/>
    <s v="2011"/>
    <s v="2011"/>
    <s v="Number"/>
    <n v="112"/>
  </r>
  <r>
    <s v="CD207"/>
    <s v="Population"/>
    <s v="081"/>
    <s v="81 years"/>
    <s v="1"/>
    <s v="Male"/>
    <s v="25"/>
    <s v="Donegal"/>
    <s v="2011"/>
    <s v="2011"/>
    <s v="Number"/>
    <n v="244"/>
  </r>
  <r>
    <s v="CD207"/>
    <s v="Population"/>
    <s v="081"/>
    <s v="81 years"/>
    <s v="1"/>
    <s v="Male"/>
    <s v="26"/>
    <s v="Monaghan"/>
    <s v="2011"/>
    <s v="2011"/>
    <s v="Number"/>
    <n v="87"/>
  </r>
  <r>
    <s v="CD207"/>
    <s v="Population"/>
    <s v="081"/>
    <s v="81 years"/>
    <s v="2"/>
    <s v="Female"/>
    <s v="-"/>
    <s v="State"/>
    <s v="2011"/>
    <s v="2011"/>
    <s v="Number"/>
    <n v="8957"/>
  </r>
  <r>
    <s v="CD207"/>
    <s v="Population"/>
    <s v="081"/>
    <s v="81 years"/>
    <s v="2"/>
    <s v="Female"/>
    <s v="A"/>
    <s v="Leinster"/>
    <s v="2011"/>
    <s v="2011"/>
    <s v="Number"/>
    <n v="4529"/>
  </r>
  <r>
    <s v="CD207"/>
    <s v="Population"/>
    <s v="081"/>
    <s v="81 years"/>
    <s v="2"/>
    <s v="Female"/>
    <s v="01"/>
    <s v="Carlow"/>
    <s v="2011"/>
    <s v="2011"/>
    <s v="Number"/>
    <n v="107"/>
  </r>
  <r>
    <s v="CD207"/>
    <s v="Population"/>
    <s v="081"/>
    <s v="81 years"/>
    <s v="2"/>
    <s v="Female"/>
    <s v="02"/>
    <s v="Dublin"/>
    <s v="2011"/>
    <s v="2011"/>
    <s v="Number"/>
    <n v="2527"/>
  </r>
  <r>
    <s v="CD207"/>
    <s v="Population"/>
    <s v="081"/>
    <s v="81 years"/>
    <s v="2"/>
    <s v="Female"/>
    <s v="021"/>
    <s v="Dublin City"/>
    <s v="2011"/>
    <s v="2011"/>
    <s v="Number"/>
    <n v="1374"/>
  </r>
  <r>
    <s v="CD207"/>
    <s v="Population"/>
    <s v="081"/>
    <s v="81 years"/>
    <s v="2"/>
    <s v="Female"/>
    <s v="024"/>
    <s v="Dún Laoghaire-Rathdown"/>
    <s v="2011"/>
    <s v="2011"/>
    <s v="Number"/>
    <n v="568"/>
  </r>
  <r>
    <s v="CD207"/>
    <s v="Population"/>
    <s v="081"/>
    <s v="81 years"/>
    <s v="2"/>
    <s v="Female"/>
    <s v="023"/>
    <s v="Fingal"/>
    <s v="2011"/>
    <s v="2011"/>
    <s v="Number"/>
    <n v="251"/>
  </r>
  <r>
    <s v="CD207"/>
    <s v="Population"/>
    <s v="081"/>
    <s v="81 years"/>
    <s v="2"/>
    <s v="Female"/>
    <s v="022"/>
    <s v="South Dublin"/>
    <s v="2011"/>
    <s v="2011"/>
    <s v="Number"/>
    <n v="334"/>
  </r>
  <r>
    <s v="CD207"/>
    <s v="Population"/>
    <s v="081"/>
    <s v="81 years"/>
    <s v="2"/>
    <s v="Female"/>
    <s v="03"/>
    <s v="Kildare"/>
    <s v="2011"/>
    <s v="2011"/>
    <s v="Number"/>
    <n v="242"/>
  </r>
  <r>
    <s v="CD207"/>
    <s v="Population"/>
    <s v="081"/>
    <s v="81 years"/>
    <s v="2"/>
    <s v="Female"/>
    <s v="04"/>
    <s v="Kilkenny"/>
    <s v="2011"/>
    <s v="2011"/>
    <s v="Number"/>
    <n v="189"/>
  </r>
  <r>
    <s v="CD207"/>
    <s v="Population"/>
    <s v="081"/>
    <s v="81 years"/>
    <s v="2"/>
    <s v="Female"/>
    <s v="05"/>
    <s v="Laois"/>
    <s v="2011"/>
    <s v="2011"/>
    <s v="Number"/>
    <n v="127"/>
  </r>
  <r>
    <s v="CD207"/>
    <s v="Population"/>
    <s v="081"/>
    <s v="81 years"/>
    <s v="2"/>
    <s v="Female"/>
    <s v="06"/>
    <s v="Longford"/>
    <s v="2011"/>
    <s v="2011"/>
    <s v="Number"/>
    <n v="72"/>
  </r>
  <r>
    <s v="CD207"/>
    <s v="Population"/>
    <s v="081"/>
    <s v="81 years"/>
    <s v="2"/>
    <s v="Female"/>
    <s v="07"/>
    <s v="Louth"/>
    <s v="2011"/>
    <s v="2011"/>
    <s v="Number"/>
    <n v="231"/>
  </r>
  <r>
    <s v="CD207"/>
    <s v="Population"/>
    <s v="081"/>
    <s v="81 years"/>
    <s v="2"/>
    <s v="Female"/>
    <s v="08"/>
    <s v="Meath"/>
    <s v="2011"/>
    <s v="2011"/>
    <s v="Number"/>
    <n v="241"/>
  </r>
  <r>
    <s v="CD207"/>
    <s v="Population"/>
    <s v="081"/>
    <s v="81 years"/>
    <s v="2"/>
    <s v="Female"/>
    <s v="09"/>
    <s v="Offaly"/>
    <s v="2011"/>
    <s v="2011"/>
    <s v="Number"/>
    <n v="129"/>
  </r>
  <r>
    <s v="CD207"/>
    <s v="Population"/>
    <s v="081"/>
    <s v="81 years"/>
    <s v="2"/>
    <s v="Female"/>
    <s v="10"/>
    <s v="Westmeath"/>
    <s v="2011"/>
    <s v="2011"/>
    <s v="Number"/>
    <n v="164"/>
  </r>
  <r>
    <s v="CD207"/>
    <s v="Population"/>
    <s v="081"/>
    <s v="81 years"/>
    <s v="2"/>
    <s v="Female"/>
    <s v="11"/>
    <s v="Wexford"/>
    <s v="2011"/>
    <s v="2011"/>
    <s v="Number"/>
    <n v="266"/>
  </r>
  <r>
    <s v="CD207"/>
    <s v="Population"/>
    <s v="081"/>
    <s v="81 years"/>
    <s v="2"/>
    <s v="Female"/>
    <s v="12"/>
    <s v="Wicklow"/>
    <s v="2011"/>
    <s v="2011"/>
    <s v="Number"/>
    <n v="234"/>
  </r>
  <r>
    <s v="CD207"/>
    <s v="Population"/>
    <s v="081"/>
    <s v="81 years"/>
    <s v="2"/>
    <s v="Female"/>
    <s v="B"/>
    <s v="Munster"/>
    <s v="2011"/>
    <s v="2011"/>
    <s v="Number"/>
    <n v="2689"/>
  </r>
  <r>
    <s v="CD207"/>
    <s v="Population"/>
    <s v="081"/>
    <s v="81 years"/>
    <s v="2"/>
    <s v="Female"/>
    <s v="13"/>
    <s v="Clare"/>
    <s v="2011"/>
    <s v="2011"/>
    <s v="Number"/>
    <n v="235"/>
  </r>
  <r>
    <s v="CD207"/>
    <s v="Population"/>
    <s v="081"/>
    <s v="81 years"/>
    <s v="2"/>
    <s v="Female"/>
    <s v="14"/>
    <s v="Cork"/>
    <s v="2011"/>
    <s v="2011"/>
    <s v="Number"/>
    <n v="1120"/>
  </r>
  <r>
    <s v="CD207"/>
    <s v="Population"/>
    <s v="081"/>
    <s v="81 years"/>
    <s v="2"/>
    <s v="Female"/>
    <s v="141"/>
    <s v="Cork City"/>
    <s v="2011"/>
    <s v="2011"/>
    <s v="Number"/>
    <n v="362"/>
  </r>
  <r>
    <s v="CD207"/>
    <s v="Population"/>
    <s v="081"/>
    <s v="81 years"/>
    <s v="2"/>
    <s v="Female"/>
    <s v="142"/>
    <s v="Cork County"/>
    <s v="2011"/>
    <s v="2011"/>
    <s v="Number"/>
    <n v="758"/>
  </r>
  <r>
    <s v="CD207"/>
    <s v="Population"/>
    <s v="081"/>
    <s v="81 years"/>
    <s v="2"/>
    <s v="Female"/>
    <s v="15"/>
    <s v="Kerry"/>
    <s v="2011"/>
    <s v="2011"/>
    <s v="Number"/>
    <n v="329"/>
  </r>
  <r>
    <s v="CD207"/>
    <s v="Population"/>
    <s v="081"/>
    <s v="81 years"/>
    <s v="2"/>
    <s v="Female"/>
    <s v="16"/>
    <s v="Limerick"/>
    <s v="2011"/>
    <s v="2011"/>
    <s v="Number"/>
    <n v="380"/>
  </r>
  <r>
    <s v="CD207"/>
    <s v="Population"/>
    <s v="081"/>
    <s v="81 years"/>
    <s v="2"/>
    <s v="Female"/>
    <s v="161"/>
    <s v="Limerick City"/>
    <s v="2011"/>
    <s v="2011"/>
    <s v="Number"/>
    <n v="139"/>
  </r>
  <r>
    <s v="CD207"/>
    <s v="Population"/>
    <s v="081"/>
    <s v="81 years"/>
    <s v="2"/>
    <s v="Female"/>
    <s v="162"/>
    <s v="Limerick County"/>
    <s v="2011"/>
    <s v="2011"/>
    <s v="Number"/>
    <n v="241"/>
  </r>
  <r>
    <s v="CD207"/>
    <s v="Population"/>
    <s v="081"/>
    <s v="81 years"/>
    <s v="2"/>
    <s v="Female"/>
    <s v="171"/>
    <s v="North Tipperary"/>
    <s v="2011"/>
    <s v="2011"/>
    <s v="Number"/>
    <n v="173"/>
  </r>
  <r>
    <s v="CD207"/>
    <s v="Population"/>
    <s v="081"/>
    <s v="81 years"/>
    <s v="2"/>
    <s v="Female"/>
    <s v="172"/>
    <s v="South Tipperary"/>
    <s v="2011"/>
    <s v="2011"/>
    <s v="Number"/>
    <n v="203"/>
  </r>
  <r>
    <s v="CD207"/>
    <s v="Population"/>
    <s v="081"/>
    <s v="81 years"/>
    <s v="2"/>
    <s v="Female"/>
    <s v="18"/>
    <s v="Waterford"/>
    <s v="2011"/>
    <s v="2011"/>
    <s v="Number"/>
    <n v="249"/>
  </r>
  <r>
    <s v="CD207"/>
    <s v="Population"/>
    <s v="081"/>
    <s v="81 years"/>
    <s v="2"/>
    <s v="Female"/>
    <s v="181"/>
    <s v="Waterford City"/>
    <s v="2011"/>
    <s v="2011"/>
    <s v="Number"/>
    <n v="102"/>
  </r>
  <r>
    <s v="CD207"/>
    <s v="Population"/>
    <s v="081"/>
    <s v="81 years"/>
    <s v="2"/>
    <s v="Female"/>
    <s v="182"/>
    <s v="Waterford County"/>
    <s v="2011"/>
    <s v="2011"/>
    <s v="Number"/>
    <n v="147"/>
  </r>
  <r>
    <s v="CD207"/>
    <s v="Population"/>
    <s v="081"/>
    <s v="81 years"/>
    <s v="2"/>
    <s v="Female"/>
    <s v="C"/>
    <s v="Connacht"/>
    <s v="2011"/>
    <s v="2011"/>
    <s v="Number"/>
    <n v="1132"/>
  </r>
  <r>
    <s v="CD207"/>
    <s v="Population"/>
    <s v="081"/>
    <s v="81 years"/>
    <s v="2"/>
    <s v="Female"/>
    <s v="19"/>
    <s v="Galway"/>
    <s v="2011"/>
    <s v="2011"/>
    <s v="Number"/>
    <n v="443"/>
  </r>
  <r>
    <s v="CD207"/>
    <s v="Population"/>
    <s v="081"/>
    <s v="81 years"/>
    <s v="2"/>
    <s v="Female"/>
    <s v="191"/>
    <s v="Galway City"/>
    <s v="2011"/>
    <s v="2011"/>
    <s v="Number"/>
    <n v="105"/>
  </r>
  <r>
    <s v="CD207"/>
    <s v="Population"/>
    <s v="081"/>
    <s v="81 years"/>
    <s v="2"/>
    <s v="Female"/>
    <s v="192"/>
    <s v="Galway County"/>
    <s v="2011"/>
    <s v="2011"/>
    <s v="Number"/>
    <n v="338"/>
  </r>
  <r>
    <s v="CD207"/>
    <s v="Population"/>
    <s v="081"/>
    <s v="81 years"/>
    <s v="2"/>
    <s v="Female"/>
    <s v="20"/>
    <s v="Leitrim"/>
    <s v="2011"/>
    <s v="2011"/>
    <s v="Number"/>
    <n v="85"/>
  </r>
  <r>
    <s v="CD207"/>
    <s v="Population"/>
    <s v="081"/>
    <s v="81 years"/>
    <s v="2"/>
    <s v="Female"/>
    <s v="21"/>
    <s v="Mayo"/>
    <s v="2011"/>
    <s v="2011"/>
    <s v="Number"/>
    <n v="270"/>
  </r>
  <r>
    <s v="CD207"/>
    <s v="Population"/>
    <s v="081"/>
    <s v="81 years"/>
    <s v="2"/>
    <s v="Female"/>
    <s v="22"/>
    <s v="Roscommon"/>
    <s v="2011"/>
    <s v="2011"/>
    <s v="Number"/>
    <n v="190"/>
  </r>
  <r>
    <s v="CD207"/>
    <s v="Population"/>
    <s v="081"/>
    <s v="81 years"/>
    <s v="2"/>
    <s v="Female"/>
    <s v="23"/>
    <s v="Sligo"/>
    <s v="2011"/>
    <s v="2011"/>
    <s v="Number"/>
    <n v="144"/>
  </r>
  <r>
    <s v="CD207"/>
    <s v="Population"/>
    <s v="081"/>
    <s v="81 years"/>
    <s v="2"/>
    <s v="Female"/>
    <s v="D"/>
    <s v="Ulster (part of)"/>
    <s v="2011"/>
    <s v="2011"/>
    <s v="Number"/>
    <n v="607"/>
  </r>
  <r>
    <s v="CD207"/>
    <s v="Population"/>
    <s v="081"/>
    <s v="81 years"/>
    <s v="2"/>
    <s v="Female"/>
    <s v="24"/>
    <s v="Cavan"/>
    <s v="2011"/>
    <s v="2011"/>
    <s v="Number"/>
    <n v="151"/>
  </r>
  <r>
    <s v="CD207"/>
    <s v="Population"/>
    <s v="081"/>
    <s v="81 years"/>
    <s v="2"/>
    <s v="Female"/>
    <s v="25"/>
    <s v="Donegal"/>
    <s v="2011"/>
    <s v="2011"/>
    <s v="Number"/>
    <n v="320"/>
  </r>
  <r>
    <s v="CD207"/>
    <s v="Population"/>
    <s v="081"/>
    <s v="81 years"/>
    <s v="2"/>
    <s v="Female"/>
    <s v="26"/>
    <s v="Monaghan"/>
    <s v="2011"/>
    <s v="2011"/>
    <s v="Number"/>
    <n v="136"/>
  </r>
  <r>
    <s v="CD207"/>
    <s v="Population"/>
    <s v="082"/>
    <s v="82 years"/>
    <s v="-"/>
    <s v="Both sexes"/>
    <s v="-"/>
    <s v="State"/>
    <s v="2011"/>
    <s v="2011"/>
    <s v="Number"/>
    <n v="13893"/>
  </r>
  <r>
    <s v="CD207"/>
    <s v="Population"/>
    <s v="082"/>
    <s v="82 years"/>
    <s v="-"/>
    <s v="Both sexes"/>
    <s v="A"/>
    <s v="Leinster"/>
    <s v="2011"/>
    <s v="2011"/>
    <s v="Number"/>
    <n v="6825"/>
  </r>
  <r>
    <s v="CD207"/>
    <s v="Population"/>
    <s v="082"/>
    <s v="82 years"/>
    <s v="-"/>
    <s v="Both sexes"/>
    <s v="01"/>
    <s v="Carlow"/>
    <s v="2011"/>
    <s v="2011"/>
    <s v="Number"/>
    <n v="157"/>
  </r>
  <r>
    <s v="CD207"/>
    <s v="Population"/>
    <s v="082"/>
    <s v="82 years"/>
    <s v="-"/>
    <s v="Both sexes"/>
    <s v="02"/>
    <s v="Dublin"/>
    <s v="2011"/>
    <s v="2011"/>
    <s v="Number"/>
    <n v="3673"/>
  </r>
  <r>
    <s v="CD207"/>
    <s v="Population"/>
    <s v="082"/>
    <s v="82 years"/>
    <s v="-"/>
    <s v="Both sexes"/>
    <s v="021"/>
    <s v="Dublin City"/>
    <s v="2011"/>
    <s v="2011"/>
    <s v="Number"/>
    <n v="1941"/>
  </r>
  <r>
    <s v="CD207"/>
    <s v="Population"/>
    <s v="082"/>
    <s v="82 years"/>
    <s v="-"/>
    <s v="Both sexes"/>
    <s v="024"/>
    <s v="Dún Laoghaire-Rathdown"/>
    <s v="2011"/>
    <s v="2011"/>
    <s v="Number"/>
    <n v="831"/>
  </r>
  <r>
    <s v="CD207"/>
    <s v="Population"/>
    <s v="082"/>
    <s v="82 years"/>
    <s v="-"/>
    <s v="Both sexes"/>
    <s v="023"/>
    <s v="Fingal"/>
    <s v="2011"/>
    <s v="2011"/>
    <s v="Number"/>
    <n v="398"/>
  </r>
  <r>
    <s v="CD207"/>
    <s v="Population"/>
    <s v="082"/>
    <s v="82 years"/>
    <s v="-"/>
    <s v="Both sexes"/>
    <s v="022"/>
    <s v="South Dublin"/>
    <s v="2011"/>
    <s v="2011"/>
    <s v="Number"/>
    <n v="503"/>
  </r>
  <r>
    <s v="CD207"/>
    <s v="Population"/>
    <s v="082"/>
    <s v="82 years"/>
    <s v="-"/>
    <s v="Both sexes"/>
    <s v="03"/>
    <s v="Kildare"/>
    <s v="2011"/>
    <s v="2011"/>
    <s v="Number"/>
    <n v="367"/>
  </r>
  <r>
    <s v="CD207"/>
    <s v="Population"/>
    <s v="082"/>
    <s v="82 years"/>
    <s v="-"/>
    <s v="Both sexes"/>
    <s v="04"/>
    <s v="Kilkenny"/>
    <s v="2011"/>
    <s v="2011"/>
    <s v="Number"/>
    <n v="286"/>
  </r>
  <r>
    <s v="CD207"/>
    <s v="Population"/>
    <s v="082"/>
    <s v="82 years"/>
    <s v="-"/>
    <s v="Both sexes"/>
    <s v="05"/>
    <s v="Laois"/>
    <s v="2011"/>
    <s v="2011"/>
    <s v="Number"/>
    <n v="228"/>
  </r>
  <r>
    <s v="CD207"/>
    <s v="Population"/>
    <s v="082"/>
    <s v="82 years"/>
    <s v="-"/>
    <s v="Both sexes"/>
    <s v="06"/>
    <s v="Longford"/>
    <s v="2011"/>
    <s v="2011"/>
    <s v="Number"/>
    <n v="118"/>
  </r>
  <r>
    <s v="CD207"/>
    <s v="Population"/>
    <s v="082"/>
    <s v="82 years"/>
    <s v="-"/>
    <s v="Both sexes"/>
    <s v="07"/>
    <s v="Louth"/>
    <s v="2011"/>
    <s v="2011"/>
    <s v="Number"/>
    <n v="342"/>
  </r>
  <r>
    <s v="CD207"/>
    <s v="Population"/>
    <s v="082"/>
    <s v="82 years"/>
    <s v="-"/>
    <s v="Both sexes"/>
    <s v="08"/>
    <s v="Meath"/>
    <s v="2011"/>
    <s v="2011"/>
    <s v="Number"/>
    <n v="354"/>
  </r>
  <r>
    <s v="CD207"/>
    <s v="Population"/>
    <s v="082"/>
    <s v="82 years"/>
    <s v="-"/>
    <s v="Both sexes"/>
    <s v="09"/>
    <s v="Offaly"/>
    <s v="2011"/>
    <s v="2011"/>
    <s v="Number"/>
    <n v="262"/>
  </r>
  <r>
    <s v="CD207"/>
    <s v="Population"/>
    <s v="082"/>
    <s v="82 years"/>
    <s v="-"/>
    <s v="Both sexes"/>
    <s v="10"/>
    <s v="Westmeath"/>
    <s v="2011"/>
    <s v="2011"/>
    <s v="Number"/>
    <n v="282"/>
  </r>
  <r>
    <s v="CD207"/>
    <s v="Population"/>
    <s v="082"/>
    <s v="82 years"/>
    <s v="-"/>
    <s v="Both sexes"/>
    <s v="11"/>
    <s v="Wexford"/>
    <s v="2011"/>
    <s v="2011"/>
    <s v="Number"/>
    <n v="430"/>
  </r>
  <r>
    <s v="CD207"/>
    <s v="Population"/>
    <s v="082"/>
    <s v="82 years"/>
    <s v="-"/>
    <s v="Both sexes"/>
    <s v="12"/>
    <s v="Wicklow"/>
    <s v="2011"/>
    <s v="2011"/>
    <s v="Number"/>
    <n v="326"/>
  </r>
  <r>
    <s v="CD207"/>
    <s v="Population"/>
    <s v="082"/>
    <s v="82 years"/>
    <s v="-"/>
    <s v="Both sexes"/>
    <s v="B"/>
    <s v="Munster"/>
    <s v="2011"/>
    <s v="2011"/>
    <s v="Number"/>
    <n v="4083"/>
  </r>
  <r>
    <s v="CD207"/>
    <s v="Population"/>
    <s v="082"/>
    <s v="82 years"/>
    <s v="-"/>
    <s v="Both sexes"/>
    <s v="13"/>
    <s v="Clare"/>
    <s v="2011"/>
    <s v="2011"/>
    <s v="Number"/>
    <n v="371"/>
  </r>
  <r>
    <s v="CD207"/>
    <s v="Population"/>
    <s v="082"/>
    <s v="82 years"/>
    <s v="-"/>
    <s v="Both sexes"/>
    <s v="14"/>
    <s v="Cork"/>
    <s v="2011"/>
    <s v="2011"/>
    <s v="Number"/>
    <n v="1637"/>
  </r>
  <r>
    <s v="CD207"/>
    <s v="Population"/>
    <s v="082"/>
    <s v="82 years"/>
    <s v="-"/>
    <s v="Both sexes"/>
    <s v="141"/>
    <s v="Cork City"/>
    <s v="2011"/>
    <s v="2011"/>
    <s v="Number"/>
    <n v="488"/>
  </r>
  <r>
    <s v="CD207"/>
    <s v="Population"/>
    <s v="082"/>
    <s v="82 years"/>
    <s v="-"/>
    <s v="Both sexes"/>
    <s v="142"/>
    <s v="Cork County"/>
    <s v="2011"/>
    <s v="2011"/>
    <s v="Number"/>
    <n v="1149"/>
  </r>
  <r>
    <s v="CD207"/>
    <s v="Population"/>
    <s v="082"/>
    <s v="82 years"/>
    <s v="-"/>
    <s v="Both sexes"/>
    <s v="15"/>
    <s v="Kerry"/>
    <s v="2011"/>
    <s v="2011"/>
    <s v="Number"/>
    <n v="563"/>
  </r>
  <r>
    <s v="CD207"/>
    <s v="Population"/>
    <s v="082"/>
    <s v="82 years"/>
    <s v="-"/>
    <s v="Both sexes"/>
    <s v="16"/>
    <s v="Limerick"/>
    <s v="2011"/>
    <s v="2011"/>
    <s v="Number"/>
    <n v="585"/>
  </r>
  <r>
    <s v="CD207"/>
    <s v="Population"/>
    <s v="082"/>
    <s v="82 years"/>
    <s v="-"/>
    <s v="Both sexes"/>
    <s v="161"/>
    <s v="Limerick City"/>
    <s v="2011"/>
    <s v="2011"/>
    <s v="Number"/>
    <n v="195"/>
  </r>
  <r>
    <s v="CD207"/>
    <s v="Population"/>
    <s v="082"/>
    <s v="82 years"/>
    <s v="-"/>
    <s v="Both sexes"/>
    <s v="162"/>
    <s v="Limerick County"/>
    <s v="2011"/>
    <s v="2011"/>
    <s v="Number"/>
    <n v="390"/>
  </r>
  <r>
    <s v="CD207"/>
    <s v="Population"/>
    <s v="082"/>
    <s v="82 years"/>
    <s v="-"/>
    <s v="Both sexes"/>
    <s v="171"/>
    <s v="North Tipperary"/>
    <s v="2011"/>
    <s v="2011"/>
    <s v="Number"/>
    <n v="242"/>
  </r>
  <r>
    <s v="CD207"/>
    <s v="Population"/>
    <s v="082"/>
    <s v="82 years"/>
    <s v="-"/>
    <s v="Both sexes"/>
    <s v="172"/>
    <s v="South Tipperary"/>
    <s v="2011"/>
    <s v="2011"/>
    <s v="Number"/>
    <n v="296"/>
  </r>
  <r>
    <s v="CD207"/>
    <s v="Population"/>
    <s v="082"/>
    <s v="82 years"/>
    <s v="-"/>
    <s v="Both sexes"/>
    <s v="18"/>
    <s v="Waterford"/>
    <s v="2011"/>
    <s v="2011"/>
    <s v="Number"/>
    <n v="389"/>
  </r>
  <r>
    <s v="CD207"/>
    <s v="Population"/>
    <s v="082"/>
    <s v="82 years"/>
    <s v="-"/>
    <s v="Both sexes"/>
    <s v="181"/>
    <s v="Waterford City"/>
    <s v="2011"/>
    <s v="2011"/>
    <s v="Number"/>
    <n v="157"/>
  </r>
  <r>
    <s v="CD207"/>
    <s v="Population"/>
    <s v="082"/>
    <s v="82 years"/>
    <s v="-"/>
    <s v="Both sexes"/>
    <s v="182"/>
    <s v="Waterford County"/>
    <s v="2011"/>
    <s v="2011"/>
    <s v="Number"/>
    <n v="232"/>
  </r>
  <r>
    <s v="CD207"/>
    <s v="Population"/>
    <s v="082"/>
    <s v="82 years"/>
    <s v="-"/>
    <s v="Both sexes"/>
    <s v="C"/>
    <s v="Connacht"/>
    <s v="2011"/>
    <s v="2011"/>
    <s v="Number"/>
    <n v="1968"/>
  </r>
  <r>
    <s v="CD207"/>
    <s v="Population"/>
    <s v="082"/>
    <s v="82 years"/>
    <s v="-"/>
    <s v="Both sexes"/>
    <s v="19"/>
    <s v="Galway"/>
    <s v="2011"/>
    <s v="2011"/>
    <s v="Number"/>
    <n v="735"/>
  </r>
  <r>
    <s v="CD207"/>
    <s v="Population"/>
    <s v="082"/>
    <s v="82 years"/>
    <s v="-"/>
    <s v="Both sexes"/>
    <s v="191"/>
    <s v="Galway City"/>
    <s v="2011"/>
    <s v="2011"/>
    <s v="Number"/>
    <n v="186"/>
  </r>
  <r>
    <s v="CD207"/>
    <s v="Population"/>
    <s v="082"/>
    <s v="82 years"/>
    <s v="-"/>
    <s v="Both sexes"/>
    <s v="192"/>
    <s v="Galway County"/>
    <s v="2011"/>
    <s v="2011"/>
    <s v="Number"/>
    <n v="549"/>
  </r>
  <r>
    <s v="CD207"/>
    <s v="Population"/>
    <s v="082"/>
    <s v="82 years"/>
    <s v="-"/>
    <s v="Both sexes"/>
    <s v="20"/>
    <s v="Leitrim"/>
    <s v="2011"/>
    <s v="2011"/>
    <s v="Number"/>
    <n v="131"/>
  </r>
  <r>
    <s v="CD207"/>
    <s v="Population"/>
    <s v="082"/>
    <s v="82 years"/>
    <s v="-"/>
    <s v="Both sexes"/>
    <s v="21"/>
    <s v="Mayo"/>
    <s v="2011"/>
    <s v="2011"/>
    <s v="Number"/>
    <n v="544"/>
  </r>
  <r>
    <s v="CD207"/>
    <s v="Population"/>
    <s v="082"/>
    <s v="82 years"/>
    <s v="-"/>
    <s v="Both sexes"/>
    <s v="22"/>
    <s v="Roscommon"/>
    <s v="2011"/>
    <s v="2011"/>
    <s v="Number"/>
    <n v="308"/>
  </r>
  <r>
    <s v="CD207"/>
    <s v="Population"/>
    <s v="082"/>
    <s v="82 years"/>
    <s v="-"/>
    <s v="Both sexes"/>
    <s v="23"/>
    <s v="Sligo"/>
    <s v="2011"/>
    <s v="2011"/>
    <s v="Number"/>
    <n v="250"/>
  </r>
  <r>
    <s v="CD207"/>
    <s v="Population"/>
    <s v="082"/>
    <s v="82 years"/>
    <s v="-"/>
    <s v="Both sexes"/>
    <s v="D"/>
    <s v="Ulster (part of)"/>
    <s v="2011"/>
    <s v="2011"/>
    <s v="Number"/>
    <n v="1017"/>
  </r>
  <r>
    <s v="CD207"/>
    <s v="Population"/>
    <s v="082"/>
    <s v="82 years"/>
    <s v="-"/>
    <s v="Both sexes"/>
    <s v="24"/>
    <s v="Cavan"/>
    <s v="2011"/>
    <s v="2011"/>
    <s v="Number"/>
    <n v="250"/>
  </r>
  <r>
    <s v="CD207"/>
    <s v="Population"/>
    <s v="082"/>
    <s v="82 years"/>
    <s v="-"/>
    <s v="Both sexes"/>
    <s v="25"/>
    <s v="Donegal"/>
    <s v="2011"/>
    <s v="2011"/>
    <s v="Number"/>
    <n v="568"/>
  </r>
  <r>
    <s v="CD207"/>
    <s v="Population"/>
    <s v="082"/>
    <s v="82 years"/>
    <s v="-"/>
    <s v="Both sexes"/>
    <s v="26"/>
    <s v="Monaghan"/>
    <s v="2011"/>
    <s v="2011"/>
    <s v="Number"/>
    <n v="199"/>
  </r>
  <r>
    <s v="CD207"/>
    <s v="Population"/>
    <s v="082"/>
    <s v="82 years"/>
    <s v="1"/>
    <s v="Male"/>
    <s v="-"/>
    <s v="State"/>
    <s v="2011"/>
    <s v="2011"/>
    <s v="Number"/>
    <n v="5589"/>
  </r>
  <r>
    <s v="CD207"/>
    <s v="Population"/>
    <s v="082"/>
    <s v="82 years"/>
    <s v="1"/>
    <s v="Male"/>
    <s v="A"/>
    <s v="Leinster"/>
    <s v="2011"/>
    <s v="2011"/>
    <s v="Number"/>
    <n v="2683"/>
  </r>
  <r>
    <s v="CD207"/>
    <s v="Population"/>
    <s v="082"/>
    <s v="82 years"/>
    <s v="1"/>
    <s v="Male"/>
    <s v="01"/>
    <s v="Carlow"/>
    <s v="2011"/>
    <s v="2011"/>
    <s v="Number"/>
    <n v="65"/>
  </r>
  <r>
    <s v="CD207"/>
    <s v="Population"/>
    <s v="082"/>
    <s v="82 years"/>
    <s v="1"/>
    <s v="Male"/>
    <s v="02"/>
    <s v="Dublin"/>
    <s v="2011"/>
    <s v="2011"/>
    <s v="Number"/>
    <n v="1379"/>
  </r>
  <r>
    <s v="CD207"/>
    <s v="Population"/>
    <s v="082"/>
    <s v="82 years"/>
    <s v="1"/>
    <s v="Male"/>
    <s v="021"/>
    <s v="Dublin City"/>
    <s v="2011"/>
    <s v="2011"/>
    <s v="Number"/>
    <n v="710"/>
  </r>
  <r>
    <s v="CD207"/>
    <s v="Population"/>
    <s v="082"/>
    <s v="82 years"/>
    <s v="1"/>
    <s v="Male"/>
    <s v="024"/>
    <s v="Dún Laoghaire-Rathdown"/>
    <s v="2011"/>
    <s v="2011"/>
    <s v="Number"/>
    <n v="307"/>
  </r>
  <r>
    <s v="CD207"/>
    <s v="Population"/>
    <s v="082"/>
    <s v="82 years"/>
    <s v="1"/>
    <s v="Male"/>
    <s v="023"/>
    <s v="Fingal"/>
    <s v="2011"/>
    <s v="2011"/>
    <s v="Number"/>
    <n v="160"/>
  </r>
  <r>
    <s v="CD207"/>
    <s v="Population"/>
    <s v="082"/>
    <s v="82 years"/>
    <s v="1"/>
    <s v="Male"/>
    <s v="022"/>
    <s v="South Dublin"/>
    <s v="2011"/>
    <s v="2011"/>
    <s v="Number"/>
    <n v="202"/>
  </r>
  <r>
    <s v="CD207"/>
    <s v="Population"/>
    <s v="082"/>
    <s v="82 years"/>
    <s v="1"/>
    <s v="Male"/>
    <s v="03"/>
    <s v="Kildare"/>
    <s v="2011"/>
    <s v="2011"/>
    <s v="Number"/>
    <n v="147"/>
  </r>
  <r>
    <s v="CD207"/>
    <s v="Population"/>
    <s v="082"/>
    <s v="82 years"/>
    <s v="1"/>
    <s v="Male"/>
    <s v="04"/>
    <s v="Kilkenny"/>
    <s v="2011"/>
    <s v="2011"/>
    <s v="Number"/>
    <n v="130"/>
  </r>
  <r>
    <s v="CD207"/>
    <s v="Population"/>
    <s v="082"/>
    <s v="82 years"/>
    <s v="1"/>
    <s v="Male"/>
    <s v="05"/>
    <s v="Laois"/>
    <s v="2011"/>
    <s v="2011"/>
    <s v="Number"/>
    <n v="105"/>
  </r>
  <r>
    <s v="CD207"/>
    <s v="Population"/>
    <s v="082"/>
    <s v="82 years"/>
    <s v="1"/>
    <s v="Male"/>
    <s v="06"/>
    <s v="Longford"/>
    <s v="2011"/>
    <s v="2011"/>
    <s v="Number"/>
    <n v="41"/>
  </r>
  <r>
    <s v="CD207"/>
    <s v="Population"/>
    <s v="082"/>
    <s v="82 years"/>
    <s v="1"/>
    <s v="Male"/>
    <s v="07"/>
    <s v="Louth"/>
    <s v="2011"/>
    <s v="2011"/>
    <s v="Number"/>
    <n v="124"/>
  </r>
  <r>
    <s v="CD207"/>
    <s v="Population"/>
    <s v="082"/>
    <s v="82 years"/>
    <s v="1"/>
    <s v="Male"/>
    <s v="08"/>
    <s v="Meath"/>
    <s v="2011"/>
    <s v="2011"/>
    <s v="Number"/>
    <n v="162"/>
  </r>
  <r>
    <s v="CD207"/>
    <s v="Population"/>
    <s v="082"/>
    <s v="82 years"/>
    <s v="1"/>
    <s v="Male"/>
    <s v="09"/>
    <s v="Offaly"/>
    <s v="2011"/>
    <s v="2011"/>
    <s v="Number"/>
    <n v="99"/>
  </r>
  <r>
    <s v="CD207"/>
    <s v="Population"/>
    <s v="082"/>
    <s v="82 years"/>
    <s v="1"/>
    <s v="Male"/>
    <s v="10"/>
    <s v="Westmeath"/>
    <s v="2011"/>
    <s v="2011"/>
    <s v="Number"/>
    <n v="104"/>
  </r>
  <r>
    <s v="CD207"/>
    <s v="Population"/>
    <s v="082"/>
    <s v="82 years"/>
    <s v="1"/>
    <s v="Male"/>
    <s v="11"/>
    <s v="Wexford"/>
    <s v="2011"/>
    <s v="2011"/>
    <s v="Number"/>
    <n v="191"/>
  </r>
  <r>
    <s v="CD207"/>
    <s v="Population"/>
    <s v="082"/>
    <s v="82 years"/>
    <s v="1"/>
    <s v="Male"/>
    <s v="12"/>
    <s v="Wicklow"/>
    <s v="2011"/>
    <s v="2011"/>
    <s v="Number"/>
    <n v="136"/>
  </r>
  <r>
    <s v="CD207"/>
    <s v="Population"/>
    <s v="082"/>
    <s v="82 years"/>
    <s v="1"/>
    <s v="Male"/>
    <s v="B"/>
    <s v="Munster"/>
    <s v="2011"/>
    <s v="2011"/>
    <s v="Number"/>
    <n v="1639"/>
  </r>
  <r>
    <s v="CD207"/>
    <s v="Population"/>
    <s v="082"/>
    <s v="82 years"/>
    <s v="1"/>
    <s v="Male"/>
    <s v="13"/>
    <s v="Clare"/>
    <s v="2011"/>
    <s v="2011"/>
    <s v="Number"/>
    <n v="143"/>
  </r>
  <r>
    <s v="CD207"/>
    <s v="Population"/>
    <s v="082"/>
    <s v="82 years"/>
    <s v="1"/>
    <s v="Male"/>
    <s v="14"/>
    <s v="Cork"/>
    <s v="2011"/>
    <s v="2011"/>
    <s v="Number"/>
    <n v="645"/>
  </r>
  <r>
    <s v="CD207"/>
    <s v="Population"/>
    <s v="082"/>
    <s v="82 years"/>
    <s v="1"/>
    <s v="Male"/>
    <s v="141"/>
    <s v="Cork City"/>
    <s v="2011"/>
    <s v="2011"/>
    <s v="Number"/>
    <n v="193"/>
  </r>
  <r>
    <s v="CD207"/>
    <s v="Population"/>
    <s v="082"/>
    <s v="82 years"/>
    <s v="1"/>
    <s v="Male"/>
    <s v="142"/>
    <s v="Cork County"/>
    <s v="2011"/>
    <s v="2011"/>
    <s v="Number"/>
    <n v="452"/>
  </r>
  <r>
    <s v="CD207"/>
    <s v="Population"/>
    <s v="082"/>
    <s v="82 years"/>
    <s v="1"/>
    <s v="Male"/>
    <s v="15"/>
    <s v="Kerry"/>
    <s v="2011"/>
    <s v="2011"/>
    <s v="Number"/>
    <n v="227"/>
  </r>
  <r>
    <s v="CD207"/>
    <s v="Population"/>
    <s v="082"/>
    <s v="82 years"/>
    <s v="1"/>
    <s v="Male"/>
    <s v="16"/>
    <s v="Limerick"/>
    <s v="2011"/>
    <s v="2011"/>
    <s v="Number"/>
    <n v="230"/>
  </r>
  <r>
    <s v="CD207"/>
    <s v="Population"/>
    <s v="082"/>
    <s v="82 years"/>
    <s v="1"/>
    <s v="Male"/>
    <s v="161"/>
    <s v="Limerick City"/>
    <s v="2011"/>
    <s v="2011"/>
    <s v="Number"/>
    <n v="65"/>
  </r>
  <r>
    <s v="CD207"/>
    <s v="Population"/>
    <s v="082"/>
    <s v="82 years"/>
    <s v="1"/>
    <s v="Male"/>
    <s v="162"/>
    <s v="Limerick County"/>
    <s v="2011"/>
    <s v="2011"/>
    <s v="Number"/>
    <n v="165"/>
  </r>
  <r>
    <s v="CD207"/>
    <s v="Population"/>
    <s v="082"/>
    <s v="82 years"/>
    <s v="1"/>
    <s v="Male"/>
    <s v="171"/>
    <s v="North Tipperary"/>
    <s v="2011"/>
    <s v="2011"/>
    <s v="Number"/>
    <n v="102"/>
  </r>
  <r>
    <s v="CD207"/>
    <s v="Population"/>
    <s v="082"/>
    <s v="82 years"/>
    <s v="1"/>
    <s v="Male"/>
    <s v="172"/>
    <s v="South Tipperary"/>
    <s v="2011"/>
    <s v="2011"/>
    <s v="Number"/>
    <n v="126"/>
  </r>
  <r>
    <s v="CD207"/>
    <s v="Population"/>
    <s v="082"/>
    <s v="82 years"/>
    <s v="1"/>
    <s v="Male"/>
    <s v="18"/>
    <s v="Waterford"/>
    <s v="2011"/>
    <s v="2011"/>
    <s v="Number"/>
    <n v="166"/>
  </r>
  <r>
    <s v="CD207"/>
    <s v="Population"/>
    <s v="082"/>
    <s v="82 years"/>
    <s v="1"/>
    <s v="Male"/>
    <s v="181"/>
    <s v="Waterford City"/>
    <s v="2011"/>
    <s v="2011"/>
    <s v="Number"/>
    <n v="59"/>
  </r>
  <r>
    <s v="CD207"/>
    <s v="Population"/>
    <s v="082"/>
    <s v="82 years"/>
    <s v="1"/>
    <s v="Male"/>
    <s v="182"/>
    <s v="Waterford County"/>
    <s v="2011"/>
    <s v="2011"/>
    <s v="Number"/>
    <n v="107"/>
  </r>
  <r>
    <s v="CD207"/>
    <s v="Population"/>
    <s v="082"/>
    <s v="82 years"/>
    <s v="1"/>
    <s v="Male"/>
    <s v="C"/>
    <s v="Connacht"/>
    <s v="2011"/>
    <s v="2011"/>
    <s v="Number"/>
    <n v="827"/>
  </r>
  <r>
    <s v="CD207"/>
    <s v="Population"/>
    <s v="082"/>
    <s v="82 years"/>
    <s v="1"/>
    <s v="Male"/>
    <s v="19"/>
    <s v="Galway"/>
    <s v="2011"/>
    <s v="2011"/>
    <s v="Number"/>
    <n v="296"/>
  </r>
  <r>
    <s v="CD207"/>
    <s v="Population"/>
    <s v="082"/>
    <s v="82 years"/>
    <s v="1"/>
    <s v="Male"/>
    <s v="191"/>
    <s v="Galway City"/>
    <s v="2011"/>
    <s v="2011"/>
    <s v="Number"/>
    <n v="73"/>
  </r>
  <r>
    <s v="CD207"/>
    <s v="Population"/>
    <s v="082"/>
    <s v="82 years"/>
    <s v="1"/>
    <s v="Male"/>
    <s v="192"/>
    <s v="Galway County"/>
    <s v="2011"/>
    <s v="2011"/>
    <s v="Number"/>
    <n v="223"/>
  </r>
  <r>
    <s v="CD207"/>
    <s v="Population"/>
    <s v="082"/>
    <s v="82 years"/>
    <s v="1"/>
    <s v="Male"/>
    <s v="20"/>
    <s v="Leitrim"/>
    <s v="2011"/>
    <s v="2011"/>
    <s v="Number"/>
    <n v="66"/>
  </r>
  <r>
    <s v="CD207"/>
    <s v="Population"/>
    <s v="082"/>
    <s v="82 years"/>
    <s v="1"/>
    <s v="Male"/>
    <s v="21"/>
    <s v="Mayo"/>
    <s v="2011"/>
    <s v="2011"/>
    <s v="Number"/>
    <n v="217"/>
  </r>
  <r>
    <s v="CD207"/>
    <s v="Population"/>
    <s v="082"/>
    <s v="82 years"/>
    <s v="1"/>
    <s v="Male"/>
    <s v="22"/>
    <s v="Roscommon"/>
    <s v="2011"/>
    <s v="2011"/>
    <s v="Number"/>
    <n v="144"/>
  </r>
  <r>
    <s v="CD207"/>
    <s v="Population"/>
    <s v="082"/>
    <s v="82 years"/>
    <s v="1"/>
    <s v="Male"/>
    <s v="23"/>
    <s v="Sligo"/>
    <s v="2011"/>
    <s v="2011"/>
    <s v="Number"/>
    <n v="104"/>
  </r>
  <r>
    <s v="CD207"/>
    <s v="Population"/>
    <s v="082"/>
    <s v="82 years"/>
    <s v="1"/>
    <s v="Male"/>
    <s v="D"/>
    <s v="Ulster (part of)"/>
    <s v="2011"/>
    <s v="2011"/>
    <s v="Number"/>
    <n v="440"/>
  </r>
  <r>
    <s v="CD207"/>
    <s v="Population"/>
    <s v="082"/>
    <s v="82 years"/>
    <s v="1"/>
    <s v="Male"/>
    <s v="24"/>
    <s v="Cavan"/>
    <s v="2011"/>
    <s v="2011"/>
    <s v="Number"/>
    <n v="115"/>
  </r>
  <r>
    <s v="CD207"/>
    <s v="Population"/>
    <s v="082"/>
    <s v="82 years"/>
    <s v="1"/>
    <s v="Male"/>
    <s v="25"/>
    <s v="Donegal"/>
    <s v="2011"/>
    <s v="2011"/>
    <s v="Number"/>
    <n v="245"/>
  </r>
  <r>
    <s v="CD207"/>
    <s v="Population"/>
    <s v="082"/>
    <s v="82 years"/>
    <s v="1"/>
    <s v="Male"/>
    <s v="26"/>
    <s v="Monaghan"/>
    <s v="2011"/>
    <s v="2011"/>
    <s v="Number"/>
    <n v="80"/>
  </r>
  <r>
    <s v="CD207"/>
    <s v="Population"/>
    <s v="082"/>
    <s v="82 years"/>
    <s v="2"/>
    <s v="Female"/>
    <s v="-"/>
    <s v="State"/>
    <s v="2011"/>
    <s v="2011"/>
    <s v="Number"/>
    <n v="8304"/>
  </r>
  <r>
    <s v="CD207"/>
    <s v="Population"/>
    <s v="082"/>
    <s v="82 years"/>
    <s v="2"/>
    <s v="Female"/>
    <s v="A"/>
    <s v="Leinster"/>
    <s v="2011"/>
    <s v="2011"/>
    <s v="Number"/>
    <n v="4142"/>
  </r>
  <r>
    <s v="CD207"/>
    <s v="Population"/>
    <s v="082"/>
    <s v="82 years"/>
    <s v="2"/>
    <s v="Female"/>
    <s v="01"/>
    <s v="Carlow"/>
    <s v="2011"/>
    <s v="2011"/>
    <s v="Number"/>
    <n v="92"/>
  </r>
  <r>
    <s v="CD207"/>
    <s v="Population"/>
    <s v="082"/>
    <s v="82 years"/>
    <s v="2"/>
    <s v="Female"/>
    <s v="02"/>
    <s v="Dublin"/>
    <s v="2011"/>
    <s v="2011"/>
    <s v="Number"/>
    <n v="2294"/>
  </r>
  <r>
    <s v="CD207"/>
    <s v="Population"/>
    <s v="082"/>
    <s v="82 years"/>
    <s v="2"/>
    <s v="Female"/>
    <s v="021"/>
    <s v="Dublin City"/>
    <s v="2011"/>
    <s v="2011"/>
    <s v="Number"/>
    <n v="1231"/>
  </r>
  <r>
    <s v="CD207"/>
    <s v="Population"/>
    <s v="082"/>
    <s v="82 years"/>
    <s v="2"/>
    <s v="Female"/>
    <s v="024"/>
    <s v="Dún Laoghaire-Rathdown"/>
    <s v="2011"/>
    <s v="2011"/>
    <s v="Number"/>
    <n v="524"/>
  </r>
  <r>
    <s v="CD207"/>
    <s v="Population"/>
    <s v="082"/>
    <s v="82 years"/>
    <s v="2"/>
    <s v="Female"/>
    <s v="023"/>
    <s v="Fingal"/>
    <s v="2011"/>
    <s v="2011"/>
    <s v="Number"/>
    <n v="238"/>
  </r>
  <r>
    <s v="CD207"/>
    <s v="Population"/>
    <s v="082"/>
    <s v="82 years"/>
    <s v="2"/>
    <s v="Female"/>
    <s v="022"/>
    <s v="South Dublin"/>
    <s v="2011"/>
    <s v="2011"/>
    <s v="Number"/>
    <n v="301"/>
  </r>
  <r>
    <s v="CD207"/>
    <s v="Population"/>
    <s v="082"/>
    <s v="82 years"/>
    <s v="2"/>
    <s v="Female"/>
    <s v="03"/>
    <s v="Kildare"/>
    <s v="2011"/>
    <s v="2011"/>
    <s v="Number"/>
    <n v="220"/>
  </r>
  <r>
    <s v="CD207"/>
    <s v="Population"/>
    <s v="082"/>
    <s v="82 years"/>
    <s v="2"/>
    <s v="Female"/>
    <s v="04"/>
    <s v="Kilkenny"/>
    <s v="2011"/>
    <s v="2011"/>
    <s v="Number"/>
    <n v="156"/>
  </r>
  <r>
    <s v="CD207"/>
    <s v="Population"/>
    <s v="082"/>
    <s v="82 years"/>
    <s v="2"/>
    <s v="Female"/>
    <s v="05"/>
    <s v="Laois"/>
    <s v="2011"/>
    <s v="2011"/>
    <s v="Number"/>
    <n v="123"/>
  </r>
  <r>
    <s v="CD207"/>
    <s v="Population"/>
    <s v="082"/>
    <s v="82 years"/>
    <s v="2"/>
    <s v="Female"/>
    <s v="06"/>
    <s v="Longford"/>
    <s v="2011"/>
    <s v="2011"/>
    <s v="Number"/>
    <n v="77"/>
  </r>
  <r>
    <s v="CD207"/>
    <s v="Population"/>
    <s v="082"/>
    <s v="82 years"/>
    <s v="2"/>
    <s v="Female"/>
    <s v="07"/>
    <s v="Louth"/>
    <s v="2011"/>
    <s v="2011"/>
    <s v="Number"/>
    <n v="218"/>
  </r>
  <r>
    <s v="CD207"/>
    <s v="Population"/>
    <s v="082"/>
    <s v="82 years"/>
    <s v="2"/>
    <s v="Female"/>
    <s v="08"/>
    <s v="Meath"/>
    <s v="2011"/>
    <s v="2011"/>
    <s v="Number"/>
    <n v="192"/>
  </r>
  <r>
    <s v="CD207"/>
    <s v="Population"/>
    <s v="082"/>
    <s v="82 years"/>
    <s v="2"/>
    <s v="Female"/>
    <s v="09"/>
    <s v="Offaly"/>
    <s v="2011"/>
    <s v="2011"/>
    <s v="Number"/>
    <n v="163"/>
  </r>
  <r>
    <s v="CD207"/>
    <s v="Population"/>
    <s v="082"/>
    <s v="82 years"/>
    <s v="2"/>
    <s v="Female"/>
    <s v="10"/>
    <s v="Westmeath"/>
    <s v="2011"/>
    <s v="2011"/>
    <s v="Number"/>
    <n v="178"/>
  </r>
  <r>
    <s v="CD207"/>
    <s v="Population"/>
    <s v="082"/>
    <s v="82 years"/>
    <s v="2"/>
    <s v="Female"/>
    <s v="11"/>
    <s v="Wexford"/>
    <s v="2011"/>
    <s v="2011"/>
    <s v="Number"/>
    <n v="239"/>
  </r>
  <r>
    <s v="CD207"/>
    <s v="Population"/>
    <s v="082"/>
    <s v="82 years"/>
    <s v="2"/>
    <s v="Female"/>
    <s v="12"/>
    <s v="Wicklow"/>
    <s v="2011"/>
    <s v="2011"/>
    <s v="Number"/>
    <n v="190"/>
  </r>
  <r>
    <s v="CD207"/>
    <s v="Population"/>
    <s v="082"/>
    <s v="82 years"/>
    <s v="2"/>
    <s v="Female"/>
    <s v="B"/>
    <s v="Munster"/>
    <s v="2011"/>
    <s v="2011"/>
    <s v="Number"/>
    <n v="2444"/>
  </r>
  <r>
    <s v="CD207"/>
    <s v="Population"/>
    <s v="082"/>
    <s v="82 years"/>
    <s v="2"/>
    <s v="Female"/>
    <s v="13"/>
    <s v="Clare"/>
    <s v="2011"/>
    <s v="2011"/>
    <s v="Number"/>
    <n v="228"/>
  </r>
  <r>
    <s v="CD207"/>
    <s v="Population"/>
    <s v="082"/>
    <s v="82 years"/>
    <s v="2"/>
    <s v="Female"/>
    <s v="14"/>
    <s v="Cork"/>
    <s v="2011"/>
    <s v="2011"/>
    <s v="Number"/>
    <n v="992"/>
  </r>
  <r>
    <s v="CD207"/>
    <s v="Population"/>
    <s v="082"/>
    <s v="82 years"/>
    <s v="2"/>
    <s v="Female"/>
    <s v="141"/>
    <s v="Cork City"/>
    <s v="2011"/>
    <s v="2011"/>
    <s v="Number"/>
    <n v="295"/>
  </r>
  <r>
    <s v="CD207"/>
    <s v="Population"/>
    <s v="082"/>
    <s v="82 years"/>
    <s v="2"/>
    <s v="Female"/>
    <s v="142"/>
    <s v="Cork County"/>
    <s v="2011"/>
    <s v="2011"/>
    <s v="Number"/>
    <n v="697"/>
  </r>
  <r>
    <s v="CD207"/>
    <s v="Population"/>
    <s v="082"/>
    <s v="82 years"/>
    <s v="2"/>
    <s v="Female"/>
    <s v="15"/>
    <s v="Kerry"/>
    <s v="2011"/>
    <s v="2011"/>
    <s v="Number"/>
    <n v="336"/>
  </r>
  <r>
    <s v="CD207"/>
    <s v="Population"/>
    <s v="082"/>
    <s v="82 years"/>
    <s v="2"/>
    <s v="Female"/>
    <s v="16"/>
    <s v="Limerick"/>
    <s v="2011"/>
    <s v="2011"/>
    <s v="Number"/>
    <n v="355"/>
  </r>
  <r>
    <s v="CD207"/>
    <s v="Population"/>
    <s v="082"/>
    <s v="82 years"/>
    <s v="2"/>
    <s v="Female"/>
    <s v="161"/>
    <s v="Limerick City"/>
    <s v="2011"/>
    <s v="2011"/>
    <s v="Number"/>
    <n v="130"/>
  </r>
  <r>
    <s v="CD207"/>
    <s v="Population"/>
    <s v="082"/>
    <s v="82 years"/>
    <s v="2"/>
    <s v="Female"/>
    <s v="162"/>
    <s v="Limerick County"/>
    <s v="2011"/>
    <s v="2011"/>
    <s v="Number"/>
    <n v="225"/>
  </r>
  <r>
    <s v="CD207"/>
    <s v="Population"/>
    <s v="082"/>
    <s v="82 years"/>
    <s v="2"/>
    <s v="Female"/>
    <s v="171"/>
    <s v="North Tipperary"/>
    <s v="2011"/>
    <s v="2011"/>
    <s v="Number"/>
    <n v="140"/>
  </r>
  <r>
    <s v="CD207"/>
    <s v="Population"/>
    <s v="082"/>
    <s v="82 years"/>
    <s v="2"/>
    <s v="Female"/>
    <s v="172"/>
    <s v="South Tipperary"/>
    <s v="2011"/>
    <s v="2011"/>
    <s v="Number"/>
    <n v="170"/>
  </r>
  <r>
    <s v="CD207"/>
    <s v="Population"/>
    <s v="082"/>
    <s v="82 years"/>
    <s v="2"/>
    <s v="Female"/>
    <s v="18"/>
    <s v="Waterford"/>
    <s v="2011"/>
    <s v="2011"/>
    <s v="Number"/>
    <n v="223"/>
  </r>
  <r>
    <s v="CD207"/>
    <s v="Population"/>
    <s v="082"/>
    <s v="82 years"/>
    <s v="2"/>
    <s v="Female"/>
    <s v="181"/>
    <s v="Waterford City"/>
    <s v="2011"/>
    <s v="2011"/>
    <s v="Number"/>
    <n v="98"/>
  </r>
  <r>
    <s v="CD207"/>
    <s v="Population"/>
    <s v="082"/>
    <s v="82 years"/>
    <s v="2"/>
    <s v="Female"/>
    <s v="182"/>
    <s v="Waterford County"/>
    <s v="2011"/>
    <s v="2011"/>
    <s v="Number"/>
    <n v="125"/>
  </r>
  <r>
    <s v="CD207"/>
    <s v="Population"/>
    <s v="082"/>
    <s v="82 years"/>
    <s v="2"/>
    <s v="Female"/>
    <s v="C"/>
    <s v="Connacht"/>
    <s v="2011"/>
    <s v="2011"/>
    <s v="Number"/>
    <n v="1141"/>
  </r>
  <r>
    <s v="CD207"/>
    <s v="Population"/>
    <s v="082"/>
    <s v="82 years"/>
    <s v="2"/>
    <s v="Female"/>
    <s v="19"/>
    <s v="Galway"/>
    <s v="2011"/>
    <s v="2011"/>
    <s v="Number"/>
    <n v="439"/>
  </r>
  <r>
    <s v="CD207"/>
    <s v="Population"/>
    <s v="082"/>
    <s v="82 years"/>
    <s v="2"/>
    <s v="Female"/>
    <s v="191"/>
    <s v="Galway City"/>
    <s v="2011"/>
    <s v="2011"/>
    <s v="Number"/>
    <n v="113"/>
  </r>
  <r>
    <s v="CD207"/>
    <s v="Population"/>
    <s v="082"/>
    <s v="82 years"/>
    <s v="2"/>
    <s v="Female"/>
    <s v="192"/>
    <s v="Galway County"/>
    <s v="2011"/>
    <s v="2011"/>
    <s v="Number"/>
    <n v="326"/>
  </r>
  <r>
    <s v="CD207"/>
    <s v="Population"/>
    <s v="082"/>
    <s v="82 years"/>
    <s v="2"/>
    <s v="Female"/>
    <s v="20"/>
    <s v="Leitrim"/>
    <s v="2011"/>
    <s v="2011"/>
    <s v="Number"/>
    <n v="65"/>
  </r>
  <r>
    <s v="CD207"/>
    <s v="Population"/>
    <s v="082"/>
    <s v="82 years"/>
    <s v="2"/>
    <s v="Female"/>
    <s v="21"/>
    <s v="Mayo"/>
    <s v="2011"/>
    <s v="2011"/>
    <s v="Number"/>
    <n v="327"/>
  </r>
  <r>
    <s v="CD207"/>
    <s v="Population"/>
    <s v="082"/>
    <s v="82 years"/>
    <s v="2"/>
    <s v="Female"/>
    <s v="22"/>
    <s v="Roscommon"/>
    <s v="2011"/>
    <s v="2011"/>
    <s v="Number"/>
    <n v="164"/>
  </r>
  <r>
    <s v="CD207"/>
    <s v="Population"/>
    <s v="082"/>
    <s v="82 years"/>
    <s v="2"/>
    <s v="Female"/>
    <s v="23"/>
    <s v="Sligo"/>
    <s v="2011"/>
    <s v="2011"/>
    <s v="Number"/>
    <n v="146"/>
  </r>
  <r>
    <s v="CD207"/>
    <s v="Population"/>
    <s v="082"/>
    <s v="82 years"/>
    <s v="2"/>
    <s v="Female"/>
    <s v="D"/>
    <s v="Ulster (part of)"/>
    <s v="2011"/>
    <s v="2011"/>
    <s v="Number"/>
    <n v="577"/>
  </r>
  <r>
    <s v="CD207"/>
    <s v="Population"/>
    <s v="082"/>
    <s v="82 years"/>
    <s v="2"/>
    <s v="Female"/>
    <s v="24"/>
    <s v="Cavan"/>
    <s v="2011"/>
    <s v="2011"/>
    <s v="Number"/>
    <n v="135"/>
  </r>
  <r>
    <s v="CD207"/>
    <s v="Population"/>
    <s v="082"/>
    <s v="82 years"/>
    <s v="2"/>
    <s v="Female"/>
    <s v="25"/>
    <s v="Donegal"/>
    <s v="2011"/>
    <s v="2011"/>
    <s v="Number"/>
    <n v="323"/>
  </r>
  <r>
    <s v="CD207"/>
    <s v="Population"/>
    <s v="082"/>
    <s v="82 years"/>
    <s v="2"/>
    <s v="Female"/>
    <s v="26"/>
    <s v="Monaghan"/>
    <s v="2011"/>
    <s v="2011"/>
    <s v="Number"/>
    <n v="119"/>
  </r>
  <r>
    <s v="CD207"/>
    <s v="Population"/>
    <s v="083"/>
    <s v="83 years"/>
    <s v="-"/>
    <s v="Both sexes"/>
    <s v="-"/>
    <s v="State"/>
    <s v="2011"/>
    <s v="2011"/>
    <s v="Number"/>
    <n v="12378"/>
  </r>
  <r>
    <s v="CD207"/>
    <s v="Population"/>
    <s v="083"/>
    <s v="83 years"/>
    <s v="-"/>
    <s v="Both sexes"/>
    <s v="A"/>
    <s v="Leinster"/>
    <s v="2011"/>
    <s v="2011"/>
    <s v="Number"/>
    <n v="6178"/>
  </r>
  <r>
    <s v="CD207"/>
    <s v="Population"/>
    <s v="083"/>
    <s v="83 years"/>
    <s v="-"/>
    <s v="Both sexes"/>
    <s v="01"/>
    <s v="Carlow"/>
    <s v="2011"/>
    <s v="2011"/>
    <s v="Number"/>
    <n v="136"/>
  </r>
  <r>
    <s v="CD207"/>
    <s v="Population"/>
    <s v="083"/>
    <s v="83 years"/>
    <s v="-"/>
    <s v="Both sexes"/>
    <s v="02"/>
    <s v="Dublin"/>
    <s v="2011"/>
    <s v="2011"/>
    <s v="Number"/>
    <n v="3379"/>
  </r>
  <r>
    <s v="CD207"/>
    <s v="Population"/>
    <s v="083"/>
    <s v="83 years"/>
    <s v="-"/>
    <s v="Both sexes"/>
    <s v="021"/>
    <s v="Dublin City"/>
    <s v="2011"/>
    <s v="2011"/>
    <s v="Number"/>
    <n v="1780"/>
  </r>
  <r>
    <s v="CD207"/>
    <s v="Population"/>
    <s v="083"/>
    <s v="83 years"/>
    <s v="-"/>
    <s v="Both sexes"/>
    <s v="024"/>
    <s v="Dún Laoghaire-Rathdown"/>
    <s v="2011"/>
    <s v="2011"/>
    <s v="Number"/>
    <n v="742"/>
  </r>
  <r>
    <s v="CD207"/>
    <s v="Population"/>
    <s v="083"/>
    <s v="83 years"/>
    <s v="-"/>
    <s v="Both sexes"/>
    <s v="023"/>
    <s v="Fingal"/>
    <s v="2011"/>
    <s v="2011"/>
    <s v="Number"/>
    <n v="389"/>
  </r>
  <r>
    <s v="CD207"/>
    <s v="Population"/>
    <s v="083"/>
    <s v="83 years"/>
    <s v="-"/>
    <s v="Both sexes"/>
    <s v="022"/>
    <s v="South Dublin"/>
    <s v="2011"/>
    <s v="2011"/>
    <s v="Number"/>
    <n v="468"/>
  </r>
  <r>
    <s v="CD207"/>
    <s v="Population"/>
    <s v="083"/>
    <s v="83 years"/>
    <s v="-"/>
    <s v="Both sexes"/>
    <s v="03"/>
    <s v="Kildare"/>
    <s v="2011"/>
    <s v="2011"/>
    <s v="Number"/>
    <n v="334"/>
  </r>
  <r>
    <s v="CD207"/>
    <s v="Population"/>
    <s v="083"/>
    <s v="83 years"/>
    <s v="-"/>
    <s v="Both sexes"/>
    <s v="04"/>
    <s v="Kilkenny"/>
    <s v="2011"/>
    <s v="2011"/>
    <s v="Number"/>
    <n v="275"/>
  </r>
  <r>
    <s v="CD207"/>
    <s v="Population"/>
    <s v="083"/>
    <s v="83 years"/>
    <s v="-"/>
    <s v="Both sexes"/>
    <s v="05"/>
    <s v="Laois"/>
    <s v="2011"/>
    <s v="2011"/>
    <s v="Number"/>
    <n v="204"/>
  </r>
  <r>
    <s v="CD207"/>
    <s v="Population"/>
    <s v="083"/>
    <s v="83 years"/>
    <s v="-"/>
    <s v="Both sexes"/>
    <s v="06"/>
    <s v="Longford"/>
    <s v="2011"/>
    <s v="2011"/>
    <s v="Number"/>
    <n v="110"/>
  </r>
  <r>
    <s v="CD207"/>
    <s v="Population"/>
    <s v="083"/>
    <s v="83 years"/>
    <s v="-"/>
    <s v="Both sexes"/>
    <s v="07"/>
    <s v="Louth"/>
    <s v="2011"/>
    <s v="2011"/>
    <s v="Number"/>
    <n v="290"/>
  </r>
  <r>
    <s v="CD207"/>
    <s v="Population"/>
    <s v="083"/>
    <s v="83 years"/>
    <s v="-"/>
    <s v="Both sexes"/>
    <s v="08"/>
    <s v="Meath"/>
    <s v="2011"/>
    <s v="2011"/>
    <s v="Number"/>
    <n v="336"/>
  </r>
  <r>
    <s v="CD207"/>
    <s v="Population"/>
    <s v="083"/>
    <s v="83 years"/>
    <s v="-"/>
    <s v="Both sexes"/>
    <s v="09"/>
    <s v="Offaly"/>
    <s v="2011"/>
    <s v="2011"/>
    <s v="Number"/>
    <n v="196"/>
  </r>
  <r>
    <s v="CD207"/>
    <s v="Population"/>
    <s v="083"/>
    <s v="83 years"/>
    <s v="-"/>
    <s v="Both sexes"/>
    <s v="10"/>
    <s v="Westmeath"/>
    <s v="2011"/>
    <s v="2011"/>
    <s v="Number"/>
    <n v="220"/>
  </r>
  <r>
    <s v="CD207"/>
    <s v="Population"/>
    <s v="083"/>
    <s v="83 years"/>
    <s v="-"/>
    <s v="Both sexes"/>
    <s v="11"/>
    <s v="Wexford"/>
    <s v="2011"/>
    <s v="2011"/>
    <s v="Number"/>
    <n v="397"/>
  </r>
  <r>
    <s v="CD207"/>
    <s v="Population"/>
    <s v="083"/>
    <s v="83 years"/>
    <s v="-"/>
    <s v="Both sexes"/>
    <s v="12"/>
    <s v="Wicklow"/>
    <s v="2011"/>
    <s v="2011"/>
    <s v="Number"/>
    <n v="301"/>
  </r>
  <r>
    <s v="CD207"/>
    <s v="Population"/>
    <s v="083"/>
    <s v="83 years"/>
    <s v="-"/>
    <s v="Both sexes"/>
    <s v="B"/>
    <s v="Munster"/>
    <s v="2011"/>
    <s v="2011"/>
    <s v="Number"/>
    <n v="3488"/>
  </r>
  <r>
    <s v="CD207"/>
    <s v="Population"/>
    <s v="083"/>
    <s v="83 years"/>
    <s v="-"/>
    <s v="Both sexes"/>
    <s v="13"/>
    <s v="Clare"/>
    <s v="2011"/>
    <s v="2011"/>
    <s v="Number"/>
    <n v="314"/>
  </r>
  <r>
    <s v="CD207"/>
    <s v="Population"/>
    <s v="083"/>
    <s v="83 years"/>
    <s v="-"/>
    <s v="Both sexes"/>
    <s v="14"/>
    <s v="Cork"/>
    <s v="2011"/>
    <s v="2011"/>
    <s v="Number"/>
    <n v="1368"/>
  </r>
  <r>
    <s v="CD207"/>
    <s v="Population"/>
    <s v="083"/>
    <s v="83 years"/>
    <s v="-"/>
    <s v="Both sexes"/>
    <s v="141"/>
    <s v="Cork City"/>
    <s v="2011"/>
    <s v="2011"/>
    <s v="Number"/>
    <n v="404"/>
  </r>
  <r>
    <s v="CD207"/>
    <s v="Population"/>
    <s v="083"/>
    <s v="83 years"/>
    <s v="-"/>
    <s v="Both sexes"/>
    <s v="142"/>
    <s v="Cork County"/>
    <s v="2011"/>
    <s v="2011"/>
    <s v="Number"/>
    <n v="964"/>
  </r>
  <r>
    <s v="CD207"/>
    <s v="Population"/>
    <s v="083"/>
    <s v="83 years"/>
    <s v="-"/>
    <s v="Both sexes"/>
    <s v="15"/>
    <s v="Kerry"/>
    <s v="2011"/>
    <s v="2011"/>
    <s v="Number"/>
    <n v="473"/>
  </r>
  <r>
    <s v="CD207"/>
    <s v="Population"/>
    <s v="083"/>
    <s v="83 years"/>
    <s v="-"/>
    <s v="Both sexes"/>
    <s v="16"/>
    <s v="Limerick"/>
    <s v="2011"/>
    <s v="2011"/>
    <s v="Number"/>
    <n v="501"/>
  </r>
  <r>
    <s v="CD207"/>
    <s v="Population"/>
    <s v="083"/>
    <s v="83 years"/>
    <s v="-"/>
    <s v="Both sexes"/>
    <s v="161"/>
    <s v="Limerick City"/>
    <s v="2011"/>
    <s v="2011"/>
    <s v="Number"/>
    <n v="158"/>
  </r>
  <r>
    <s v="CD207"/>
    <s v="Population"/>
    <s v="083"/>
    <s v="83 years"/>
    <s v="-"/>
    <s v="Both sexes"/>
    <s v="162"/>
    <s v="Limerick County"/>
    <s v="2011"/>
    <s v="2011"/>
    <s v="Number"/>
    <n v="343"/>
  </r>
  <r>
    <s v="CD207"/>
    <s v="Population"/>
    <s v="083"/>
    <s v="83 years"/>
    <s v="-"/>
    <s v="Both sexes"/>
    <s v="171"/>
    <s v="North Tipperary"/>
    <s v="2011"/>
    <s v="2011"/>
    <s v="Number"/>
    <n v="242"/>
  </r>
  <r>
    <s v="CD207"/>
    <s v="Population"/>
    <s v="083"/>
    <s v="83 years"/>
    <s v="-"/>
    <s v="Both sexes"/>
    <s v="172"/>
    <s v="South Tipperary"/>
    <s v="2011"/>
    <s v="2011"/>
    <s v="Number"/>
    <n v="276"/>
  </r>
  <r>
    <s v="CD207"/>
    <s v="Population"/>
    <s v="083"/>
    <s v="83 years"/>
    <s v="-"/>
    <s v="Both sexes"/>
    <s v="18"/>
    <s v="Waterford"/>
    <s v="2011"/>
    <s v="2011"/>
    <s v="Number"/>
    <n v="314"/>
  </r>
  <r>
    <s v="CD207"/>
    <s v="Population"/>
    <s v="083"/>
    <s v="83 years"/>
    <s v="-"/>
    <s v="Both sexes"/>
    <s v="181"/>
    <s v="Waterford City"/>
    <s v="2011"/>
    <s v="2011"/>
    <s v="Number"/>
    <n v="125"/>
  </r>
  <r>
    <s v="CD207"/>
    <s v="Population"/>
    <s v="083"/>
    <s v="83 years"/>
    <s v="-"/>
    <s v="Both sexes"/>
    <s v="182"/>
    <s v="Waterford County"/>
    <s v="2011"/>
    <s v="2011"/>
    <s v="Number"/>
    <n v="189"/>
  </r>
  <r>
    <s v="CD207"/>
    <s v="Population"/>
    <s v="083"/>
    <s v="83 years"/>
    <s v="-"/>
    <s v="Both sexes"/>
    <s v="C"/>
    <s v="Connacht"/>
    <s v="2011"/>
    <s v="2011"/>
    <s v="Number"/>
    <n v="1818"/>
  </r>
  <r>
    <s v="CD207"/>
    <s v="Population"/>
    <s v="083"/>
    <s v="83 years"/>
    <s v="-"/>
    <s v="Both sexes"/>
    <s v="19"/>
    <s v="Galway"/>
    <s v="2011"/>
    <s v="2011"/>
    <s v="Number"/>
    <n v="707"/>
  </r>
  <r>
    <s v="CD207"/>
    <s v="Population"/>
    <s v="083"/>
    <s v="83 years"/>
    <s v="-"/>
    <s v="Both sexes"/>
    <s v="191"/>
    <s v="Galway City"/>
    <s v="2011"/>
    <s v="2011"/>
    <s v="Number"/>
    <n v="167"/>
  </r>
  <r>
    <s v="CD207"/>
    <s v="Population"/>
    <s v="083"/>
    <s v="83 years"/>
    <s v="-"/>
    <s v="Both sexes"/>
    <s v="192"/>
    <s v="Galway County"/>
    <s v="2011"/>
    <s v="2011"/>
    <s v="Number"/>
    <n v="540"/>
  </r>
  <r>
    <s v="CD207"/>
    <s v="Population"/>
    <s v="083"/>
    <s v="83 years"/>
    <s v="-"/>
    <s v="Both sexes"/>
    <s v="20"/>
    <s v="Leitrim"/>
    <s v="2011"/>
    <s v="2011"/>
    <s v="Number"/>
    <n v="105"/>
  </r>
  <r>
    <s v="CD207"/>
    <s v="Population"/>
    <s v="083"/>
    <s v="83 years"/>
    <s v="-"/>
    <s v="Both sexes"/>
    <s v="21"/>
    <s v="Mayo"/>
    <s v="2011"/>
    <s v="2011"/>
    <s v="Number"/>
    <n v="500"/>
  </r>
  <r>
    <s v="CD207"/>
    <s v="Population"/>
    <s v="083"/>
    <s v="83 years"/>
    <s v="-"/>
    <s v="Both sexes"/>
    <s v="22"/>
    <s v="Roscommon"/>
    <s v="2011"/>
    <s v="2011"/>
    <s v="Number"/>
    <n v="244"/>
  </r>
  <r>
    <s v="CD207"/>
    <s v="Population"/>
    <s v="083"/>
    <s v="83 years"/>
    <s v="-"/>
    <s v="Both sexes"/>
    <s v="23"/>
    <s v="Sligo"/>
    <s v="2011"/>
    <s v="2011"/>
    <s v="Number"/>
    <n v="262"/>
  </r>
  <r>
    <s v="CD207"/>
    <s v="Population"/>
    <s v="083"/>
    <s v="83 years"/>
    <s v="-"/>
    <s v="Both sexes"/>
    <s v="D"/>
    <s v="Ulster (part of)"/>
    <s v="2011"/>
    <s v="2011"/>
    <s v="Number"/>
    <n v="894"/>
  </r>
  <r>
    <s v="CD207"/>
    <s v="Population"/>
    <s v="083"/>
    <s v="83 years"/>
    <s v="-"/>
    <s v="Both sexes"/>
    <s v="24"/>
    <s v="Cavan"/>
    <s v="2011"/>
    <s v="2011"/>
    <s v="Number"/>
    <n v="232"/>
  </r>
  <r>
    <s v="CD207"/>
    <s v="Population"/>
    <s v="083"/>
    <s v="83 years"/>
    <s v="-"/>
    <s v="Both sexes"/>
    <s v="25"/>
    <s v="Donegal"/>
    <s v="2011"/>
    <s v="2011"/>
    <s v="Number"/>
    <n v="494"/>
  </r>
  <r>
    <s v="CD207"/>
    <s v="Population"/>
    <s v="083"/>
    <s v="83 years"/>
    <s v="-"/>
    <s v="Both sexes"/>
    <s v="26"/>
    <s v="Monaghan"/>
    <s v="2011"/>
    <s v="2011"/>
    <s v="Number"/>
    <n v="168"/>
  </r>
  <r>
    <s v="CD207"/>
    <s v="Population"/>
    <s v="083"/>
    <s v="83 years"/>
    <s v="1"/>
    <s v="Male"/>
    <s v="-"/>
    <s v="State"/>
    <s v="2011"/>
    <s v="2011"/>
    <s v="Number"/>
    <n v="4765"/>
  </r>
  <r>
    <s v="CD207"/>
    <s v="Population"/>
    <s v="083"/>
    <s v="83 years"/>
    <s v="1"/>
    <s v="Male"/>
    <s v="A"/>
    <s v="Leinster"/>
    <s v="2011"/>
    <s v="2011"/>
    <s v="Number"/>
    <n v="2326"/>
  </r>
  <r>
    <s v="CD207"/>
    <s v="Population"/>
    <s v="083"/>
    <s v="83 years"/>
    <s v="1"/>
    <s v="Male"/>
    <s v="01"/>
    <s v="Carlow"/>
    <s v="2011"/>
    <s v="2011"/>
    <s v="Number"/>
    <n v="57"/>
  </r>
  <r>
    <s v="CD207"/>
    <s v="Population"/>
    <s v="083"/>
    <s v="83 years"/>
    <s v="1"/>
    <s v="Male"/>
    <s v="02"/>
    <s v="Dublin"/>
    <s v="2011"/>
    <s v="2011"/>
    <s v="Number"/>
    <n v="1207"/>
  </r>
  <r>
    <s v="CD207"/>
    <s v="Population"/>
    <s v="083"/>
    <s v="83 years"/>
    <s v="1"/>
    <s v="Male"/>
    <s v="021"/>
    <s v="Dublin City"/>
    <s v="2011"/>
    <s v="2011"/>
    <s v="Number"/>
    <n v="627"/>
  </r>
  <r>
    <s v="CD207"/>
    <s v="Population"/>
    <s v="083"/>
    <s v="83 years"/>
    <s v="1"/>
    <s v="Male"/>
    <s v="024"/>
    <s v="Dún Laoghaire-Rathdown"/>
    <s v="2011"/>
    <s v="2011"/>
    <s v="Number"/>
    <n v="278"/>
  </r>
  <r>
    <s v="CD207"/>
    <s v="Population"/>
    <s v="083"/>
    <s v="83 years"/>
    <s v="1"/>
    <s v="Male"/>
    <s v="023"/>
    <s v="Fingal"/>
    <s v="2011"/>
    <s v="2011"/>
    <s v="Number"/>
    <n v="126"/>
  </r>
  <r>
    <s v="CD207"/>
    <s v="Population"/>
    <s v="083"/>
    <s v="83 years"/>
    <s v="1"/>
    <s v="Male"/>
    <s v="022"/>
    <s v="South Dublin"/>
    <s v="2011"/>
    <s v="2011"/>
    <s v="Number"/>
    <n v="176"/>
  </r>
  <r>
    <s v="CD207"/>
    <s v="Population"/>
    <s v="083"/>
    <s v="83 years"/>
    <s v="1"/>
    <s v="Male"/>
    <s v="03"/>
    <s v="Kildare"/>
    <s v="2011"/>
    <s v="2011"/>
    <s v="Number"/>
    <n v="143"/>
  </r>
  <r>
    <s v="CD207"/>
    <s v="Population"/>
    <s v="083"/>
    <s v="83 years"/>
    <s v="1"/>
    <s v="Male"/>
    <s v="04"/>
    <s v="Kilkenny"/>
    <s v="2011"/>
    <s v="2011"/>
    <s v="Number"/>
    <n v="111"/>
  </r>
  <r>
    <s v="CD207"/>
    <s v="Population"/>
    <s v="083"/>
    <s v="83 years"/>
    <s v="1"/>
    <s v="Male"/>
    <s v="05"/>
    <s v="Laois"/>
    <s v="2011"/>
    <s v="2011"/>
    <s v="Number"/>
    <n v="87"/>
  </r>
  <r>
    <s v="CD207"/>
    <s v="Population"/>
    <s v="083"/>
    <s v="83 years"/>
    <s v="1"/>
    <s v="Male"/>
    <s v="06"/>
    <s v="Longford"/>
    <s v="2011"/>
    <s v="2011"/>
    <s v="Number"/>
    <n v="43"/>
  </r>
  <r>
    <s v="CD207"/>
    <s v="Population"/>
    <s v="083"/>
    <s v="83 years"/>
    <s v="1"/>
    <s v="Male"/>
    <s v="07"/>
    <s v="Louth"/>
    <s v="2011"/>
    <s v="2011"/>
    <s v="Number"/>
    <n v="112"/>
  </r>
  <r>
    <s v="CD207"/>
    <s v="Population"/>
    <s v="083"/>
    <s v="83 years"/>
    <s v="1"/>
    <s v="Male"/>
    <s v="08"/>
    <s v="Meath"/>
    <s v="2011"/>
    <s v="2011"/>
    <s v="Number"/>
    <n v="120"/>
  </r>
  <r>
    <s v="CD207"/>
    <s v="Population"/>
    <s v="083"/>
    <s v="83 years"/>
    <s v="1"/>
    <s v="Male"/>
    <s v="09"/>
    <s v="Offaly"/>
    <s v="2011"/>
    <s v="2011"/>
    <s v="Number"/>
    <n v="90"/>
  </r>
  <r>
    <s v="CD207"/>
    <s v="Population"/>
    <s v="083"/>
    <s v="83 years"/>
    <s v="1"/>
    <s v="Male"/>
    <s v="10"/>
    <s v="Westmeath"/>
    <s v="2011"/>
    <s v="2011"/>
    <s v="Number"/>
    <n v="88"/>
  </r>
  <r>
    <s v="CD207"/>
    <s v="Population"/>
    <s v="083"/>
    <s v="83 years"/>
    <s v="1"/>
    <s v="Male"/>
    <s v="11"/>
    <s v="Wexford"/>
    <s v="2011"/>
    <s v="2011"/>
    <s v="Number"/>
    <n v="153"/>
  </r>
  <r>
    <s v="CD207"/>
    <s v="Population"/>
    <s v="083"/>
    <s v="83 years"/>
    <s v="1"/>
    <s v="Male"/>
    <s v="12"/>
    <s v="Wicklow"/>
    <s v="2011"/>
    <s v="2011"/>
    <s v="Number"/>
    <n v="115"/>
  </r>
  <r>
    <s v="CD207"/>
    <s v="Population"/>
    <s v="083"/>
    <s v="83 years"/>
    <s v="1"/>
    <s v="Male"/>
    <s v="B"/>
    <s v="Munster"/>
    <s v="2011"/>
    <s v="2011"/>
    <s v="Number"/>
    <n v="1332"/>
  </r>
  <r>
    <s v="CD207"/>
    <s v="Population"/>
    <s v="083"/>
    <s v="83 years"/>
    <s v="1"/>
    <s v="Male"/>
    <s v="13"/>
    <s v="Clare"/>
    <s v="2011"/>
    <s v="2011"/>
    <s v="Number"/>
    <n v="127"/>
  </r>
  <r>
    <s v="CD207"/>
    <s v="Population"/>
    <s v="083"/>
    <s v="83 years"/>
    <s v="1"/>
    <s v="Male"/>
    <s v="14"/>
    <s v="Cork"/>
    <s v="2011"/>
    <s v="2011"/>
    <s v="Number"/>
    <n v="506"/>
  </r>
  <r>
    <s v="CD207"/>
    <s v="Population"/>
    <s v="083"/>
    <s v="83 years"/>
    <s v="1"/>
    <s v="Male"/>
    <s v="141"/>
    <s v="Cork City"/>
    <s v="2011"/>
    <s v="2011"/>
    <s v="Number"/>
    <n v="144"/>
  </r>
  <r>
    <s v="CD207"/>
    <s v="Population"/>
    <s v="083"/>
    <s v="83 years"/>
    <s v="1"/>
    <s v="Male"/>
    <s v="142"/>
    <s v="Cork County"/>
    <s v="2011"/>
    <s v="2011"/>
    <s v="Number"/>
    <n v="362"/>
  </r>
  <r>
    <s v="CD207"/>
    <s v="Population"/>
    <s v="083"/>
    <s v="83 years"/>
    <s v="1"/>
    <s v="Male"/>
    <s v="15"/>
    <s v="Kerry"/>
    <s v="2011"/>
    <s v="2011"/>
    <s v="Number"/>
    <n v="196"/>
  </r>
  <r>
    <s v="CD207"/>
    <s v="Population"/>
    <s v="083"/>
    <s v="83 years"/>
    <s v="1"/>
    <s v="Male"/>
    <s v="16"/>
    <s v="Limerick"/>
    <s v="2011"/>
    <s v="2011"/>
    <s v="Number"/>
    <n v="183"/>
  </r>
  <r>
    <s v="CD207"/>
    <s v="Population"/>
    <s v="083"/>
    <s v="83 years"/>
    <s v="1"/>
    <s v="Male"/>
    <s v="161"/>
    <s v="Limerick City"/>
    <s v="2011"/>
    <s v="2011"/>
    <s v="Number"/>
    <n v="62"/>
  </r>
  <r>
    <s v="CD207"/>
    <s v="Population"/>
    <s v="083"/>
    <s v="83 years"/>
    <s v="1"/>
    <s v="Male"/>
    <s v="162"/>
    <s v="Limerick County"/>
    <s v="2011"/>
    <s v="2011"/>
    <s v="Number"/>
    <n v="121"/>
  </r>
  <r>
    <s v="CD207"/>
    <s v="Population"/>
    <s v="083"/>
    <s v="83 years"/>
    <s v="1"/>
    <s v="Male"/>
    <s v="171"/>
    <s v="North Tipperary"/>
    <s v="2011"/>
    <s v="2011"/>
    <s v="Number"/>
    <n v="81"/>
  </r>
  <r>
    <s v="CD207"/>
    <s v="Population"/>
    <s v="083"/>
    <s v="83 years"/>
    <s v="1"/>
    <s v="Male"/>
    <s v="172"/>
    <s v="South Tipperary"/>
    <s v="2011"/>
    <s v="2011"/>
    <s v="Number"/>
    <n v="122"/>
  </r>
  <r>
    <s v="CD207"/>
    <s v="Population"/>
    <s v="083"/>
    <s v="83 years"/>
    <s v="1"/>
    <s v="Male"/>
    <s v="18"/>
    <s v="Waterford"/>
    <s v="2011"/>
    <s v="2011"/>
    <s v="Number"/>
    <n v="117"/>
  </r>
  <r>
    <s v="CD207"/>
    <s v="Population"/>
    <s v="083"/>
    <s v="83 years"/>
    <s v="1"/>
    <s v="Male"/>
    <s v="181"/>
    <s v="Waterford City"/>
    <s v="2011"/>
    <s v="2011"/>
    <s v="Number"/>
    <n v="44"/>
  </r>
  <r>
    <s v="CD207"/>
    <s v="Population"/>
    <s v="083"/>
    <s v="83 years"/>
    <s v="1"/>
    <s v="Male"/>
    <s v="182"/>
    <s v="Waterford County"/>
    <s v="2011"/>
    <s v="2011"/>
    <s v="Number"/>
    <n v="73"/>
  </r>
  <r>
    <s v="CD207"/>
    <s v="Population"/>
    <s v="083"/>
    <s v="83 years"/>
    <s v="1"/>
    <s v="Male"/>
    <s v="C"/>
    <s v="Connacht"/>
    <s v="2011"/>
    <s v="2011"/>
    <s v="Number"/>
    <n v="736"/>
  </r>
  <r>
    <s v="CD207"/>
    <s v="Population"/>
    <s v="083"/>
    <s v="83 years"/>
    <s v="1"/>
    <s v="Male"/>
    <s v="19"/>
    <s v="Galway"/>
    <s v="2011"/>
    <s v="2011"/>
    <s v="Number"/>
    <n v="293"/>
  </r>
  <r>
    <s v="CD207"/>
    <s v="Population"/>
    <s v="083"/>
    <s v="83 years"/>
    <s v="1"/>
    <s v="Male"/>
    <s v="191"/>
    <s v="Galway City"/>
    <s v="2011"/>
    <s v="2011"/>
    <s v="Number"/>
    <n v="63"/>
  </r>
  <r>
    <s v="CD207"/>
    <s v="Population"/>
    <s v="083"/>
    <s v="83 years"/>
    <s v="1"/>
    <s v="Male"/>
    <s v="192"/>
    <s v="Galway County"/>
    <s v="2011"/>
    <s v="2011"/>
    <s v="Number"/>
    <n v="230"/>
  </r>
  <r>
    <s v="CD207"/>
    <s v="Population"/>
    <s v="083"/>
    <s v="83 years"/>
    <s v="1"/>
    <s v="Male"/>
    <s v="20"/>
    <s v="Leitrim"/>
    <s v="2011"/>
    <s v="2011"/>
    <s v="Number"/>
    <n v="46"/>
  </r>
  <r>
    <s v="CD207"/>
    <s v="Population"/>
    <s v="083"/>
    <s v="83 years"/>
    <s v="1"/>
    <s v="Male"/>
    <s v="21"/>
    <s v="Mayo"/>
    <s v="2011"/>
    <s v="2011"/>
    <s v="Number"/>
    <n v="185"/>
  </r>
  <r>
    <s v="CD207"/>
    <s v="Population"/>
    <s v="083"/>
    <s v="83 years"/>
    <s v="1"/>
    <s v="Male"/>
    <s v="22"/>
    <s v="Roscommon"/>
    <s v="2011"/>
    <s v="2011"/>
    <s v="Number"/>
    <n v="104"/>
  </r>
  <r>
    <s v="CD207"/>
    <s v="Population"/>
    <s v="083"/>
    <s v="83 years"/>
    <s v="1"/>
    <s v="Male"/>
    <s v="23"/>
    <s v="Sligo"/>
    <s v="2011"/>
    <s v="2011"/>
    <s v="Number"/>
    <n v="108"/>
  </r>
  <r>
    <s v="CD207"/>
    <s v="Population"/>
    <s v="083"/>
    <s v="83 years"/>
    <s v="1"/>
    <s v="Male"/>
    <s v="D"/>
    <s v="Ulster (part of)"/>
    <s v="2011"/>
    <s v="2011"/>
    <s v="Number"/>
    <n v="371"/>
  </r>
  <r>
    <s v="CD207"/>
    <s v="Population"/>
    <s v="083"/>
    <s v="83 years"/>
    <s v="1"/>
    <s v="Male"/>
    <s v="24"/>
    <s v="Cavan"/>
    <s v="2011"/>
    <s v="2011"/>
    <s v="Number"/>
    <n v="104"/>
  </r>
  <r>
    <s v="CD207"/>
    <s v="Population"/>
    <s v="083"/>
    <s v="83 years"/>
    <s v="1"/>
    <s v="Male"/>
    <s v="25"/>
    <s v="Donegal"/>
    <s v="2011"/>
    <s v="2011"/>
    <s v="Number"/>
    <n v="201"/>
  </r>
  <r>
    <s v="CD207"/>
    <s v="Population"/>
    <s v="083"/>
    <s v="83 years"/>
    <s v="1"/>
    <s v="Male"/>
    <s v="26"/>
    <s v="Monaghan"/>
    <s v="2011"/>
    <s v="2011"/>
    <s v="Number"/>
    <n v="66"/>
  </r>
  <r>
    <s v="CD207"/>
    <s v="Population"/>
    <s v="083"/>
    <s v="83 years"/>
    <s v="2"/>
    <s v="Female"/>
    <s v="-"/>
    <s v="State"/>
    <s v="2011"/>
    <s v="2011"/>
    <s v="Number"/>
    <n v="7613"/>
  </r>
  <r>
    <s v="CD207"/>
    <s v="Population"/>
    <s v="083"/>
    <s v="83 years"/>
    <s v="2"/>
    <s v="Female"/>
    <s v="A"/>
    <s v="Leinster"/>
    <s v="2011"/>
    <s v="2011"/>
    <s v="Number"/>
    <n v="3852"/>
  </r>
  <r>
    <s v="CD207"/>
    <s v="Population"/>
    <s v="083"/>
    <s v="83 years"/>
    <s v="2"/>
    <s v="Female"/>
    <s v="01"/>
    <s v="Carlow"/>
    <s v="2011"/>
    <s v="2011"/>
    <s v="Number"/>
    <n v="79"/>
  </r>
  <r>
    <s v="CD207"/>
    <s v="Population"/>
    <s v="083"/>
    <s v="83 years"/>
    <s v="2"/>
    <s v="Female"/>
    <s v="02"/>
    <s v="Dublin"/>
    <s v="2011"/>
    <s v="2011"/>
    <s v="Number"/>
    <n v="2172"/>
  </r>
  <r>
    <s v="CD207"/>
    <s v="Population"/>
    <s v="083"/>
    <s v="83 years"/>
    <s v="2"/>
    <s v="Female"/>
    <s v="021"/>
    <s v="Dublin City"/>
    <s v="2011"/>
    <s v="2011"/>
    <s v="Number"/>
    <n v="1153"/>
  </r>
  <r>
    <s v="CD207"/>
    <s v="Population"/>
    <s v="083"/>
    <s v="83 years"/>
    <s v="2"/>
    <s v="Female"/>
    <s v="024"/>
    <s v="Dún Laoghaire-Rathdown"/>
    <s v="2011"/>
    <s v="2011"/>
    <s v="Number"/>
    <n v="464"/>
  </r>
  <r>
    <s v="CD207"/>
    <s v="Population"/>
    <s v="083"/>
    <s v="83 years"/>
    <s v="2"/>
    <s v="Female"/>
    <s v="023"/>
    <s v="Fingal"/>
    <s v="2011"/>
    <s v="2011"/>
    <s v="Number"/>
    <n v="263"/>
  </r>
  <r>
    <s v="CD207"/>
    <s v="Population"/>
    <s v="083"/>
    <s v="83 years"/>
    <s v="2"/>
    <s v="Female"/>
    <s v="022"/>
    <s v="South Dublin"/>
    <s v="2011"/>
    <s v="2011"/>
    <s v="Number"/>
    <n v="292"/>
  </r>
  <r>
    <s v="CD207"/>
    <s v="Population"/>
    <s v="083"/>
    <s v="83 years"/>
    <s v="2"/>
    <s v="Female"/>
    <s v="03"/>
    <s v="Kildare"/>
    <s v="2011"/>
    <s v="2011"/>
    <s v="Number"/>
    <n v="191"/>
  </r>
  <r>
    <s v="CD207"/>
    <s v="Population"/>
    <s v="083"/>
    <s v="83 years"/>
    <s v="2"/>
    <s v="Female"/>
    <s v="04"/>
    <s v="Kilkenny"/>
    <s v="2011"/>
    <s v="2011"/>
    <s v="Number"/>
    <n v="164"/>
  </r>
  <r>
    <s v="CD207"/>
    <s v="Population"/>
    <s v="083"/>
    <s v="83 years"/>
    <s v="2"/>
    <s v="Female"/>
    <s v="05"/>
    <s v="Laois"/>
    <s v="2011"/>
    <s v="2011"/>
    <s v="Number"/>
    <n v="117"/>
  </r>
  <r>
    <s v="CD207"/>
    <s v="Population"/>
    <s v="083"/>
    <s v="83 years"/>
    <s v="2"/>
    <s v="Female"/>
    <s v="06"/>
    <s v="Longford"/>
    <s v="2011"/>
    <s v="2011"/>
    <s v="Number"/>
    <n v="67"/>
  </r>
  <r>
    <s v="CD207"/>
    <s v="Population"/>
    <s v="083"/>
    <s v="83 years"/>
    <s v="2"/>
    <s v="Female"/>
    <s v="07"/>
    <s v="Louth"/>
    <s v="2011"/>
    <s v="2011"/>
    <s v="Number"/>
    <n v="178"/>
  </r>
  <r>
    <s v="CD207"/>
    <s v="Population"/>
    <s v="083"/>
    <s v="83 years"/>
    <s v="2"/>
    <s v="Female"/>
    <s v="08"/>
    <s v="Meath"/>
    <s v="2011"/>
    <s v="2011"/>
    <s v="Number"/>
    <n v="216"/>
  </r>
  <r>
    <s v="CD207"/>
    <s v="Population"/>
    <s v="083"/>
    <s v="83 years"/>
    <s v="2"/>
    <s v="Female"/>
    <s v="09"/>
    <s v="Offaly"/>
    <s v="2011"/>
    <s v="2011"/>
    <s v="Number"/>
    <n v="106"/>
  </r>
  <r>
    <s v="CD207"/>
    <s v="Population"/>
    <s v="083"/>
    <s v="83 years"/>
    <s v="2"/>
    <s v="Female"/>
    <s v="10"/>
    <s v="Westmeath"/>
    <s v="2011"/>
    <s v="2011"/>
    <s v="Number"/>
    <n v="132"/>
  </r>
  <r>
    <s v="CD207"/>
    <s v="Population"/>
    <s v="083"/>
    <s v="83 years"/>
    <s v="2"/>
    <s v="Female"/>
    <s v="11"/>
    <s v="Wexford"/>
    <s v="2011"/>
    <s v="2011"/>
    <s v="Number"/>
    <n v="244"/>
  </r>
  <r>
    <s v="CD207"/>
    <s v="Population"/>
    <s v="083"/>
    <s v="83 years"/>
    <s v="2"/>
    <s v="Female"/>
    <s v="12"/>
    <s v="Wicklow"/>
    <s v="2011"/>
    <s v="2011"/>
    <s v="Number"/>
    <n v="186"/>
  </r>
  <r>
    <s v="CD207"/>
    <s v="Population"/>
    <s v="083"/>
    <s v="83 years"/>
    <s v="2"/>
    <s v="Female"/>
    <s v="B"/>
    <s v="Munster"/>
    <s v="2011"/>
    <s v="2011"/>
    <s v="Number"/>
    <n v="2156"/>
  </r>
  <r>
    <s v="CD207"/>
    <s v="Population"/>
    <s v="083"/>
    <s v="83 years"/>
    <s v="2"/>
    <s v="Female"/>
    <s v="13"/>
    <s v="Clare"/>
    <s v="2011"/>
    <s v="2011"/>
    <s v="Number"/>
    <n v="187"/>
  </r>
  <r>
    <s v="CD207"/>
    <s v="Population"/>
    <s v="083"/>
    <s v="83 years"/>
    <s v="2"/>
    <s v="Female"/>
    <s v="14"/>
    <s v="Cork"/>
    <s v="2011"/>
    <s v="2011"/>
    <s v="Number"/>
    <n v="862"/>
  </r>
  <r>
    <s v="CD207"/>
    <s v="Population"/>
    <s v="083"/>
    <s v="83 years"/>
    <s v="2"/>
    <s v="Female"/>
    <s v="141"/>
    <s v="Cork City"/>
    <s v="2011"/>
    <s v="2011"/>
    <s v="Number"/>
    <n v="260"/>
  </r>
  <r>
    <s v="CD207"/>
    <s v="Population"/>
    <s v="083"/>
    <s v="83 years"/>
    <s v="2"/>
    <s v="Female"/>
    <s v="142"/>
    <s v="Cork County"/>
    <s v="2011"/>
    <s v="2011"/>
    <s v="Number"/>
    <n v="602"/>
  </r>
  <r>
    <s v="CD207"/>
    <s v="Population"/>
    <s v="083"/>
    <s v="83 years"/>
    <s v="2"/>
    <s v="Female"/>
    <s v="15"/>
    <s v="Kerry"/>
    <s v="2011"/>
    <s v="2011"/>
    <s v="Number"/>
    <n v="277"/>
  </r>
  <r>
    <s v="CD207"/>
    <s v="Population"/>
    <s v="083"/>
    <s v="83 years"/>
    <s v="2"/>
    <s v="Female"/>
    <s v="16"/>
    <s v="Limerick"/>
    <s v="2011"/>
    <s v="2011"/>
    <s v="Number"/>
    <n v="318"/>
  </r>
  <r>
    <s v="CD207"/>
    <s v="Population"/>
    <s v="083"/>
    <s v="83 years"/>
    <s v="2"/>
    <s v="Female"/>
    <s v="161"/>
    <s v="Limerick City"/>
    <s v="2011"/>
    <s v="2011"/>
    <s v="Number"/>
    <n v="96"/>
  </r>
  <r>
    <s v="CD207"/>
    <s v="Population"/>
    <s v="083"/>
    <s v="83 years"/>
    <s v="2"/>
    <s v="Female"/>
    <s v="162"/>
    <s v="Limerick County"/>
    <s v="2011"/>
    <s v="2011"/>
    <s v="Number"/>
    <n v="222"/>
  </r>
  <r>
    <s v="CD207"/>
    <s v="Population"/>
    <s v="083"/>
    <s v="83 years"/>
    <s v="2"/>
    <s v="Female"/>
    <s v="171"/>
    <s v="North Tipperary"/>
    <s v="2011"/>
    <s v="2011"/>
    <s v="Number"/>
    <n v="161"/>
  </r>
  <r>
    <s v="CD207"/>
    <s v="Population"/>
    <s v="083"/>
    <s v="83 years"/>
    <s v="2"/>
    <s v="Female"/>
    <s v="172"/>
    <s v="South Tipperary"/>
    <s v="2011"/>
    <s v="2011"/>
    <s v="Number"/>
    <n v="154"/>
  </r>
  <r>
    <s v="CD207"/>
    <s v="Population"/>
    <s v="083"/>
    <s v="83 years"/>
    <s v="2"/>
    <s v="Female"/>
    <s v="18"/>
    <s v="Waterford"/>
    <s v="2011"/>
    <s v="2011"/>
    <s v="Number"/>
    <n v="197"/>
  </r>
  <r>
    <s v="CD207"/>
    <s v="Population"/>
    <s v="083"/>
    <s v="83 years"/>
    <s v="2"/>
    <s v="Female"/>
    <s v="181"/>
    <s v="Waterford City"/>
    <s v="2011"/>
    <s v="2011"/>
    <s v="Number"/>
    <n v="81"/>
  </r>
  <r>
    <s v="CD207"/>
    <s v="Population"/>
    <s v="083"/>
    <s v="83 years"/>
    <s v="2"/>
    <s v="Female"/>
    <s v="182"/>
    <s v="Waterford County"/>
    <s v="2011"/>
    <s v="2011"/>
    <s v="Number"/>
    <n v="116"/>
  </r>
  <r>
    <s v="CD207"/>
    <s v="Population"/>
    <s v="083"/>
    <s v="83 years"/>
    <s v="2"/>
    <s v="Female"/>
    <s v="C"/>
    <s v="Connacht"/>
    <s v="2011"/>
    <s v="2011"/>
    <s v="Number"/>
    <n v="1082"/>
  </r>
  <r>
    <s v="CD207"/>
    <s v="Population"/>
    <s v="083"/>
    <s v="83 years"/>
    <s v="2"/>
    <s v="Female"/>
    <s v="19"/>
    <s v="Galway"/>
    <s v="2011"/>
    <s v="2011"/>
    <s v="Number"/>
    <n v="414"/>
  </r>
  <r>
    <s v="CD207"/>
    <s v="Population"/>
    <s v="083"/>
    <s v="83 years"/>
    <s v="2"/>
    <s v="Female"/>
    <s v="191"/>
    <s v="Galway City"/>
    <s v="2011"/>
    <s v="2011"/>
    <s v="Number"/>
    <n v="104"/>
  </r>
  <r>
    <s v="CD207"/>
    <s v="Population"/>
    <s v="083"/>
    <s v="83 years"/>
    <s v="2"/>
    <s v="Female"/>
    <s v="192"/>
    <s v="Galway County"/>
    <s v="2011"/>
    <s v="2011"/>
    <s v="Number"/>
    <n v="310"/>
  </r>
  <r>
    <s v="CD207"/>
    <s v="Population"/>
    <s v="083"/>
    <s v="83 years"/>
    <s v="2"/>
    <s v="Female"/>
    <s v="20"/>
    <s v="Leitrim"/>
    <s v="2011"/>
    <s v="2011"/>
    <s v="Number"/>
    <n v="59"/>
  </r>
  <r>
    <s v="CD207"/>
    <s v="Population"/>
    <s v="083"/>
    <s v="83 years"/>
    <s v="2"/>
    <s v="Female"/>
    <s v="21"/>
    <s v="Mayo"/>
    <s v="2011"/>
    <s v="2011"/>
    <s v="Number"/>
    <n v="315"/>
  </r>
  <r>
    <s v="CD207"/>
    <s v="Population"/>
    <s v="083"/>
    <s v="83 years"/>
    <s v="2"/>
    <s v="Female"/>
    <s v="22"/>
    <s v="Roscommon"/>
    <s v="2011"/>
    <s v="2011"/>
    <s v="Number"/>
    <n v="140"/>
  </r>
  <r>
    <s v="CD207"/>
    <s v="Population"/>
    <s v="083"/>
    <s v="83 years"/>
    <s v="2"/>
    <s v="Female"/>
    <s v="23"/>
    <s v="Sligo"/>
    <s v="2011"/>
    <s v="2011"/>
    <s v="Number"/>
    <n v="154"/>
  </r>
  <r>
    <s v="CD207"/>
    <s v="Population"/>
    <s v="083"/>
    <s v="83 years"/>
    <s v="2"/>
    <s v="Female"/>
    <s v="D"/>
    <s v="Ulster (part of)"/>
    <s v="2011"/>
    <s v="2011"/>
    <s v="Number"/>
    <n v="523"/>
  </r>
  <r>
    <s v="CD207"/>
    <s v="Population"/>
    <s v="083"/>
    <s v="83 years"/>
    <s v="2"/>
    <s v="Female"/>
    <s v="24"/>
    <s v="Cavan"/>
    <s v="2011"/>
    <s v="2011"/>
    <s v="Number"/>
    <n v="128"/>
  </r>
  <r>
    <s v="CD207"/>
    <s v="Population"/>
    <s v="083"/>
    <s v="83 years"/>
    <s v="2"/>
    <s v="Female"/>
    <s v="25"/>
    <s v="Donegal"/>
    <s v="2011"/>
    <s v="2011"/>
    <s v="Number"/>
    <n v="293"/>
  </r>
  <r>
    <s v="CD207"/>
    <s v="Population"/>
    <s v="083"/>
    <s v="83 years"/>
    <s v="2"/>
    <s v="Female"/>
    <s v="26"/>
    <s v="Monaghan"/>
    <s v="2011"/>
    <s v="2011"/>
    <s v="Number"/>
    <n v="102"/>
  </r>
  <r>
    <s v="CD207"/>
    <s v="Population"/>
    <s v="084"/>
    <s v="84 years"/>
    <s v="-"/>
    <s v="Both sexes"/>
    <s v="-"/>
    <s v="State"/>
    <s v="2011"/>
    <s v="2011"/>
    <s v="Number"/>
    <n v="11557"/>
  </r>
  <r>
    <s v="CD207"/>
    <s v="Population"/>
    <s v="084"/>
    <s v="84 years"/>
    <s v="-"/>
    <s v="Both sexes"/>
    <s v="A"/>
    <s v="Leinster"/>
    <s v="2011"/>
    <s v="2011"/>
    <s v="Number"/>
    <n v="5695"/>
  </r>
  <r>
    <s v="CD207"/>
    <s v="Population"/>
    <s v="084"/>
    <s v="84 years"/>
    <s v="-"/>
    <s v="Both sexes"/>
    <s v="01"/>
    <s v="Carlow"/>
    <s v="2011"/>
    <s v="2011"/>
    <s v="Number"/>
    <n v="120"/>
  </r>
  <r>
    <s v="CD207"/>
    <s v="Population"/>
    <s v="084"/>
    <s v="84 years"/>
    <s v="-"/>
    <s v="Both sexes"/>
    <s v="02"/>
    <s v="Dublin"/>
    <s v="2011"/>
    <s v="2011"/>
    <s v="Number"/>
    <n v="3021"/>
  </r>
  <r>
    <s v="CD207"/>
    <s v="Population"/>
    <s v="084"/>
    <s v="84 years"/>
    <s v="-"/>
    <s v="Both sexes"/>
    <s v="021"/>
    <s v="Dublin City"/>
    <s v="2011"/>
    <s v="2011"/>
    <s v="Number"/>
    <n v="1617"/>
  </r>
  <r>
    <s v="CD207"/>
    <s v="Population"/>
    <s v="084"/>
    <s v="84 years"/>
    <s v="-"/>
    <s v="Both sexes"/>
    <s v="024"/>
    <s v="Dún Laoghaire-Rathdown"/>
    <s v="2011"/>
    <s v="2011"/>
    <s v="Number"/>
    <n v="658"/>
  </r>
  <r>
    <s v="CD207"/>
    <s v="Population"/>
    <s v="084"/>
    <s v="84 years"/>
    <s v="-"/>
    <s v="Both sexes"/>
    <s v="023"/>
    <s v="Fingal"/>
    <s v="2011"/>
    <s v="2011"/>
    <s v="Number"/>
    <n v="327"/>
  </r>
  <r>
    <s v="CD207"/>
    <s v="Population"/>
    <s v="084"/>
    <s v="84 years"/>
    <s v="-"/>
    <s v="Both sexes"/>
    <s v="022"/>
    <s v="South Dublin"/>
    <s v="2011"/>
    <s v="2011"/>
    <s v="Number"/>
    <n v="419"/>
  </r>
  <r>
    <s v="CD207"/>
    <s v="Population"/>
    <s v="084"/>
    <s v="84 years"/>
    <s v="-"/>
    <s v="Both sexes"/>
    <s v="03"/>
    <s v="Kildare"/>
    <s v="2011"/>
    <s v="2011"/>
    <s v="Number"/>
    <n v="332"/>
  </r>
  <r>
    <s v="CD207"/>
    <s v="Population"/>
    <s v="084"/>
    <s v="84 years"/>
    <s v="-"/>
    <s v="Both sexes"/>
    <s v="04"/>
    <s v="Kilkenny"/>
    <s v="2011"/>
    <s v="2011"/>
    <s v="Number"/>
    <n v="256"/>
  </r>
  <r>
    <s v="CD207"/>
    <s v="Population"/>
    <s v="084"/>
    <s v="84 years"/>
    <s v="-"/>
    <s v="Both sexes"/>
    <s v="05"/>
    <s v="Laois"/>
    <s v="2011"/>
    <s v="2011"/>
    <s v="Number"/>
    <n v="179"/>
  </r>
  <r>
    <s v="CD207"/>
    <s v="Population"/>
    <s v="084"/>
    <s v="84 years"/>
    <s v="-"/>
    <s v="Both sexes"/>
    <s v="06"/>
    <s v="Longford"/>
    <s v="2011"/>
    <s v="2011"/>
    <s v="Number"/>
    <n v="122"/>
  </r>
  <r>
    <s v="CD207"/>
    <s v="Population"/>
    <s v="084"/>
    <s v="84 years"/>
    <s v="-"/>
    <s v="Both sexes"/>
    <s v="07"/>
    <s v="Louth"/>
    <s v="2011"/>
    <s v="2011"/>
    <s v="Number"/>
    <n v="297"/>
  </r>
  <r>
    <s v="CD207"/>
    <s v="Population"/>
    <s v="084"/>
    <s v="84 years"/>
    <s v="-"/>
    <s v="Both sexes"/>
    <s v="08"/>
    <s v="Meath"/>
    <s v="2011"/>
    <s v="2011"/>
    <s v="Number"/>
    <n v="326"/>
  </r>
  <r>
    <s v="CD207"/>
    <s v="Population"/>
    <s v="084"/>
    <s v="84 years"/>
    <s v="-"/>
    <s v="Both sexes"/>
    <s v="09"/>
    <s v="Offaly"/>
    <s v="2011"/>
    <s v="2011"/>
    <s v="Number"/>
    <n v="200"/>
  </r>
  <r>
    <s v="CD207"/>
    <s v="Population"/>
    <s v="084"/>
    <s v="84 years"/>
    <s v="-"/>
    <s v="Both sexes"/>
    <s v="10"/>
    <s v="Westmeath"/>
    <s v="2011"/>
    <s v="2011"/>
    <s v="Number"/>
    <n v="224"/>
  </r>
  <r>
    <s v="CD207"/>
    <s v="Population"/>
    <s v="084"/>
    <s v="84 years"/>
    <s v="-"/>
    <s v="Both sexes"/>
    <s v="11"/>
    <s v="Wexford"/>
    <s v="2011"/>
    <s v="2011"/>
    <s v="Number"/>
    <n v="337"/>
  </r>
  <r>
    <s v="CD207"/>
    <s v="Population"/>
    <s v="084"/>
    <s v="84 years"/>
    <s v="-"/>
    <s v="Both sexes"/>
    <s v="12"/>
    <s v="Wicklow"/>
    <s v="2011"/>
    <s v="2011"/>
    <s v="Number"/>
    <n v="281"/>
  </r>
  <r>
    <s v="CD207"/>
    <s v="Population"/>
    <s v="084"/>
    <s v="84 years"/>
    <s v="-"/>
    <s v="Both sexes"/>
    <s v="B"/>
    <s v="Munster"/>
    <s v="2011"/>
    <s v="2011"/>
    <s v="Number"/>
    <n v="3384"/>
  </r>
  <r>
    <s v="CD207"/>
    <s v="Population"/>
    <s v="084"/>
    <s v="84 years"/>
    <s v="-"/>
    <s v="Both sexes"/>
    <s v="13"/>
    <s v="Clare"/>
    <s v="2011"/>
    <s v="2011"/>
    <s v="Number"/>
    <n v="327"/>
  </r>
  <r>
    <s v="CD207"/>
    <s v="Population"/>
    <s v="084"/>
    <s v="84 years"/>
    <s v="-"/>
    <s v="Both sexes"/>
    <s v="14"/>
    <s v="Cork"/>
    <s v="2011"/>
    <s v="2011"/>
    <s v="Number"/>
    <n v="1356"/>
  </r>
  <r>
    <s v="CD207"/>
    <s v="Population"/>
    <s v="084"/>
    <s v="84 years"/>
    <s v="-"/>
    <s v="Both sexes"/>
    <s v="141"/>
    <s v="Cork City"/>
    <s v="2011"/>
    <s v="2011"/>
    <s v="Number"/>
    <n v="377"/>
  </r>
  <r>
    <s v="CD207"/>
    <s v="Population"/>
    <s v="084"/>
    <s v="84 years"/>
    <s v="-"/>
    <s v="Both sexes"/>
    <s v="142"/>
    <s v="Cork County"/>
    <s v="2011"/>
    <s v="2011"/>
    <s v="Number"/>
    <n v="979"/>
  </r>
  <r>
    <s v="CD207"/>
    <s v="Population"/>
    <s v="084"/>
    <s v="84 years"/>
    <s v="-"/>
    <s v="Both sexes"/>
    <s v="15"/>
    <s v="Kerry"/>
    <s v="2011"/>
    <s v="2011"/>
    <s v="Number"/>
    <n v="441"/>
  </r>
  <r>
    <s v="CD207"/>
    <s v="Population"/>
    <s v="084"/>
    <s v="84 years"/>
    <s v="-"/>
    <s v="Both sexes"/>
    <s v="16"/>
    <s v="Limerick"/>
    <s v="2011"/>
    <s v="2011"/>
    <s v="Number"/>
    <n v="477"/>
  </r>
  <r>
    <s v="CD207"/>
    <s v="Population"/>
    <s v="084"/>
    <s v="84 years"/>
    <s v="-"/>
    <s v="Both sexes"/>
    <s v="161"/>
    <s v="Limerick City"/>
    <s v="2011"/>
    <s v="2011"/>
    <s v="Number"/>
    <n v="150"/>
  </r>
  <r>
    <s v="CD207"/>
    <s v="Population"/>
    <s v="084"/>
    <s v="84 years"/>
    <s v="-"/>
    <s v="Both sexes"/>
    <s v="162"/>
    <s v="Limerick County"/>
    <s v="2011"/>
    <s v="2011"/>
    <s v="Number"/>
    <n v="327"/>
  </r>
  <r>
    <s v="CD207"/>
    <s v="Population"/>
    <s v="084"/>
    <s v="84 years"/>
    <s v="-"/>
    <s v="Both sexes"/>
    <s v="171"/>
    <s v="North Tipperary"/>
    <s v="2011"/>
    <s v="2011"/>
    <s v="Number"/>
    <n v="228"/>
  </r>
  <r>
    <s v="CD207"/>
    <s v="Population"/>
    <s v="084"/>
    <s v="84 years"/>
    <s v="-"/>
    <s v="Both sexes"/>
    <s v="172"/>
    <s v="South Tipperary"/>
    <s v="2011"/>
    <s v="2011"/>
    <s v="Number"/>
    <n v="275"/>
  </r>
  <r>
    <s v="CD207"/>
    <s v="Population"/>
    <s v="084"/>
    <s v="84 years"/>
    <s v="-"/>
    <s v="Both sexes"/>
    <s v="18"/>
    <s v="Waterford"/>
    <s v="2011"/>
    <s v="2011"/>
    <s v="Number"/>
    <n v="280"/>
  </r>
  <r>
    <s v="CD207"/>
    <s v="Population"/>
    <s v="084"/>
    <s v="84 years"/>
    <s v="-"/>
    <s v="Both sexes"/>
    <s v="181"/>
    <s v="Waterford City"/>
    <s v="2011"/>
    <s v="2011"/>
    <s v="Number"/>
    <n v="118"/>
  </r>
  <r>
    <s v="CD207"/>
    <s v="Population"/>
    <s v="084"/>
    <s v="84 years"/>
    <s v="-"/>
    <s v="Both sexes"/>
    <s v="182"/>
    <s v="Waterford County"/>
    <s v="2011"/>
    <s v="2011"/>
    <s v="Number"/>
    <n v="162"/>
  </r>
  <r>
    <s v="CD207"/>
    <s v="Population"/>
    <s v="084"/>
    <s v="84 years"/>
    <s v="-"/>
    <s v="Both sexes"/>
    <s v="C"/>
    <s v="Connacht"/>
    <s v="2011"/>
    <s v="2011"/>
    <s v="Number"/>
    <n v="1651"/>
  </r>
  <r>
    <s v="CD207"/>
    <s v="Population"/>
    <s v="084"/>
    <s v="84 years"/>
    <s v="-"/>
    <s v="Both sexes"/>
    <s v="19"/>
    <s v="Galway"/>
    <s v="2011"/>
    <s v="2011"/>
    <s v="Number"/>
    <n v="670"/>
  </r>
  <r>
    <s v="CD207"/>
    <s v="Population"/>
    <s v="084"/>
    <s v="84 years"/>
    <s v="-"/>
    <s v="Both sexes"/>
    <s v="191"/>
    <s v="Galway City"/>
    <s v="2011"/>
    <s v="2011"/>
    <s v="Number"/>
    <n v="144"/>
  </r>
  <r>
    <s v="CD207"/>
    <s v="Population"/>
    <s v="084"/>
    <s v="84 years"/>
    <s v="-"/>
    <s v="Both sexes"/>
    <s v="192"/>
    <s v="Galway County"/>
    <s v="2011"/>
    <s v="2011"/>
    <s v="Number"/>
    <n v="526"/>
  </r>
  <r>
    <s v="CD207"/>
    <s v="Population"/>
    <s v="084"/>
    <s v="84 years"/>
    <s v="-"/>
    <s v="Both sexes"/>
    <s v="20"/>
    <s v="Leitrim"/>
    <s v="2011"/>
    <s v="2011"/>
    <s v="Number"/>
    <n v="124"/>
  </r>
  <r>
    <s v="CD207"/>
    <s v="Population"/>
    <s v="084"/>
    <s v="84 years"/>
    <s v="-"/>
    <s v="Both sexes"/>
    <s v="21"/>
    <s v="Mayo"/>
    <s v="2011"/>
    <s v="2011"/>
    <s v="Number"/>
    <n v="430"/>
  </r>
  <r>
    <s v="CD207"/>
    <s v="Population"/>
    <s v="084"/>
    <s v="84 years"/>
    <s v="-"/>
    <s v="Both sexes"/>
    <s v="22"/>
    <s v="Roscommon"/>
    <s v="2011"/>
    <s v="2011"/>
    <s v="Number"/>
    <n v="229"/>
  </r>
  <r>
    <s v="CD207"/>
    <s v="Population"/>
    <s v="084"/>
    <s v="84 years"/>
    <s v="-"/>
    <s v="Both sexes"/>
    <s v="23"/>
    <s v="Sligo"/>
    <s v="2011"/>
    <s v="2011"/>
    <s v="Number"/>
    <n v="198"/>
  </r>
  <r>
    <s v="CD207"/>
    <s v="Population"/>
    <s v="084"/>
    <s v="84 years"/>
    <s v="-"/>
    <s v="Both sexes"/>
    <s v="D"/>
    <s v="Ulster (part of)"/>
    <s v="2011"/>
    <s v="2011"/>
    <s v="Number"/>
    <n v="827"/>
  </r>
  <r>
    <s v="CD207"/>
    <s v="Population"/>
    <s v="084"/>
    <s v="84 years"/>
    <s v="-"/>
    <s v="Both sexes"/>
    <s v="24"/>
    <s v="Cavan"/>
    <s v="2011"/>
    <s v="2011"/>
    <s v="Number"/>
    <n v="196"/>
  </r>
  <r>
    <s v="CD207"/>
    <s v="Population"/>
    <s v="084"/>
    <s v="84 years"/>
    <s v="-"/>
    <s v="Both sexes"/>
    <s v="25"/>
    <s v="Donegal"/>
    <s v="2011"/>
    <s v="2011"/>
    <s v="Number"/>
    <n v="461"/>
  </r>
  <r>
    <s v="CD207"/>
    <s v="Population"/>
    <s v="084"/>
    <s v="84 years"/>
    <s v="-"/>
    <s v="Both sexes"/>
    <s v="26"/>
    <s v="Monaghan"/>
    <s v="2011"/>
    <s v="2011"/>
    <s v="Number"/>
    <n v="170"/>
  </r>
  <r>
    <s v="CD207"/>
    <s v="Population"/>
    <s v="084"/>
    <s v="84 years"/>
    <s v="1"/>
    <s v="Male"/>
    <s v="-"/>
    <s v="State"/>
    <s v="2011"/>
    <s v="2011"/>
    <s v="Number"/>
    <n v="4325"/>
  </r>
  <r>
    <s v="CD207"/>
    <s v="Population"/>
    <s v="084"/>
    <s v="84 years"/>
    <s v="1"/>
    <s v="Male"/>
    <s v="A"/>
    <s v="Leinster"/>
    <s v="2011"/>
    <s v="2011"/>
    <s v="Number"/>
    <n v="2097"/>
  </r>
  <r>
    <s v="CD207"/>
    <s v="Population"/>
    <s v="084"/>
    <s v="84 years"/>
    <s v="1"/>
    <s v="Male"/>
    <s v="01"/>
    <s v="Carlow"/>
    <s v="2011"/>
    <s v="2011"/>
    <s v="Number"/>
    <n v="51"/>
  </r>
  <r>
    <s v="CD207"/>
    <s v="Population"/>
    <s v="084"/>
    <s v="84 years"/>
    <s v="1"/>
    <s v="Male"/>
    <s v="02"/>
    <s v="Dublin"/>
    <s v="2011"/>
    <s v="2011"/>
    <s v="Number"/>
    <n v="1094"/>
  </r>
  <r>
    <s v="CD207"/>
    <s v="Population"/>
    <s v="084"/>
    <s v="84 years"/>
    <s v="1"/>
    <s v="Male"/>
    <s v="021"/>
    <s v="Dublin City"/>
    <s v="2011"/>
    <s v="2011"/>
    <s v="Number"/>
    <n v="573"/>
  </r>
  <r>
    <s v="CD207"/>
    <s v="Population"/>
    <s v="084"/>
    <s v="84 years"/>
    <s v="1"/>
    <s v="Male"/>
    <s v="024"/>
    <s v="Dún Laoghaire-Rathdown"/>
    <s v="2011"/>
    <s v="2011"/>
    <s v="Number"/>
    <n v="214"/>
  </r>
  <r>
    <s v="CD207"/>
    <s v="Population"/>
    <s v="084"/>
    <s v="84 years"/>
    <s v="1"/>
    <s v="Male"/>
    <s v="023"/>
    <s v="Fingal"/>
    <s v="2011"/>
    <s v="2011"/>
    <s v="Number"/>
    <n v="128"/>
  </r>
  <r>
    <s v="CD207"/>
    <s v="Population"/>
    <s v="084"/>
    <s v="84 years"/>
    <s v="1"/>
    <s v="Male"/>
    <s v="022"/>
    <s v="South Dublin"/>
    <s v="2011"/>
    <s v="2011"/>
    <s v="Number"/>
    <n v="179"/>
  </r>
  <r>
    <s v="CD207"/>
    <s v="Population"/>
    <s v="084"/>
    <s v="84 years"/>
    <s v="1"/>
    <s v="Male"/>
    <s v="03"/>
    <s v="Kildare"/>
    <s v="2011"/>
    <s v="2011"/>
    <s v="Number"/>
    <n v="109"/>
  </r>
  <r>
    <s v="CD207"/>
    <s v="Population"/>
    <s v="084"/>
    <s v="84 years"/>
    <s v="1"/>
    <s v="Male"/>
    <s v="04"/>
    <s v="Kilkenny"/>
    <s v="2011"/>
    <s v="2011"/>
    <s v="Number"/>
    <n v="101"/>
  </r>
  <r>
    <s v="CD207"/>
    <s v="Population"/>
    <s v="084"/>
    <s v="84 years"/>
    <s v="1"/>
    <s v="Male"/>
    <s v="05"/>
    <s v="Laois"/>
    <s v="2011"/>
    <s v="2011"/>
    <s v="Number"/>
    <n v="78"/>
  </r>
  <r>
    <s v="CD207"/>
    <s v="Population"/>
    <s v="084"/>
    <s v="84 years"/>
    <s v="1"/>
    <s v="Male"/>
    <s v="06"/>
    <s v="Longford"/>
    <s v="2011"/>
    <s v="2011"/>
    <s v="Number"/>
    <n v="51"/>
  </r>
  <r>
    <s v="CD207"/>
    <s v="Population"/>
    <s v="084"/>
    <s v="84 years"/>
    <s v="1"/>
    <s v="Male"/>
    <s v="07"/>
    <s v="Louth"/>
    <s v="2011"/>
    <s v="2011"/>
    <s v="Number"/>
    <n v="104"/>
  </r>
  <r>
    <s v="CD207"/>
    <s v="Population"/>
    <s v="084"/>
    <s v="84 years"/>
    <s v="1"/>
    <s v="Male"/>
    <s v="08"/>
    <s v="Meath"/>
    <s v="2011"/>
    <s v="2011"/>
    <s v="Number"/>
    <n v="128"/>
  </r>
  <r>
    <s v="CD207"/>
    <s v="Population"/>
    <s v="084"/>
    <s v="84 years"/>
    <s v="1"/>
    <s v="Male"/>
    <s v="09"/>
    <s v="Offaly"/>
    <s v="2011"/>
    <s v="2011"/>
    <s v="Number"/>
    <n v="67"/>
  </r>
  <r>
    <s v="CD207"/>
    <s v="Population"/>
    <s v="084"/>
    <s v="84 years"/>
    <s v="1"/>
    <s v="Male"/>
    <s v="10"/>
    <s v="Westmeath"/>
    <s v="2011"/>
    <s v="2011"/>
    <s v="Number"/>
    <n v="84"/>
  </r>
  <r>
    <s v="CD207"/>
    <s v="Population"/>
    <s v="084"/>
    <s v="84 years"/>
    <s v="1"/>
    <s v="Male"/>
    <s v="11"/>
    <s v="Wexford"/>
    <s v="2011"/>
    <s v="2011"/>
    <s v="Number"/>
    <n v="131"/>
  </r>
  <r>
    <s v="CD207"/>
    <s v="Population"/>
    <s v="084"/>
    <s v="84 years"/>
    <s v="1"/>
    <s v="Male"/>
    <s v="12"/>
    <s v="Wicklow"/>
    <s v="2011"/>
    <s v="2011"/>
    <s v="Number"/>
    <n v="99"/>
  </r>
  <r>
    <s v="CD207"/>
    <s v="Population"/>
    <s v="084"/>
    <s v="84 years"/>
    <s v="1"/>
    <s v="Male"/>
    <s v="B"/>
    <s v="Munster"/>
    <s v="2011"/>
    <s v="2011"/>
    <s v="Number"/>
    <n v="1270"/>
  </r>
  <r>
    <s v="CD207"/>
    <s v="Population"/>
    <s v="084"/>
    <s v="84 years"/>
    <s v="1"/>
    <s v="Male"/>
    <s v="13"/>
    <s v="Clare"/>
    <s v="2011"/>
    <s v="2011"/>
    <s v="Number"/>
    <n v="137"/>
  </r>
  <r>
    <s v="CD207"/>
    <s v="Population"/>
    <s v="084"/>
    <s v="84 years"/>
    <s v="1"/>
    <s v="Male"/>
    <s v="14"/>
    <s v="Cork"/>
    <s v="2011"/>
    <s v="2011"/>
    <s v="Number"/>
    <n v="515"/>
  </r>
  <r>
    <s v="CD207"/>
    <s v="Population"/>
    <s v="084"/>
    <s v="84 years"/>
    <s v="1"/>
    <s v="Male"/>
    <s v="141"/>
    <s v="Cork City"/>
    <s v="2011"/>
    <s v="2011"/>
    <s v="Number"/>
    <n v="144"/>
  </r>
  <r>
    <s v="CD207"/>
    <s v="Population"/>
    <s v="084"/>
    <s v="84 years"/>
    <s v="1"/>
    <s v="Male"/>
    <s v="142"/>
    <s v="Cork County"/>
    <s v="2011"/>
    <s v="2011"/>
    <s v="Number"/>
    <n v="371"/>
  </r>
  <r>
    <s v="CD207"/>
    <s v="Population"/>
    <s v="084"/>
    <s v="84 years"/>
    <s v="1"/>
    <s v="Male"/>
    <s v="15"/>
    <s v="Kerry"/>
    <s v="2011"/>
    <s v="2011"/>
    <s v="Number"/>
    <n v="155"/>
  </r>
  <r>
    <s v="CD207"/>
    <s v="Population"/>
    <s v="084"/>
    <s v="84 years"/>
    <s v="1"/>
    <s v="Male"/>
    <s v="16"/>
    <s v="Limerick"/>
    <s v="2011"/>
    <s v="2011"/>
    <s v="Number"/>
    <n v="157"/>
  </r>
  <r>
    <s v="CD207"/>
    <s v="Population"/>
    <s v="084"/>
    <s v="84 years"/>
    <s v="1"/>
    <s v="Male"/>
    <s v="161"/>
    <s v="Limerick City"/>
    <s v="2011"/>
    <s v="2011"/>
    <s v="Number"/>
    <n v="53"/>
  </r>
  <r>
    <s v="CD207"/>
    <s v="Population"/>
    <s v="084"/>
    <s v="84 years"/>
    <s v="1"/>
    <s v="Male"/>
    <s v="162"/>
    <s v="Limerick County"/>
    <s v="2011"/>
    <s v="2011"/>
    <s v="Number"/>
    <n v="104"/>
  </r>
  <r>
    <s v="CD207"/>
    <s v="Population"/>
    <s v="084"/>
    <s v="84 years"/>
    <s v="1"/>
    <s v="Male"/>
    <s v="171"/>
    <s v="North Tipperary"/>
    <s v="2011"/>
    <s v="2011"/>
    <s v="Number"/>
    <n v="93"/>
  </r>
  <r>
    <s v="CD207"/>
    <s v="Population"/>
    <s v="084"/>
    <s v="84 years"/>
    <s v="1"/>
    <s v="Male"/>
    <s v="172"/>
    <s v="South Tipperary"/>
    <s v="2011"/>
    <s v="2011"/>
    <s v="Number"/>
    <n v="104"/>
  </r>
  <r>
    <s v="CD207"/>
    <s v="Population"/>
    <s v="084"/>
    <s v="84 years"/>
    <s v="1"/>
    <s v="Male"/>
    <s v="18"/>
    <s v="Waterford"/>
    <s v="2011"/>
    <s v="2011"/>
    <s v="Number"/>
    <n v="109"/>
  </r>
  <r>
    <s v="CD207"/>
    <s v="Population"/>
    <s v="084"/>
    <s v="84 years"/>
    <s v="1"/>
    <s v="Male"/>
    <s v="181"/>
    <s v="Waterford City"/>
    <s v="2011"/>
    <s v="2011"/>
    <s v="Number"/>
    <n v="47"/>
  </r>
  <r>
    <s v="CD207"/>
    <s v="Population"/>
    <s v="084"/>
    <s v="84 years"/>
    <s v="1"/>
    <s v="Male"/>
    <s v="182"/>
    <s v="Waterford County"/>
    <s v="2011"/>
    <s v="2011"/>
    <s v="Number"/>
    <n v="62"/>
  </r>
  <r>
    <s v="CD207"/>
    <s v="Population"/>
    <s v="084"/>
    <s v="84 years"/>
    <s v="1"/>
    <s v="Male"/>
    <s v="C"/>
    <s v="Connacht"/>
    <s v="2011"/>
    <s v="2011"/>
    <s v="Number"/>
    <n v="626"/>
  </r>
  <r>
    <s v="CD207"/>
    <s v="Population"/>
    <s v="084"/>
    <s v="84 years"/>
    <s v="1"/>
    <s v="Male"/>
    <s v="19"/>
    <s v="Galway"/>
    <s v="2011"/>
    <s v="2011"/>
    <s v="Number"/>
    <n v="259"/>
  </r>
  <r>
    <s v="CD207"/>
    <s v="Population"/>
    <s v="084"/>
    <s v="84 years"/>
    <s v="1"/>
    <s v="Male"/>
    <s v="191"/>
    <s v="Galway City"/>
    <s v="2011"/>
    <s v="2011"/>
    <s v="Number"/>
    <n v="49"/>
  </r>
  <r>
    <s v="CD207"/>
    <s v="Population"/>
    <s v="084"/>
    <s v="84 years"/>
    <s v="1"/>
    <s v="Male"/>
    <s v="192"/>
    <s v="Galway County"/>
    <s v="2011"/>
    <s v="2011"/>
    <s v="Number"/>
    <n v="210"/>
  </r>
  <r>
    <s v="CD207"/>
    <s v="Population"/>
    <s v="084"/>
    <s v="84 years"/>
    <s v="1"/>
    <s v="Male"/>
    <s v="20"/>
    <s v="Leitrim"/>
    <s v="2011"/>
    <s v="2011"/>
    <s v="Number"/>
    <n v="50"/>
  </r>
  <r>
    <s v="CD207"/>
    <s v="Population"/>
    <s v="084"/>
    <s v="84 years"/>
    <s v="1"/>
    <s v="Male"/>
    <s v="21"/>
    <s v="Mayo"/>
    <s v="2011"/>
    <s v="2011"/>
    <s v="Number"/>
    <n v="163"/>
  </r>
  <r>
    <s v="CD207"/>
    <s v="Population"/>
    <s v="084"/>
    <s v="84 years"/>
    <s v="1"/>
    <s v="Male"/>
    <s v="22"/>
    <s v="Roscommon"/>
    <s v="2011"/>
    <s v="2011"/>
    <s v="Number"/>
    <n v="80"/>
  </r>
  <r>
    <s v="CD207"/>
    <s v="Population"/>
    <s v="084"/>
    <s v="84 years"/>
    <s v="1"/>
    <s v="Male"/>
    <s v="23"/>
    <s v="Sligo"/>
    <s v="2011"/>
    <s v="2011"/>
    <s v="Number"/>
    <n v="74"/>
  </r>
  <r>
    <s v="CD207"/>
    <s v="Population"/>
    <s v="084"/>
    <s v="84 years"/>
    <s v="1"/>
    <s v="Male"/>
    <s v="D"/>
    <s v="Ulster (part of)"/>
    <s v="2011"/>
    <s v="2011"/>
    <s v="Number"/>
    <n v="332"/>
  </r>
  <r>
    <s v="CD207"/>
    <s v="Population"/>
    <s v="084"/>
    <s v="84 years"/>
    <s v="1"/>
    <s v="Male"/>
    <s v="24"/>
    <s v="Cavan"/>
    <s v="2011"/>
    <s v="2011"/>
    <s v="Number"/>
    <n v="72"/>
  </r>
  <r>
    <s v="CD207"/>
    <s v="Population"/>
    <s v="084"/>
    <s v="84 years"/>
    <s v="1"/>
    <s v="Male"/>
    <s v="25"/>
    <s v="Donegal"/>
    <s v="2011"/>
    <s v="2011"/>
    <s v="Number"/>
    <n v="191"/>
  </r>
  <r>
    <s v="CD207"/>
    <s v="Population"/>
    <s v="084"/>
    <s v="84 years"/>
    <s v="1"/>
    <s v="Male"/>
    <s v="26"/>
    <s v="Monaghan"/>
    <s v="2011"/>
    <s v="2011"/>
    <s v="Number"/>
    <n v="69"/>
  </r>
  <r>
    <s v="CD207"/>
    <s v="Population"/>
    <s v="084"/>
    <s v="84 years"/>
    <s v="2"/>
    <s v="Female"/>
    <s v="-"/>
    <s v="State"/>
    <s v="2011"/>
    <s v="2011"/>
    <s v="Number"/>
    <n v="7232"/>
  </r>
  <r>
    <s v="CD207"/>
    <s v="Population"/>
    <s v="084"/>
    <s v="84 years"/>
    <s v="2"/>
    <s v="Female"/>
    <s v="A"/>
    <s v="Leinster"/>
    <s v="2011"/>
    <s v="2011"/>
    <s v="Number"/>
    <n v="3598"/>
  </r>
  <r>
    <s v="CD207"/>
    <s v="Population"/>
    <s v="084"/>
    <s v="84 years"/>
    <s v="2"/>
    <s v="Female"/>
    <s v="01"/>
    <s v="Carlow"/>
    <s v="2011"/>
    <s v="2011"/>
    <s v="Number"/>
    <n v="69"/>
  </r>
  <r>
    <s v="CD207"/>
    <s v="Population"/>
    <s v="084"/>
    <s v="84 years"/>
    <s v="2"/>
    <s v="Female"/>
    <s v="02"/>
    <s v="Dublin"/>
    <s v="2011"/>
    <s v="2011"/>
    <s v="Number"/>
    <n v="1927"/>
  </r>
  <r>
    <s v="CD207"/>
    <s v="Population"/>
    <s v="084"/>
    <s v="84 years"/>
    <s v="2"/>
    <s v="Female"/>
    <s v="021"/>
    <s v="Dublin City"/>
    <s v="2011"/>
    <s v="2011"/>
    <s v="Number"/>
    <n v="1044"/>
  </r>
  <r>
    <s v="CD207"/>
    <s v="Population"/>
    <s v="084"/>
    <s v="84 years"/>
    <s v="2"/>
    <s v="Female"/>
    <s v="024"/>
    <s v="Dún Laoghaire-Rathdown"/>
    <s v="2011"/>
    <s v="2011"/>
    <s v="Number"/>
    <n v="444"/>
  </r>
  <r>
    <s v="CD207"/>
    <s v="Population"/>
    <s v="084"/>
    <s v="84 years"/>
    <s v="2"/>
    <s v="Female"/>
    <s v="023"/>
    <s v="Fingal"/>
    <s v="2011"/>
    <s v="2011"/>
    <s v="Number"/>
    <n v="199"/>
  </r>
  <r>
    <s v="CD207"/>
    <s v="Population"/>
    <s v="084"/>
    <s v="84 years"/>
    <s v="2"/>
    <s v="Female"/>
    <s v="022"/>
    <s v="South Dublin"/>
    <s v="2011"/>
    <s v="2011"/>
    <s v="Number"/>
    <n v="240"/>
  </r>
  <r>
    <s v="CD207"/>
    <s v="Population"/>
    <s v="084"/>
    <s v="84 years"/>
    <s v="2"/>
    <s v="Female"/>
    <s v="03"/>
    <s v="Kildare"/>
    <s v="2011"/>
    <s v="2011"/>
    <s v="Number"/>
    <n v="223"/>
  </r>
  <r>
    <s v="CD207"/>
    <s v="Population"/>
    <s v="084"/>
    <s v="84 years"/>
    <s v="2"/>
    <s v="Female"/>
    <s v="04"/>
    <s v="Kilkenny"/>
    <s v="2011"/>
    <s v="2011"/>
    <s v="Number"/>
    <n v="155"/>
  </r>
  <r>
    <s v="CD207"/>
    <s v="Population"/>
    <s v="084"/>
    <s v="84 years"/>
    <s v="2"/>
    <s v="Female"/>
    <s v="05"/>
    <s v="Laois"/>
    <s v="2011"/>
    <s v="2011"/>
    <s v="Number"/>
    <n v="101"/>
  </r>
  <r>
    <s v="CD207"/>
    <s v="Population"/>
    <s v="084"/>
    <s v="84 years"/>
    <s v="2"/>
    <s v="Female"/>
    <s v="06"/>
    <s v="Longford"/>
    <s v="2011"/>
    <s v="2011"/>
    <s v="Number"/>
    <n v="71"/>
  </r>
  <r>
    <s v="CD207"/>
    <s v="Population"/>
    <s v="084"/>
    <s v="84 years"/>
    <s v="2"/>
    <s v="Female"/>
    <s v="07"/>
    <s v="Louth"/>
    <s v="2011"/>
    <s v="2011"/>
    <s v="Number"/>
    <n v="193"/>
  </r>
  <r>
    <s v="CD207"/>
    <s v="Population"/>
    <s v="084"/>
    <s v="84 years"/>
    <s v="2"/>
    <s v="Female"/>
    <s v="08"/>
    <s v="Meath"/>
    <s v="2011"/>
    <s v="2011"/>
    <s v="Number"/>
    <n v="198"/>
  </r>
  <r>
    <s v="CD207"/>
    <s v="Population"/>
    <s v="084"/>
    <s v="84 years"/>
    <s v="2"/>
    <s v="Female"/>
    <s v="09"/>
    <s v="Offaly"/>
    <s v="2011"/>
    <s v="2011"/>
    <s v="Number"/>
    <n v="133"/>
  </r>
  <r>
    <s v="CD207"/>
    <s v="Population"/>
    <s v="084"/>
    <s v="84 years"/>
    <s v="2"/>
    <s v="Female"/>
    <s v="10"/>
    <s v="Westmeath"/>
    <s v="2011"/>
    <s v="2011"/>
    <s v="Number"/>
    <n v="140"/>
  </r>
  <r>
    <s v="CD207"/>
    <s v="Population"/>
    <s v="084"/>
    <s v="84 years"/>
    <s v="2"/>
    <s v="Female"/>
    <s v="11"/>
    <s v="Wexford"/>
    <s v="2011"/>
    <s v="2011"/>
    <s v="Number"/>
    <n v="206"/>
  </r>
  <r>
    <s v="CD207"/>
    <s v="Population"/>
    <s v="084"/>
    <s v="84 years"/>
    <s v="2"/>
    <s v="Female"/>
    <s v="12"/>
    <s v="Wicklow"/>
    <s v="2011"/>
    <s v="2011"/>
    <s v="Number"/>
    <n v="182"/>
  </r>
  <r>
    <s v="CD207"/>
    <s v="Population"/>
    <s v="084"/>
    <s v="84 years"/>
    <s v="2"/>
    <s v="Female"/>
    <s v="B"/>
    <s v="Munster"/>
    <s v="2011"/>
    <s v="2011"/>
    <s v="Number"/>
    <n v="2114"/>
  </r>
  <r>
    <s v="CD207"/>
    <s v="Population"/>
    <s v="084"/>
    <s v="84 years"/>
    <s v="2"/>
    <s v="Female"/>
    <s v="13"/>
    <s v="Clare"/>
    <s v="2011"/>
    <s v="2011"/>
    <s v="Number"/>
    <n v="190"/>
  </r>
  <r>
    <s v="CD207"/>
    <s v="Population"/>
    <s v="084"/>
    <s v="84 years"/>
    <s v="2"/>
    <s v="Female"/>
    <s v="14"/>
    <s v="Cork"/>
    <s v="2011"/>
    <s v="2011"/>
    <s v="Number"/>
    <n v="841"/>
  </r>
  <r>
    <s v="CD207"/>
    <s v="Population"/>
    <s v="084"/>
    <s v="84 years"/>
    <s v="2"/>
    <s v="Female"/>
    <s v="141"/>
    <s v="Cork City"/>
    <s v="2011"/>
    <s v="2011"/>
    <s v="Number"/>
    <n v="233"/>
  </r>
  <r>
    <s v="CD207"/>
    <s v="Population"/>
    <s v="084"/>
    <s v="84 years"/>
    <s v="2"/>
    <s v="Female"/>
    <s v="142"/>
    <s v="Cork County"/>
    <s v="2011"/>
    <s v="2011"/>
    <s v="Number"/>
    <n v="608"/>
  </r>
  <r>
    <s v="CD207"/>
    <s v="Population"/>
    <s v="084"/>
    <s v="84 years"/>
    <s v="2"/>
    <s v="Female"/>
    <s v="15"/>
    <s v="Kerry"/>
    <s v="2011"/>
    <s v="2011"/>
    <s v="Number"/>
    <n v="286"/>
  </r>
  <r>
    <s v="CD207"/>
    <s v="Population"/>
    <s v="084"/>
    <s v="84 years"/>
    <s v="2"/>
    <s v="Female"/>
    <s v="16"/>
    <s v="Limerick"/>
    <s v="2011"/>
    <s v="2011"/>
    <s v="Number"/>
    <n v="320"/>
  </r>
  <r>
    <s v="CD207"/>
    <s v="Population"/>
    <s v="084"/>
    <s v="84 years"/>
    <s v="2"/>
    <s v="Female"/>
    <s v="161"/>
    <s v="Limerick City"/>
    <s v="2011"/>
    <s v="2011"/>
    <s v="Number"/>
    <n v="97"/>
  </r>
  <r>
    <s v="CD207"/>
    <s v="Population"/>
    <s v="084"/>
    <s v="84 years"/>
    <s v="2"/>
    <s v="Female"/>
    <s v="162"/>
    <s v="Limerick County"/>
    <s v="2011"/>
    <s v="2011"/>
    <s v="Number"/>
    <n v="223"/>
  </r>
  <r>
    <s v="CD207"/>
    <s v="Population"/>
    <s v="084"/>
    <s v="84 years"/>
    <s v="2"/>
    <s v="Female"/>
    <s v="171"/>
    <s v="North Tipperary"/>
    <s v="2011"/>
    <s v="2011"/>
    <s v="Number"/>
    <n v="135"/>
  </r>
  <r>
    <s v="CD207"/>
    <s v="Population"/>
    <s v="084"/>
    <s v="84 years"/>
    <s v="2"/>
    <s v="Female"/>
    <s v="172"/>
    <s v="South Tipperary"/>
    <s v="2011"/>
    <s v="2011"/>
    <s v="Number"/>
    <n v="171"/>
  </r>
  <r>
    <s v="CD207"/>
    <s v="Population"/>
    <s v="084"/>
    <s v="84 years"/>
    <s v="2"/>
    <s v="Female"/>
    <s v="18"/>
    <s v="Waterford"/>
    <s v="2011"/>
    <s v="2011"/>
    <s v="Number"/>
    <n v="171"/>
  </r>
  <r>
    <s v="CD207"/>
    <s v="Population"/>
    <s v="084"/>
    <s v="84 years"/>
    <s v="2"/>
    <s v="Female"/>
    <s v="181"/>
    <s v="Waterford City"/>
    <s v="2011"/>
    <s v="2011"/>
    <s v="Number"/>
    <n v="71"/>
  </r>
  <r>
    <s v="CD207"/>
    <s v="Population"/>
    <s v="084"/>
    <s v="84 years"/>
    <s v="2"/>
    <s v="Female"/>
    <s v="182"/>
    <s v="Waterford County"/>
    <s v="2011"/>
    <s v="2011"/>
    <s v="Number"/>
    <n v="100"/>
  </r>
  <r>
    <s v="CD207"/>
    <s v="Population"/>
    <s v="084"/>
    <s v="84 years"/>
    <s v="2"/>
    <s v="Female"/>
    <s v="C"/>
    <s v="Connacht"/>
    <s v="2011"/>
    <s v="2011"/>
    <s v="Number"/>
    <n v="1025"/>
  </r>
  <r>
    <s v="CD207"/>
    <s v="Population"/>
    <s v="084"/>
    <s v="84 years"/>
    <s v="2"/>
    <s v="Female"/>
    <s v="19"/>
    <s v="Galway"/>
    <s v="2011"/>
    <s v="2011"/>
    <s v="Number"/>
    <n v="411"/>
  </r>
  <r>
    <s v="CD207"/>
    <s v="Population"/>
    <s v="084"/>
    <s v="84 years"/>
    <s v="2"/>
    <s v="Female"/>
    <s v="191"/>
    <s v="Galway City"/>
    <s v="2011"/>
    <s v="2011"/>
    <s v="Number"/>
    <n v="95"/>
  </r>
  <r>
    <s v="CD207"/>
    <s v="Population"/>
    <s v="084"/>
    <s v="84 years"/>
    <s v="2"/>
    <s v="Female"/>
    <s v="192"/>
    <s v="Galway County"/>
    <s v="2011"/>
    <s v="2011"/>
    <s v="Number"/>
    <n v="316"/>
  </r>
  <r>
    <s v="CD207"/>
    <s v="Population"/>
    <s v="084"/>
    <s v="84 years"/>
    <s v="2"/>
    <s v="Female"/>
    <s v="20"/>
    <s v="Leitrim"/>
    <s v="2011"/>
    <s v="2011"/>
    <s v="Number"/>
    <n v="74"/>
  </r>
  <r>
    <s v="CD207"/>
    <s v="Population"/>
    <s v="084"/>
    <s v="84 years"/>
    <s v="2"/>
    <s v="Female"/>
    <s v="21"/>
    <s v="Mayo"/>
    <s v="2011"/>
    <s v="2011"/>
    <s v="Number"/>
    <n v="267"/>
  </r>
  <r>
    <s v="CD207"/>
    <s v="Population"/>
    <s v="084"/>
    <s v="84 years"/>
    <s v="2"/>
    <s v="Female"/>
    <s v="22"/>
    <s v="Roscommon"/>
    <s v="2011"/>
    <s v="2011"/>
    <s v="Number"/>
    <n v="149"/>
  </r>
  <r>
    <s v="CD207"/>
    <s v="Population"/>
    <s v="084"/>
    <s v="84 years"/>
    <s v="2"/>
    <s v="Female"/>
    <s v="23"/>
    <s v="Sligo"/>
    <s v="2011"/>
    <s v="2011"/>
    <s v="Number"/>
    <n v="124"/>
  </r>
  <r>
    <s v="CD207"/>
    <s v="Population"/>
    <s v="084"/>
    <s v="84 years"/>
    <s v="2"/>
    <s v="Female"/>
    <s v="D"/>
    <s v="Ulster (part of)"/>
    <s v="2011"/>
    <s v="2011"/>
    <s v="Number"/>
    <n v="495"/>
  </r>
  <r>
    <s v="CD207"/>
    <s v="Population"/>
    <s v="084"/>
    <s v="84 years"/>
    <s v="2"/>
    <s v="Female"/>
    <s v="24"/>
    <s v="Cavan"/>
    <s v="2011"/>
    <s v="2011"/>
    <s v="Number"/>
    <n v="124"/>
  </r>
  <r>
    <s v="CD207"/>
    <s v="Population"/>
    <s v="084"/>
    <s v="84 years"/>
    <s v="2"/>
    <s v="Female"/>
    <s v="25"/>
    <s v="Donegal"/>
    <s v="2011"/>
    <s v="2011"/>
    <s v="Number"/>
    <n v="270"/>
  </r>
  <r>
    <s v="CD207"/>
    <s v="Population"/>
    <s v="084"/>
    <s v="84 years"/>
    <s v="2"/>
    <s v="Female"/>
    <s v="26"/>
    <s v="Monaghan"/>
    <s v="2011"/>
    <s v="2011"/>
    <s v="Number"/>
    <n v="101"/>
  </r>
  <r>
    <s v="CD207"/>
    <s v="Population"/>
    <s v="085"/>
    <s v="85 years"/>
    <s v="-"/>
    <s v="Both sexes"/>
    <s v="-"/>
    <s v="State"/>
    <s v="2011"/>
    <s v="2011"/>
    <s v="Number"/>
    <n v="10247"/>
  </r>
  <r>
    <s v="CD207"/>
    <s v="Population"/>
    <s v="085"/>
    <s v="85 years"/>
    <s v="-"/>
    <s v="Both sexes"/>
    <s v="A"/>
    <s v="Leinster"/>
    <s v="2011"/>
    <s v="2011"/>
    <s v="Number"/>
    <n v="5087"/>
  </r>
  <r>
    <s v="CD207"/>
    <s v="Population"/>
    <s v="085"/>
    <s v="85 years"/>
    <s v="-"/>
    <s v="Both sexes"/>
    <s v="01"/>
    <s v="Carlow"/>
    <s v="2011"/>
    <s v="2011"/>
    <s v="Number"/>
    <n v="103"/>
  </r>
  <r>
    <s v="CD207"/>
    <s v="Population"/>
    <s v="085"/>
    <s v="85 years"/>
    <s v="-"/>
    <s v="Both sexes"/>
    <s v="02"/>
    <s v="Dublin"/>
    <s v="2011"/>
    <s v="2011"/>
    <s v="Number"/>
    <n v="2672"/>
  </r>
  <r>
    <s v="CD207"/>
    <s v="Population"/>
    <s v="085"/>
    <s v="85 years"/>
    <s v="-"/>
    <s v="Both sexes"/>
    <s v="021"/>
    <s v="Dublin City"/>
    <s v="2011"/>
    <s v="2011"/>
    <s v="Number"/>
    <n v="1456"/>
  </r>
  <r>
    <s v="CD207"/>
    <s v="Population"/>
    <s v="085"/>
    <s v="85 years"/>
    <s v="-"/>
    <s v="Both sexes"/>
    <s v="024"/>
    <s v="Dún Laoghaire-Rathdown"/>
    <s v="2011"/>
    <s v="2011"/>
    <s v="Number"/>
    <n v="564"/>
  </r>
  <r>
    <s v="CD207"/>
    <s v="Population"/>
    <s v="085"/>
    <s v="85 years"/>
    <s v="-"/>
    <s v="Both sexes"/>
    <s v="023"/>
    <s v="Fingal"/>
    <s v="2011"/>
    <s v="2011"/>
    <s v="Number"/>
    <n v="320"/>
  </r>
  <r>
    <s v="CD207"/>
    <s v="Population"/>
    <s v="085"/>
    <s v="85 years"/>
    <s v="-"/>
    <s v="Both sexes"/>
    <s v="022"/>
    <s v="South Dublin"/>
    <s v="2011"/>
    <s v="2011"/>
    <s v="Number"/>
    <n v="332"/>
  </r>
  <r>
    <s v="CD207"/>
    <s v="Population"/>
    <s v="085"/>
    <s v="85 years"/>
    <s v="-"/>
    <s v="Both sexes"/>
    <s v="03"/>
    <s v="Kildare"/>
    <s v="2011"/>
    <s v="2011"/>
    <s v="Number"/>
    <n v="280"/>
  </r>
  <r>
    <s v="CD207"/>
    <s v="Population"/>
    <s v="085"/>
    <s v="85 years"/>
    <s v="-"/>
    <s v="Both sexes"/>
    <s v="04"/>
    <s v="Kilkenny"/>
    <s v="2011"/>
    <s v="2011"/>
    <s v="Number"/>
    <n v="250"/>
  </r>
  <r>
    <s v="CD207"/>
    <s v="Population"/>
    <s v="085"/>
    <s v="85 years"/>
    <s v="-"/>
    <s v="Both sexes"/>
    <s v="05"/>
    <s v="Laois"/>
    <s v="2011"/>
    <s v="2011"/>
    <s v="Number"/>
    <n v="155"/>
  </r>
  <r>
    <s v="CD207"/>
    <s v="Population"/>
    <s v="085"/>
    <s v="85 years"/>
    <s v="-"/>
    <s v="Both sexes"/>
    <s v="06"/>
    <s v="Longford"/>
    <s v="2011"/>
    <s v="2011"/>
    <s v="Number"/>
    <n v="95"/>
  </r>
  <r>
    <s v="CD207"/>
    <s v="Population"/>
    <s v="085"/>
    <s v="85 years"/>
    <s v="-"/>
    <s v="Both sexes"/>
    <s v="07"/>
    <s v="Louth"/>
    <s v="2011"/>
    <s v="2011"/>
    <s v="Number"/>
    <n v="244"/>
  </r>
  <r>
    <s v="CD207"/>
    <s v="Population"/>
    <s v="085"/>
    <s v="85 years"/>
    <s v="-"/>
    <s v="Both sexes"/>
    <s v="08"/>
    <s v="Meath"/>
    <s v="2011"/>
    <s v="2011"/>
    <s v="Number"/>
    <n v="277"/>
  </r>
  <r>
    <s v="CD207"/>
    <s v="Population"/>
    <s v="085"/>
    <s v="85 years"/>
    <s v="-"/>
    <s v="Both sexes"/>
    <s v="09"/>
    <s v="Offaly"/>
    <s v="2011"/>
    <s v="2011"/>
    <s v="Number"/>
    <n v="181"/>
  </r>
  <r>
    <s v="CD207"/>
    <s v="Population"/>
    <s v="085"/>
    <s v="85 years"/>
    <s v="-"/>
    <s v="Both sexes"/>
    <s v="10"/>
    <s v="Westmeath"/>
    <s v="2011"/>
    <s v="2011"/>
    <s v="Number"/>
    <n v="219"/>
  </r>
  <r>
    <s v="CD207"/>
    <s v="Population"/>
    <s v="085"/>
    <s v="85 years"/>
    <s v="-"/>
    <s v="Both sexes"/>
    <s v="11"/>
    <s v="Wexford"/>
    <s v="2011"/>
    <s v="2011"/>
    <s v="Number"/>
    <n v="323"/>
  </r>
  <r>
    <s v="CD207"/>
    <s v="Population"/>
    <s v="085"/>
    <s v="85 years"/>
    <s v="-"/>
    <s v="Both sexes"/>
    <s v="12"/>
    <s v="Wicklow"/>
    <s v="2011"/>
    <s v="2011"/>
    <s v="Number"/>
    <n v="288"/>
  </r>
  <r>
    <s v="CD207"/>
    <s v="Population"/>
    <s v="085"/>
    <s v="85 years"/>
    <s v="-"/>
    <s v="Both sexes"/>
    <s v="B"/>
    <s v="Munster"/>
    <s v="2011"/>
    <s v="2011"/>
    <s v="Number"/>
    <n v="2947"/>
  </r>
  <r>
    <s v="CD207"/>
    <s v="Population"/>
    <s v="085"/>
    <s v="85 years"/>
    <s v="-"/>
    <s v="Both sexes"/>
    <s v="13"/>
    <s v="Clare"/>
    <s v="2011"/>
    <s v="2011"/>
    <s v="Number"/>
    <n v="249"/>
  </r>
  <r>
    <s v="CD207"/>
    <s v="Population"/>
    <s v="085"/>
    <s v="85 years"/>
    <s v="-"/>
    <s v="Both sexes"/>
    <s v="14"/>
    <s v="Cork"/>
    <s v="2011"/>
    <s v="2011"/>
    <s v="Number"/>
    <n v="1140"/>
  </r>
  <r>
    <s v="CD207"/>
    <s v="Population"/>
    <s v="085"/>
    <s v="85 years"/>
    <s v="-"/>
    <s v="Both sexes"/>
    <s v="141"/>
    <s v="Cork City"/>
    <s v="2011"/>
    <s v="2011"/>
    <s v="Number"/>
    <n v="325"/>
  </r>
  <r>
    <s v="CD207"/>
    <s v="Population"/>
    <s v="085"/>
    <s v="85 years"/>
    <s v="-"/>
    <s v="Both sexes"/>
    <s v="142"/>
    <s v="Cork County"/>
    <s v="2011"/>
    <s v="2011"/>
    <s v="Number"/>
    <n v="815"/>
  </r>
  <r>
    <s v="CD207"/>
    <s v="Population"/>
    <s v="085"/>
    <s v="85 years"/>
    <s v="-"/>
    <s v="Both sexes"/>
    <s v="15"/>
    <s v="Kerry"/>
    <s v="2011"/>
    <s v="2011"/>
    <s v="Number"/>
    <n v="429"/>
  </r>
  <r>
    <s v="CD207"/>
    <s v="Population"/>
    <s v="085"/>
    <s v="85 years"/>
    <s v="-"/>
    <s v="Both sexes"/>
    <s v="16"/>
    <s v="Limerick"/>
    <s v="2011"/>
    <s v="2011"/>
    <s v="Number"/>
    <n v="422"/>
  </r>
  <r>
    <s v="CD207"/>
    <s v="Population"/>
    <s v="085"/>
    <s v="85 years"/>
    <s v="-"/>
    <s v="Both sexes"/>
    <s v="161"/>
    <s v="Limerick City"/>
    <s v="2011"/>
    <s v="2011"/>
    <s v="Number"/>
    <n v="118"/>
  </r>
  <r>
    <s v="CD207"/>
    <s v="Population"/>
    <s v="085"/>
    <s v="85 years"/>
    <s v="-"/>
    <s v="Both sexes"/>
    <s v="162"/>
    <s v="Limerick County"/>
    <s v="2011"/>
    <s v="2011"/>
    <s v="Number"/>
    <n v="304"/>
  </r>
  <r>
    <s v="CD207"/>
    <s v="Population"/>
    <s v="085"/>
    <s v="85 years"/>
    <s v="-"/>
    <s v="Both sexes"/>
    <s v="171"/>
    <s v="North Tipperary"/>
    <s v="2011"/>
    <s v="2011"/>
    <s v="Number"/>
    <n v="184"/>
  </r>
  <r>
    <s v="CD207"/>
    <s v="Population"/>
    <s v="085"/>
    <s v="85 years"/>
    <s v="-"/>
    <s v="Both sexes"/>
    <s v="172"/>
    <s v="South Tipperary"/>
    <s v="2011"/>
    <s v="2011"/>
    <s v="Number"/>
    <n v="245"/>
  </r>
  <r>
    <s v="CD207"/>
    <s v="Population"/>
    <s v="085"/>
    <s v="85 years"/>
    <s v="-"/>
    <s v="Both sexes"/>
    <s v="18"/>
    <s v="Waterford"/>
    <s v="2011"/>
    <s v="2011"/>
    <s v="Number"/>
    <n v="278"/>
  </r>
  <r>
    <s v="CD207"/>
    <s v="Population"/>
    <s v="085"/>
    <s v="85 years"/>
    <s v="-"/>
    <s v="Both sexes"/>
    <s v="181"/>
    <s v="Waterford City"/>
    <s v="2011"/>
    <s v="2011"/>
    <s v="Number"/>
    <n v="108"/>
  </r>
  <r>
    <s v="CD207"/>
    <s v="Population"/>
    <s v="085"/>
    <s v="85 years"/>
    <s v="-"/>
    <s v="Both sexes"/>
    <s v="182"/>
    <s v="Waterford County"/>
    <s v="2011"/>
    <s v="2011"/>
    <s v="Number"/>
    <n v="170"/>
  </r>
  <r>
    <s v="CD207"/>
    <s v="Population"/>
    <s v="085"/>
    <s v="85 years"/>
    <s v="-"/>
    <s v="Both sexes"/>
    <s v="C"/>
    <s v="Connacht"/>
    <s v="2011"/>
    <s v="2011"/>
    <s v="Number"/>
    <n v="1454"/>
  </r>
  <r>
    <s v="CD207"/>
    <s v="Population"/>
    <s v="085"/>
    <s v="85 years"/>
    <s v="-"/>
    <s v="Both sexes"/>
    <s v="19"/>
    <s v="Galway"/>
    <s v="2011"/>
    <s v="2011"/>
    <s v="Number"/>
    <n v="562"/>
  </r>
  <r>
    <s v="CD207"/>
    <s v="Population"/>
    <s v="085"/>
    <s v="85 years"/>
    <s v="-"/>
    <s v="Both sexes"/>
    <s v="191"/>
    <s v="Galway City"/>
    <s v="2011"/>
    <s v="2011"/>
    <s v="Number"/>
    <n v="138"/>
  </r>
  <r>
    <s v="CD207"/>
    <s v="Population"/>
    <s v="085"/>
    <s v="85 years"/>
    <s v="-"/>
    <s v="Both sexes"/>
    <s v="192"/>
    <s v="Galway County"/>
    <s v="2011"/>
    <s v="2011"/>
    <s v="Number"/>
    <n v="424"/>
  </r>
  <r>
    <s v="CD207"/>
    <s v="Population"/>
    <s v="085"/>
    <s v="85 years"/>
    <s v="-"/>
    <s v="Both sexes"/>
    <s v="20"/>
    <s v="Leitrim"/>
    <s v="2011"/>
    <s v="2011"/>
    <s v="Number"/>
    <n v="95"/>
  </r>
  <r>
    <s v="CD207"/>
    <s v="Population"/>
    <s v="085"/>
    <s v="85 years"/>
    <s v="-"/>
    <s v="Both sexes"/>
    <s v="21"/>
    <s v="Mayo"/>
    <s v="2011"/>
    <s v="2011"/>
    <s v="Number"/>
    <n v="404"/>
  </r>
  <r>
    <s v="CD207"/>
    <s v="Population"/>
    <s v="085"/>
    <s v="85 years"/>
    <s v="-"/>
    <s v="Both sexes"/>
    <s v="22"/>
    <s v="Roscommon"/>
    <s v="2011"/>
    <s v="2011"/>
    <s v="Number"/>
    <n v="188"/>
  </r>
  <r>
    <s v="CD207"/>
    <s v="Population"/>
    <s v="085"/>
    <s v="85 years"/>
    <s v="-"/>
    <s v="Both sexes"/>
    <s v="23"/>
    <s v="Sligo"/>
    <s v="2011"/>
    <s v="2011"/>
    <s v="Number"/>
    <n v="205"/>
  </r>
  <r>
    <s v="CD207"/>
    <s v="Population"/>
    <s v="085"/>
    <s v="85 years"/>
    <s v="-"/>
    <s v="Both sexes"/>
    <s v="D"/>
    <s v="Ulster (part of)"/>
    <s v="2011"/>
    <s v="2011"/>
    <s v="Number"/>
    <n v="759"/>
  </r>
  <r>
    <s v="CD207"/>
    <s v="Population"/>
    <s v="085"/>
    <s v="85 years"/>
    <s v="-"/>
    <s v="Both sexes"/>
    <s v="24"/>
    <s v="Cavan"/>
    <s v="2011"/>
    <s v="2011"/>
    <s v="Number"/>
    <n v="192"/>
  </r>
  <r>
    <s v="CD207"/>
    <s v="Population"/>
    <s v="085"/>
    <s v="85 years"/>
    <s v="-"/>
    <s v="Both sexes"/>
    <s v="25"/>
    <s v="Donegal"/>
    <s v="2011"/>
    <s v="2011"/>
    <s v="Number"/>
    <n v="419"/>
  </r>
  <r>
    <s v="CD207"/>
    <s v="Population"/>
    <s v="085"/>
    <s v="85 years"/>
    <s v="-"/>
    <s v="Both sexes"/>
    <s v="26"/>
    <s v="Monaghan"/>
    <s v="2011"/>
    <s v="2011"/>
    <s v="Number"/>
    <n v="148"/>
  </r>
  <r>
    <s v="CD207"/>
    <s v="Population"/>
    <s v="085"/>
    <s v="85 years"/>
    <s v="1"/>
    <s v="Male"/>
    <s v="-"/>
    <s v="State"/>
    <s v="2011"/>
    <s v="2011"/>
    <s v="Number"/>
    <n v="3759"/>
  </r>
  <r>
    <s v="CD207"/>
    <s v="Population"/>
    <s v="085"/>
    <s v="85 years"/>
    <s v="1"/>
    <s v="Male"/>
    <s v="A"/>
    <s v="Leinster"/>
    <s v="2011"/>
    <s v="2011"/>
    <s v="Number"/>
    <n v="1855"/>
  </r>
  <r>
    <s v="CD207"/>
    <s v="Population"/>
    <s v="085"/>
    <s v="85 years"/>
    <s v="1"/>
    <s v="Male"/>
    <s v="01"/>
    <s v="Carlow"/>
    <s v="2011"/>
    <s v="2011"/>
    <s v="Number"/>
    <n v="40"/>
  </r>
  <r>
    <s v="CD207"/>
    <s v="Population"/>
    <s v="085"/>
    <s v="85 years"/>
    <s v="1"/>
    <s v="Male"/>
    <s v="02"/>
    <s v="Dublin"/>
    <s v="2011"/>
    <s v="2011"/>
    <s v="Number"/>
    <n v="935"/>
  </r>
  <r>
    <s v="CD207"/>
    <s v="Population"/>
    <s v="085"/>
    <s v="85 years"/>
    <s v="1"/>
    <s v="Male"/>
    <s v="021"/>
    <s v="Dublin City"/>
    <s v="2011"/>
    <s v="2011"/>
    <s v="Number"/>
    <n v="515"/>
  </r>
  <r>
    <s v="CD207"/>
    <s v="Population"/>
    <s v="085"/>
    <s v="85 years"/>
    <s v="1"/>
    <s v="Male"/>
    <s v="024"/>
    <s v="Dún Laoghaire-Rathdown"/>
    <s v="2011"/>
    <s v="2011"/>
    <s v="Number"/>
    <n v="199"/>
  </r>
  <r>
    <s v="CD207"/>
    <s v="Population"/>
    <s v="085"/>
    <s v="85 years"/>
    <s v="1"/>
    <s v="Male"/>
    <s v="023"/>
    <s v="Fingal"/>
    <s v="2011"/>
    <s v="2011"/>
    <s v="Number"/>
    <n v="113"/>
  </r>
  <r>
    <s v="CD207"/>
    <s v="Population"/>
    <s v="085"/>
    <s v="85 years"/>
    <s v="1"/>
    <s v="Male"/>
    <s v="022"/>
    <s v="South Dublin"/>
    <s v="2011"/>
    <s v="2011"/>
    <s v="Number"/>
    <n v="108"/>
  </r>
  <r>
    <s v="CD207"/>
    <s v="Population"/>
    <s v="085"/>
    <s v="85 years"/>
    <s v="1"/>
    <s v="Male"/>
    <s v="03"/>
    <s v="Kildare"/>
    <s v="2011"/>
    <s v="2011"/>
    <s v="Number"/>
    <n v="99"/>
  </r>
  <r>
    <s v="CD207"/>
    <s v="Population"/>
    <s v="085"/>
    <s v="85 years"/>
    <s v="1"/>
    <s v="Male"/>
    <s v="04"/>
    <s v="Kilkenny"/>
    <s v="2011"/>
    <s v="2011"/>
    <s v="Number"/>
    <n v="101"/>
  </r>
  <r>
    <s v="CD207"/>
    <s v="Population"/>
    <s v="085"/>
    <s v="85 years"/>
    <s v="1"/>
    <s v="Male"/>
    <s v="05"/>
    <s v="Laois"/>
    <s v="2011"/>
    <s v="2011"/>
    <s v="Number"/>
    <n v="64"/>
  </r>
  <r>
    <s v="CD207"/>
    <s v="Population"/>
    <s v="085"/>
    <s v="85 years"/>
    <s v="1"/>
    <s v="Male"/>
    <s v="06"/>
    <s v="Longford"/>
    <s v="2011"/>
    <s v="2011"/>
    <s v="Number"/>
    <n v="39"/>
  </r>
  <r>
    <s v="CD207"/>
    <s v="Population"/>
    <s v="085"/>
    <s v="85 years"/>
    <s v="1"/>
    <s v="Male"/>
    <s v="07"/>
    <s v="Louth"/>
    <s v="2011"/>
    <s v="2011"/>
    <s v="Number"/>
    <n v="82"/>
  </r>
  <r>
    <s v="CD207"/>
    <s v="Population"/>
    <s v="085"/>
    <s v="85 years"/>
    <s v="1"/>
    <s v="Male"/>
    <s v="08"/>
    <s v="Meath"/>
    <s v="2011"/>
    <s v="2011"/>
    <s v="Number"/>
    <n v="104"/>
  </r>
  <r>
    <s v="CD207"/>
    <s v="Population"/>
    <s v="085"/>
    <s v="85 years"/>
    <s v="1"/>
    <s v="Male"/>
    <s v="09"/>
    <s v="Offaly"/>
    <s v="2011"/>
    <s v="2011"/>
    <s v="Number"/>
    <n v="77"/>
  </r>
  <r>
    <s v="CD207"/>
    <s v="Population"/>
    <s v="085"/>
    <s v="85 years"/>
    <s v="1"/>
    <s v="Male"/>
    <s v="10"/>
    <s v="Westmeath"/>
    <s v="2011"/>
    <s v="2011"/>
    <s v="Number"/>
    <n v="89"/>
  </r>
  <r>
    <s v="CD207"/>
    <s v="Population"/>
    <s v="085"/>
    <s v="85 years"/>
    <s v="1"/>
    <s v="Male"/>
    <s v="11"/>
    <s v="Wexford"/>
    <s v="2011"/>
    <s v="2011"/>
    <s v="Number"/>
    <n v="127"/>
  </r>
  <r>
    <s v="CD207"/>
    <s v="Population"/>
    <s v="085"/>
    <s v="85 years"/>
    <s v="1"/>
    <s v="Male"/>
    <s v="12"/>
    <s v="Wicklow"/>
    <s v="2011"/>
    <s v="2011"/>
    <s v="Number"/>
    <n v="98"/>
  </r>
  <r>
    <s v="CD207"/>
    <s v="Population"/>
    <s v="085"/>
    <s v="85 years"/>
    <s v="1"/>
    <s v="Male"/>
    <s v="B"/>
    <s v="Munster"/>
    <s v="2011"/>
    <s v="2011"/>
    <s v="Number"/>
    <n v="1083"/>
  </r>
  <r>
    <s v="CD207"/>
    <s v="Population"/>
    <s v="085"/>
    <s v="85 years"/>
    <s v="1"/>
    <s v="Male"/>
    <s v="13"/>
    <s v="Clare"/>
    <s v="2011"/>
    <s v="2011"/>
    <s v="Number"/>
    <n v="86"/>
  </r>
  <r>
    <s v="CD207"/>
    <s v="Population"/>
    <s v="085"/>
    <s v="85 years"/>
    <s v="1"/>
    <s v="Male"/>
    <s v="14"/>
    <s v="Cork"/>
    <s v="2011"/>
    <s v="2011"/>
    <s v="Number"/>
    <n v="428"/>
  </r>
  <r>
    <s v="CD207"/>
    <s v="Population"/>
    <s v="085"/>
    <s v="85 years"/>
    <s v="1"/>
    <s v="Male"/>
    <s v="141"/>
    <s v="Cork City"/>
    <s v="2011"/>
    <s v="2011"/>
    <s v="Number"/>
    <n v="112"/>
  </r>
  <r>
    <s v="CD207"/>
    <s v="Population"/>
    <s v="085"/>
    <s v="85 years"/>
    <s v="1"/>
    <s v="Male"/>
    <s v="142"/>
    <s v="Cork County"/>
    <s v="2011"/>
    <s v="2011"/>
    <s v="Number"/>
    <n v="316"/>
  </r>
  <r>
    <s v="CD207"/>
    <s v="Population"/>
    <s v="085"/>
    <s v="85 years"/>
    <s v="1"/>
    <s v="Male"/>
    <s v="15"/>
    <s v="Kerry"/>
    <s v="2011"/>
    <s v="2011"/>
    <s v="Number"/>
    <n v="153"/>
  </r>
  <r>
    <s v="CD207"/>
    <s v="Population"/>
    <s v="085"/>
    <s v="85 years"/>
    <s v="1"/>
    <s v="Male"/>
    <s v="16"/>
    <s v="Limerick"/>
    <s v="2011"/>
    <s v="2011"/>
    <s v="Number"/>
    <n v="166"/>
  </r>
  <r>
    <s v="CD207"/>
    <s v="Population"/>
    <s v="085"/>
    <s v="85 years"/>
    <s v="1"/>
    <s v="Male"/>
    <s v="161"/>
    <s v="Limerick City"/>
    <s v="2011"/>
    <s v="2011"/>
    <s v="Number"/>
    <n v="49"/>
  </r>
  <r>
    <s v="CD207"/>
    <s v="Population"/>
    <s v="085"/>
    <s v="85 years"/>
    <s v="1"/>
    <s v="Male"/>
    <s v="162"/>
    <s v="Limerick County"/>
    <s v="2011"/>
    <s v="2011"/>
    <s v="Number"/>
    <n v="117"/>
  </r>
  <r>
    <s v="CD207"/>
    <s v="Population"/>
    <s v="085"/>
    <s v="85 years"/>
    <s v="1"/>
    <s v="Male"/>
    <s v="171"/>
    <s v="North Tipperary"/>
    <s v="2011"/>
    <s v="2011"/>
    <s v="Number"/>
    <n v="73"/>
  </r>
  <r>
    <s v="CD207"/>
    <s v="Population"/>
    <s v="085"/>
    <s v="85 years"/>
    <s v="1"/>
    <s v="Male"/>
    <s v="172"/>
    <s v="South Tipperary"/>
    <s v="2011"/>
    <s v="2011"/>
    <s v="Number"/>
    <n v="81"/>
  </r>
  <r>
    <s v="CD207"/>
    <s v="Population"/>
    <s v="085"/>
    <s v="85 years"/>
    <s v="1"/>
    <s v="Male"/>
    <s v="18"/>
    <s v="Waterford"/>
    <s v="2011"/>
    <s v="2011"/>
    <s v="Number"/>
    <n v="96"/>
  </r>
  <r>
    <s v="CD207"/>
    <s v="Population"/>
    <s v="085"/>
    <s v="85 years"/>
    <s v="1"/>
    <s v="Male"/>
    <s v="181"/>
    <s v="Waterford City"/>
    <s v="2011"/>
    <s v="2011"/>
    <s v="Number"/>
    <n v="28"/>
  </r>
  <r>
    <s v="CD207"/>
    <s v="Population"/>
    <s v="085"/>
    <s v="85 years"/>
    <s v="1"/>
    <s v="Male"/>
    <s v="182"/>
    <s v="Waterford County"/>
    <s v="2011"/>
    <s v="2011"/>
    <s v="Number"/>
    <n v="68"/>
  </r>
  <r>
    <s v="CD207"/>
    <s v="Population"/>
    <s v="085"/>
    <s v="85 years"/>
    <s v="1"/>
    <s v="Male"/>
    <s v="C"/>
    <s v="Connacht"/>
    <s v="2011"/>
    <s v="2011"/>
    <s v="Number"/>
    <n v="524"/>
  </r>
  <r>
    <s v="CD207"/>
    <s v="Population"/>
    <s v="085"/>
    <s v="85 years"/>
    <s v="1"/>
    <s v="Male"/>
    <s v="19"/>
    <s v="Galway"/>
    <s v="2011"/>
    <s v="2011"/>
    <s v="Number"/>
    <n v="194"/>
  </r>
  <r>
    <s v="CD207"/>
    <s v="Population"/>
    <s v="085"/>
    <s v="85 years"/>
    <s v="1"/>
    <s v="Male"/>
    <s v="191"/>
    <s v="Galway City"/>
    <s v="2011"/>
    <s v="2011"/>
    <s v="Number"/>
    <n v="45"/>
  </r>
  <r>
    <s v="CD207"/>
    <s v="Population"/>
    <s v="085"/>
    <s v="85 years"/>
    <s v="1"/>
    <s v="Male"/>
    <s v="192"/>
    <s v="Galway County"/>
    <s v="2011"/>
    <s v="2011"/>
    <s v="Number"/>
    <n v="149"/>
  </r>
  <r>
    <s v="CD207"/>
    <s v="Population"/>
    <s v="085"/>
    <s v="85 years"/>
    <s v="1"/>
    <s v="Male"/>
    <s v="20"/>
    <s v="Leitrim"/>
    <s v="2011"/>
    <s v="2011"/>
    <s v="Number"/>
    <n v="35"/>
  </r>
  <r>
    <s v="CD207"/>
    <s v="Population"/>
    <s v="085"/>
    <s v="85 years"/>
    <s v="1"/>
    <s v="Male"/>
    <s v="21"/>
    <s v="Mayo"/>
    <s v="2011"/>
    <s v="2011"/>
    <s v="Number"/>
    <n v="152"/>
  </r>
  <r>
    <s v="CD207"/>
    <s v="Population"/>
    <s v="085"/>
    <s v="85 years"/>
    <s v="1"/>
    <s v="Male"/>
    <s v="22"/>
    <s v="Roscommon"/>
    <s v="2011"/>
    <s v="2011"/>
    <s v="Number"/>
    <n v="78"/>
  </r>
  <r>
    <s v="CD207"/>
    <s v="Population"/>
    <s v="085"/>
    <s v="85 years"/>
    <s v="1"/>
    <s v="Male"/>
    <s v="23"/>
    <s v="Sligo"/>
    <s v="2011"/>
    <s v="2011"/>
    <s v="Number"/>
    <n v="65"/>
  </r>
  <r>
    <s v="CD207"/>
    <s v="Population"/>
    <s v="085"/>
    <s v="85 years"/>
    <s v="1"/>
    <s v="Male"/>
    <s v="D"/>
    <s v="Ulster (part of)"/>
    <s v="2011"/>
    <s v="2011"/>
    <s v="Number"/>
    <n v="297"/>
  </r>
  <r>
    <s v="CD207"/>
    <s v="Population"/>
    <s v="085"/>
    <s v="85 years"/>
    <s v="1"/>
    <s v="Male"/>
    <s v="24"/>
    <s v="Cavan"/>
    <s v="2011"/>
    <s v="2011"/>
    <s v="Number"/>
    <n v="73"/>
  </r>
  <r>
    <s v="CD207"/>
    <s v="Population"/>
    <s v="085"/>
    <s v="85 years"/>
    <s v="1"/>
    <s v="Male"/>
    <s v="25"/>
    <s v="Donegal"/>
    <s v="2011"/>
    <s v="2011"/>
    <s v="Number"/>
    <n v="170"/>
  </r>
  <r>
    <s v="CD207"/>
    <s v="Population"/>
    <s v="085"/>
    <s v="85 years"/>
    <s v="1"/>
    <s v="Male"/>
    <s v="26"/>
    <s v="Monaghan"/>
    <s v="2011"/>
    <s v="2011"/>
    <s v="Number"/>
    <n v="54"/>
  </r>
  <r>
    <s v="CD207"/>
    <s v="Population"/>
    <s v="085"/>
    <s v="85 years"/>
    <s v="2"/>
    <s v="Female"/>
    <s v="-"/>
    <s v="State"/>
    <s v="2011"/>
    <s v="2011"/>
    <s v="Number"/>
    <n v="6488"/>
  </r>
  <r>
    <s v="CD207"/>
    <s v="Population"/>
    <s v="085"/>
    <s v="85 years"/>
    <s v="2"/>
    <s v="Female"/>
    <s v="A"/>
    <s v="Leinster"/>
    <s v="2011"/>
    <s v="2011"/>
    <s v="Number"/>
    <n v="3232"/>
  </r>
  <r>
    <s v="CD207"/>
    <s v="Population"/>
    <s v="085"/>
    <s v="85 years"/>
    <s v="2"/>
    <s v="Female"/>
    <s v="01"/>
    <s v="Carlow"/>
    <s v="2011"/>
    <s v="2011"/>
    <s v="Number"/>
    <n v="63"/>
  </r>
  <r>
    <s v="CD207"/>
    <s v="Population"/>
    <s v="085"/>
    <s v="85 years"/>
    <s v="2"/>
    <s v="Female"/>
    <s v="02"/>
    <s v="Dublin"/>
    <s v="2011"/>
    <s v="2011"/>
    <s v="Number"/>
    <n v="1737"/>
  </r>
  <r>
    <s v="CD207"/>
    <s v="Population"/>
    <s v="085"/>
    <s v="85 years"/>
    <s v="2"/>
    <s v="Female"/>
    <s v="021"/>
    <s v="Dublin City"/>
    <s v="2011"/>
    <s v="2011"/>
    <s v="Number"/>
    <n v="941"/>
  </r>
  <r>
    <s v="CD207"/>
    <s v="Population"/>
    <s v="085"/>
    <s v="85 years"/>
    <s v="2"/>
    <s v="Female"/>
    <s v="024"/>
    <s v="Dún Laoghaire-Rathdown"/>
    <s v="2011"/>
    <s v="2011"/>
    <s v="Number"/>
    <n v="365"/>
  </r>
  <r>
    <s v="CD207"/>
    <s v="Population"/>
    <s v="085"/>
    <s v="85 years"/>
    <s v="2"/>
    <s v="Female"/>
    <s v="023"/>
    <s v="Fingal"/>
    <s v="2011"/>
    <s v="2011"/>
    <s v="Number"/>
    <n v="207"/>
  </r>
  <r>
    <s v="CD207"/>
    <s v="Population"/>
    <s v="085"/>
    <s v="85 years"/>
    <s v="2"/>
    <s v="Female"/>
    <s v="022"/>
    <s v="South Dublin"/>
    <s v="2011"/>
    <s v="2011"/>
    <s v="Number"/>
    <n v="224"/>
  </r>
  <r>
    <s v="CD207"/>
    <s v="Population"/>
    <s v="085"/>
    <s v="85 years"/>
    <s v="2"/>
    <s v="Female"/>
    <s v="03"/>
    <s v="Kildare"/>
    <s v="2011"/>
    <s v="2011"/>
    <s v="Number"/>
    <n v="181"/>
  </r>
  <r>
    <s v="CD207"/>
    <s v="Population"/>
    <s v="085"/>
    <s v="85 years"/>
    <s v="2"/>
    <s v="Female"/>
    <s v="04"/>
    <s v="Kilkenny"/>
    <s v="2011"/>
    <s v="2011"/>
    <s v="Number"/>
    <n v="149"/>
  </r>
  <r>
    <s v="CD207"/>
    <s v="Population"/>
    <s v="085"/>
    <s v="85 years"/>
    <s v="2"/>
    <s v="Female"/>
    <s v="05"/>
    <s v="Laois"/>
    <s v="2011"/>
    <s v="2011"/>
    <s v="Number"/>
    <n v="91"/>
  </r>
  <r>
    <s v="CD207"/>
    <s v="Population"/>
    <s v="085"/>
    <s v="85 years"/>
    <s v="2"/>
    <s v="Female"/>
    <s v="06"/>
    <s v="Longford"/>
    <s v="2011"/>
    <s v="2011"/>
    <s v="Number"/>
    <n v="56"/>
  </r>
  <r>
    <s v="CD207"/>
    <s v="Population"/>
    <s v="085"/>
    <s v="85 years"/>
    <s v="2"/>
    <s v="Female"/>
    <s v="07"/>
    <s v="Louth"/>
    <s v="2011"/>
    <s v="2011"/>
    <s v="Number"/>
    <n v="162"/>
  </r>
  <r>
    <s v="CD207"/>
    <s v="Population"/>
    <s v="085"/>
    <s v="85 years"/>
    <s v="2"/>
    <s v="Female"/>
    <s v="08"/>
    <s v="Meath"/>
    <s v="2011"/>
    <s v="2011"/>
    <s v="Number"/>
    <n v="173"/>
  </r>
  <r>
    <s v="CD207"/>
    <s v="Population"/>
    <s v="085"/>
    <s v="85 years"/>
    <s v="2"/>
    <s v="Female"/>
    <s v="09"/>
    <s v="Offaly"/>
    <s v="2011"/>
    <s v="2011"/>
    <s v="Number"/>
    <n v="104"/>
  </r>
  <r>
    <s v="CD207"/>
    <s v="Population"/>
    <s v="085"/>
    <s v="85 years"/>
    <s v="2"/>
    <s v="Female"/>
    <s v="10"/>
    <s v="Westmeath"/>
    <s v="2011"/>
    <s v="2011"/>
    <s v="Number"/>
    <n v="130"/>
  </r>
  <r>
    <s v="CD207"/>
    <s v="Population"/>
    <s v="085"/>
    <s v="85 years"/>
    <s v="2"/>
    <s v="Female"/>
    <s v="11"/>
    <s v="Wexford"/>
    <s v="2011"/>
    <s v="2011"/>
    <s v="Number"/>
    <n v="196"/>
  </r>
  <r>
    <s v="CD207"/>
    <s v="Population"/>
    <s v="085"/>
    <s v="85 years"/>
    <s v="2"/>
    <s v="Female"/>
    <s v="12"/>
    <s v="Wicklow"/>
    <s v="2011"/>
    <s v="2011"/>
    <s v="Number"/>
    <n v="190"/>
  </r>
  <r>
    <s v="CD207"/>
    <s v="Population"/>
    <s v="085"/>
    <s v="85 years"/>
    <s v="2"/>
    <s v="Female"/>
    <s v="B"/>
    <s v="Munster"/>
    <s v="2011"/>
    <s v="2011"/>
    <s v="Number"/>
    <n v="1864"/>
  </r>
  <r>
    <s v="CD207"/>
    <s v="Population"/>
    <s v="085"/>
    <s v="85 years"/>
    <s v="2"/>
    <s v="Female"/>
    <s v="13"/>
    <s v="Clare"/>
    <s v="2011"/>
    <s v="2011"/>
    <s v="Number"/>
    <n v="163"/>
  </r>
  <r>
    <s v="CD207"/>
    <s v="Population"/>
    <s v="085"/>
    <s v="85 years"/>
    <s v="2"/>
    <s v="Female"/>
    <s v="14"/>
    <s v="Cork"/>
    <s v="2011"/>
    <s v="2011"/>
    <s v="Number"/>
    <n v="712"/>
  </r>
  <r>
    <s v="CD207"/>
    <s v="Population"/>
    <s v="085"/>
    <s v="85 years"/>
    <s v="2"/>
    <s v="Female"/>
    <s v="141"/>
    <s v="Cork City"/>
    <s v="2011"/>
    <s v="2011"/>
    <s v="Number"/>
    <n v="213"/>
  </r>
  <r>
    <s v="CD207"/>
    <s v="Population"/>
    <s v="085"/>
    <s v="85 years"/>
    <s v="2"/>
    <s v="Female"/>
    <s v="142"/>
    <s v="Cork County"/>
    <s v="2011"/>
    <s v="2011"/>
    <s v="Number"/>
    <n v="499"/>
  </r>
  <r>
    <s v="CD207"/>
    <s v="Population"/>
    <s v="085"/>
    <s v="85 years"/>
    <s v="2"/>
    <s v="Female"/>
    <s v="15"/>
    <s v="Kerry"/>
    <s v="2011"/>
    <s v="2011"/>
    <s v="Number"/>
    <n v="276"/>
  </r>
  <r>
    <s v="CD207"/>
    <s v="Population"/>
    <s v="085"/>
    <s v="85 years"/>
    <s v="2"/>
    <s v="Female"/>
    <s v="16"/>
    <s v="Limerick"/>
    <s v="2011"/>
    <s v="2011"/>
    <s v="Number"/>
    <n v="256"/>
  </r>
  <r>
    <s v="CD207"/>
    <s v="Population"/>
    <s v="085"/>
    <s v="85 years"/>
    <s v="2"/>
    <s v="Female"/>
    <s v="161"/>
    <s v="Limerick City"/>
    <s v="2011"/>
    <s v="2011"/>
    <s v="Number"/>
    <n v="69"/>
  </r>
  <r>
    <s v="CD207"/>
    <s v="Population"/>
    <s v="085"/>
    <s v="85 years"/>
    <s v="2"/>
    <s v="Female"/>
    <s v="162"/>
    <s v="Limerick County"/>
    <s v="2011"/>
    <s v="2011"/>
    <s v="Number"/>
    <n v="187"/>
  </r>
  <r>
    <s v="CD207"/>
    <s v="Population"/>
    <s v="085"/>
    <s v="85 years"/>
    <s v="2"/>
    <s v="Female"/>
    <s v="171"/>
    <s v="North Tipperary"/>
    <s v="2011"/>
    <s v="2011"/>
    <s v="Number"/>
    <n v="111"/>
  </r>
  <r>
    <s v="CD207"/>
    <s v="Population"/>
    <s v="085"/>
    <s v="85 years"/>
    <s v="2"/>
    <s v="Female"/>
    <s v="172"/>
    <s v="South Tipperary"/>
    <s v="2011"/>
    <s v="2011"/>
    <s v="Number"/>
    <n v="164"/>
  </r>
  <r>
    <s v="CD207"/>
    <s v="Population"/>
    <s v="085"/>
    <s v="85 years"/>
    <s v="2"/>
    <s v="Female"/>
    <s v="18"/>
    <s v="Waterford"/>
    <s v="2011"/>
    <s v="2011"/>
    <s v="Number"/>
    <n v="182"/>
  </r>
  <r>
    <s v="CD207"/>
    <s v="Population"/>
    <s v="085"/>
    <s v="85 years"/>
    <s v="2"/>
    <s v="Female"/>
    <s v="181"/>
    <s v="Waterford City"/>
    <s v="2011"/>
    <s v="2011"/>
    <s v="Number"/>
    <n v="80"/>
  </r>
  <r>
    <s v="CD207"/>
    <s v="Population"/>
    <s v="085"/>
    <s v="85 years"/>
    <s v="2"/>
    <s v="Female"/>
    <s v="182"/>
    <s v="Waterford County"/>
    <s v="2011"/>
    <s v="2011"/>
    <s v="Number"/>
    <n v="102"/>
  </r>
  <r>
    <s v="CD207"/>
    <s v="Population"/>
    <s v="085"/>
    <s v="85 years"/>
    <s v="2"/>
    <s v="Female"/>
    <s v="C"/>
    <s v="Connacht"/>
    <s v="2011"/>
    <s v="2011"/>
    <s v="Number"/>
    <n v="930"/>
  </r>
  <r>
    <s v="CD207"/>
    <s v="Population"/>
    <s v="085"/>
    <s v="85 years"/>
    <s v="2"/>
    <s v="Female"/>
    <s v="19"/>
    <s v="Galway"/>
    <s v="2011"/>
    <s v="2011"/>
    <s v="Number"/>
    <n v="368"/>
  </r>
  <r>
    <s v="CD207"/>
    <s v="Population"/>
    <s v="085"/>
    <s v="85 years"/>
    <s v="2"/>
    <s v="Female"/>
    <s v="191"/>
    <s v="Galway City"/>
    <s v="2011"/>
    <s v="2011"/>
    <s v="Number"/>
    <n v="93"/>
  </r>
  <r>
    <s v="CD207"/>
    <s v="Population"/>
    <s v="085"/>
    <s v="85 years"/>
    <s v="2"/>
    <s v="Female"/>
    <s v="192"/>
    <s v="Galway County"/>
    <s v="2011"/>
    <s v="2011"/>
    <s v="Number"/>
    <n v="275"/>
  </r>
  <r>
    <s v="CD207"/>
    <s v="Population"/>
    <s v="085"/>
    <s v="85 years"/>
    <s v="2"/>
    <s v="Female"/>
    <s v="20"/>
    <s v="Leitrim"/>
    <s v="2011"/>
    <s v="2011"/>
    <s v="Number"/>
    <n v="60"/>
  </r>
  <r>
    <s v="CD207"/>
    <s v="Population"/>
    <s v="085"/>
    <s v="85 years"/>
    <s v="2"/>
    <s v="Female"/>
    <s v="21"/>
    <s v="Mayo"/>
    <s v="2011"/>
    <s v="2011"/>
    <s v="Number"/>
    <n v="252"/>
  </r>
  <r>
    <s v="CD207"/>
    <s v="Population"/>
    <s v="085"/>
    <s v="85 years"/>
    <s v="2"/>
    <s v="Female"/>
    <s v="22"/>
    <s v="Roscommon"/>
    <s v="2011"/>
    <s v="2011"/>
    <s v="Number"/>
    <n v="110"/>
  </r>
  <r>
    <s v="CD207"/>
    <s v="Population"/>
    <s v="085"/>
    <s v="85 years"/>
    <s v="2"/>
    <s v="Female"/>
    <s v="23"/>
    <s v="Sligo"/>
    <s v="2011"/>
    <s v="2011"/>
    <s v="Number"/>
    <n v="140"/>
  </r>
  <r>
    <s v="CD207"/>
    <s v="Population"/>
    <s v="085"/>
    <s v="85 years"/>
    <s v="2"/>
    <s v="Female"/>
    <s v="D"/>
    <s v="Ulster (part of)"/>
    <s v="2011"/>
    <s v="2011"/>
    <s v="Number"/>
    <n v="462"/>
  </r>
  <r>
    <s v="CD207"/>
    <s v="Population"/>
    <s v="085"/>
    <s v="85 years"/>
    <s v="2"/>
    <s v="Female"/>
    <s v="24"/>
    <s v="Cavan"/>
    <s v="2011"/>
    <s v="2011"/>
    <s v="Number"/>
    <n v="119"/>
  </r>
  <r>
    <s v="CD207"/>
    <s v="Population"/>
    <s v="085"/>
    <s v="85 years"/>
    <s v="2"/>
    <s v="Female"/>
    <s v="25"/>
    <s v="Donegal"/>
    <s v="2011"/>
    <s v="2011"/>
    <s v="Number"/>
    <n v="249"/>
  </r>
  <r>
    <s v="CD207"/>
    <s v="Population"/>
    <s v="085"/>
    <s v="85 years"/>
    <s v="2"/>
    <s v="Female"/>
    <s v="26"/>
    <s v="Monaghan"/>
    <s v="2011"/>
    <s v="2011"/>
    <s v="Number"/>
    <n v="94"/>
  </r>
  <r>
    <s v="CD207"/>
    <s v="Population"/>
    <s v="086"/>
    <s v="86 years"/>
    <s v="-"/>
    <s v="Both sexes"/>
    <s v="-"/>
    <s v="State"/>
    <s v="2011"/>
    <s v="2011"/>
    <s v="Number"/>
    <n v="9249"/>
  </r>
  <r>
    <s v="CD207"/>
    <s v="Population"/>
    <s v="086"/>
    <s v="86 years"/>
    <s v="-"/>
    <s v="Both sexes"/>
    <s v="A"/>
    <s v="Leinster"/>
    <s v="2011"/>
    <s v="2011"/>
    <s v="Number"/>
    <n v="4457"/>
  </r>
  <r>
    <s v="CD207"/>
    <s v="Population"/>
    <s v="086"/>
    <s v="86 years"/>
    <s v="-"/>
    <s v="Both sexes"/>
    <s v="01"/>
    <s v="Carlow"/>
    <s v="2011"/>
    <s v="2011"/>
    <s v="Number"/>
    <n v="105"/>
  </r>
  <r>
    <s v="CD207"/>
    <s v="Population"/>
    <s v="086"/>
    <s v="86 years"/>
    <s v="-"/>
    <s v="Both sexes"/>
    <s v="02"/>
    <s v="Dublin"/>
    <s v="2011"/>
    <s v="2011"/>
    <s v="Number"/>
    <n v="2317"/>
  </r>
  <r>
    <s v="CD207"/>
    <s v="Population"/>
    <s v="086"/>
    <s v="86 years"/>
    <s v="-"/>
    <s v="Both sexes"/>
    <s v="021"/>
    <s v="Dublin City"/>
    <s v="2011"/>
    <s v="2011"/>
    <s v="Number"/>
    <n v="1282"/>
  </r>
  <r>
    <s v="CD207"/>
    <s v="Population"/>
    <s v="086"/>
    <s v="86 years"/>
    <s v="-"/>
    <s v="Both sexes"/>
    <s v="024"/>
    <s v="Dún Laoghaire-Rathdown"/>
    <s v="2011"/>
    <s v="2011"/>
    <s v="Number"/>
    <n v="477"/>
  </r>
  <r>
    <s v="CD207"/>
    <s v="Population"/>
    <s v="086"/>
    <s v="86 years"/>
    <s v="-"/>
    <s v="Both sexes"/>
    <s v="023"/>
    <s v="Fingal"/>
    <s v="2011"/>
    <s v="2011"/>
    <s v="Number"/>
    <n v="267"/>
  </r>
  <r>
    <s v="CD207"/>
    <s v="Population"/>
    <s v="086"/>
    <s v="86 years"/>
    <s v="-"/>
    <s v="Both sexes"/>
    <s v="022"/>
    <s v="South Dublin"/>
    <s v="2011"/>
    <s v="2011"/>
    <s v="Number"/>
    <n v="291"/>
  </r>
  <r>
    <s v="CD207"/>
    <s v="Population"/>
    <s v="086"/>
    <s v="86 years"/>
    <s v="-"/>
    <s v="Both sexes"/>
    <s v="03"/>
    <s v="Kildare"/>
    <s v="2011"/>
    <s v="2011"/>
    <s v="Number"/>
    <n v="262"/>
  </r>
  <r>
    <s v="CD207"/>
    <s v="Population"/>
    <s v="086"/>
    <s v="86 years"/>
    <s v="-"/>
    <s v="Both sexes"/>
    <s v="04"/>
    <s v="Kilkenny"/>
    <s v="2011"/>
    <s v="2011"/>
    <s v="Number"/>
    <n v="188"/>
  </r>
  <r>
    <s v="CD207"/>
    <s v="Population"/>
    <s v="086"/>
    <s v="86 years"/>
    <s v="-"/>
    <s v="Both sexes"/>
    <s v="05"/>
    <s v="Laois"/>
    <s v="2011"/>
    <s v="2011"/>
    <s v="Number"/>
    <n v="147"/>
  </r>
  <r>
    <s v="CD207"/>
    <s v="Population"/>
    <s v="086"/>
    <s v="86 years"/>
    <s v="-"/>
    <s v="Both sexes"/>
    <s v="06"/>
    <s v="Longford"/>
    <s v="2011"/>
    <s v="2011"/>
    <s v="Number"/>
    <n v="85"/>
  </r>
  <r>
    <s v="CD207"/>
    <s v="Population"/>
    <s v="086"/>
    <s v="86 years"/>
    <s v="-"/>
    <s v="Both sexes"/>
    <s v="07"/>
    <s v="Louth"/>
    <s v="2011"/>
    <s v="2011"/>
    <s v="Number"/>
    <n v="232"/>
  </r>
  <r>
    <s v="CD207"/>
    <s v="Population"/>
    <s v="086"/>
    <s v="86 years"/>
    <s v="-"/>
    <s v="Both sexes"/>
    <s v="08"/>
    <s v="Meath"/>
    <s v="2011"/>
    <s v="2011"/>
    <s v="Number"/>
    <n v="248"/>
  </r>
  <r>
    <s v="CD207"/>
    <s v="Population"/>
    <s v="086"/>
    <s v="86 years"/>
    <s v="-"/>
    <s v="Both sexes"/>
    <s v="09"/>
    <s v="Offaly"/>
    <s v="2011"/>
    <s v="2011"/>
    <s v="Number"/>
    <n v="155"/>
  </r>
  <r>
    <s v="CD207"/>
    <s v="Population"/>
    <s v="086"/>
    <s v="86 years"/>
    <s v="-"/>
    <s v="Both sexes"/>
    <s v="10"/>
    <s v="Westmeath"/>
    <s v="2011"/>
    <s v="2011"/>
    <s v="Number"/>
    <n v="185"/>
  </r>
  <r>
    <s v="CD207"/>
    <s v="Population"/>
    <s v="086"/>
    <s v="86 years"/>
    <s v="-"/>
    <s v="Both sexes"/>
    <s v="11"/>
    <s v="Wexford"/>
    <s v="2011"/>
    <s v="2011"/>
    <s v="Number"/>
    <n v="299"/>
  </r>
  <r>
    <s v="CD207"/>
    <s v="Population"/>
    <s v="086"/>
    <s v="86 years"/>
    <s v="-"/>
    <s v="Both sexes"/>
    <s v="12"/>
    <s v="Wicklow"/>
    <s v="2011"/>
    <s v="2011"/>
    <s v="Number"/>
    <n v="234"/>
  </r>
  <r>
    <s v="CD207"/>
    <s v="Population"/>
    <s v="086"/>
    <s v="86 years"/>
    <s v="-"/>
    <s v="Both sexes"/>
    <s v="B"/>
    <s v="Munster"/>
    <s v="2011"/>
    <s v="2011"/>
    <s v="Number"/>
    <n v="2708"/>
  </r>
  <r>
    <s v="CD207"/>
    <s v="Population"/>
    <s v="086"/>
    <s v="86 years"/>
    <s v="-"/>
    <s v="Both sexes"/>
    <s v="13"/>
    <s v="Clare"/>
    <s v="2011"/>
    <s v="2011"/>
    <s v="Number"/>
    <n v="263"/>
  </r>
  <r>
    <s v="CD207"/>
    <s v="Population"/>
    <s v="086"/>
    <s v="86 years"/>
    <s v="-"/>
    <s v="Both sexes"/>
    <s v="14"/>
    <s v="Cork"/>
    <s v="2011"/>
    <s v="2011"/>
    <s v="Number"/>
    <n v="1067"/>
  </r>
  <r>
    <s v="CD207"/>
    <s v="Population"/>
    <s v="086"/>
    <s v="86 years"/>
    <s v="-"/>
    <s v="Both sexes"/>
    <s v="141"/>
    <s v="Cork City"/>
    <s v="2011"/>
    <s v="2011"/>
    <s v="Number"/>
    <n v="311"/>
  </r>
  <r>
    <s v="CD207"/>
    <s v="Population"/>
    <s v="086"/>
    <s v="86 years"/>
    <s v="-"/>
    <s v="Both sexes"/>
    <s v="142"/>
    <s v="Cork County"/>
    <s v="2011"/>
    <s v="2011"/>
    <s v="Number"/>
    <n v="756"/>
  </r>
  <r>
    <s v="CD207"/>
    <s v="Population"/>
    <s v="086"/>
    <s v="86 years"/>
    <s v="-"/>
    <s v="Both sexes"/>
    <s v="15"/>
    <s v="Kerry"/>
    <s v="2011"/>
    <s v="2011"/>
    <s v="Number"/>
    <n v="376"/>
  </r>
  <r>
    <s v="CD207"/>
    <s v="Population"/>
    <s v="086"/>
    <s v="86 years"/>
    <s v="-"/>
    <s v="Both sexes"/>
    <s v="16"/>
    <s v="Limerick"/>
    <s v="2011"/>
    <s v="2011"/>
    <s v="Number"/>
    <n v="396"/>
  </r>
  <r>
    <s v="CD207"/>
    <s v="Population"/>
    <s v="086"/>
    <s v="86 years"/>
    <s v="-"/>
    <s v="Both sexes"/>
    <s v="161"/>
    <s v="Limerick City"/>
    <s v="2011"/>
    <s v="2011"/>
    <s v="Number"/>
    <n v="116"/>
  </r>
  <r>
    <s v="CD207"/>
    <s v="Population"/>
    <s v="086"/>
    <s v="86 years"/>
    <s v="-"/>
    <s v="Both sexes"/>
    <s v="162"/>
    <s v="Limerick County"/>
    <s v="2011"/>
    <s v="2011"/>
    <s v="Number"/>
    <n v="280"/>
  </r>
  <r>
    <s v="CD207"/>
    <s v="Population"/>
    <s v="086"/>
    <s v="86 years"/>
    <s v="-"/>
    <s v="Both sexes"/>
    <s v="171"/>
    <s v="North Tipperary"/>
    <s v="2011"/>
    <s v="2011"/>
    <s v="Number"/>
    <n v="166"/>
  </r>
  <r>
    <s v="CD207"/>
    <s v="Population"/>
    <s v="086"/>
    <s v="86 years"/>
    <s v="-"/>
    <s v="Both sexes"/>
    <s v="172"/>
    <s v="South Tipperary"/>
    <s v="2011"/>
    <s v="2011"/>
    <s v="Number"/>
    <n v="201"/>
  </r>
  <r>
    <s v="CD207"/>
    <s v="Population"/>
    <s v="086"/>
    <s v="86 years"/>
    <s v="-"/>
    <s v="Both sexes"/>
    <s v="18"/>
    <s v="Waterford"/>
    <s v="2011"/>
    <s v="2011"/>
    <s v="Number"/>
    <n v="239"/>
  </r>
  <r>
    <s v="CD207"/>
    <s v="Population"/>
    <s v="086"/>
    <s v="86 years"/>
    <s v="-"/>
    <s v="Both sexes"/>
    <s v="181"/>
    <s v="Waterford City"/>
    <s v="2011"/>
    <s v="2011"/>
    <s v="Number"/>
    <n v="82"/>
  </r>
  <r>
    <s v="CD207"/>
    <s v="Population"/>
    <s v="086"/>
    <s v="86 years"/>
    <s v="-"/>
    <s v="Both sexes"/>
    <s v="182"/>
    <s v="Waterford County"/>
    <s v="2011"/>
    <s v="2011"/>
    <s v="Number"/>
    <n v="157"/>
  </r>
  <r>
    <s v="CD207"/>
    <s v="Population"/>
    <s v="086"/>
    <s v="86 years"/>
    <s v="-"/>
    <s v="Both sexes"/>
    <s v="C"/>
    <s v="Connacht"/>
    <s v="2011"/>
    <s v="2011"/>
    <s v="Number"/>
    <n v="1385"/>
  </r>
  <r>
    <s v="CD207"/>
    <s v="Population"/>
    <s v="086"/>
    <s v="86 years"/>
    <s v="-"/>
    <s v="Both sexes"/>
    <s v="19"/>
    <s v="Galway"/>
    <s v="2011"/>
    <s v="2011"/>
    <s v="Number"/>
    <n v="517"/>
  </r>
  <r>
    <s v="CD207"/>
    <s v="Population"/>
    <s v="086"/>
    <s v="86 years"/>
    <s v="-"/>
    <s v="Both sexes"/>
    <s v="191"/>
    <s v="Galway City"/>
    <s v="2011"/>
    <s v="2011"/>
    <s v="Number"/>
    <n v="102"/>
  </r>
  <r>
    <s v="CD207"/>
    <s v="Population"/>
    <s v="086"/>
    <s v="86 years"/>
    <s v="-"/>
    <s v="Both sexes"/>
    <s v="192"/>
    <s v="Galway County"/>
    <s v="2011"/>
    <s v="2011"/>
    <s v="Number"/>
    <n v="415"/>
  </r>
  <r>
    <s v="CD207"/>
    <s v="Population"/>
    <s v="086"/>
    <s v="86 years"/>
    <s v="-"/>
    <s v="Both sexes"/>
    <s v="20"/>
    <s v="Leitrim"/>
    <s v="2011"/>
    <s v="2011"/>
    <s v="Number"/>
    <n v="96"/>
  </r>
  <r>
    <s v="CD207"/>
    <s v="Population"/>
    <s v="086"/>
    <s v="86 years"/>
    <s v="-"/>
    <s v="Both sexes"/>
    <s v="21"/>
    <s v="Mayo"/>
    <s v="2011"/>
    <s v="2011"/>
    <s v="Number"/>
    <n v="389"/>
  </r>
  <r>
    <s v="CD207"/>
    <s v="Population"/>
    <s v="086"/>
    <s v="86 years"/>
    <s v="-"/>
    <s v="Both sexes"/>
    <s v="22"/>
    <s v="Roscommon"/>
    <s v="2011"/>
    <s v="2011"/>
    <s v="Number"/>
    <n v="197"/>
  </r>
  <r>
    <s v="CD207"/>
    <s v="Population"/>
    <s v="086"/>
    <s v="86 years"/>
    <s v="-"/>
    <s v="Both sexes"/>
    <s v="23"/>
    <s v="Sligo"/>
    <s v="2011"/>
    <s v="2011"/>
    <s v="Number"/>
    <n v="186"/>
  </r>
  <r>
    <s v="CD207"/>
    <s v="Population"/>
    <s v="086"/>
    <s v="86 years"/>
    <s v="-"/>
    <s v="Both sexes"/>
    <s v="D"/>
    <s v="Ulster (part of)"/>
    <s v="2011"/>
    <s v="2011"/>
    <s v="Number"/>
    <n v="699"/>
  </r>
  <r>
    <s v="CD207"/>
    <s v="Population"/>
    <s v="086"/>
    <s v="86 years"/>
    <s v="-"/>
    <s v="Both sexes"/>
    <s v="24"/>
    <s v="Cavan"/>
    <s v="2011"/>
    <s v="2011"/>
    <s v="Number"/>
    <n v="174"/>
  </r>
  <r>
    <s v="CD207"/>
    <s v="Population"/>
    <s v="086"/>
    <s v="86 years"/>
    <s v="-"/>
    <s v="Both sexes"/>
    <s v="25"/>
    <s v="Donegal"/>
    <s v="2011"/>
    <s v="2011"/>
    <s v="Number"/>
    <n v="354"/>
  </r>
  <r>
    <s v="CD207"/>
    <s v="Population"/>
    <s v="086"/>
    <s v="86 years"/>
    <s v="-"/>
    <s v="Both sexes"/>
    <s v="26"/>
    <s v="Monaghan"/>
    <s v="2011"/>
    <s v="2011"/>
    <s v="Number"/>
    <n v="171"/>
  </r>
  <r>
    <s v="CD207"/>
    <s v="Population"/>
    <s v="086"/>
    <s v="86 years"/>
    <s v="1"/>
    <s v="Male"/>
    <s v="-"/>
    <s v="State"/>
    <s v="2011"/>
    <s v="2011"/>
    <s v="Number"/>
    <n v="3264"/>
  </r>
  <r>
    <s v="CD207"/>
    <s v="Population"/>
    <s v="086"/>
    <s v="86 years"/>
    <s v="1"/>
    <s v="Male"/>
    <s v="A"/>
    <s v="Leinster"/>
    <s v="2011"/>
    <s v="2011"/>
    <s v="Number"/>
    <n v="1527"/>
  </r>
  <r>
    <s v="CD207"/>
    <s v="Population"/>
    <s v="086"/>
    <s v="86 years"/>
    <s v="1"/>
    <s v="Male"/>
    <s v="01"/>
    <s v="Carlow"/>
    <s v="2011"/>
    <s v="2011"/>
    <s v="Number"/>
    <n v="39"/>
  </r>
  <r>
    <s v="CD207"/>
    <s v="Population"/>
    <s v="086"/>
    <s v="86 years"/>
    <s v="1"/>
    <s v="Male"/>
    <s v="02"/>
    <s v="Dublin"/>
    <s v="2011"/>
    <s v="2011"/>
    <s v="Number"/>
    <n v="764"/>
  </r>
  <r>
    <s v="CD207"/>
    <s v="Population"/>
    <s v="086"/>
    <s v="86 years"/>
    <s v="1"/>
    <s v="Male"/>
    <s v="021"/>
    <s v="Dublin City"/>
    <s v="2011"/>
    <s v="2011"/>
    <s v="Number"/>
    <n v="412"/>
  </r>
  <r>
    <s v="CD207"/>
    <s v="Population"/>
    <s v="086"/>
    <s v="86 years"/>
    <s v="1"/>
    <s v="Male"/>
    <s v="024"/>
    <s v="Dún Laoghaire-Rathdown"/>
    <s v="2011"/>
    <s v="2011"/>
    <s v="Number"/>
    <n v="145"/>
  </r>
  <r>
    <s v="CD207"/>
    <s v="Population"/>
    <s v="086"/>
    <s v="86 years"/>
    <s v="1"/>
    <s v="Male"/>
    <s v="023"/>
    <s v="Fingal"/>
    <s v="2011"/>
    <s v="2011"/>
    <s v="Number"/>
    <n v="99"/>
  </r>
  <r>
    <s v="CD207"/>
    <s v="Population"/>
    <s v="086"/>
    <s v="86 years"/>
    <s v="1"/>
    <s v="Male"/>
    <s v="022"/>
    <s v="South Dublin"/>
    <s v="2011"/>
    <s v="2011"/>
    <s v="Number"/>
    <n v="108"/>
  </r>
  <r>
    <s v="CD207"/>
    <s v="Population"/>
    <s v="086"/>
    <s v="86 years"/>
    <s v="1"/>
    <s v="Male"/>
    <s v="03"/>
    <s v="Kildare"/>
    <s v="2011"/>
    <s v="2011"/>
    <s v="Number"/>
    <n v="92"/>
  </r>
  <r>
    <s v="CD207"/>
    <s v="Population"/>
    <s v="086"/>
    <s v="86 years"/>
    <s v="1"/>
    <s v="Male"/>
    <s v="04"/>
    <s v="Kilkenny"/>
    <s v="2011"/>
    <s v="2011"/>
    <s v="Number"/>
    <n v="67"/>
  </r>
  <r>
    <s v="CD207"/>
    <s v="Population"/>
    <s v="086"/>
    <s v="86 years"/>
    <s v="1"/>
    <s v="Male"/>
    <s v="05"/>
    <s v="Laois"/>
    <s v="2011"/>
    <s v="2011"/>
    <s v="Number"/>
    <n v="53"/>
  </r>
  <r>
    <s v="CD207"/>
    <s v="Population"/>
    <s v="086"/>
    <s v="86 years"/>
    <s v="1"/>
    <s v="Male"/>
    <s v="06"/>
    <s v="Longford"/>
    <s v="2011"/>
    <s v="2011"/>
    <s v="Number"/>
    <n v="34"/>
  </r>
  <r>
    <s v="CD207"/>
    <s v="Population"/>
    <s v="086"/>
    <s v="86 years"/>
    <s v="1"/>
    <s v="Male"/>
    <s v="07"/>
    <s v="Louth"/>
    <s v="2011"/>
    <s v="2011"/>
    <s v="Number"/>
    <n v="69"/>
  </r>
  <r>
    <s v="CD207"/>
    <s v="Population"/>
    <s v="086"/>
    <s v="86 years"/>
    <s v="1"/>
    <s v="Male"/>
    <s v="08"/>
    <s v="Meath"/>
    <s v="2011"/>
    <s v="2011"/>
    <s v="Number"/>
    <n v="89"/>
  </r>
  <r>
    <s v="CD207"/>
    <s v="Population"/>
    <s v="086"/>
    <s v="86 years"/>
    <s v="1"/>
    <s v="Male"/>
    <s v="09"/>
    <s v="Offaly"/>
    <s v="2011"/>
    <s v="2011"/>
    <s v="Number"/>
    <n v="65"/>
  </r>
  <r>
    <s v="CD207"/>
    <s v="Population"/>
    <s v="086"/>
    <s v="86 years"/>
    <s v="1"/>
    <s v="Male"/>
    <s v="10"/>
    <s v="Westmeath"/>
    <s v="2011"/>
    <s v="2011"/>
    <s v="Number"/>
    <n v="67"/>
  </r>
  <r>
    <s v="CD207"/>
    <s v="Population"/>
    <s v="086"/>
    <s v="86 years"/>
    <s v="1"/>
    <s v="Male"/>
    <s v="11"/>
    <s v="Wexford"/>
    <s v="2011"/>
    <s v="2011"/>
    <s v="Number"/>
    <n v="113"/>
  </r>
  <r>
    <s v="CD207"/>
    <s v="Population"/>
    <s v="086"/>
    <s v="86 years"/>
    <s v="1"/>
    <s v="Male"/>
    <s v="12"/>
    <s v="Wicklow"/>
    <s v="2011"/>
    <s v="2011"/>
    <s v="Number"/>
    <n v="75"/>
  </r>
  <r>
    <s v="CD207"/>
    <s v="Population"/>
    <s v="086"/>
    <s v="86 years"/>
    <s v="1"/>
    <s v="Male"/>
    <s v="B"/>
    <s v="Munster"/>
    <s v="2011"/>
    <s v="2011"/>
    <s v="Number"/>
    <n v="967"/>
  </r>
  <r>
    <s v="CD207"/>
    <s v="Population"/>
    <s v="086"/>
    <s v="86 years"/>
    <s v="1"/>
    <s v="Male"/>
    <s v="13"/>
    <s v="Clare"/>
    <s v="2011"/>
    <s v="2011"/>
    <s v="Number"/>
    <n v="91"/>
  </r>
  <r>
    <s v="CD207"/>
    <s v="Population"/>
    <s v="086"/>
    <s v="86 years"/>
    <s v="1"/>
    <s v="Male"/>
    <s v="14"/>
    <s v="Cork"/>
    <s v="2011"/>
    <s v="2011"/>
    <s v="Number"/>
    <n v="376"/>
  </r>
  <r>
    <s v="CD207"/>
    <s v="Population"/>
    <s v="086"/>
    <s v="86 years"/>
    <s v="1"/>
    <s v="Male"/>
    <s v="141"/>
    <s v="Cork City"/>
    <s v="2011"/>
    <s v="2011"/>
    <s v="Number"/>
    <n v="109"/>
  </r>
  <r>
    <s v="CD207"/>
    <s v="Population"/>
    <s v="086"/>
    <s v="86 years"/>
    <s v="1"/>
    <s v="Male"/>
    <s v="142"/>
    <s v="Cork County"/>
    <s v="2011"/>
    <s v="2011"/>
    <s v="Number"/>
    <n v="267"/>
  </r>
  <r>
    <s v="CD207"/>
    <s v="Population"/>
    <s v="086"/>
    <s v="86 years"/>
    <s v="1"/>
    <s v="Male"/>
    <s v="15"/>
    <s v="Kerry"/>
    <s v="2011"/>
    <s v="2011"/>
    <s v="Number"/>
    <n v="132"/>
  </r>
  <r>
    <s v="CD207"/>
    <s v="Population"/>
    <s v="086"/>
    <s v="86 years"/>
    <s v="1"/>
    <s v="Male"/>
    <s v="16"/>
    <s v="Limerick"/>
    <s v="2011"/>
    <s v="2011"/>
    <s v="Number"/>
    <n v="137"/>
  </r>
  <r>
    <s v="CD207"/>
    <s v="Population"/>
    <s v="086"/>
    <s v="86 years"/>
    <s v="1"/>
    <s v="Male"/>
    <s v="161"/>
    <s v="Limerick City"/>
    <s v="2011"/>
    <s v="2011"/>
    <s v="Number"/>
    <n v="39"/>
  </r>
  <r>
    <s v="CD207"/>
    <s v="Population"/>
    <s v="086"/>
    <s v="86 years"/>
    <s v="1"/>
    <s v="Male"/>
    <s v="162"/>
    <s v="Limerick County"/>
    <s v="2011"/>
    <s v="2011"/>
    <s v="Number"/>
    <n v="98"/>
  </r>
  <r>
    <s v="CD207"/>
    <s v="Population"/>
    <s v="086"/>
    <s v="86 years"/>
    <s v="1"/>
    <s v="Male"/>
    <s v="171"/>
    <s v="North Tipperary"/>
    <s v="2011"/>
    <s v="2011"/>
    <s v="Number"/>
    <n v="66"/>
  </r>
  <r>
    <s v="CD207"/>
    <s v="Population"/>
    <s v="086"/>
    <s v="86 years"/>
    <s v="1"/>
    <s v="Male"/>
    <s v="172"/>
    <s v="South Tipperary"/>
    <s v="2011"/>
    <s v="2011"/>
    <s v="Number"/>
    <n v="77"/>
  </r>
  <r>
    <s v="CD207"/>
    <s v="Population"/>
    <s v="086"/>
    <s v="86 years"/>
    <s v="1"/>
    <s v="Male"/>
    <s v="18"/>
    <s v="Waterford"/>
    <s v="2011"/>
    <s v="2011"/>
    <s v="Number"/>
    <n v="88"/>
  </r>
  <r>
    <s v="CD207"/>
    <s v="Population"/>
    <s v="086"/>
    <s v="86 years"/>
    <s v="1"/>
    <s v="Male"/>
    <s v="181"/>
    <s v="Waterford City"/>
    <s v="2011"/>
    <s v="2011"/>
    <s v="Number"/>
    <n v="29"/>
  </r>
  <r>
    <s v="CD207"/>
    <s v="Population"/>
    <s v="086"/>
    <s v="86 years"/>
    <s v="1"/>
    <s v="Male"/>
    <s v="182"/>
    <s v="Waterford County"/>
    <s v="2011"/>
    <s v="2011"/>
    <s v="Number"/>
    <n v="59"/>
  </r>
  <r>
    <s v="CD207"/>
    <s v="Population"/>
    <s v="086"/>
    <s v="86 years"/>
    <s v="1"/>
    <s v="Male"/>
    <s v="C"/>
    <s v="Connacht"/>
    <s v="2011"/>
    <s v="2011"/>
    <s v="Number"/>
    <n v="514"/>
  </r>
  <r>
    <s v="CD207"/>
    <s v="Population"/>
    <s v="086"/>
    <s v="86 years"/>
    <s v="1"/>
    <s v="Male"/>
    <s v="19"/>
    <s v="Galway"/>
    <s v="2011"/>
    <s v="2011"/>
    <s v="Number"/>
    <n v="194"/>
  </r>
  <r>
    <s v="CD207"/>
    <s v="Population"/>
    <s v="086"/>
    <s v="86 years"/>
    <s v="1"/>
    <s v="Male"/>
    <s v="191"/>
    <s v="Galway City"/>
    <s v="2011"/>
    <s v="2011"/>
    <s v="Number"/>
    <n v="34"/>
  </r>
  <r>
    <s v="CD207"/>
    <s v="Population"/>
    <s v="086"/>
    <s v="86 years"/>
    <s v="1"/>
    <s v="Male"/>
    <s v="192"/>
    <s v="Galway County"/>
    <s v="2011"/>
    <s v="2011"/>
    <s v="Number"/>
    <n v="160"/>
  </r>
  <r>
    <s v="CD207"/>
    <s v="Population"/>
    <s v="086"/>
    <s v="86 years"/>
    <s v="1"/>
    <s v="Male"/>
    <s v="20"/>
    <s v="Leitrim"/>
    <s v="2011"/>
    <s v="2011"/>
    <s v="Number"/>
    <n v="37"/>
  </r>
  <r>
    <s v="CD207"/>
    <s v="Population"/>
    <s v="086"/>
    <s v="86 years"/>
    <s v="1"/>
    <s v="Male"/>
    <s v="21"/>
    <s v="Mayo"/>
    <s v="2011"/>
    <s v="2011"/>
    <s v="Number"/>
    <n v="146"/>
  </r>
  <r>
    <s v="CD207"/>
    <s v="Population"/>
    <s v="086"/>
    <s v="86 years"/>
    <s v="1"/>
    <s v="Male"/>
    <s v="22"/>
    <s v="Roscommon"/>
    <s v="2011"/>
    <s v="2011"/>
    <s v="Number"/>
    <n v="71"/>
  </r>
  <r>
    <s v="CD207"/>
    <s v="Population"/>
    <s v="086"/>
    <s v="86 years"/>
    <s v="1"/>
    <s v="Male"/>
    <s v="23"/>
    <s v="Sligo"/>
    <s v="2011"/>
    <s v="2011"/>
    <s v="Number"/>
    <n v="66"/>
  </r>
  <r>
    <s v="CD207"/>
    <s v="Population"/>
    <s v="086"/>
    <s v="86 years"/>
    <s v="1"/>
    <s v="Male"/>
    <s v="D"/>
    <s v="Ulster (part of)"/>
    <s v="2011"/>
    <s v="2011"/>
    <s v="Number"/>
    <n v="256"/>
  </r>
  <r>
    <s v="CD207"/>
    <s v="Population"/>
    <s v="086"/>
    <s v="86 years"/>
    <s v="1"/>
    <s v="Male"/>
    <s v="24"/>
    <s v="Cavan"/>
    <s v="2011"/>
    <s v="2011"/>
    <s v="Number"/>
    <n v="70"/>
  </r>
  <r>
    <s v="CD207"/>
    <s v="Population"/>
    <s v="086"/>
    <s v="86 years"/>
    <s v="1"/>
    <s v="Male"/>
    <s v="25"/>
    <s v="Donegal"/>
    <s v="2011"/>
    <s v="2011"/>
    <s v="Number"/>
    <n v="134"/>
  </r>
  <r>
    <s v="CD207"/>
    <s v="Population"/>
    <s v="086"/>
    <s v="86 years"/>
    <s v="1"/>
    <s v="Male"/>
    <s v="26"/>
    <s v="Monaghan"/>
    <s v="2011"/>
    <s v="2011"/>
    <s v="Number"/>
    <n v="52"/>
  </r>
  <r>
    <s v="CD207"/>
    <s v="Population"/>
    <s v="086"/>
    <s v="86 years"/>
    <s v="2"/>
    <s v="Female"/>
    <s v="-"/>
    <s v="State"/>
    <s v="2011"/>
    <s v="2011"/>
    <s v="Number"/>
    <n v="5985"/>
  </r>
  <r>
    <s v="CD207"/>
    <s v="Population"/>
    <s v="086"/>
    <s v="86 years"/>
    <s v="2"/>
    <s v="Female"/>
    <s v="A"/>
    <s v="Leinster"/>
    <s v="2011"/>
    <s v="2011"/>
    <s v="Number"/>
    <n v="2930"/>
  </r>
  <r>
    <s v="CD207"/>
    <s v="Population"/>
    <s v="086"/>
    <s v="86 years"/>
    <s v="2"/>
    <s v="Female"/>
    <s v="01"/>
    <s v="Carlow"/>
    <s v="2011"/>
    <s v="2011"/>
    <s v="Number"/>
    <n v="66"/>
  </r>
  <r>
    <s v="CD207"/>
    <s v="Population"/>
    <s v="086"/>
    <s v="86 years"/>
    <s v="2"/>
    <s v="Female"/>
    <s v="02"/>
    <s v="Dublin"/>
    <s v="2011"/>
    <s v="2011"/>
    <s v="Number"/>
    <n v="1553"/>
  </r>
  <r>
    <s v="CD207"/>
    <s v="Population"/>
    <s v="086"/>
    <s v="86 years"/>
    <s v="2"/>
    <s v="Female"/>
    <s v="021"/>
    <s v="Dublin City"/>
    <s v="2011"/>
    <s v="2011"/>
    <s v="Number"/>
    <n v="870"/>
  </r>
  <r>
    <s v="CD207"/>
    <s v="Population"/>
    <s v="086"/>
    <s v="86 years"/>
    <s v="2"/>
    <s v="Female"/>
    <s v="024"/>
    <s v="Dún Laoghaire-Rathdown"/>
    <s v="2011"/>
    <s v="2011"/>
    <s v="Number"/>
    <n v="332"/>
  </r>
  <r>
    <s v="CD207"/>
    <s v="Population"/>
    <s v="086"/>
    <s v="86 years"/>
    <s v="2"/>
    <s v="Female"/>
    <s v="023"/>
    <s v="Fingal"/>
    <s v="2011"/>
    <s v="2011"/>
    <s v="Number"/>
    <n v="168"/>
  </r>
  <r>
    <s v="CD207"/>
    <s v="Population"/>
    <s v="086"/>
    <s v="86 years"/>
    <s v="2"/>
    <s v="Female"/>
    <s v="022"/>
    <s v="South Dublin"/>
    <s v="2011"/>
    <s v="2011"/>
    <s v="Number"/>
    <n v="183"/>
  </r>
  <r>
    <s v="CD207"/>
    <s v="Population"/>
    <s v="086"/>
    <s v="86 years"/>
    <s v="2"/>
    <s v="Female"/>
    <s v="03"/>
    <s v="Kildare"/>
    <s v="2011"/>
    <s v="2011"/>
    <s v="Number"/>
    <n v="170"/>
  </r>
  <r>
    <s v="CD207"/>
    <s v="Population"/>
    <s v="086"/>
    <s v="86 years"/>
    <s v="2"/>
    <s v="Female"/>
    <s v="04"/>
    <s v="Kilkenny"/>
    <s v="2011"/>
    <s v="2011"/>
    <s v="Number"/>
    <n v="121"/>
  </r>
  <r>
    <s v="CD207"/>
    <s v="Population"/>
    <s v="086"/>
    <s v="86 years"/>
    <s v="2"/>
    <s v="Female"/>
    <s v="05"/>
    <s v="Laois"/>
    <s v="2011"/>
    <s v="2011"/>
    <s v="Number"/>
    <n v="94"/>
  </r>
  <r>
    <s v="CD207"/>
    <s v="Population"/>
    <s v="086"/>
    <s v="86 years"/>
    <s v="2"/>
    <s v="Female"/>
    <s v="06"/>
    <s v="Longford"/>
    <s v="2011"/>
    <s v="2011"/>
    <s v="Number"/>
    <n v="51"/>
  </r>
  <r>
    <s v="CD207"/>
    <s v="Population"/>
    <s v="086"/>
    <s v="86 years"/>
    <s v="2"/>
    <s v="Female"/>
    <s v="07"/>
    <s v="Louth"/>
    <s v="2011"/>
    <s v="2011"/>
    <s v="Number"/>
    <n v="163"/>
  </r>
  <r>
    <s v="CD207"/>
    <s v="Population"/>
    <s v="086"/>
    <s v="86 years"/>
    <s v="2"/>
    <s v="Female"/>
    <s v="08"/>
    <s v="Meath"/>
    <s v="2011"/>
    <s v="2011"/>
    <s v="Number"/>
    <n v="159"/>
  </r>
  <r>
    <s v="CD207"/>
    <s v="Population"/>
    <s v="086"/>
    <s v="86 years"/>
    <s v="2"/>
    <s v="Female"/>
    <s v="09"/>
    <s v="Offaly"/>
    <s v="2011"/>
    <s v="2011"/>
    <s v="Number"/>
    <n v="90"/>
  </r>
  <r>
    <s v="CD207"/>
    <s v="Population"/>
    <s v="086"/>
    <s v="86 years"/>
    <s v="2"/>
    <s v="Female"/>
    <s v="10"/>
    <s v="Westmeath"/>
    <s v="2011"/>
    <s v="2011"/>
    <s v="Number"/>
    <n v="118"/>
  </r>
  <r>
    <s v="CD207"/>
    <s v="Population"/>
    <s v="086"/>
    <s v="86 years"/>
    <s v="2"/>
    <s v="Female"/>
    <s v="11"/>
    <s v="Wexford"/>
    <s v="2011"/>
    <s v="2011"/>
    <s v="Number"/>
    <n v="186"/>
  </r>
  <r>
    <s v="CD207"/>
    <s v="Population"/>
    <s v="086"/>
    <s v="86 years"/>
    <s v="2"/>
    <s v="Female"/>
    <s v="12"/>
    <s v="Wicklow"/>
    <s v="2011"/>
    <s v="2011"/>
    <s v="Number"/>
    <n v="159"/>
  </r>
  <r>
    <s v="CD207"/>
    <s v="Population"/>
    <s v="086"/>
    <s v="86 years"/>
    <s v="2"/>
    <s v="Female"/>
    <s v="B"/>
    <s v="Munster"/>
    <s v="2011"/>
    <s v="2011"/>
    <s v="Number"/>
    <n v="1741"/>
  </r>
  <r>
    <s v="CD207"/>
    <s v="Population"/>
    <s v="086"/>
    <s v="86 years"/>
    <s v="2"/>
    <s v="Female"/>
    <s v="13"/>
    <s v="Clare"/>
    <s v="2011"/>
    <s v="2011"/>
    <s v="Number"/>
    <n v="172"/>
  </r>
  <r>
    <s v="CD207"/>
    <s v="Population"/>
    <s v="086"/>
    <s v="86 years"/>
    <s v="2"/>
    <s v="Female"/>
    <s v="14"/>
    <s v="Cork"/>
    <s v="2011"/>
    <s v="2011"/>
    <s v="Number"/>
    <n v="691"/>
  </r>
  <r>
    <s v="CD207"/>
    <s v="Population"/>
    <s v="086"/>
    <s v="86 years"/>
    <s v="2"/>
    <s v="Female"/>
    <s v="141"/>
    <s v="Cork City"/>
    <s v="2011"/>
    <s v="2011"/>
    <s v="Number"/>
    <n v="202"/>
  </r>
  <r>
    <s v="CD207"/>
    <s v="Population"/>
    <s v="086"/>
    <s v="86 years"/>
    <s v="2"/>
    <s v="Female"/>
    <s v="142"/>
    <s v="Cork County"/>
    <s v="2011"/>
    <s v="2011"/>
    <s v="Number"/>
    <n v="489"/>
  </r>
  <r>
    <s v="CD207"/>
    <s v="Population"/>
    <s v="086"/>
    <s v="86 years"/>
    <s v="2"/>
    <s v="Female"/>
    <s v="15"/>
    <s v="Kerry"/>
    <s v="2011"/>
    <s v="2011"/>
    <s v="Number"/>
    <n v="244"/>
  </r>
  <r>
    <s v="CD207"/>
    <s v="Population"/>
    <s v="086"/>
    <s v="86 years"/>
    <s v="2"/>
    <s v="Female"/>
    <s v="16"/>
    <s v="Limerick"/>
    <s v="2011"/>
    <s v="2011"/>
    <s v="Number"/>
    <n v="259"/>
  </r>
  <r>
    <s v="CD207"/>
    <s v="Population"/>
    <s v="086"/>
    <s v="86 years"/>
    <s v="2"/>
    <s v="Female"/>
    <s v="161"/>
    <s v="Limerick City"/>
    <s v="2011"/>
    <s v="2011"/>
    <s v="Number"/>
    <n v="77"/>
  </r>
  <r>
    <s v="CD207"/>
    <s v="Population"/>
    <s v="086"/>
    <s v="86 years"/>
    <s v="2"/>
    <s v="Female"/>
    <s v="162"/>
    <s v="Limerick County"/>
    <s v="2011"/>
    <s v="2011"/>
    <s v="Number"/>
    <n v="182"/>
  </r>
  <r>
    <s v="CD207"/>
    <s v="Population"/>
    <s v="086"/>
    <s v="86 years"/>
    <s v="2"/>
    <s v="Female"/>
    <s v="171"/>
    <s v="North Tipperary"/>
    <s v="2011"/>
    <s v="2011"/>
    <s v="Number"/>
    <n v="100"/>
  </r>
  <r>
    <s v="CD207"/>
    <s v="Population"/>
    <s v="086"/>
    <s v="86 years"/>
    <s v="2"/>
    <s v="Female"/>
    <s v="172"/>
    <s v="South Tipperary"/>
    <s v="2011"/>
    <s v="2011"/>
    <s v="Number"/>
    <n v="124"/>
  </r>
  <r>
    <s v="CD207"/>
    <s v="Population"/>
    <s v="086"/>
    <s v="86 years"/>
    <s v="2"/>
    <s v="Female"/>
    <s v="18"/>
    <s v="Waterford"/>
    <s v="2011"/>
    <s v="2011"/>
    <s v="Number"/>
    <n v="151"/>
  </r>
  <r>
    <s v="CD207"/>
    <s v="Population"/>
    <s v="086"/>
    <s v="86 years"/>
    <s v="2"/>
    <s v="Female"/>
    <s v="181"/>
    <s v="Waterford City"/>
    <s v="2011"/>
    <s v="2011"/>
    <s v="Number"/>
    <n v="53"/>
  </r>
  <r>
    <s v="CD207"/>
    <s v="Population"/>
    <s v="086"/>
    <s v="86 years"/>
    <s v="2"/>
    <s v="Female"/>
    <s v="182"/>
    <s v="Waterford County"/>
    <s v="2011"/>
    <s v="2011"/>
    <s v="Number"/>
    <n v="98"/>
  </r>
  <r>
    <s v="CD207"/>
    <s v="Population"/>
    <s v="086"/>
    <s v="86 years"/>
    <s v="2"/>
    <s v="Female"/>
    <s v="C"/>
    <s v="Connacht"/>
    <s v="2011"/>
    <s v="2011"/>
    <s v="Number"/>
    <n v="871"/>
  </r>
  <r>
    <s v="CD207"/>
    <s v="Population"/>
    <s v="086"/>
    <s v="86 years"/>
    <s v="2"/>
    <s v="Female"/>
    <s v="19"/>
    <s v="Galway"/>
    <s v="2011"/>
    <s v="2011"/>
    <s v="Number"/>
    <n v="323"/>
  </r>
  <r>
    <s v="CD207"/>
    <s v="Population"/>
    <s v="086"/>
    <s v="86 years"/>
    <s v="2"/>
    <s v="Female"/>
    <s v="191"/>
    <s v="Galway City"/>
    <s v="2011"/>
    <s v="2011"/>
    <s v="Number"/>
    <n v="68"/>
  </r>
  <r>
    <s v="CD207"/>
    <s v="Population"/>
    <s v="086"/>
    <s v="86 years"/>
    <s v="2"/>
    <s v="Female"/>
    <s v="192"/>
    <s v="Galway County"/>
    <s v="2011"/>
    <s v="2011"/>
    <s v="Number"/>
    <n v="255"/>
  </r>
  <r>
    <s v="CD207"/>
    <s v="Population"/>
    <s v="086"/>
    <s v="86 years"/>
    <s v="2"/>
    <s v="Female"/>
    <s v="20"/>
    <s v="Leitrim"/>
    <s v="2011"/>
    <s v="2011"/>
    <s v="Number"/>
    <n v="59"/>
  </r>
  <r>
    <s v="CD207"/>
    <s v="Population"/>
    <s v="086"/>
    <s v="86 years"/>
    <s v="2"/>
    <s v="Female"/>
    <s v="21"/>
    <s v="Mayo"/>
    <s v="2011"/>
    <s v="2011"/>
    <s v="Number"/>
    <n v="243"/>
  </r>
  <r>
    <s v="CD207"/>
    <s v="Population"/>
    <s v="086"/>
    <s v="86 years"/>
    <s v="2"/>
    <s v="Female"/>
    <s v="22"/>
    <s v="Roscommon"/>
    <s v="2011"/>
    <s v="2011"/>
    <s v="Number"/>
    <n v="126"/>
  </r>
  <r>
    <s v="CD207"/>
    <s v="Population"/>
    <s v="086"/>
    <s v="86 years"/>
    <s v="2"/>
    <s v="Female"/>
    <s v="23"/>
    <s v="Sligo"/>
    <s v="2011"/>
    <s v="2011"/>
    <s v="Number"/>
    <n v="120"/>
  </r>
  <r>
    <s v="CD207"/>
    <s v="Population"/>
    <s v="086"/>
    <s v="86 years"/>
    <s v="2"/>
    <s v="Female"/>
    <s v="D"/>
    <s v="Ulster (part of)"/>
    <s v="2011"/>
    <s v="2011"/>
    <s v="Number"/>
    <n v="443"/>
  </r>
  <r>
    <s v="CD207"/>
    <s v="Population"/>
    <s v="086"/>
    <s v="86 years"/>
    <s v="2"/>
    <s v="Female"/>
    <s v="24"/>
    <s v="Cavan"/>
    <s v="2011"/>
    <s v="2011"/>
    <s v="Number"/>
    <n v="104"/>
  </r>
  <r>
    <s v="CD207"/>
    <s v="Population"/>
    <s v="086"/>
    <s v="86 years"/>
    <s v="2"/>
    <s v="Female"/>
    <s v="25"/>
    <s v="Donegal"/>
    <s v="2011"/>
    <s v="2011"/>
    <s v="Number"/>
    <n v="220"/>
  </r>
  <r>
    <s v="CD207"/>
    <s v="Population"/>
    <s v="086"/>
    <s v="86 years"/>
    <s v="2"/>
    <s v="Female"/>
    <s v="26"/>
    <s v="Monaghan"/>
    <s v="2011"/>
    <s v="2011"/>
    <s v="Number"/>
    <n v="119"/>
  </r>
  <r>
    <s v="CD207"/>
    <s v="Population"/>
    <s v="087"/>
    <s v="87 years"/>
    <s v="-"/>
    <s v="Both sexes"/>
    <s v="-"/>
    <s v="State"/>
    <s v="2011"/>
    <s v="2011"/>
    <s v="Number"/>
    <n v="7975"/>
  </r>
  <r>
    <s v="CD207"/>
    <s v="Population"/>
    <s v="087"/>
    <s v="87 years"/>
    <s v="-"/>
    <s v="Both sexes"/>
    <s v="A"/>
    <s v="Leinster"/>
    <s v="2011"/>
    <s v="2011"/>
    <s v="Number"/>
    <n v="3758"/>
  </r>
  <r>
    <s v="CD207"/>
    <s v="Population"/>
    <s v="087"/>
    <s v="87 years"/>
    <s v="-"/>
    <s v="Both sexes"/>
    <s v="01"/>
    <s v="Carlow"/>
    <s v="2011"/>
    <s v="2011"/>
    <s v="Number"/>
    <n v="79"/>
  </r>
  <r>
    <s v="CD207"/>
    <s v="Population"/>
    <s v="087"/>
    <s v="87 years"/>
    <s v="-"/>
    <s v="Both sexes"/>
    <s v="02"/>
    <s v="Dublin"/>
    <s v="2011"/>
    <s v="2011"/>
    <s v="Number"/>
    <n v="1989"/>
  </r>
  <r>
    <s v="CD207"/>
    <s v="Population"/>
    <s v="087"/>
    <s v="87 years"/>
    <s v="-"/>
    <s v="Both sexes"/>
    <s v="021"/>
    <s v="Dublin City"/>
    <s v="2011"/>
    <s v="2011"/>
    <s v="Number"/>
    <n v="1069"/>
  </r>
  <r>
    <s v="CD207"/>
    <s v="Population"/>
    <s v="087"/>
    <s v="87 years"/>
    <s v="-"/>
    <s v="Both sexes"/>
    <s v="024"/>
    <s v="Dún Laoghaire-Rathdown"/>
    <s v="2011"/>
    <s v="2011"/>
    <s v="Number"/>
    <n v="460"/>
  </r>
  <r>
    <s v="CD207"/>
    <s v="Population"/>
    <s v="087"/>
    <s v="87 years"/>
    <s v="-"/>
    <s v="Both sexes"/>
    <s v="023"/>
    <s v="Fingal"/>
    <s v="2011"/>
    <s v="2011"/>
    <s v="Number"/>
    <n v="208"/>
  </r>
  <r>
    <s v="CD207"/>
    <s v="Population"/>
    <s v="087"/>
    <s v="87 years"/>
    <s v="-"/>
    <s v="Both sexes"/>
    <s v="022"/>
    <s v="South Dublin"/>
    <s v="2011"/>
    <s v="2011"/>
    <s v="Number"/>
    <n v="252"/>
  </r>
  <r>
    <s v="CD207"/>
    <s v="Population"/>
    <s v="087"/>
    <s v="87 years"/>
    <s v="-"/>
    <s v="Both sexes"/>
    <s v="03"/>
    <s v="Kildare"/>
    <s v="2011"/>
    <s v="2011"/>
    <s v="Number"/>
    <n v="216"/>
  </r>
  <r>
    <s v="CD207"/>
    <s v="Population"/>
    <s v="087"/>
    <s v="87 years"/>
    <s v="-"/>
    <s v="Both sexes"/>
    <s v="04"/>
    <s v="Kilkenny"/>
    <s v="2011"/>
    <s v="2011"/>
    <s v="Number"/>
    <n v="165"/>
  </r>
  <r>
    <s v="CD207"/>
    <s v="Population"/>
    <s v="087"/>
    <s v="87 years"/>
    <s v="-"/>
    <s v="Both sexes"/>
    <s v="05"/>
    <s v="Laois"/>
    <s v="2011"/>
    <s v="2011"/>
    <s v="Number"/>
    <n v="107"/>
  </r>
  <r>
    <s v="CD207"/>
    <s v="Population"/>
    <s v="087"/>
    <s v="87 years"/>
    <s v="-"/>
    <s v="Both sexes"/>
    <s v="06"/>
    <s v="Longford"/>
    <s v="2011"/>
    <s v="2011"/>
    <s v="Number"/>
    <n v="82"/>
  </r>
  <r>
    <s v="CD207"/>
    <s v="Population"/>
    <s v="087"/>
    <s v="87 years"/>
    <s v="-"/>
    <s v="Both sexes"/>
    <s v="07"/>
    <s v="Louth"/>
    <s v="2011"/>
    <s v="2011"/>
    <s v="Number"/>
    <n v="207"/>
  </r>
  <r>
    <s v="CD207"/>
    <s v="Population"/>
    <s v="087"/>
    <s v="87 years"/>
    <s v="-"/>
    <s v="Both sexes"/>
    <s v="08"/>
    <s v="Meath"/>
    <s v="2011"/>
    <s v="2011"/>
    <s v="Number"/>
    <n v="205"/>
  </r>
  <r>
    <s v="CD207"/>
    <s v="Population"/>
    <s v="087"/>
    <s v="87 years"/>
    <s v="-"/>
    <s v="Both sexes"/>
    <s v="09"/>
    <s v="Offaly"/>
    <s v="2011"/>
    <s v="2011"/>
    <s v="Number"/>
    <n v="129"/>
  </r>
  <r>
    <s v="CD207"/>
    <s v="Population"/>
    <s v="087"/>
    <s v="87 years"/>
    <s v="-"/>
    <s v="Both sexes"/>
    <s v="10"/>
    <s v="Westmeath"/>
    <s v="2011"/>
    <s v="2011"/>
    <s v="Number"/>
    <n v="156"/>
  </r>
  <r>
    <s v="CD207"/>
    <s v="Population"/>
    <s v="087"/>
    <s v="87 years"/>
    <s v="-"/>
    <s v="Both sexes"/>
    <s v="11"/>
    <s v="Wexford"/>
    <s v="2011"/>
    <s v="2011"/>
    <s v="Number"/>
    <n v="235"/>
  </r>
  <r>
    <s v="CD207"/>
    <s v="Population"/>
    <s v="087"/>
    <s v="87 years"/>
    <s v="-"/>
    <s v="Both sexes"/>
    <s v="12"/>
    <s v="Wicklow"/>
    <s v="2011"/>
    <s v="2011"/>
    <s v="Number"/>
    <n v="188"/>
  </r>
  <r>
    <s v="CD207"/>
    <s v="Population"/>
    <s v="087"/>
    <s v="87 years"/>
    <s v="-"/>
    <s v="Both sexes"/>
    <s v="B"/>
    <s v="Munster"/>
    <s v="2011"/>
    <s v="2011"/>
    <s v="Number"/>
    <n v="2424"/>
  </r>
  <r>
    <s v="CD207"/>
    <s v="Population"/>
    <s v="087"/>
    <s v="87 years"/>
    <s v="-"/>
    <s v="Both sexes"/>
    <s v="13"/>
    <s v="Clare"/>
    <s v="2011"/>
    <s v="2011"/>
    <s v="Number"/>
    <n v="197"/>
  </r>
  <r>
    <s v="CD207"/>
    <s v="Population"/>
    <s v="087"/>
    <s v="87 years"/>
    <s v="-"/>
    <s v="Both sexes"/>
    <s v="14"/>
    <s v="Cork"/>
    <s v="2011"/>
    <s v="2011"/>
    <s v="Number"/>
    <n v="952"/>
  </r>
  <r>
    <s v="CD207"/>
    <s v="Population"/>
    <s v="087"/>
    <s v="87 years"/>
    <s v="-"/>
    <s v="Both sexes"/>
    <s v="141"/>
    <s v="Cork City"/>
    <s v="2011"/>
    <s v="2011"/>
    <s v="Number"/>
    <n v="260"/>
  </r>
  <r>
    <s v="CD207"/>
    <s v="Population"/>
    <s v="087"/>
    <s v="87 years"/>
    <s v="-"/>
    <s v="Both sexes"/>
    <s v="142"/>
    <s v="Cork County"/>
    <s v="2011"/>
    <s v="2011"/>
    <s v="Number"/>
    <n v="692"/>
  </r>
  <r>
    <s v="CD207"/>
    <s v="Population"/>
    <s v="087"/>
    <s v="87 years"/>
    <s v="-"/>
    <s v="Both sexes"/>
    <s v="15"/>
    <s v="Kerry"/>
    <s v="2011"/>
    <s v="2011"/>
    <s v="Number"/>
    <n v="300"/>
  </r>
  <r>
    <s v="CD207"/>
    <s v="Population"/>
    <s v="087"/>
    <s v="87 years"/>
    <s v="-"/>
    <s v="Both sexes"/>
    <s v="16"/>
    <s v="Limerick"/>
    <s v="2011"/>
    <s v="2011"/>
    <s v="Number"/>
    <n v="355"/>
  </r>
  <r>
    <s v="CD207"/>
    <s v="Population"/>
    <s v="087"/>
    <s v="87 years"/>
    <s v="-"/>
    <s v="Both sexes"/>
    <s v="161"/>
    <s v="Limerick City"/>
    <s v="2011"/>
    <s v="2011"/>
    <s v="Number"/>
    <n v="100"/>
  </r>
  <r>
    <s v="CD207"/>
    <s v="Population"/>
    <s v="087"/>
    <s v="87 years"/>
    <s v="-"/>
    <s v="Both sexes"/>
    <s v="162"/>
    <s v="Limerick County"/>
    <s v="2011"/>
    <s v="2011"/>
    <s v="Number"/>
    <n v="255"/>
  </r>
  <r>
    <s v="CD207"/>
    <s v="Population"/>
    <s v="087"/>
    <s v="87 years"/>
    <s v="-"/>
    <s v="Both sexes"/>
    <s v="171"/>
    <s v="North Tipperary"/>
    <s v="2011"/>
    <s v="2011"/>
    <s v="Number"/>
    <n v="164"/>
  </r>
  <r>
    <s v="CD207"/>
    <s v="Population"/>
    <s v="087"/>
    <s v="87 years"/>
    <s v="-"/>
    <s v="Both sexes"/>
    <s v="172"/>
    <s v="South Tipperary"/>
    <s v="2011"/>
    <s v="2011"/>
    <s v="Number"/>
    <n v="199"/>
  </r>
  <r>
    <s v="CD207"/>
    <s v="Population"/>
    <s v="087"/>
    <s v="87 years"/>
    <s v="-"/>
    <s v="Both sexes"/>
    <s v="18"/>
    <s v="Waterford"/>
    <s v="2011"/>
    <s v="2011"/>
    <s v="Number"/>
    <n v="257"/>
  </r>
  <r>
    <s v="CD207"/>
    <s v="Population"/>
    <s v="087"/>
    <s v="87 years"/>
    <s v="-"/>
    <s v="Both sexes"/>
    <s v="181"/>
    <s v="Waterford City"/>
    <s v="2011"/>
    <s v="2011"/>
    <s v="Number"/>
    <n v="106"/>
  </r>
  <r>
    <s v="CD207"/>
    <s v="Population"/>
    <s v="087"/>
    <s v="87 years"/>
    <s v="-"/>
    <s v="Both sexes"/>
    <s v="182"/>
    <s v="Waterford County"/>
    <s v="2011"/>
    <s v="2011"/>
    <s v="Number"/>
    <n v="151"/>
  </r>
  <r>
    <s v="CD207"/>
    <s v="Population"/>
    <s v="087"/>
    <s v="87 years"/>
    <s v="-"/>
    <s v="Both sexes"/>
    <s v="C"/>
    <s v="Connacht"/>
    <s v="2011"/>
    <s v="2011"/>
    <s v="Number"/>
    <n v="1179"/>
  </r>
  <r>
    <s v="CD207"/>
    <s v="Population"/>
    <s v="087"/>
    <s v="87 years"/>
    <s v="-"/>
    <s v="Both sexes"/>
    <s v="19"/>
    <s v="Galway"/>
    <s v="2011"/>
    <s v="2011"/>
    <s v="Number"/>
    <n v="448"/>
  </r>
  <r>
    <s v="CD207"/>
    <s v="Population"/>
    <s v="087"/>
    <s v="87 years"/>
    <s v="-"/>
    <s v="Both sexes"/>
    <s v="191"/>
    <s v="Galway City"/>
    <s v="2011"/>
    <s v="2011"/>
    <s v="Number"/>
    <n v="91"/>
  </r>
  <r>
    <s v="CD207"/>
    <s v="Population"/>
    <s v="087"/>
    <s v="87 years"/>
    <s v="-"/>
    <s v="Both sexes"/>
    <s v="192"/>
    <s v="Galway County"/>
    <s v="2011"/>
    <s v="2011"/>
    <s v="Number"/>
    <n v="357"/>
  </r>
  <r>
    <s v="CD207"/>
    <s v="Population"/>
    <s v="087"/>
    <s v="87 years"/>
    <s v="-"/>
    <s v="Both sexes"/>
    <s v="20"/>
    <s v="Leitrim"/>
    <s v="2011"/>
    <s v="2011"/>
    <s v="Number"/>
    <n v="87"/>
  </r>
  <r>
    <s v="CD207"/>
    <s v="Population"/>
    <s v="087"/>
    <s v="87 years"/>
    <s v="-"/>
    <s v="Both sexes"/>
    <s v="21"/>
    <s v="Mayo"/>
    <s v="2011"/>
    <s v="2011"/>
    <s v="Number"/>
    <n v="333"/>
  </r>
  <r>
    <s v="CD207"/>
    <s v="Population"/>
    <s v="087"/>
    <s v="87 years"/>
    <s v="-"/>
    <s v="Both sexes"/>
    <s v="22"/>
    <s v="Roscommon"/>
    <s v="2011"/>
    <s v="2011"/>
    <s v="Number"/>
    <n v="155"/>
  </r>
  <r>
    <s v="CD207"/>
    <s v="Population"/>
    <s v="087"/>
    <s v="87 years"/>
    <s v="-"/>
    <s v="Both sexes"/>
    <s v="23"/>
    <s v="Sligo"/>
    <s v="2011"/>
    <s v="2011"/>
    <s v="Number"/>
    <n v="156"/>
  </r>
  <r>
    <s v="CD207"/>
    <s v="Population"/>
    <s v="087"/>
    <s v="87 years"/>
    <s v="-"/>
    <s v="Both sexes"/>
    <s v="D"/>
    <s v="Ulster (part of)"/>
    <s v="2011"/>
    <s v="2011"/>
    <s v="Number"/>
    <n v="614"/>
  </r>
  <r>
    <s v="CD207"/>
    <s v="Population"/>
    <s v="087"/>
    <s v="87 years"/>
    <s v="-"/>
    <s v="Both sexes"/>
    <s v="24"/>
    <s v="Cavan"/>
    <s v="2011"/>
    <s v="2011"/>
    <s v="Number"/>
    <n v="154"/>
  </r>
  <r>
    <s v="CD207"/>
    <s v="Population"/>
    <s v="087"/>
    <s v="87 years"/>
    <s v="-"/>
    <s v="Both sexes"/>
    <s v="25"/>
    <s v="Donegal"/>
    <s v="2011"/>
    <s v="2011"/>
    <s v="Number"/>
    <n v="351"/>
  </r>
  <r>
    <s v="CD207"/>
    <s v="Population"/>
    <s v="087"/>
    <s v="87 years"/>
    <s v="-"/>
    <s v="Both sexes"/>
    <s v="26"/>
    <s v="Monaghan"/>
    <s v="2011"/>
    <s v="2011"/>
    <s v="Number"/>
    <n v="109"/>
  </r>
  <r>
    <s v="CD207"/>
    <s v="Population"/>
    <s v="087"/>
    <s v="87 years"/>
    <s v="1"/>
    <s v="Male"/>
    <s v="-"/>
    <s v="State"/>
    <s v="2011"/>
    <s v="2011"/>
    <s v="Number"/>
    <n v="2645"/>
  </r>
  <r>
    <s v="CD207"/>
    <s v="Population"/>
    <s v="087"/>
    <s v="87 years"/>
    <s v="1"/>
    <s v="Male"/>
    <s v="A"/>
    <s v="Leinster"/>
    <s v="2011"/>
    <s v="2011"/>
    <s v="Number"/>
    <n v="1226"/>
  </r>
  <r>
    <s v="CD207"/>
    <s v="Population"/>
    <s v="087"/>
    <s v="87 years"/>
    <s v="1"/>
    <s v="Male"/>
    <s v="01"/>
    <s v="Carlow"/>
    <s v="2011"/>
    <s v="2011"/>
    <s v="Number"/>
    <n v="26"/>
  </r>
  <r>
    <s v="CD207"/>
    <s v="Population"/>
    <s v="087"/>
    <s v="87 years"/>
    <s v="1"/>
    <s v="Male"/>
    <s v="02"/>
    <s v="Dublin"/>
    <s v="2011"/>
    <s v="2011"/>
    <s v="Number"/>
    <n v="626"/>
  </r>
  <r>
    <s v="CD207"/>
    <s v="Population"/>
    <s v="087"/>
    <s v="87 years"/>
    <s v="1"/>
    <s v="Male"/>
    <s v="021"/>
    <s v="Dublin City"/>
    <s v="2011"/>
    <s v="2011"/>
    <s v="Number"/>
    <n v="333"/>
  </r>
  <r>
    <s v="CD207"/>
    <s v="Population"/>
    <s v="087"/>
    <s v="87 years"/>
    <s v="1"/>
    <s v="Male"/>
    <s v="024"/>
    <s v="Dún Laoghaire-Rathdown"/>
    <s v="2011"/>
    <s v="2011"/>
    <s v="Number"/>
    <n v="147"/>
  </r>
  <r>
    <s v="CD207"/>
    <s v="Population"/>
    <s v="087"/>
    <s v="87 years"/>
    <s v="1"/>
    <s v="Male"/>
    <s v="023"/>
    <s v="Fingal"/>
    <s v="2011"/>
    <s v="2011"/>
    <s v="Number"/>
    <n v="52"/>
  </r>
  <r>
    <s v="CD207"/>
    <s v="Population"/>
    <s v="087"/>
    <s v="87 years"/>
    <s v="1"/>
    <s v="Male"/>
    <s v="022"/>
    <s v="South Dublin"/>
    <s v="2011"/>
    <s v="2011"/>
    <s v="Number"/>
    <n v="94"/>
  </r>
  <r>
    <s v="CD207"/>
    <s v="Population"/>
    <s v="087"/>
    <s v="87 years"/>
    <s v="1"/>
    <s v="Male"/>
    <s v="03"/>
    <s v="Kildare"/>
    <s v="2011"/>
    <s v="2011"/>
    <s v="Number"/>
    <n v="68"/>
  </r>
  <r>
    <s v="CD207"/>
    <s v="Population"/>
    <s v="087"/>
    <s v="87 years"/>
    <s v="1"/>
    <s v="Male"/>
    <s v="04"/>
    <s v="Kilkenny"/>
    <s v="2011"/>
    <s v="2011"/>
    <s v="Number"/>
    <n v="53"/>
  </r>
  <r>
    <s v="CD207"/>
    <s v="Population"/>
    <s v="087"/>
    <s v="87 years"/>
    <s v="1"/>
    <s v="Male"/>
    <s v="05"/>
    <s v="Laois"/>
    <s v="2011"/>
    <s v="2011"/>
    <s v="Number"/>
    <n v="49"/>
  </r>
  <r>
    <s v="CD207"/>
    <s v="Population"/>
    <s v="087"/>
    <s v="87 years"/>
    <s v="1"/>
    <s v="Male"/>
    <s v="06"/>
    <s v="Longford"/>
    <s v="2011"/>
    <s v="2011"/>
    <s v="Number"/>
    <n v="27"/>
  </r>
  <r>
    <s v="CD207"/>
    <s v="Population"/>
    <s v="087"/>
    <s v="87 years"/>
    <s v="1"/>
    <s v="Male"/>
    <s v="07"/>
    <s v="Louth"/>
    <s v="2011"/>
    <s v="2011"/>
    <s v="Number"/>
    <n v="55"/>
  </r>
  <r>
    <s v="CD207"/>
    <s v="Population"/>
    <s v="087"/>
    <s v="87 years"/>
    <s v="1"/>
    <s v="Male"/>
    <s v="08"/>
    <s v="Meath"/>
    <s v="2011"/>
    <s v="2011"/>
    <s v="Number"/>
    <n v="65"/>
  </r>
  <r>
    <s v="CD207"/>
    <s v="Population"/>
    <s v="087"/>
    <s v="87 years"/>
    <s v="1"/>
    <s v="Male"/>
    <s v="09"/>
    <s v="Offaly"/>
    <s v="2011"/>
    <s v="2011"/>
    <s v="Number"/>
    <n v="51"/>
  </r>
  <r>
    <s v="CD207"/>
    <s v="Population"/>
    <s v="087"/>
    <s v="87 years"/>
    <s v="1"/>
    <s v="Male"/>
    <s v="10"/>
    <s v="Westmeath"/>
    <s v="2011"/>
    <s v="2011"/>
    <s v="Number"/>
    <n v="55"/>
  </r>
  <r>
    <s v="CD207"/>
    <s v="Population"/>
    <s v="087"/>
    <s v="87 years"/>
    <s v="1"/>
    <s v="Male"/>
    <s v="11"/>
    <s v="Wexford"/>
    <s v="2011"/>
    <s v="2011"/>
    <s v="Number"/>
    <n v="85"/>
  </r>
  <r>
    <s v="CD207"/>
    <s v="Population"/>
    <s v="087"/>
    <s v="87 years"/>
    <s v="1"/>
    <s v="Male"/>
    <s v="12"/>
    <s v="Wicklow"/>
    <s v="2011"/>
    <s v="2011"/>
    <s v="Number"/>
    <n v="66"/>
  </r>
  <r>
    <s v="CD207"/>
    <s v="Population"/>
    <s v="087"/>
    <s v="87 years"/>
    <s v="1"/>
    <s v="Male"/>
    <s v="B"/>
    <s v="Munster"/>
    <s v="2011"/>
    <s v="2011"/>
    <s v="Number"/>
    <n v="767"/>
  </r>
  <r>
    <s v="CD207"/>
    <s v="Population"/>
    <s v="087"/>
    <s v="87 years"/>
    <s v="1"/>
    <s v="Male"/>
    <s v="13"/>
    <s v="Clare"/>
    <s v="2011"/>
    <s v="2011"/>
    <s v="Number"/>
    <n v="68"/>
  </r>
  <r>
    <s v="CD207"/>
    <s v="Population"/>
    <s v="087"/>
    <s v="87 years"/>
    <s v="1"/>
    <s v="Male"/>
    <s v="14"/>
    <s v="Cork"/>
    <s v="2011"/>
    <s v="2011"/>
    <s v="Number"/>
    <n v="309"/>
  </r>
  <r>
    <s v="CD207"/>
    <s v="Population"/>
    <s v="087"/>
    <s v="87 years"/>
    <s v="1"/>
    <s v="Male"/>
    <s v="141"/>
    <s v="Cork City"/>
    <s v="2011"/>
    <s v="2011"/>
    <s v="Number"/>
    <n v="85"/>
  </r>
  <r>
    <s v="CD207"/>
    <s v="Population"/>
    <s v="087"/>
    <s v="87 years"/>
    <s v="1"/>
    <s v="Male"/>
    <s v="142"/>
    <s v="Cork County"/>
    <s v="2011"/>
    <s v="2011"/>
    <s v="Number"/>
    <n v="224"/>
  </r>
  <r>
    <s v="CD207"/>
    <s v="Population"/>
    <s v="087"/>
    <s v="87 years"/>
    <s v="1"/>
    <s v="Male"/>
    <s v="15"/>
    <s v="Kerry"/>
    <s v="2011"/>
    <s v="2011"/>
    <s v="Number"/>
    <n v="97"/>
  </r>
  <r>
    <s v="CD207"/>
    <s v="Population"/>
    <s v="087"/>
    <s v="87 years"/>
    <s v="1"/>
    <s v="Male"/>
    <s v="16"/>
    <s v="Limerick"/>
    <s v="2011"/>
    <s v="2011"/>
    <s v="Number"/>
    <n v="110"/>
  </r>
  <r>
    <s v="CD207"/>
    <s v="Population"/>
    <s v="087"/>
    <s v="87 years"/>
    <s v="1"/>
    <s v="Male"/>
    <s v="161"/>
    <s v="Limerick City"/>
    <s v="2011"/>
    <s v="2011"/>
    <s v="Number"/>
    <n v="45"/>
  </r>
  <r>
    <s v="CD207"/>
    <s v="Population"/>
    <s v="087"/>
    <s v="87 years"/>
    <s v="1"/>
    <s v="Male"/>
    <s v="162"/>
    <s v="Limerick County"/>
    <s v="2011"/>
    <s v="2011"/>
    <s v="Number"/>
    <n v="65"/>
  </r>
  <r>
    <s v="CD207"/>
    <s v="Population"/>
    <s v="087"/>
    <s v="87 years"/>
    <s v="1"/>
    <s v="Male"/>
    <s v="171"/>
    <s v="North Tipperary"/>
    <s v="2011"/>
    <s v="2011"/>
    <s v="Number"/>
    <n v="48"/>
  </r>
  <r>
    <s v="CD207"/>
    <s v="Population"/>
    <s v="087"/>
    <s v="87 years"/>
    <s v="1"/>
    <s v="Male"/>
    <s v="172"/>
    <s v="South Tipperary"/>
    <s v="2011"/>
    <s v="2011"/>
    <s v="Number"/>
    <n v="67"/>
  </r>
  <r>
    <s v="CD207"/>
    <s v="Population"/>
    <s v="087"/>
    <s v="87 years"/>
    <s v="1"/>
    <s v="Male"/>
    <s v="18"/>
    <s v="Waterford"/>
    <s v="2011"/>
    <s v="2011"/>
    <s v="Number"/>
    <n v="68"/>
  </r>
  <r>
    <s v="CD207"/>
    <s v="Population"/>
    <s v="087"/>
    <s v="87 years"/>
    <s v="1"/>
    <s v="Male"/>
    <s v="181"/>
    <s v="Waterford City"/>
    <s v="2011"/>
    <s v="2011"/>
    <s v="Number"/>
    <n v="32"/>
  </r>
  <r>
    <s v="CD207"/>
    <s v="Population"/>
    <s v="087"/>
    <s v="87 years"/>
    <s v="1"/>
    <s v="Male"/>
    <s v="182"/>
    <s v="Waterford County"/>
    <s v="2011"/>
    <s v="2011"/>
    <s v="Number"/>
    <n v="36"/>
  </r>
  <r>
    <s v="CD207"/>
    <s v="Population"/>
    <s v="087"/>
    <s v="87 years"/>
    <s v="1"/>
    <s v="Male"/>
    <s v="C"/>
    <s v="Connacht"/>
    <s v="2011"/>
    <s v="2011"/>
    <s v="Number"/>
    <n v="411"/>
  </r>
  <r>
    <s v="CD207"/>
    <s v="Population"/>
    <s v="087"/>
    <s v="87 years"/>
    <s v="1"/>
    <s v="Male"/>
    <s v="19"/>
    <s v="Galway"/>
    <s v="2011"/>
    <s v="2011"/>
    <s v="Number"/>
    <n v="158"/>
  </r>
  <r>
    <s v="CD207"/>
    <s v="Population"/>
    <s v="087"/>
    <s v="87 years"/>
    <s v="1"/>
    <s v="Male"/>
    <s v="191"/>
    <s v="Galway City"/>
    <s v="2011"/>
    <s v="2011"/>
    <s v="Number"/>
    <n v="33"/>
  </r>
  <r>
    <s v="CD207"/>
    <s v="Population"/>
    <s v="087"/>
    <s v="87 years"/>
    <s v="1"/>
    <s v="Male"/>
    <s v="192"/>
    <s v="Galway County"/>
    <s v="2011"/>
    <s v="2011"/>
    <s v="Number"/>
    <n v="125"/>
  </r>
  <r>
    <s v="CD207"/>
    <s v="Population"/>
    <s v="087"/>
    <s v="87 years"/>
    <s v="1"/>
    <s v="Male"/>
    <s v="20"/>
    <s v="Leitrim"/>
    <s v="2011"/>
    <s v="2011"/>
    <s v="Number"/>
    <n v="29"/>
  </r>
  <r>
    <s v="CD207"/>
    <s v="Population"/>
    <s v="087"/>
    <s v="87 years"/>
    <s v="1"/>
    <s v="Male"/>
    <s v="21"/>
    <s v="Mayo"/>
    <s v="2011"/>
    <s v="2011"/>
    <s v="Number"/>
    <n v="119"/>
  </r>
  <r>
    <s v="CD207"/>
    <s v="Population"/>
    <s v="087"/>
    <s v="87 years"/>
    <s v="1"/>
    <s v="Male"/>
    <s v="22"/>
    <s v="Roscommon"/>
    <s v="2011"/>
    <s v="2011"/>
    <s v="Number"/>
    <n v="53"/>
  </r>
  <r>
    <s v="CD207"/>
    <s v="Population"/>
    <s v="087"/>
    <s v="87 years"/>
    <s v="1"/>
    <s v="Male"/>
    <s v="23"/>
    <s v="Sligo"/>
    <s v="2011"/>
    <s v="2011"/>
    <s v="Number"/>
    <n v="52"/>
  </r>
  <r>
    <s v="CD207"/>
    <s v="Population"/>
    <s v="087"/>
    <s v="87 years"/>
    <s v="1"/>
    <s v="Male"/>
    <s v="D"/>
    <s v="Ulster (part of)"/>
    <s v="2011"/>
    <s v="2011"/>
    <s v="Number"/>
    <n v="241"/>
  </r>
  <r>
    <s v="CD207"/>
    <s v="Population"/>
    <s v="087"/>
    <s v="87 years"/>
    <s v="1"/>
    <s v="Male"/>
    <s v="24"/>
    <s v="Cavan"/>
    <s v="2011"/>
    <s v="2011"/>
    <s v="Number"/>
    <n v="63"/>
  </r>
  <r>
    <s v="CD207"/>
    <s v="Population"/>
    <s v="087"/>
    <s v="87 years"/>
    <s v="1"/>
    <s v="Male"/>
    <s v="25"/>
    <s v="Donegal"/>
    <s v="2011"/>
    <s v="2011"/>
    <s v="Number"/>
    <n v="140"/>
  </r>
  <r>
    <s v="CD207"/>
    <s v="Population"/>
    <s v="087"/>
    <s v="87 years"/>
    <s v="1"/>
    <s v="Male"/>
    <s v="26"/>
    <s v="Monaghan"/>
    <s v="2011"/>
    <s v="2011"/>
    <s v="Number"/>
    <n v="38"/>
  </r>
  <r>
    <s v="CD207"/>
    <s v="Population"/>
    <s v="087"/>
    <s v="87 years"/>
    <s v="2"/>
    <s v="Female"/>
    <s v="-"/>
    <s v="State"/>
    <s v="2011"/>
    <s v="2011"/>
    <s v="Number"/>
    <n v="5330"/>
  </r>
  <r>
    <s v="CD207"/>
    <s v="Population"/>
    <s v="087"/>
    <s v="87 years"/>
    <s v="2"/>
    <s v="Female"/>
    <s v="A"/>
    <s v="Leinster"/>
    <s v="2011"/>
    <s v="2011"/>
    <s v="Number"/>
    <n v="2532"/>
  </r>
  <r>
    <s v="CD207"/>
    <s v="Population"/>
    <s v="087"/>
    <s v="87 years"/>
    <s v="2"/>
    <s v="Female"/>
    <s v="01"/>
    <s v="Carlow"/>
    <s v="2011"/>
    <s v="2011"/>
    <s v="Number"/>
    <n v="53"/>
  </r>
  <r>
    <s v="CD207"/>
    <s v="Population"/>
    <s v="087"/>
    <s v="87 years"/>
    <s v="2"/>
    <s v="Female"/>
    <s v="02"/>
    <s v="Dublin"/>
    <s v="2011"/>
    <s v="2011"/>
    <s v="Number"/>
    <n v="1363"/>
  </r>
  <r>
    <s v="CD207"/>
    <s v="Population"/>
    <s v="087"/>
    <s v="87 years"/>
    <s v="2"/>
    <s v="Female"/>
    <s v="021"/>
    <s v="Dublin City"/>
    <s v="2011"/>
    <s v="2011"/>
    <s v="Number"/>
    <n v="736"/>
  </r>
  <r>
    <s v="CD207"/>
    <s v="Population"/>
    <s v="087"/>
    <s v="87 years"/>
    <s v="2"/>
    <s v="Female"/>
    <s v="024"/>
    <s v="Dún Laoghaire-Rathdown"/>
    <s v="2011"/>
    <s v="2011"/>
    <s v="Number"/>
    <n v="313"/>
  </r>
  <r>
    <s v="CD207"/>
    <s v="Population"/>
    <s v="087"/>
    <s v="87 years"/>
    <s v="2"/>
    <s v="Female"/>
    <s v="023"/>
    <s v="Fingal"/>
    <s v="2011"/>
    <s v="2011"/>
    <s v="Number"/>
    <n v="156"/>
  </r>
  <r>
    <s v="CD207"/>
    <s v="Population"/>
    <s v="087"/>
    <s v="87 years"/>
    <s v="2"/>
    <s v="Female"/>
    <s v="022"/>
    <s v="South Dublin"/>
    <s v="2011"/>
    <s v="2011"/>
    <s v="Number"/>
    <n v="158"/>
  </r>
  <r>
    <s v="CD207"/>
    <s v="Population"/>
    <s v="087"/>
    <s v="87 years"/>
    <s v="2"/>
    <s v="Female"/>
    <s v="03"/>
    <s v="Kildare"/>
    <s v="2011"/>
    <s v="2011"/>
    <s v="Number"/>
    <n v="148"/>
  </r>
  <r>
    <s v="CD207"/>
    <s v="Population"/>
    <s v="087"/>
    <s v="87 years"/>
    <s v="2"/>
    <s v="Female"/>
    <s v="04"/>
    <s v="Kilkenny"/>
    <s v="2011"/>
    <s v="2011"/>
    <s v="Number"/>
    <n v="112"/>
  </r>
  <r>
    <s v="CD207"/>
    <s v="Population"/>
    <s v="087"/>
    <s v="87 years"/>
    <s v="2"/>
    <s v="Female"/>
    <s v="05"/>
    <s v="Laois"/>
    <s v="2011"/>
    <s v="2011"/>
    <s v="Number"/>
    <n v="58"/>
  </r>
  <r>
    <s v="CD207"/>
    <s v="Population"/>
    <s v="087"/>
    <s v="87 years"/>
    <s v="2"/>
    <s v="Female"/>
    <s v="06"/>
    <s v="Longford"/>
    <s v="2011"/>
    <s v="2011"/>
    <s v="Number"/>
    <n v="55"/>
  </r>
  <r>
    <s v="CD207"/>
    <s v="Population"/>
    <s v="087"/>
    <s v="87 years"/>
    <s v="2"/>
    <s v="Female"/>
    <s v="07"/>
    <s v="Louth"/>
    <s v="2011"/>
    <s v="2011"/>
    <s v="Number"/>
    <n v="152"/>
  </r>
  <r>
    <s v="CD207"/>
    <s v="Population"/>
    <s v="087"/>
    <s v="87 years"/>
    <s v="2"/>
    <s v="Female"/>
    <s v="08"/>
    <s v="Meath"/>
    <s v="2011"/>
    <s v="2011"/>
    <s v="Number"/>
    <n v="140"/>
  </r>
  <r>
    <s v="CD207"/>
    <s v="Population"/>
    <s v="087"/>
    <s v="87 years"/>
    <s v="2"/>
    <s v="Female"/>
    <s v="09"/>
    <s v="Offaly"/>
    <s v="2011"/>
    <s v="2011"/>
    <s v="Number"/>
    <n v="78"/>
  </r>
  <r>
    <s v="CD207"/>
    <s v="Population"/>
    <s v="087"/>
    <s v="87 years"/>
    <s v="2"/>
    <s v="Female"/>
    <s v="10"/>
    <s v="Westmeath"/>
    <s v="2011"/>
    <s v="2011"/>
    <s v="Number"/>
    <n v="101"/>
  </r>
  <r>
    <s v="CD207"/>
    <s v="Population"/>
    <s v="087"/>
    <s v="87 years"/>
    <s v="2"/>
    <s v="Female"/>
    <s v="11"/>
    <s v="Wexford"/>
    <s v="2011"/>
    <s v="2011"/>
    <s v="Number"/>
    <n v="150"/>
  </r>
  <r>
    <s v="CD207"/>
    <s v="Population"/>
    <s v="087"/>
    <s v="87 years"/>
    <s v="2"/>
    <s v="Female"/>
    <s v="12"/>
    <s v="Wicklow"/>
    <s v="2011"/>
    <s v="2011"/>
    <s v="Number"/>
    <n v="122"/>
  </r>
  <r>
    <s v="CD207"/>
    <s v="Population"/>
    <s v="087"/>
    <s v="87 years"/>
    <s v="2"/>
    <s v="Female"/>
    <s v="B"/>
    <s v="Munster"/>
    <s v="2011"/>
    <s v="2011"/>
    <s v="Number"/>
    <n v="1657"/>
  </r>
  <r>
    <s v="CD207"/>
    <s v="Population"/>
    <s v="087"/>
    <s v="87 years"/>
    <s v="2"/>
    <s v="Female"/>
    <s v="13"/>
    <s v="Clare"/>
    <s v="2011"/>
    <s v="2011"/>
    <s v="Number"/>
    <n v="129"/>
  </r>
  <r>
    <s v="CD207"/>
    <s v="Population"/>
    <s v="087"/>
    <s v="87 years"/>
    <s v="2"/>
    <s v="Female"/>
    <s v="14"/>
    <s v="Cork"/>
    <s v="2011"/>
    <s v="2011"/>
    <s v="Number"/>
    <n v="643"/>
  </r>
  <r>
    <s v="CD207"/>
    <s v="Population"/>
    <s v="087"/>
    <s v="87 years"/>
    <s v="2"/>
    <s v="Female"/>
    <s v="141"/>
    <s v="Cork City"/>
    <s v="2011"/>
    <s v="2011"/>
    <s v="Number"/>
    <n v="175"/>
  </r>
  <r>
    <s v="CD207"/>
    <s v="Population"/>
    <s v="087"/>
    <s v="87 years"/>
    <s v="2"/>
    <s v="Female"/>
    <s v="142"/>
    <s v="Cork County"/>
    <s v="2011"/>
    <s v="2011"/>
    <s v="Number"/>
    <n v="468"/>
  </r>
  <r>
    <s v="CD207"/>
    <s v="Population"/>
    <s v="087"/>
    <s v="87 years"/>
    <s v="2"/>
    <s v="Female"/>
    <s v="15"/>
    <s v="Kerry"/>
    <s v="2011"/>
    <s v="2011"/>
    <s v="Number"/>
    <n v="203"/>
  </r>
  <r>
    <s v="CD207"/>
    <s v="Population"/>
    <s v="087"/>
    <s v="87 years"/>
    <s v="2"/>
    <s v="Female"/>
    <s v="16"/>
    <s v="Limerick"/>
    <s v="2011"/>
    <s v="2011"/>
    <s v="Number"/>
    <n v="245"/>
  </r>
  <r>
    <s v="CD207"/>
    <s v="Population"/>
    <s v="087"/>
    <s v="87 years"/>
    <s v="2"/>
    <s v="Female"/>
    <s v="161"/>
    <s v="Limerick City"/>
    <s v="2011"/>
    <s v="2011"/>
    <s v="Number"/>
    <n v="55"/>
  </r>
  <r>
    <s v="CD207"/>
    <s v="Population"/>
    <s v="087"/>
    <s v="87 years"/>
    <s v="2"/>
    <s v="Female"/>
    <s v="162"/>
    <s v="Limerick County"/>
    <s v="2011"/>
    <s v="2011"/>
    <s v="Number"/>
    <n v="190"/>
  </r>
  <r>
    <s v="CD207"/>
    <s v="Population"/>
    <s v="087"/>
    <s v="87 years"/>
    <s v="2"/>
    <s v="Female"/>
    <s v="171"/>
    <s v="North Tipperary"/>
    <s v="2011"/>
    <s v="2011"/>
    <s v="Number"/>
    <n v="116"/>
  </r>
  <r>
    <s v="CD207"/>
    <s v="Population"/>
    <s v="087"/>
    <s v="87 years"/>
    <s v="2"/>
    <s v="Female"/>
    <s v="172"/>
    <s v="South Tipperary"/>
    <s v="2011"/>
    <s v="2011"/>
    <s v="Number"/>
    <n v="132"/>
  </r>
  <r>
    <s v="CD207"/>
    <s v="Population"/>
    <s v="087"/>
    <s v="87 years"/>
    <s v="2"/>
    <s v="Female"/>
    <s v="18"/>
    <s v="Waterford"/>
    <s v="2011"/>
    <s v="2011"/>
    <s v="Number"/>
    <n v="189"/>
  </r>
  <r>
    <s v="CD207"/>
    <s v="Population"/>
    <s v="087"/>
    <s v="87 years"/>
    <s v="2"/>
    <s v="Female"/>
    <s v="181"/>
    <s v="Waterford City"/>
    <s v="2011"/>
    <s v="2011"/>
    <s v="Number"/>
    <n v="74"/>
  </r>
  <r>
    <s v="CD207"/>
    <s v="Population"/>
    <s v="087"/>
    <s v="87 years"/>
    <s v="2"/>
    <s v="Female"/>
    <s v="182"/>
    <s v="Waterford County"/>
    <s v="2011"/>
    <s v="2011"/>
    <s v="Number"/>
    <n v="115"/>
  </r>
  <r>
    <s v="CD207"/>
    <s v="Population"/>
    <s v="087"/>
    <s v="87 years"/>
    <s v="2"/>
    <s v="Female"/>
    <s v="C"/>
    <s v="Connacht"/>
    <s v="2011"/>
    <s v="2011"/>
    <s v="Number"/>
    <n v="768"/>
  </r>
  <r>
    <s v="CD207"/>
    <s v="Population"/>
    <s v="087"/>
    <s v="87 years"/>
    <s v="2"/>
    <s v="Female"/>
    <s v="19"/>
    <s v="Galway"/>
    <s v="2011"/>
    <s v="2011"/>
    <s v="Number"/>
    <n v="290"/>
  </r>
  <r>
    <s v="CD207"/>
    <s v="Population"/>
    <s v="087"/>
    <s v="87 years"/>
    <s v="2"/>
    <s v="Female"/>
    <s v="191"/>
    <s v="Galway City"/>
    <s v="2011"/>
    <s v="2011"/>
    <s v="Number"/>
    <n v="58"/>
  </r>
  <r>
    <s v="CD207"/>
    <s v="Population"/>
    <s v="087"/>
    <s v="87 years"/>
    <s v="2"/>
    <s v="Female"/>
    <s v="192"/>
    <s v="Galway County"/>
    <s v="2011"/>
    <s v="2011"/>
    <s v="Number"/>
    <n v="232"/>
  </r>
  <r>
    <s v="CD207"/>
    <s v="Population"/>
    <s v="087"/>
    <s v="87 years"/>
    <s v="2"/>
    <s v="Female"/>
    <s v="20"/>
    <s v="Leitrim"/>
    <s v="2011"/>
    <s v="2011"/>
    <s v="Number"/>
    <n v="58"/>
  </r>
  <r>
    <s v="CD207"/>
    <s v="Population"/>
    <s v="087"/>
    <s v="87 years"/>
    <s v="2"/>
    <s v="Female"/>
    <s v="21"/>
    <s v="Mayo"/>
    <s v="2011"/>
    <s v="2011"/>
    <s v="Number"/>
    <n v="214"/>
  </r>
  <r>
    <s v="CD207"/>
    <s v="Population"/>
    <s v="087"/>
    <s v="87 years"/>
    <s v="2"/>
    <s v="Female"/>
    <s v="22"/>
    <s v="Roscommon"/>
    <s v="2011"/>
    <s v="2011"/>
    <s v="Number"/>
    <n v="102"/>
  </r>
  <r>
    <s v="CD207"/>
    <s v="Population"/>
    <s v="087"/>
    <s v="87 years"/>
    <s v="2"/>
    <s v="Female"/>
    <s v="23"/>
    <s v="Sligo"/>
    <s v="2011"/>
    <s v="2011"/>
    <s v="Number"/>
    <n v="104"/>
  </r>
  <r>
    <s v="CD207"/>
    <s v="Population"/>
    <s v="087"/>
    <s v="87 years"/>
    <s v="2"/>
    <s v="Female"/>
    <s v="D"/>
    <s v="Ulster (part of)"/>
    <s v="2011"/>
    <s v="2011"/>
    <s v="Number"/>
    <n v="373"/>
  </r>
  <r>
    <s v="CD207"/>
    <s v="Population"/>
    <s v="087"/>
    <s v="87 years"/>
    <s v="2"/>
    <s v="Female"/>
    <s v="24"/>
    <s v="Cavan"/>
    <s v="2011"/>
    <s v="2011"/>
    <s v="Number"/>
    <n v="91"/>
  </r>
  <r>
    <s v="CD207"/>
    <s v="Population"/>
    <s v="087"/>
    <s v="87 years"/>
    <s v="2"/>
    <s v="Female"/>
    <s v="25"/>
    <s v="Donegal"/>
    <s v="2011"/>
    <s v="2011"/>
    <s v="Number"/>
    <n v="211"/>
  </r>
  <r>
    <s v="CD207"/>
    <s v="Population"/>
    <s v="087"/>
    <s v="87 years"/>
    <s v="2"/>
    <s v="Female"/>
    <s v="26"/>
    <s v="Monaghan"/>
    <s v="2011"/>
    <s v="2011"/>
    <s v="Number"/>
    <n v="71"/>
  </r>
  <r>
    <s v="CD207"/>
    <s v="Population"/>
    <s v="088"/>
    <s v="88 years"/>
    <s v="-"/>
    <s v="Both sexes"/>
    <s v="-"/>
    <s v="State"/>
    <s v="2011"/>
    <s v="2011"/>
    <s v="Number"/>
    <n v="6854"/>
  </r>
  <r>
    <s v="CD207"/>
    <s v="Population"/>
    <s v="088"/>
    <s v="88 years"/>
    <s v="-"/>
    <s v="Both sexes"/>
    <s v="A"/>
    <s v="Leinster"/>
    <s v="2011"/>
    <s v="2011"/>
    <s v="Number"/>
    <n v="3294"/>
  </r>
  <r>
    <s v="CD207"/>
    <s v="Population"/>
    <s v="088"/>
    <s v="88 years"/>
    <s v="-"/>
    <s v="Both sexes"/>
    <s v="01"/>
    <s v="Carlow"/>
    <s v="2011"/>
    <s v="2011"/>
    <s v="Number"/>
    <n v="80"/>
  </r>
  <r>
    <s v="CD207"/>
    <s v="Population"/>
    <s v="088"/>
    <s v="88 years"/>
    <s v="-"/>
    <s v="Both sexes"/>
    <s v="02"/>
    <s v="Dublin"/>
    <s v="2011"/>
    <s v="2011"/>
    <s v="Number"/>
    <n v="1750"/>
  </r>
  <r>
    <s v="CD207"/>
    <s v="Population"/>
    <s v="088"/>
    <s v="88 years"/>
    <s v="-"/>
    <s v="Both sexes"/>
    <s v="021"/>
    <s v="Dublin City"/>
    <s v="2011"/>
    <s v="2011"/>
    <s v="Number"/>
    <n v="959"/>
  </r>
  <r>
    <s v="CD207"/>
    <s v="Population"/>
    <s v="088"/>
    <s v="88 years"/>
    <s v="-"/>
    <s v="Both sexes"/>
    <s v="024"/>
    <s v="Dún Laoghaire-Rathdown"/>
    <s v="2011"/>
    <s v="2011"/>
    <s v="Number"/>
    <n v="405"/>
  </r>
  <r>
    <s v="CD207"/>
    <s v="Population"/>
    <s v="088"/>
    <s v="88 years"/>
    <s v="-"/>
    <s v="Both sexes"/>
    <s v="023"/>
    <s v="Fingal"/>
    <s v="2011"/>
    <s v="2011"/>
    <s v="Number"/>
    <n v="214"/>
  </r>
  <r>
    <s v="CD207"/>
    <s v="Population"/>
    <s v="088"/>
    <s v="88 years"/>
    <s v="-"/>
    <s v="Both sexes"/>
    <s v="022"/>
    <s v="South Dublin"/>
    <s v="2011"/>
    <s v="2011"/>
    <s v="Number"/>
    <n v="172"/>
  </r>
  <r>
    <s v="CD207"/>
    <s v="Population"/>
    <s v="088"/>
    <s v="88 years"/>
    <s v="-"/>
    <s v="Both sexes"/>
    <s v="03"/>
    <s v="Kildare"/>
    <s v="2011"/>
    <s v="2011"/>
    <s v="Number"/>
    <n v="192"/>
  </r>
  <r>
    <s v="CD207"/>
    <s v="Population"/>
    <s v="088"/>
    <s v="88 years"/>
    <s v="-"/>
    <s v="Both sexes"/>
    <s v="04"/>
    <s v="Kilkenny"/>
    <s v="2011"/>
    <s v="2011"/>
    <s v="Number"/>
    <n v="160"/>
  </r>
  <r>
    <s v="CD207"/>
    <s v="Population"/>
    <s v="088"/>
    <s v="88 years"/>
    <s v="-"/>
    <s v="Both sexes"/>
    <s v="05"/>
    <s v="Laois"/>
    <s v="2011"/>
    <s v="2011"/>
    <s v="Number"/>
    <n v="98"/>
  </r>
  <r>
    <s v="CD207"/>
    <s v="Population"/>
    <s v="088"/>
    <s v="88 years"/>
    <s v="-"/>
    <s v="Both sexes"/>
    <s v="06"/>
    <s v="Longford"/>
    <s v="2011"/>
    <s v="2011"/>
    <s v="Number"/>
    <n v="54"/>
  </r>
  <r>
    <s v="CD207"/>
    <s v="Population"/>
    <s v="088"/>
    <s v="88 years"/>
    <s v="-"/>
    <s v="Both sexes"/>
    <s v="07"/>
    <s v="Louth"/>
    <s v="2011"/>
    <s v="2011"/>
    <s v="Number"/>
    <n v="165"/>
  </r>
  <r>
    <s v="CD207"/>
    <s v="Population"/>
    <s v="088"/>
    <s v="88 years"/>
    <s v="-"/>
    <s v="Both sexes"/>
    <s v="08"/>
    <s v="Meath"/>
    <s v="2011"/>
    <s v="2011"/>
    <s v="Number"/>
    <n v="195"/>
  </r>
  <r>
    <s v="CD207"/>
    <s v="Population"/>
    <s v="088"/>
    <s v="88 years"/>
    <s v="-"/>
    <s v="Both sexes"/>
    <s v="09"/>
    <s v="Offaly"/>
    <s v="2011"/>
    <s v="2011"/>
    <s v="Number"/>
    <n v="124"/>
  </r>
  <r>
    <s v="CD207"/>
    <s v="Population"/>
    <s v="088"/>
    <s v="88 years"/>
    <s v="-"/>
    <s v="Both sexes"/>
    <s v="10"/>
    <s v="Westmeath"/>
    <s v="2011"/>
    <s v="2011"/>
    <s v="Number"/>
    <n v="119"/>
  </r>
  <r>
    <s v="CD207"/>
    <s v="Population"/>
    <s v="088"/>
    <s v="88 years"/>
    <s v="-"/>
    <s v="Both sexes"/>
    <s v="11"/>
    <s v="Wexford"/>
    <s v="2011"/>
    <s v="2011"/>
    <s v="Number"/>
    <n v="205"/>
  </r>
  <r>
    <s v="CD207"/>
    <s v="Population"/>
    <s v="088"/>
    <s v="88 years"/>
    <s v="-"/>
    <s v="Both sexes"/>
    <s v="12"/>
    <s v="Wicklow"/>
    <s v="2011"/>
    <s v="2011"/>
    <s v="Number"/>
    <n v="152"/>
  </r>
  <r>
    <s v="CD207"/>
    <s v="Population"/>
    <s v="088"/>
    <s v="88 years"/>
    <s v="-"/>
    <s v="Both sexes"/>
    <s v="B"/>
    <s v="Munster"/>
    <s v="2011"/>
    <s v="2011"/>
    <s v="Number"/>
    <n v="1990"/>
  </r>
  <r>
    <s v="CD207"/>
    <s v="Population"/>
    <s v="088"/>
    <s v="88 years"/>
    <s v="-"/>
    <s v="Both sexes"/>
    <s v="13"/>
    <s v="Clare"/>
    <s v="2011"/>
    <s v="2011"/>
    <s v="Number"/>
    <n v="177"/>
  </r>
  <r>
    <s v="CD207"/>
    <s v="Population"/>
    <s v="088"/>
    <s v="88 years"/>
    <s v="-"/>
    <s v="Both sexes"/>
    <s v="14"/>
    <s v="Cork"/>
    <s v="2011"/>
    <s v="2011"/>
    <s v="Number"/>
    <n v="816"/>
  </r>
  <r>
    <s v="CD207"/>
    <s v="Population"/>
    <s v="088"/>
    <s v="88 years"/>
    <s v="-"/>
    <s v="Both sexes"/>
    <s v="141"/>
    <s v="Cork City"/>
    <s v="2011"/>
    <s v="2011"/>
    <s v="Number"/>
    <n v="231"/>
  </r>
  <r>
    <s v="CD207"/>
    <s v="Population"/>
    <s v="088"/>
    <s v="88 years"/>
    <s v="-"/>
    <s v="Both sexes"/>
    <s v="142"/>
    <s v="Cork County"/>
    <s v="2011"/>
    <s v="2011"/>
    <s v="Number"/>
    <n v="585"/>
  </r>
  <r>
    <s v="CD207"/>
    <s v="Population"/>
    <s v="088"/>
    <s v="88 years"/>
    <s v="-"/>
    <s v="Both sexes"/>
    <s v="15"/>
    <s v="Kerry"/>
    <s v="2011"/>
    <s v="2011"/>
    <s v="Number"/>
    <n v="246"/>
  </r>
  <r>
    <s v="CD207"/>
    <s v="Population"/>
    <s v="088"/>
    <s v="88 years"/>
    <s v="-"/>
    <s v="Both sexes"/>
    <s v="16"/>
    <s v="Limerick"/>
    <s v="2011"/>
    <s v="2011"/>
    <s v="Number"/>
    <n v="292"/>
  </r>
  <r>
    <s v="CD207"/>
    <s v="Population"/>
    <s v="088"/>
    <s v="88 years"/>
    <s v="-"/>
    <s v="Both sexes"/>
    <s v="161"/>
    <s v="Limerick City"/>
    <s v="2011"/>
    <s v="2011"/>
    <s v="Number"/>
    <n v="89"/>
  </r>
  <r>
    <s v="CD207"/>
    <s v="Population"/>
    <s v="088"/>
    <s v="88 years"/>
    <s v="-"/>
    <s v="Both sexes"/>
    <s v="162"/>
    <s v="Limerick County"/>
    <s v="2011"/>
    <s v="2011"/>
    <s v="Number"/>
    <n v="203"/>
  </r>
  <r>
    <s v="CD207"/>
    <s v="Population"/>
    <s v="088"/>
    <s v="88 years"/>
    <s v="-"/>
    <s v="Both sexes"/>
    <s v="171"/>
    <s v="North Tipperary"/>
    <s v="2011"/>
    <s v="2011"/>
    <s v="Number"/>
    <n v="107"/>
  </r>
  <r>
    <s v="CD207"/>
    <s v="Population"/>
    <s v="088"/>
    <s v="88 years"/>
    <s v="-"/>
    <s v="Both sexes"/>
    <s v="172"/>
    <s v="South Tipperary"/>
    <s v="2011"/>
    <s v="2011"/>
    <s v="Number"/>
    <n v="159"/>
  </r>
  <r>
    <s v="CD207"/>
    <s v="Population"/>
    <s v="088"/>
    <s v="88 years"/>
    <s v="-"/>
    <s v="Both sexes"/>
    <s v="18"/>
    <s v="Waterford"/>
    <s v="2011"/>
    <s v="2011"/>
    <s v="Number"/>
    <n v="193"/>
  </r>
  <r>
    <s v="CD207"/>
    <s v="Population"/>
    <s v="088"/>
    <s v="88 years"/>
    <s v="-"/>
    <s v="Both sexes"/>
    <s v="181"/>
    <s v="Waterford City"/>
    <s v="2011"/>
    <s v="2011"/>
    <s v="Number"/>
    <n v="90"/>
  </r>
  <r>
    <s v="CD207"/>
    <s v="Population"/>
    <s v="088"/>
    <s v="88 years"/>
    <s v="-"/>
    <s v="Both sexes"/>
    <s v="182"/>
    <s v="Waterford County"/>
    <s v="2011"/>
    <s v="2011"/>
    <s v="Number"/>
    <n v="103"/>
  </r>
  <r>
    <s v="CD207"/>
    <s v="Population"/>
    <s v="088"/>
    <s v="88 years"/>
    <s v="-"/>
    <s v="Both sexes"/>
    <s v="C"/>
    <s v="Connacht"/>
    <s v="2011"/>
    <s v="2011"/>
    <s v="Number"/>
    <n v="1053"/>
  </r>
  <r>
    <s v="CD207"/>
    <s v="Population"/>
    <s v="088"/>
    <s v="88 years"/>
    <s v="-"/>
    <s v="Both sexes"/>
    <s v="19"/>
    <s v="Galway"/>
    <s v="2011"/>
    <s v="2011"/>
    <s v="Number"/>
    <n v="407"/>
  </r>
  <r>
    <s v="CD207"/>
    <s v="Population"/>
    <s v="088"/>
    <s v="88 years"/>
    <s v="-"/>
    <s v="Both sexes"/>
    <s v="191"/>
    <s v="Galway City"/>
    <s v="2011"/>
    <s v="2011"/>
    <s v="Number"/>
    <n v="84"/>
  </r>
  <r>
    <s v="CD207"/>
    <s v="Population"/>
    <s v="088"/>
    <s v="88 years"/>
    <s v="-"/>
    <s v="Both sexes"/>
    <s v="192"/>
    <s v="Galway County"/>
    <s v="2011"/>
    <s v="2011"/>
    <s v="Number"/>
    <n v="323"/>
  </r>
  <r>
    <s v="CD207"/>
    <s v="Population"/>
    <s v="088"/>
    <s v="88 years"/>
    <s v="-"/>
    <s v="Both sexes"/>
    <s v="20"/>
    <s v="Leitrim"/>
    <s v="2011"/>
    <s v="2011"/>
    <s v="Number"/>
    <n v="70"/>
  </r>
  <r>
    <s v="CD207"/>
    <s v="Population"/>
    <s v="088"/>
    <s v="88 years"/>
    <s v="-"/>
    <s v="Both sexes"/>
    <s v="21"/>
    <s v="Mayo"/>
    <s v="2011"/>
    <s v="2011"/>
    <s v="Number"/>
    <n v="303"/>
  </r>
  <r>
    <s v="CD207"/>
    <s v="Population"/>
    <s v="088"/>
    <s v="88 years"/>
    <s v="-"/>
    <s v="Both sexes"/>
    <s v="22"/>
    <s v="Roscommon"/>
    <s v="2011"/>
    <s v="2011"/>
    <s v="Number"/>
    <n v="134"/>
  </r>
  <r>
    <s v="CD207"/>
    <s v="Population"/>
    <s v="088"/>
    <s v="88 years"/>
    <s v="-"/>
    <s v="Both sexes"/>
    <s v="23"/>
    <s v="Sligo"/>
    <s v="2011"/>
    <s v="2011"/>
    <s v="Number"/>
    <n v="139"/>
  </r>
  <r>
    <s v="CD207"/>
    <s v="Population"/>
    <s v="088"/>
    <s v="88 years"/>
    <s v="-"/>
    <s v="Both sexes"/>
    <s v="D"/>
    <s v="Ulster (part of)"/>
    <s v="2011"/>
    <s v="2011"/>
    <s v="Number"/>
    <n v="517"/>
  </r>
  <r>
    <s v="CD207"/>
    <s v="Population"/>
    <s v="088"/>
    <s v="88 years"/>
    <s v="-"/>
    <s v="Both sexes"/>
    <s v="24"/>
    <s v="Cavan"/>
    <s v="2011"/>
    <s v="2011"/>
    <s v="Number"/>
    <n v="133"/>
  </r>
  <r>
    <s v="CD207"/>
    <s v="Population"/>
    <s v="088"/>
    <s v="88 years"/>
    <s v="-"/>
    <s v="Both sexes"/>
    <s v="25"/>
    <s v="Donegal"/>
    <s v="2011"/>
    <s v="2011"/>
    <s v="Number"/>
    <n v="273"/>
  </r>
  <r>
    <s v="CD207"/>
    <s v="Population"/>
    <s v="088"/>
    <s v="88 years"/>
    <s v="-"/>
    <s v="Both sexes"/>
    <s v="26"/>
    <s v="Monaghan"/>
    <s v="2011"/>
    <s v="2011"/>
    <s v="Number"/>
    <n v="111"/>
  </r>
  <r>
    <s v="CD207"/>
    <s v="Population"/>
    <s v="088"/>
    <s v="88 years"/>
    <s v="1"/>
    <s v="Male"/>
    <s v="-"/>
    <s v="State"/>
    <s v="2011"/>
    <s v="2011"/>
    <s v="Number"/>
    <n v="2200"/>
  </r>
  <r>
    <s v="CD207"/>
    <s v="Population"/>
    <s v="088"/>
    <s v="88 years"/>
    <s v="1"/>
    <s v="Male"/>
    <s v="A"/>
    <s v="Leinster"/>
    <s v="2011"/>
    <s v="2011"/>
    <s v="Number"/>
    <n v="1022"/>
  </r>
  <r>
    <s v="CD207"/>
    <s v="Population"/>
    <s v="088"/>
    <s v="88 years"/>
    <s v="1"/>
    <s v="Male"/>
    <s v="01"/>
    <s v="Carlow"/>
    <s v="2011"/>
    <s v="2011"/>
    <s v="Number"/>
    <n v="24"/>
  </r>
  <r>
    <s v="CD207"/>
    <s v="Population"/>
    <s v="088"/>
    <s v="88 years"/>
    <s v="1"/>
    <s v="Male"/>
    <s v="02"/>
    <s v="Dublin"/>
    <s v="2011"/>
    <s v="2011"/>
    <s v="Number"/>
    <n v="513"/>
  </r>
  <r>
    <s v="CD207"/>
    <s v="Population"/>
    <s v="088"/>
    <s v="88 years"/>
    <s v="1"/>
    <s v="Male"/>
    <s v="021"/>
    <s v="Dublin City"/>
    <s v="2011"/>
    <s v="2011"/>
    <s v="Number"/>
    <n v="262"/>
  </r>
  <r>
    <s v="CD207"/>
    <s v="Population"/>
    <s v="088"/>
    <s v="88 years"/>
    <s v="1"/>
    <s v="Male"/>
    <s v="024"/>
    <s v="Dún Laoghaire-Rathdown"/>
    <s v="2011"/>
    <s v="2011"/>
    <s v="Number"/>
    <n v="134"/>
  </r>
  <r>
    <s v="CD207"/>
    <s v="Population"/>
    <s v="088"/>
    <s v="88 years"/>
    <s v="1"/>
    <s v="Male"/>
    <s v="023"/>
    <s v="Fingal"/>
    <s v="2011"/>
    <s v="2011"/>
    <s v="Number"/>
    <n v="60"/>
  </r>
  <r>
    <s v="CD207"/>
    <s v="Population"/>
    <s v="088"/>
    <s v="88 years"/>
    <s v="1"/>
    <s v="Male"/>
    <s v="022"/>
    <s v="South Dublin"/>
    <s v="2011"/>
    <s v="2011"/>
    <s v="Number"/>
    <n v="57"/>
  </r>
  <r>
    <s v="CD207"/>
    <s v="Population"/>
    <s v="088"/>
    <s v="88 years"/>
    <s v="1"/>
    <s v="Male"/>
    <s v="03"/>
    <s v="Kildare"/>
    <s v="2011"/>
    <s v="2011"/>
    <s v="Number"/>
    <n v="64"/>
  </r>
  <r>
    <s v="CD207"/>
    <s v="Population"/>
    <s v="088"/>
    <s v="88 years"/>
    <s v="1"/>
    <s v="Male"/>
    <s v="04"/>
    <s v="Kilkenny"/>
    <s v="2011"/>
    <s v="2011"/>
    <s v="Number"/>
    <n v="61"/>
  </r>
  <r>
    <s v="CD207"/>
    <s v="Population"/>
    <s v="088"/>
    <s v="88 years"/>
    <s v="1"/>
    <s v="Male"/>
    <s v="05"/>
    <s v="Laois"/>
    <s v="2011"/>
    <s v="2011"/>
    <s v="Number"/>
    <n v="38"/>
  </r>
  <r>
    <s v="CD207"/>
    <s v="Population"/>
    <s v="088"/>
    <s v="88 years"/>
    <s v="1"/>
    <s v="Male"/>
    <s v="06"/>
    <s v="Longford"/>
    <s v="2011"/>
    <s v="2011"/>
    <s v="Number"/>
    <n v="16"/>
  </r>
  <r>
    <s v="CD207"/>
    <s v="Population"/>
    <s v="088"/>
    <s v="88 years"/>
    <s v="1"/>
    <s v="Male"/>
    <s v="07"/>
    <s v="Louth"/>
    <s v="2011"/>
    <s v="2011"/>
    <s v="Number"/>
    <n v="39"/>
  </r>
  <r>
    <s v="CD207"/>
    <s v="Population"/>
    <s v="088"/>
    <s v="88 years"/>
    <s v="1"/>
    <s v="Male"/>
    <s v="08"/>
    <s v="Meath"/>
    <s v="2011"/>
    <s v="2011"/>
    <s v="Number"/>
    <n v="66"/>
  </r>
  <r>
    <s v="CD207"/>
    <s v="Population"/>
    <s v="088"/>
    <s v="88 years"/>
    <s v="1"/>
    <s v="Male"/>
    <s v="09"/>
    <s v="Offaly"/>
    <s v="2011"/>
    <s v="2011"/>
    <s v="Number"/>
    <n v="48"/>
  </r>
  <r>
    <s v="CD207"/>
    <s v="Population"/>
    <s v="088"/>
    <s v="88 years"/>
    <s v="1"/>
    <s v="Male"/>
    <s v="10"/>
    <s v="Westmeath"/>
    <s v="2011"/>
    <s v="2011"/>
    <s v="Number"/>
    <n v="41"/>
  </r>
  <r>
    <s v="CD207"/>
    <s v="Population"/>
    <s v="088"/>
    <s v="88 years"/>
    <s v="1"/>
    <s v="Male"/>
    <s v="11"/>
    <s v="Wexford"/>
    <s v="2011"/>
    <s v="2011"/>
    <s v="Number"/>
    <n v="66"/>
  </r>
  <r>
    <s v="CD207"/>
    <s v="Population"/>
    <s v="088"/>
    <s v="88 years"/>
    <s v="1"/>
    <s v="Male"/>
    <s v="12"/>
    <s v="Wicklow"/>
    <s v="2011"/>
    <s v="2011"/>
    <s v="Number"/>
    <n v="46"/>
  </r>
  <r>
    <s v="CD207"/>
    <s v="Population"/>
    <s v="088"/>
    <s v="88 years"/>
    <s v="1"/>
    <s v="Male"/>
    <s v="B"/>
    <s v="Munster"/>
    <s v="2011"/>
    <s v="2011"/>
    <s v="Number"/>
    <n v="650"/>
  </r>
  <r>
    <s v="CD207"/>
    <s v="Population"/>
    <s v="088"/>
    <s v="88 years"/>
    <s v="1"/>
    <s v="Male"/>
    <s v="13"/>
    <s v="Clare"/>
    <s v="2011"/>
    <s v="2011"/>
    <s v="Number"/>
    <n v="60"/>
  </r>
  <r>
    <s v="CD207"/>
    <s v="Population"/>
    <s v="088"/>
    <s v="88 years"/>
    <s v="1"/>
    <s v="Male"/>
    <s v="14"/>
    <s v="Cork"/>
    <s v="2011"/>
    <s v="2011"/>
    <s v="Number"/>
    <n v="244"/>
  </r>
  <r>
    <s v="CD207"/>
    <s v="Population"/>
    <s v="088"/>
    <s v="88 years"/>
    <s v="1"/>
    <s v="Male"/>
    <s v="141"/>
    <s v="Cork City"/>
    <s v="2011"/>
    <s v="2011"/>
    <s v="Number"/>
    <n v="63"/>
  </r>
  <r>
    <s v="CD207"/>
    <s v="Population"/>
    <s v="088"/>
    <s v="88 years"/>
    <s v="1"/>
    <s v="Male"/>
    <s v="142"/>
    <s v="Cork County"/>
    <s v="2011"/>
    <s v="2011"/>
    <s v="Number"/>
    <n v="181"/>
  </r>
  <r>
    <s v="CD207"/>
    <s v="Population"/>
    <s v="088"/>
    <s v="88 years"/>
    <s v="1"/>
    <s v="Male"/>
    <s v="15"/>
    <s v="Kerry"/>
    <s v="2011"/>
    <s v="2011"/>
    <s v="Number"/>
    <n v="91"/>
  </r>
  <r>
    <s v="CD207"/>
    <s v="Population"/>
    <s v="088"/>
    <s v="88 years"/>
    <s v="1"/>
    <s v="Male"/>
    <s v="16"/>
    <s v="Limerick"/>
    <s v="2011"/>
    <s v="2011"/>
    <s v="Number"/>
    <n v="101"/>
  </r>
  <r>
    <s v="CD207"/>
    <s v="Population"/>
    <s v="088"/>
    <s v="88 years"/>
    <s v="1"/>
    <s v="Male"/>
    <s v="161"/>
    <s v="Limerick City"/>
    <s v="2011"/>
    <s v="2011"/>
    <s v="Number"/>
    <n v="36"/>
  </r>
  <r>
    <s v="CD207"/>
    <s v="Population"/>
    <s v="088"/>
    <s v="88 years"/>
    <s v="1"/>
    <s v="Male"/>
    <s v="162"/>
    <s v="Limerick County"/>
    <s v="2011"/>
    <s v="2011"/>
    <s v="Number"/>
    <n v="65"/>
  </r>
  <r>
    <s v="CD207"/>
    <s v="Population"/>
    <s v="088"/>
    <s v="88 years"/>
    <s v="1"/>
    <s v="Male"/>
    <s v="171"/>
    <s v="North Tipperary"/>
    <s v="2011"/>
    <s v="2011"/>
    <s v="Number"/>
    <n v="37"/>
  </r>
  <r>
    <s v="CD207"/>
    <s v="Population"/>
    <s v="088"/>
    <s v="88 years"/>
    <s v="1"/>
    <s v="Male"/>
    <s v="172"/>
    <s v="South Tipperary"/>
    <s v="2011"/>
    <s v="2011"/>
    <s v="Number"/>
    <n v="60"/>
  </r>
  <r>
    <s v="CD207"/>
    <s v="Population"/>
    <s v="088"/>
    <s v="88 years"/>
    <s v="1"/>
    <s v="Male"/>
    <s v="18"/>
    <s v="Waterford"/>
    <s v="2011"/>
    <s v="2011"/>
    <s v="Number"/>
    <n v="57"/>
  </r>
  <r>
    <s v="CD207"/>
    <s v="Population"/>
    <s v="088"/>
    <s v="88 years"/>
    <s v="1"/>
    <s v="Male"/>
    <s v="181"/>
    <s v="Waterford City"/>
    <s v="2011"/>
    <s v="2011"/>
    <s v="Number"/>
    <n v="24"/>
  </r>
  <r>
    <s v="CD207"/>
    <s v="Population"/>
    <s v="088"/>
    <s v="88 years"/>
    <s v="1"/>
    <s v="Male"/>
    <s v="182"/>
    <s v="Waterford County"/>
    <s v="2011"/>
    <s v="2011"/>
    <s v="Number"/>
    <n v="33"/>
  </r>
  <r>
    <s v="CD207"/>
    <s v="Population"/>
    <s v="088"/>
    <s v="88 years"/>
    <s v="1"/>
    <s v="Male"/>
    <s v="C"/>
    <s v="Connacht"/>
    <s v="2011"/>
    <s v="2011"/>
    <s v="Number"/>
    <n v="350"/>
  </r>
  <r>
    <s v="CD207"/>
    <s v="Population"/>
    <s v="088"/>
    <s v="88 years"/>
    <s v="1"/>
    <s v="Male"/>
    <s v="19"/>
    <s v="Galway"/>
    <s v="2011"/>
    <s v="2011"/>
    <s v="Number"/>
    <n v="134"/>
  </r>
  <r>
    <s v="CD207"/>
    <s v="Population"/>
    <s v="088"/>
    <s v="88 years"/>
    <s v="1"/>
    <s v="Male"/>
    <s v="191"/>
    <s v="Galway City"/>
    <s v="2011"/>
    <s v="2011"/>
    <s v="Number"/>
    <n v="21"/>
  </r>
  <r>
    <s v="CD207"/>
    <s v="Population"/>
    <s v="088"/>
    <s v="88 years"/>
    <s v="1"/>
    <s v="Male"/>
    <s v="192"/>
    <s v="Galway County"/>
    <s v="2011"/>
    <s v="2011"/>
    <s v="Number"/>
    <n v="113"/>
  </r>
  <r>
    <s v="CD207"/>
    <s v="Population"/>
    <s v="088"/>
    <s v="88 years"/>
    <s v="1"/>
    <s v="Male"/>
    <s v="20"/>
    <s v="Leitrim"/>
    <s v="2011"/>
    <s v="2011"/>
    <s v="Number"/>
    <n v="22"/>
  </r>
  <r>
    <s v="CD207"/>
    <s v="Population"/>
    <s v="088"/>
    <s v="88 years"/>
    <s v="1"/>
    <s v="Male"/>
    <s v="21"/>
    <s v="Mayo"/>
    <s v="2011"/>
    <s v="2011"/>
    <s v="Number"/>
    <n v="95"/>
  </r>
  <r>
    <s v="CD207"/>
    <s v="Population"/>
    <s v="088"/>
    <s v="88 years"/>
    <s v="1"/>
    <s v="Male"/>
    <s v="22"/>
    <s v="Roscommon"/>
    <s v="2011"/>
    <s v="2011"/>
    <s v="Number"/>
    <n v="45"/>
  </r>
  <r>
    <s v="CD207"/>
    <s v="Population"/>
    <s v="088"/>
    <s v="88 years"/>
    <s v="1"/>
    <s v="Male"/>
    <s v="23"/>
    <s v="Sligo"/>
    <s v="2011"/>
    <s v="2011"/>
    <s v="Number"/>
    <n v="54"/>
  </r>
  <r>
    <s v="CD207"/>
    <s v="Population"/>
    <s v="088"/>
    <s v="88 years"/>
    <s v="1"/>
    <s v="Male"/>
    <s v="D"/>
    <s v="Ulster (part of)"/>
    <s v="2011"/>
    <s v="2011"/>
    <s v="Number"/>
    <n v="178"/>
  </r>
  <r>
    <s v="CD207"/>
    <s v="Population"/>
    <s v="088"/>
    <s v="88 years"/>
    <s v="1"/>
    <s v="Male"/>
    <s v="24"/>
    <s v="Cavan"/>
    <s v="2011"/>
    <s v="2011"/>
    <s v="Number"/>
    <n v="50"/>
  </r>
  <r>
    <s v="CD207"/>
    <s v="Population"/>
    <s v="088"/>
    <s v="88 years"/>
    <s v="1"/>
    <s v="Male"/>
    <s v="25"/>
    <s v="Donegal"/>
    <s v="2011"/>
    <s v="2011"/>
    <s v="Number"/>
    <n v="98"/>
  </r>
  <r>
    <s v="CD207"/>
    <s v="Population"/>
    <s v="088"/>
    <s v="88 years"/>
    <s v="1"/>
    <s v="Male"/>
    <s v="26"/>
    <s v="Monaghan"/>
    <s v="2011"/>
    <s v="2011"/>
    <s v="Number"/>
    <n v="30"/>
  </r>
  <r>
    <s v="CD207"/>
    <s v="Population"/>
    <s v="088"/>
    <s v="88 years"/>
    <s v="2"/>
    <s v="Female"/>
    <s v="-"/>
    <s v="State"/>
    <s v="2011"/>
    <s v="2011"/>
    <s v="Number"/>
    <n v="4654"/>
  </r>
  <r>
    <s v="CD207"/>
    <s v="Population"/>
    <s v="088"/>
    <s v="88 years"/>
    <s v="2"/>
    <s v="Female"/>
    <s v="A"/>
    <s v="Leinster"/>
    <s v="2011"/>
    <s v="2011"/>
    <s v="Number"/>
    <n v="2272"/>
  </r>
  <r>
    <s v="CD207"/>
    <s v="Population"/>
    <s v="088"/>
    <s v="88 years"/>
    <s v="2"/>
    <s v="Female"/>
    <s v="01"/>
    <s v="Carlow"/>
    <s v="2011"/>
    <s v="2011"/>
    <s v="Number"/>
    <n v="56"/>
  </r>
  <r>
    <s v="CD207"/>
    <s v="Population"/>
    <s v="088"/>
    <s v="88 years"/>
    <s v="2"/>
    <s v="Female"/>
    <s v="02"/>
    <s v="Dublin"/>
    <s v="2011"/>
    <s v="2011"/>
    <s v="Number"/>
    <n v="1237"/>
  </r>
  <r>
    <s v="CD207"/>
    <s v="Population"/>
    <s v="088"/>
    <s v="88 years"/>
    <s v="2"/>
    <s v="Female"/>
    <s v="021"/>
    <s v="Dublin City"/>
    <s v="2011"/>
    <s v="2011"/>
    <s v="Number"/>
    <n v="697"/>
  </r>
  <r>
    <s v="CD207"/>
    <s v="Population"/>
    <s v="088"/>
    <s v="88 years"/>
    <s v="2"/>
    <s v="Female"/>
    <s v="024"/>
    <s v="Dún Laoghaire-Rathdown"/>
    <s v="2011"/>
    <s v="2011"/>
    <s v="Number"/>
    <n v="271"/>
  </r>
  <r>
    <s v="CD207"/>
    <s v="Population"/>
    <s v="088"/>
    <s v="88 years"/>
    <s v="2"/>
    <s v="Female"/>
    <s v="023"/>
    <s v="Fingal"/>
    <s v="2011"/>
    <s v="2011"/>
    <s v="Number"/>
    <n v="154"/>
  </r>
  <r>
    <s v="CD207"/>
    <s v="Population"/>
    <s v="088"/>
    <s v="88 years"/>
    <s v="2"/>
    <s v="Female"/>
    <s v="022"/>
    <s v="South Dublin"/>
    <s v="2011"/>
    <s v="2011"/>
    <s v="Number"/>
    <n v="115"/>
  </r>
  <r>
    <s v="CD207"/>
    <s v="Population"/>
    <s v="088"/>
    <s v="88 years"/>
    <s v="2"/>
    <s v="Female"/>
    <s v="03"/>
    <s v="Kildare"/>
    <s v="2011"/>
    <s v="2011"/>
    <s v="Number"/>
    <n v="128"/>
  </r>
  <r>
    <s v="CD207"/>
    <s v="Population"/>
    <s v="088"/>
    <s v="88 years"/>
    <s v="2"/>
    <s v="Female"/>
    <s v="04"/>
    <s v="Kilkenny"/>
    <s v="2011"/>
    <s v="2011"/>
    <s v="Number"/>
    <n v="99"/>
  </r>
  <r>
    <s v="CD207"/>
    <s v="Population"/>
    <s v="088"/>
    <s v="88 years"/>
    <s v="2"/>
    <s v="Female"/>
    <s v="05"/>
    <s v="Laois"/>
    <s v="2011"/>
    <s v="2011"/>
    <s v="Number"/>
    <n v="60"/>
  </r>
  <r>
    <s v="CD207"/>
    <s v="Population"/>
    <s v="088"/>
    <s v="88 years"/>
    <s v="2"/>
    <s v="Female"/>
    <s v="06"/>
    <s v="Longford"/>
    <s v="2011"/>
    <s v="2011"/>
    <s v="Number"/>
    <n v="38"/>
  </r>
  <r>
    <s v="CD207"/>
    <s v="Population"/>
    <s v="088"/>
    <s v="88 years"/>
    <s v="2"/>
    <s v="Female"/>
    <s v="07"/>
    <s v="Louth"/>
    <s v="2011"/>
    <s v="2011"/>
    <s v="Number"/>
    <n v="126"/>
  </r>
  <r>
    <s v="CD207"/>
    <s v="Population"/>
    <s v="088"/>
    <s v="88 years"/>
    <s v="2"/>
    <s v="Female"/>
    <s v="08"/>
    <s v="Meath"/>
    <s v="2011"/>
    <s v="2011"/>
    <s v="Number"/>
    <n v="129"/>
  </r>
  <r>
    <s v="CD207"/>
    <s v="Population"/>
    <s v="088"/>
    <s v="88 years"/>
    <s v="2"/>
    <s v="Female"/>
    <s v="09"/>
    <s v="Offaly"/>
    <s v="2011"/>
    <s v="2011"/>
    <s v="Number"/>
    <n v="76"/>
  </r>
  <r>
    <s v="CD207"/>
    <s v="Population"/>
    <s v="088"/>
    <s v="88 years"/>
    <s v="2"/>
    <s v="Female"/>
    <s v="10"/>
    <s v="Westmeath"/>
    <s v="2011"/>
    <s v="2011"/>
    <s v="Number"/>
    <n v="78"/>
  </r>
  <r>
    <s v="CD207"/>
    <s v="Population"/>
    <s v="088"/>
    <s v="88 years"/>
    <s v="2"/>
    <s v="Female"/>
    <s v="11"/>
    <s v="Wexford"/>
    <s v="2011"/>
    <s v="2011"/>
    <s v="Number"/>
    <n v="139"/>
  </r>
  <r>
    <s v="CD207"/>
    <s v="Population"/>
    <s v="088"/>
    <s v="88 years"/>
    <s v="2"/>
    <s v="Female"/>
    <s v="12"/>
    <s v="Wicklow"/>
    <s v="2011"/>
    <s v="2011"/>
    <s v="Number"/>
    <n v="106"/>
  </r>
  <r>
    <s v="CD207"/>
    <s v="Population"/>
    <s v="088"/>
    <s v="88 years"/>
    <s v="2"/>
    <s v="Female"/>
    <s v="B"/>
    <s v="Munster"/>
    <s v="2011"/>
    <s v="2011"/>
    <s v="Number"/>
    <n v="1340"/>
  </r>
  <r>
    <s v="CD207"/>
    <s v="Population"/>
    <s v="088"/>
    <s v="88 years"/>
    <s v="2"/>
    <s v="Female"/>
    <s v="13"/>
    <s v="Clare"/>
    <s v="2011"/>
    <s v="2011"/>
    <s v="Number"/>
    <n v="117"/>
  </r>
  <r>
    <s v="CD207"/>
    <s v="Population"/>
    <s v="088"/>
    <s v="88 years"/>
    <s v="2"/>
    <s v="Female"/>
    <s v="14"/>
    <s v="Cork"/>
    <s v="2011"/>
    <s v="2011"/>
    <s v="Number"/>
    <n v="572"/>
  </r>
  <r>
    <s v="CD207"/>
    <s v="Population"/>
    <s v="088"/>
    <s v="88 years"/>
    <s v="2"/>
    <s v="Female"/>
    <s v="141"/>
    <s v="Cork City"/>
    <s v="2011"/>
    <s v="2011"/>
    <s v="Number"/>
    <n v="168"/>
  </r>
  <r>
    <s v="CD207"/>
    <s v="Population"/>
    <s v="088"/>
    <s v="88 years"/>
    <s v="2"/>
    <s v="Female"/>
    <s v="142"/>
    <s v="Cork County"/>
    <s v="2011"/>
    <s v="2011"/>
    <s v="Number"/>
    <n v="404"/>
  </r>
  <r>
    <s v="CD207"/>
    <s v="Population"/>
    <s v="088"/>
    <s v="88 years"/>
    <s v="2"/>
    <s v="Female"/>
    <s v="15"/>
    <s v="Kerry"/>
    <s v="2011"/>
    <s v="2011"/>
    <s v="Number"/>
    <n v="155"/>
  </r>
  <r>
    <s v="CD207"/>
    <s v="Population"/>
    <s v="088"/>
    <s v="88 years"/>
    <s v="2"/>
    <s v="Female"/>
    <s v="16"/>
    <s v="Limerick"/>
    <s v="2011"/>
    <s v="2011"/>
    <s v="Number"/>
    <n v="191"/>
  </r>
  <r>
    <s v="CD207"/>
    <s v="Population"/>
    <s v="088"/>
    <s v="88 years"/>
    <s v="2"/>
    <s v="Female"/>
    <s v="161"/>
    <s v="Limerick City"/>
    <s v="2011"/>
    <s v="2011"/>
    <s v="Number"/>
    <n v="53"/>
  </r>
  <r>
    <s v="CD207"/>
    <s v="Population"/>
    <s v="088"/>
    <s v="88 years"/>
    <s v="2"/>
    <s v="Female"/>
    <s v="162"/>
    <s v="Limerick County"/>
    <s v="2011"/>
    <s v="2011"/>
    <s v="Number"/>
    <n v="138"/>
  </r>
  <r>
    <s v="CD207"/>
    <s v="Population"/>
    <s v="088"/>
    <s v="88 years"/>
    <s v="2"/>
    <s v="Female"/>
    <s v="171"/>
    <s v="North Tipperary"/>
    <s v="2011"/>
    <s v="2011"/>
    <s v="Number"/>
    <n v="70"/>
  </r>
  <r>
    <s v="CD207"/>
    <s v="Population"/>
    <s v="088"/>
    <s v="88 years"/>
    <s v="2"/>
    <s v="Female"/>
    <s v="172"/>
    <s v="South Tipperary"/>
    <s v="2011"/>
    <s v="2011"/>
    <s v="Number"/>
    <n v="99"/>
  </r>
  <r>
    <s v="CD207"/>
    <s v="Population"/>
    <s v="088"/>
    <s v="88 years"/>
    <s v="2"/>
    <s v="Female"/>
    <s v="18"/>
    <s v="Waterford"/>
    <s v="2011"/>
    <s v="2011"/>
    <s v="Number"/>
    <n v="136"/>
  </r>
  <r>
    <s v="CD207"/>
    <s v="Population"/>
    <s v="088"/>
    <s v="88 years"/>
    <s v="2"/>
    <s v="Female"/>
    <s v="181"/>
    <s v="Waterford City"/>
    <s v="2011"/>
    <s v="2011"/>
    <s v="Number"/>
    <n v="66"/>
  </r>
  <r>
    <s v="CD207"/>
    <s v="Population"/>
    <s v="088"/>
    <s v="88 years"/>
    <s v="2"/>
    <s v="Female"/>
    <s v="182"/>
    <s v="Waterford County"/>
    <s v="2011"/>
    <s v="2011"/>
    <s v="Number"/>
    <n v="70"/>
  </r>
  <r>
    <s v="CD207"/>
    <s v="Population"/>
    <s v="088"/>
    <s v="88 years"/>
    <s v="2"/>
    <s v="Female"/>
    <s v="C"/>
    <s v="Connacht"/>
    <s v="2011"/>
    <s v="2011"/>
    <s v="Number"/>
    <n v="703"/>
  </r>
  <r>
    <s v="CD207"/>
    <s v="Population"/>
    <s v="088"/>
    <s v="88 years"/>
    <s v="2"/>
    <s v="Female"/>
    <s v="19"/>
    <s v="Galway"/>
    <s v="2011"/>
    <s v="2011"/>
    <s v="Number"/>
    <n v="273"/>
  </r>
  <r>
    <s v="CD207"/>
    <s v="Population"/>
    <s v="088"/>
    <s v="88 years"/>
    <s v="2"/>
    <s v="Female"/>
    <s v="191"/>
    <s v="Galway City"/>
    <s v="2011"/>
    <s v="2011"/>
    <s v="Number"/>
    <n v="63"/>
  </r>
  <r>
    <s v="CD207"/>
    <s v="Population"/>
    <s v="088"/>
    <s v="88 years"/>
    <s v="2"/>
    <s v="Female"/>
    <s v="192"/>
    <s v="Galway County"/>
    <s v="2011"/>
    <s v="2011"/>
    <s v="Number"/>
    <n v="210"/>
  </r>
  <r>
    <s v="CD207"/>
    <s v="Population"/>
    <s v="088"/>
    <s v="88 years"/>
    <s v="2"/>
    <s v="Female"/>
    <s v="20"/>
    <s v="Leitrim"/>
    <s v="2011"/>
    <s v="2011"/>
    <s v="Number"/>
    <n v="48"/>
  </r>
  <r>
    <s v="CD207"/>
    <s v="Population"/>
    <s v="088"/>
    <s v="88 years"/>
    <s v="2"/>
    <s v="Female"/>
    <s v="21"/>
    <s v="Mayo"/>
    <s v="2011"/>
    <s v="2011"/>
    <s v="Number"/>
    <n v="208"/>
  </r>
  <r>
    <s v="CD207"/>
    <s v="Population"/>
    <s v="088"/>
    <s v="88 years"/>
    <s v="2"/>
    <s v="Female"/>
    <s v="22"/>
    <s v="Roscommon"/>
    <s v="2011"/>
    <s v="2011"/>
    <s v="Number"/>
    <n v="89"/>
  </r>
  <r>
    <s v="CD207"/>
    <s v="Population"/>
    <s v="088"/>
    <s v="88 years"/>
    <s v="2"/>
    <s v="Female"/>
    <s v="23"/>
    <s v="Sligo"/>
    <s v="2011"/>
    <s v="2011"/>
    <s v="Number"/>
    <n v="85"/>
  </r>
  <r>
    <s v="CD207"/>
    <s v="Population"/>
    <s v="088"/>
    <s v="88 years"/>
    <s v="2"/>
    <s v="Female"/>
    <s v="D"/>
    <s v="Ulster (part of)"/>
    <s v="2011"/>
    <s v="2011"/>
    <s v="Number"/>
    <n v="339"/>
  </r>
  <r>
    <s v="CD207"/>
    <s v="Population"/>
    <s v="088"/>
    <s v="88 years"/>
    <s v="2"/>
    <s v="Female"/>
    <s v="24"/>
    <s v="Cavan"/>
    <s v="2011"/>
    <s v="2011"/>
    <s v="Number"/>
    <n v="83"/>
  </r>
  <r>
    <s v="CD207"/>
    <s v="Population"/>
    <s v="088"/>
    <s v="88 years"/>
    <s v="2"/>
    <s v="Female"/>
    <s v="25"/>
    <s v="Donegal"/>
    <s v="2011"/>
    <s v="2011"/>
    <s v="Number"/>
    <n v="175"/>
  </r>
  <r>
    <s v="CD207"/>
    <s v="Population"/>
    <s v="088"/>
    <s v="88 years"/>
    <s v="2"/>
    <s v="Female"/>
    <s v="26"/>
    <s v="Monaghan"/>
    <s v="2011"/>
    <s v="2011"/>
    <s v="Number"/>
    <n v="81"/>
  </r>
  <r>
    <s v="CD207"/>
    <s v="Population"/>
    <s v="089"/>
    <s v="89 years"/>
    <s v="-"/>
    <s v="Both sexes"/>
    <s v="-"/>
    <s v="State"/>
    <s v="2011"/>
    <s v="2011"/>
    <s v="Number"/>
    <n v="5562"/>
  </r>
  <r>
    <s v="CD207"/>
    <s v="Population"/>
    <s v="089"/>
    <s v="89 years"/>
    <s v="-"/>
    <s v="Both sexes"/>
    <s v="A"/>
    <s v="Leinster"/>
    <s v="2011"/>
    <s v="2011"/>
    <s v="Number"/>
    <n v="2725"/>
  </r>
  <r>
    <s v="CD207"/>
    <s v="Population"/>
    <s v="089"/>
    <s v="89 years"/>
    <s v="-"/>
    <s v="Both sexes"/>
    <s v="01"/>
    <s v="Carlow"/>
    <s v="2011"/>
    <s v="2011"/>
    <s v="Number"/>
    <n v="68"/>
  </r>
  <r>
    <s v="CD207"/>
    <s v="Population"/>
    <s v="089"/>
    <s v="89 years"/>
    <s v="-"/>
    <s v="Both sexes"/>
    <s v="02"/>
    <s v="Dublin"/>
    <s v="2011"/>
    <s v="2011"/>
    <s v="Number"/>
    <n v="1412"/>
  </r>
  <r>
    <s v="CD207"/>
    <s v="Population"/>
    <s v="089"/>
    <s v="89 years"/>
    <s v="-"/>
    <s v="Both sexes"/>
    <s v="021"/>
    <s v="Dublin City"/>
    <s v="2011"/>
    <s v="2011"/>
    <s v="Number"/>
    <n v="721"/>
  </r>
  <r>
    <s v="CD207"/>
    <s v="Population"/>
    <s v="089"/>
    <s v="89 years"/>
    <s v="-"/>
    <s v="Both sexes"/>
    <s v="024"/>
    <s v="Dún Laoghaire-Rathdown"/>
    <s v="2011"/>
    <s v="2011"/>
    <s v="Number"/>
    <n v="370"/>
  </r>
  <r>
    <s v="CD207"/>
    <s v="Population"/>
    <s v="089"/>
    <s v="89 years"/>
    <s v="-"/>
    <s v="Both sexes"/>
    <s v="023"/>
    <s v="Fingal"/>
    <s v="2011"/>
    <s v="2011"/>
    <s v="Number"/>
    <n v="160"/>
  </r>
  <r>
    <s v="CD207"/>
    <s v="Population"/>
    <s v="089"/>
    <s v="89 years"/>
    <s v="-"/>
    <s v="Both sexes"/>
    <s v="022"/>
    <s v="South Dublin"/>
    <s v="2011"/>
    <s v="2011"/>
    <s v="Number"/>
    <n v="161"/>
  </r>
  <r>
    <s v="CD207"/>
    <s v="Population"/>
    <s v="089"/>
    <s v="89 years"/>
    <s v="-"/>
    <s v="Both sexes"/>
    <s v="03"/>
    <s v="Kildare"/>
    <s v="2011"/>
    <s v="2011"/>
    <s v="Number"/>
    <n v="164"/>
  </r>
  <r>
    <s v="CD207"/>
    <s v="Population"/>
    <s v="089"/>
    <s v="89 years"/>
    <s v="-"/>
    <s v="Both sexes"/>
    <s v="04"/>
    <s v="Kilkenny"/>
    <s v="2011"/>
    <s v="2011"/>
    <s v="Number"/>
    <n v="148"/>
  </r>
  <r>
    <s v="CD207"/>
    <s v="Population"/>
    <s v="089"/>
    <s v="89 years"/>
    <s v="-"/>
    <s v="Both sexes"/>
    <s v="05"/>
    <s v="Laois"/>
    <s v="2011"/>
    <s v="2011"/>
    <s v="Number"/>
    <n v="78"/>
  </r>
  <r>
    <s v="CD207"/>
    <s v="Population"/>
    <s v="089"/>
    <s v="89 years"/>
    <s v="-"/>
    <s v="Both sexes"/>
    <s v="06"/>
    <s v="Longford"/>
    <s v="2011"/>
    <s v="2011"/>
    <s v="Number"/>
    <n v="42"/>
  </r>
  <r>
    <s v="CD207"/>
    <s v="Population"/>
    <s v="089"/>
    <s v="89 years"/>
    <s v="-"/>
    <s v="Both sexes"/>
    <s v="07"/>
    <s v="Louth"/>
    <s v="2011"/>
    <s v="2011"/>
    <s v="Number"/>
    <n v="131"/>
  </r>
  <r>
    <s v="CD207"/>
    <s v="Population"/>
    <s v="089"/>
    <s v="89 years"/>
    <s v="-"/>
    <s v="Both sexes"/>
    <s v="08"/>
    <s v="Meath"/>
    <s v="2011"/>
    <s v="2011"/>
    <s v="Number"/>
    <n v="177"/>
  </r>
  <r>
    <s v="CD207"/>
    <s v="Population"/>
    <s v="089"/>
    <s v="89 years"/>
    <s v="-"/>
    <s v="Both sexes"/>
    <s v="09"/>
    <s v="Offaly"/>
    <s v="2011"/>
    <s v="2011"/>
    <s v="Number"/>
    <n v="87"/>
  </r>
  <r>
    <s v="CD207"/>
    <s v="Population"/>
    <s v="089"/>
    <s v="89 years"/>
    <s v="-"/>
    <s v="Both sexes"/>
    <s v="10"/>
    <s v="Westmeath"/>
    <s v="2011"/>
    <s v="2011"/>
    <s v="Number"/>
    <n v="106"/>
  </r>
  <r>
    <s v="CD207"/>
    <s v="Population"/>
    <s v="089"/>
    <s v="89 years"/>
    <s v="-"/>
    <s v="Both sexes"/>
    <s v="11"/>
    <s v="Wexford"/>
    <s v="2011"/>
    <s v="2011"/>
    <s v="Number"/>
    <n v="159"/>
  </r>
  <r>
    <s v="CD207"/>
    <s v="Population"/>
    <s v="089"/>
    <s v="89 years"/>
    <s v="-"/>
    <s v="Both sexes"/>
    <s v="12"/>
    <s v="Wicklow"/>
    <s v="2011"/>
    <s v="2011"/>
    <s v="Number"/>
    <n v="153"/>
  </r>
  <r>
    <s v="CD207"/>
    <s v="Population"/>
    <s v="089"/>
    <s v="89 years"/>
    <s v="-"/>
    <s v="Both sexes"/>
    <s v="B"/>
    <s v="Munster"/>
    <s v="2011"/>
    <s v="2011"/>
    <s v="Number"/>
    <n v="1565"/>
  </r>
  <r>
    <s v="CD207"/>
    <s v="Population"/>
    <s v="089"/>
    <s v="89 years"/>
    <s v="-"/>
    <s v="Both sexes"/>
    <s v="13"/>
    <s v="Clare"/>
    <s v="2011"/>
    <s v="2011"/>
    <s v="Number"/>
    <n v="154"/>
  </r>
  <r>
    <s v="CD207"/>
    <s v="Population"/>
    <s v="089"/>
    <s v="89 years"/>
    <s v="-"/>
    <s v="Both sexes"/>
    <s v="14"/>
    <s v="Cork"/>
    <s v="2011"/>
    <s v="2011"/>
    <s v="Number"/>
    <n v="616"/>
  </r>
  <r>
    <s v="CD207"/>
    <s v="Population"/>
    <s v="089"/>
    <s v="89 years"/>
    <s v="-"/>
    <s v="Both sexes"/>
    <s v="141"/>
    <s v="Cork City"/>
    <s v="2011"/>
    <s v="2011"/>
    <s v="Number"/>
    <n v="162"/>
  </r>
  <r>
    <s v="CD207"/>
    <s v="Population"/>
    <s v="089"/>
    <s v="89 years"/>
    <s v="-"/>
    <s v="Both sexes"/>
    <s v="142"/>
    <s v="Cork County"/>
    <s v="2011"/>
    <s v="2011"/>
    <s v="Number"/>
    <n v="454"/>
  </r>
  <r>
    <s v="CD207"/>
    <s v="Population"/>
    <s v="089"/>
    <s v="89 years"/>
    <s v="-"/>
    <s v="Both sexes"/>
    <s v="15"/>
    <s v="Kerry"/>
    <s v="2011"/>
    <s v="2011"/>
    <s v="Number"/>
    <n v="226"/>
  </r>
  <r>
    <s v="CD207"/>
    <s v="Population"/>
    <s v="089"/>
    <s v="89 years"/>
    <s v="-"/>
    <s v="Both sexes"/>
    <s v="16"/>
    <s v="Limerick"/>
    <s v="2011"/>
    <s v="2011"/>
    <s v="Number"/>
    <n v="207"/>
  </r>
  <r>
    <s v="CD207"/>
    <s v="Population"/>
    <s v="089"/>
    <s v="89 years"/>
    <s v="-"/>
    <s v="Both sexes"/>
    <s v="161"/>
    <s v="Limerick City"/>
    <s v="2011"/>
    <s v="2011"/>
    <s v="Number"/>
    <n v="67"/>
  </r>
  <r>
    <s v="CD207"/>
    <s v="Population"/>
    <s v="089"/>
    <s v="89 years"/>
    <s v="-"/>
    <s v="Both sexes"/>
    <s v="162"/>
    <s v="Limerick County"/>
    <s v="2011"/>
    <s v="2011"/>
    <s v="Number"/>
    <n v="140"/>
  </r>
  <r>
    <s v="CD207"/>
    <s v="Population"/>
    <s v="089"/>
    <s v="89 years"/>
    <s v="-"/>
    <s v="Both sexes"/>
    <s v="171"/>
    <s v="North Tipperary"/>
    <s v="2011"/>
    <s v="2011"/>
    <s v="Number"/>
    <n v="85"/>
  </r>
  <r>
    <s v="CD207"/>
    <s v="Population"/>
    <s v="089"/>
    <s v="89 years"/>
    <s v="-"/>
    <s v="Both sexes"/>
    <s v="172"/>
    <s v="South Tipperary"/>
    <s v="2011"/>
    <s v="2011"/>
    <s v="Number"/>
    <n v="128"/>
  </r>
  <r>
    <s v="CD207"/>
    <s v="Population"/>
    <s v="089"/>
    <s v="89 years"/>
    <s v="-"/>
    <s v="Both sexes"/>
    <s v="18"/>
    <s v="Waterford"/>
    <s v="2011"/>
    <s v="2011"/>
    <s v="Number"/>
    <n v="149"/>
  </r>
  <r>
    <s v="CD207"/>
    <s v="Population"/>
    <s v="089"/>
    <s v="89 years"/>
    <s v="-"/>
    <s v="Both sexes"/>
    <s v="181"/>
    <s v="Waterford City"/>
    <s v="2011"/>
    <s v="2011"/>
    <s v="Number"/>
    <n v="62"/>
  </r>
  <r>
    <s v="CD207"/>
    <s v="Population"/>
    <s v="089"/>
    <s v="89 years"/>
    <s v="-"/>
    <s v="Both sexes"/>
    <s v="182"/>
    <s v="Waterford County"/>
    <s v="2011"/>
    <s v="2011"/>
    <s v="Number"/>
    <n v="87"/>
  </r>
  <r>
    <s v="CD207"/>
    <s v="Population"/>
    <s v="089"/>
    <s v="89 years"/>
    <s v="-"/>
    <s v="Both sexes"/>
    <s v="C"/>
    <s v="Connacht"/>
    <s v="2011"/>
    <s v="2011"/>
    <s v="Number"/>
    <n v="820"/>
  </r>
  <r>
    <s v="CD207"/>
    <s v="Population"/>
    <s v="089"/>
    <s v="89 years"/>
    <s v="-"/>
    <s v="Both sexes"/>
    <s v="19"/>
    <s v="Galway"/>
    <s v="2011"/>
    <s v="2011"/>
    <s v="Number"/>
    <n v="313"/>
  </r>
  <r>
    <s v="CD207"/>
    <s v="Population"/>
    <s v="089"/>
    <s v="89 years"/>
    <s v="-"/>
    <s v="Both sexes"/>
    <s v="191"/>
    <s v="Galway City"/>
    <s v="2011"/>
    <s v="2011"/>
    <s v="Number"/>
    <n v="55"/>
  </r>
  <r>
    <s v="CD207"/>
    <s v="Population"/>
    <s v="089"/>
    <s v="89 years"/>
    <s v="-"/>
    <s v="Both sexes"/>
    <s v="192"/>
    <s v="Galway County"/>
    <s v="2011"/>
    <s v="2011"/>
    <s v="Number"/>
    <n v="258"/>
  </r>
  <r>
    <s v="CD207"/>
    <s v="Population"/>
    <s v="089"/>
    <s v="89 years"/>
    <s v="-"/>
    <s v="Both sexes"/>
    <s v="20"/>
    <s v="Leitrim"/>
    <s v="2011"/>
    <s v="2011"/>
    <s v="Number"/>
    <n v="50"/>
  </r>
  <r>
    <s v="CD207"/>
    <s v="Population"/>
    <s v="089"/>
    <s v="89 years"/>
    <s v="-"/>
    <s v="Both sexes"/>
    <s v="21"/>
    <s v="Mayo"/>
    <s v="2011"/>
    <s v="2011"/>
    <s v="Number"/>
    <n v="246"/>
  </r>
  <r>
    <s v="CD207"/>
    <s v="Population"/>
    <s v="089"/>
    <s v="89 years"/>
    <s v="-"/>
    <s v="Both sexes"/>
    <s v="22"/>
    <s v="Roscommon"/>
    <s v="2011"/>
    <s v="2011"/>
    <s v="Number"/>
    <n v="102"/>
  </r>
  <r>
    <s v="CD207"/>
    <s v="Population"/>
    <s v="089"/>
    <s v="89 years"/>
    <s v="-"/>
    <s v="Both sexes"/>
    <s v="23"/>
    <s v="Sligo"/>
    <s v="2011"/>
    <s v="2011"/>
    <s v="Number"/>
    <n v="109"/>
  </r>
  <r>
    <s v="CD207"/>
    <s v="Population"/>
    <s v="089"/>
    <s v="89 years"/>
    <s v="-"/>
    <s v="Both sexes"/>
    <s v="D"/>
    <s v="Ulster (part of)"/>
    <s v="2011"/>
    <s v="2011"/>
    <s v="Number"/>
    <n v="452"/>
  </r>
  <r>
    <s v="CD207"/>
    <s v="Population"/>
    <s v="089"/>
    <s v="89 years"/>
    <s v="-"/>
    <s v="Both sexes"/>
    <s v="24"/>
    <s v="Cavan"/>
    <s v="2011"/>
    <s v="2011"/>
    <s v="Number"/>
    <n v="108"/>
  </r>
  <r>
    <s v="CD207"/>
    <s v="Population"/>
    <s v="089"/>
    <s v="89 years"/>
    <s v="-"/>
    <s v="Both sexes"/>
    <s v="25"/>
    <s v="Donegal"/>
    <s v="2011"/>
    <s v="2011"/>
    <s v="Number"/>
    <n v="257"/>
  </r>
  <r>
    <s v="CD207"/>
    <s v="Population"/>
    <s v="089"/>
    <s v="89 years"/>
    <s v="-"/>
    <s v="Both sexes"/>
    <s v="26"/>
    <s v="Monaghan"/>
    <s v="2011"/>
    <s v="2011"/>
    <s v="Number"/>
    <n v="87"/>
  </r>
  <r>
    <s v="CD207"/>
    <s v="Population"/>
    <s v="089"/>
    <s v="89 years"/>
    <s v="1"/>
    <s v="Male"/>
    <s v="-"/>
    <s v="State"/>
    <s v="2011"/>
    <s v="2011"/>
    <s v="Number"/>
    <n v="1723"/>
  </r>
  <r>
    <s v="CD207"/>
    <s v="Population"/>
    <s v="089"/>
    <s v="89 years"/>
    <s v="1"/>
    <s v="Male"/>
    <s v="A"/>
    <s v="Leinster"/>
    <s v="2011"/>
    <s v="2011"/>
    <s v="Number"/>
    <n v="837"/>
  </r>
  <r>
    <s v="CD207"/>
    <s v="Population"/>
    <s v="089"/>
    <s v="89 years"/>
    <s v="1"/>
    <s v="Male"/>
    <s v="01"/>
    <s v="Carlow"/>
    <s v="2011"/>
    <s v="2011"/>
    <s v="Number"/>
    <n v="23"/>
  </r>
  <r>
    <s v="CD207"/>
    <s v="Population"/>
    <s v="089"/>
    <s v="89 years"/>
    <s v="1"/>
    <s v="Male"/>
    <s v="02"/>
    <s v="Dublin"/>
    <s v="2011"/>
    <s v="2011"/>
    <s v="Number"/>
    <n v="405"/>
  </r>
  <r>
    <s v="CD207"/>
    <s v="Population"/>
    <s v="089"/>
    <s v="89 years"/>
    <s v="1"/>
    <s v="Male"/>
    <s v="021"/>
    <s v="Dublin City"/>
    <s v="2011"/>
    <s v="2011"/>
    <s v="Number"/>
    <n v="197"/>
  </r>
  <r>
    <s v="CD207"/>
    <s v="Population"/>
    <s v="089"/>
    <s v="89 years"/>
    <s v="1"/>
    <s v="Male"/>
    <s v="024"/>
    <s v="Dún Laoghaire-Rathdown"/>
    <s v="2011"/>
    <s v="2011"/>
    <s v="Number"/>
    <n v="116"/>
  </r>
  <r>
    <s v="CD207"/>
    <s v="Population"/>
    <s v="089"/>
    <s v="89 years"/>
    <s v="1"/>
    <s v="Male"/>
    <s v="023"/>
    <s v="Fingal"/>
    <s v="2011"/>
    <s v="2011"/>
    <s v="Number"/>
    <n v="50"/>
  </r>
  <r>
    <s v="CD207"/>
    <s v="Population"/>
    <s v="089"/>
    <s v="89 years"/>
    <s v="1"/>
    <s v="Male"/>
    <s v="022"/>
    <s v="South Dublin"/>
    <s v="2011"/>
    <s v="2011"/>
    <s v="Number"/>
    <n v="42"/>
  </r>
  <r>
    <s v="CD207"/>
    <s v="Population"/>
    <s v="089"/>
    <s v="89 years"/>
    <s v="1"/>
    <s v="Male"/>
    <s v="03"/>
    <s v="Kildare"/>
    <s v="2011"/>
    <s v="2011"/>
    <s v="Number"/>
    <n v="56"/>
  </r>
  <r>
    <s v="CD207"/>
    <s v="Population"/>
    <s v="089"/>
    <s v="89 years"/>
    <s v="1"/>
    <s v="Male"/>
    <s v="04"/>
    <s v="Kilkenny"/>
    <s v="2011"/>
    <s v="2011"/>
    <s v="Number"/>
    <n v="55"/>
  </r>
  <r>
    <s v="CD207"/>
    <s v="Population"/>
    <s v="089"/>
    <s v="89 years"/>
    <s v="1"/>
    <s v="Male"/>
    <s v="05"/>
    <s v="Laois"/>
    <s v="2011"/>
    <s v="2011"/>
    <s v="Number"/>
    <n v="27"/>
  </r>
  <r>
    <s v="CD207"/>
    <s v="Population"/>
    <s v="089"/>
    <s v="89 years"/>
    <s v="1"/>
    <s v="Male"/>
    <s v="06"/>
    <s v="Longford"/>
    <s v="2011"/>
    <s v="2011"/>
    <s v="Number"/>
    <n v="11"/>
  </r>
  <r>
    <s v="CD207"/>
    <s v="Population"/>
    <s v="089"/>
    <s v="89 years"/>
    <s v="1"/>
    <s v="Male"/>
    <s v="07"/>
    <s v="Louth"/>
    <s v="2011"/>
    <s v="2011"/>
    <s v="Number"/>
    <n v="32"/>
  </r>
  <r>
    <s v="CD207"/>
    <s v="Population"/>
    <s v="089"/>
    <s v="89 years"/>
    <s v="1"/>
    <s v="Male"/>
    <s v="08"/>
    <s v="Meath"/>
    <s v="2011"/>
    <s v="2011"/>
    <s v="Number"/>
    <n v="65"/>
  </r>
  <r>
    <s v="CD207"/>
    <s v="Population"/>
    <s v="089"/>
    <s v="89 years"/>
    <s v="1"/>
    <s v="Male"/>
    <s v="09"/>
    <s v="Offaly"/>
    <s v="2011"/>
    <s v="2011"/>
    <s v="Number"/>
    <n v="32"/>
  </r>
  <r>
    <s v="CD207"/>
    <s v="Population"/>
    <s v="089"/>
    <s v="89 years"/>
    <s v="1"/>
    <s v="Male"/>
    <s v="10"/>
    <s v="Westmeath"/>
    <s v="2011"/>
    <s v="2011"/>
    <s v="Number"/>
    <n v="30"/>
  </r>
  <r>
    <s v="CD207"/>
    <s v="Population"/>
    <s v="089"/>
    <s v="89 years"/>
    <s v="1"/>
    <s v="Male"/>
    <s v="11"/>
    <s v="Wexford"/>
    <s v="2011"/>
    <s v="2011"/>
    <s v="Number"/>
    <n v="59"/>
  </r>
  <r>
    <s v="CD207"/>
    <s v="Population"/>
    <s v="089"/>
    <s v="89 years"/>
    <s v="1"/>
    <s v="Male"/>
    <s v="12"/>
    <s v="Wicklow"/>
    <s v="2011"/>
    <s v="2011"/>
    <s v="Number"/>
    <n v="42"/>
  </r>
  <r>
    <s v="CD207"/>
    <s v="Population"/>
    <s v="089"/>
    <s v="89 years"/>
    <s v="1"/>
    <s v="Male"/>
    <s v="B"/>
    <s v="Munster"/>
    <s v="2011"/>
    <s v="2011"/>
    <s v="Number"/>
    <n v="471"/>
  </r>
  <r>
    <s v="CD207"/>
    <s v="Population"/>
    <s v="089"/>
    <s v="89 years"/>
    <s v="1"/>
    <s v="Male"/>
    <s v="13"/>
    <s v="Clare"/>
    <s v="2011"/>
    <s v="2011"/>
    <s v="Number"/>
    <n v="54"/>
  </r>
  <r>
    <s v="CD207"/>
    <s v="Population"/>
    <s v="089"/>
    <s v="89 years"/>
    <s v="1"/>
    <s v="Male"/>
    <s v="14"/>
    <s v="Cork"/>
    <s v="2011"/>
    <s v="2011"/>
    <s v="Number"/>
    <n v="192"/>
  </r>
  <r>
    <s v="CD207"/>
    <s v="Population"/>
    <s v="089"/>
    <s v="89 years"/>
    <s v="1"/>
    <s v="Male"/>
    <s v="141"/>
    <s v="Cork City"/>
    <s v="2011"/>
    <s v="2011"/>
    <s v="Number"/>
    <n v="48"/>
  </r>
  <r>
    <s v="CD207"/>
    <s v="Population"/>
    <s v="089"/>
    <s v="89 years"/>
    <s v="1"/>
    <s v="Male"/>
    <s v="142"/>
    <s v="Cork County"/>
    <s v="2011"/>
    <s v="2011"/>
    <s v="Number"/>
    <n v="144"/>
  </r>
  <r>
    <s v="CD207"/>
    <s v="Population"/>
    <s v="089"/>
    <s v="89 years"/>
    <s v="1"/>
    <s v="Male"/>
    <s v="15"/>
    <s v="Kerry"/>
    <s v="2011"/>
    <s v="2011"/>
    <s v="Number"/>
    <n v="70"/>
  </r>
  <r>
    <s v="CD207"/>
    <s v="Population"/>
    <s v="089"/>
    <s v="89 years"/>
    <s v="1"/>
    <s v="Male"/>
    <s v="16"/>
    <s v="Limerick"/>
    <s v="2011"/>
    <s v="2011"/>
    <s v="Number"/>
    <n v="49"/>
  </r>
  <r>
    <s v="CD207"/>
    <s v="Population"/>
    <s v="089"/>
    <s v="89 years"/>
    <s v="1"/>
    <s v="Male"/>
    <s v="161"/>
    <s v="Limerick City"/>
    <s v="2011"/>
    <s v="2011"/>
    <s v="Number"/>
    <n v="16"/>
  </r>
  <r>
    <s v="CD207"/>
    <s v="Population"/>
    <s v="089"/>
    <s v="89 years"/>
    <s v="1"/>
    <s v="Male"/>
    <s v="162"/>
    <s v="Limerick County"/>
    <s v="2011"/>
    <s v="2011"/>
    <s v="Number"/>
    <n v="33"/>
  </r>
  <r>
    <s v="CD207"/>
    <s v="Population"/>
    <s v="089"/>
    <s v="89 years"/>
    <s v="1"/>
    <s v="Male"/>
    <s v="171"/>
    <s v="North Tipperary"/>
    <s v="2011"/>
    <s v="2011"/>
    <s v="Number"/>
    <n v="24"/>
  </r>
  <r>
    <s v="CD207"/>
    <s v="Population"/>
    <s v="089"/>
    <s v="89 years"/>
    <s v="1"/>
    <s v="Male"/>
    <s v="172"/>
    <s v="South Tipperary"/>
    <s v="2011"/>
    <s v="2011"/>
    <s v="Number"/>
    <n v="31"/>
  </r>
  <r>
    <s v="CD207"/>
    <s v="Population"/>
    <s v="089"/>
    <s v="89 years"/>
    <s v="1"/>
    <s v="Male"/>
    <s v="18"/>
    <s v="Waterford"/>
    <s v="2011"/>
    <s v="2011"/>
    <s v="Number"/>
    <n v="51"/>
  </r>
  <r>
    <s v="CD207"/>
    <s v="Population"/>
    <s v="089"/>
    <s v="89 years"/>
    <s v="1"/>
    <s v="Male"/>
    <s v="181"/>
    <s v="Waterford City"/>
    <s v="2011"/>
    <s v="2011"/>
    <s v="Number"/>
    <n v="19"/>
  </r>
  <r>
    <s v="CD207"/>
    <s v="Population"/>
    <s v="089"/>
    <s v="89 years"/>
    <s v="1"/>
    <s v="Male"/>
    <s v="182"/>
    <s v="Waterford County"/>
    <s v="2011"/>
    <s v="2011"/>
    <s v="Number"/>
    <n v="32"/>
  </r>
  <r>
    <s v="CD207"/>
    <s v="Population"/>
    <s v="089"/>
    <s v="89 years"/>
    <s v="1"/>
    <s v="Male"/>
    <s v="C"/>
    <s v="Connacht"/>
    <s v="2011"/>
    <s v="2011"/>
    <s v="Number"/>
    <n v="257"/>
  </r>
  <r>
    <s v="CD207"/>
    <s v="Population"/>
    <s v="089"/>
    <s v="89 years"/>
    <s v="1"/>
    <s v="Male"/>
    <s v="19"/>
    <s v="Galway"/>
    <s v="2011"/>
    <s v="2011"/>
    <s v="Number"/>
    <n v="100"/>
  </r>
  <r>
    <s v="CD207"/>
    <s v="Population"/>
    <s v="089"/>
    <s v="89 years"/>
    <s v="1"/>
    <s v="Male"/>
    <s v="191"/>
    <s v="Galway City"/>
    <s v="2011"/>
    <s v="2011"/>
    <s v="Number"/>
    <n v="14"/>
  </r>
  <r>
    <s v="CD207"/>
    <s v="Population"/>
    <s v="089"/>
    <s v="89 years"/>
    <s v="1"/>
    <s v="Male"/>
    <s v="192"/>
    <s v="Galway County"/>
    <s v="2011"/>
    <s v="2011"/>
    <s v="Number"/>
    <n v="86"/>
  </r>
  <r>
    <s v="CD207"/>
    <s v="Population"/>
    <s v="089"/>
    <s v="89 years"/>
    <s v="1"/>
    <s v="Male"/>
    <s v="20"/>
    <s v="Leitrim"/>
    <s v="2011"/>
    <s v="2011"/>
    <s v="Number"/>
    <n v="14"/>
  </r>
  <r>
    <s v="CD207"/>
    <s v="Population"/>
    <s v="089"/>
    <s v="89 years"/>
    <s v="1"/>
    <s v="Male"/>
    <s v="21"/>
    <s v="Mayo"/>
    <s v="2011"/>
    <s v="2011"/>
    <s v="Number"/>
    <n v="79"/>
  </r>
  <r>
    <s v="CD207"/>
    <s v="Population"/>
    <s v="089"/>
    <s v="89 years"/>
    <s v="1"/>
    <s v="Male"/>
    <s v="22"/>
    <s v="Roscommon"/>
    <s v="2011"/>
    <s v="2011"/>
    <s v="Number"/>
    <n v="35"/>
  </r>
  <r>
    <s v="CD207"/>
    <s v="Population"/>
    <s v="089"/>
    <s v="89 years"/>
    <s v="1"/>
    <s v="Male"/>
    <s v="23"/>
    <s v="Sligo"/>
    <s v="2011"/>
    <s v="2011"/>
    <s v="Number"/>
    <n v="29"/>
  </r>
  <r>
    <s v="CD207"/>
    <s v="Population"/>
    <s v="089"/>
    <s v="89 years"/>
    <s v="1"/>
    <s v="Male"/>
    <s v="D"/>
    <s v="Ulster (part of)"/>
    <s v="2011"/>
    <s v="2011"/>
    <s v="Number"/>
    <n v="158"/>
  </r>
  <r>
    <s v="CD207"/>
    <s v="Population"/>
    <s v="089"/>
    <s v="89 years"/>
    <s v="1"/>
    <s v="Male"/>
    <s v="24"/>
    <s v="Cavan"/>
    <s v="2011"/>
    <s v="2011"/>
    <s v="Number"/>
    <n v="38"/>
  </r>
  <r>
    <s v="CD207"/>
    <s v="Population"/>
    <s v="089"/>
    <s v="89 years"/>
    <s v="1"/>
    <s v="Male"/>
    <s v="25"/>
    <s v="Donegal"/>
    <s v="2011"/>
    <s v="2011"/>
    <s v="Number"/>
    <n v="85"/>
  </r>
  <r>
    <s v="CD207"/>
    <s v="Population"/>
    <s v="089"/>
    <s v="89 years"/>
    <s v="1"/>
    <s v="Male"/>
    <s v="26"/>
    <s v="Monaghan"/>
    <s v="2011"/>
    <s v="2011"/>
    <s v="Number"/>
    <n v="35"/>
  </r>
  <r>
    <s v="CD207"/>
    <s v="Population"/>
    <s v="089"/>
    <s v="89 years"/>
    <s v="2"/>
    <s v="Female"/>
    <s v="-"/>
    <s v="State"/>
    <s v="2011"/>
    <s v="2011"/>
    <s v="Number"/>
    <n v="3839"/>
  </r>
  <r>
    <s v="CD207"/>
    <s v="Population"/>
    <s v="089"/>
    <s v="89 years"/>
    <s v="2"/>
    <s v="Female"/>
    <s v="A"/>
    <s v="Leinster"/>
    <s v="2011"/>
    <s v="2011"/>
    <s v="Number"/>
    <n v="1888"/>
  </r>
  <r>
    <s v="CD207"/>
    <s v="Population"/>
    <s v="089"/>
    <s v="89 years"/>
    <s v="2"/>
    <s v="Female"/>
    <s v="01"/>
    <s v="Carlow"/>
    <s v="2011"/>
    <s v="2011"/>
    <s v="Number"/>
    <n v="45"/>
  </r>
  <r>
    <s v="CD207"/>
    <s v="Population"/>
    <s v="089"/>
    <s v="89 years"/>
    <s v="2"/>
    <s v="Female"/>
    <s v="02"/>
    <s v="Dublin"/>
    <s v="2011"/>
    <s v="2011"/>
    <s v="Number"/>
    <n v="1007"/>
  </r>
  <r>
    <s v="CD207"/>
    <s v="Population"/>
    <s v="089"/>
    <s v="89 years"/>
    <s v="2"/>
    <s v="Female"/>
    <s v="021"/>
    <s v="Dublin City"/>
    <s v="2011"/>
    <s v="2011"/>
    <s v="Number"/>
    <n v="524"/>
  </r>
  <r>
    <s v="CD207"/>
    <s v="Population"/>
    <s v="089"/>
    <s v="89 years"/>
    <s v="2"/>
    <s v="Female"/>
    <s v="024"/>
    <s v="Dún Laoghaire-Rathdown"/>
    <s v="2011"/>
    <s v="2011"/>
    <s v="Number"/>
    <n v="254"/>
  </r>
  <r>
    <s v="CD207"/>
    <s v="Population"/>
    <s v="089"/>
    <s v="89 years"/>
    <s v="2"/>
    <s v="Female"/>
    <s v="023"/>
    <s v="Fingal"/>
    <s v="2011"/>
    <s v="2011"/>
    <s v="Number"/>
    <n v="110"/>
  </r>
  <r>
    <s v="CD207"/>
    <s v="Population"/>
    <s v="089"/>
    <s v="89 years"/>
    <s v="2"/>
    <s v="Female"/>
    <s v="022"/>
    <s v="South Dublin"/>
    <s v="2011"/>
    <s v="2011"/>
    <s v="Number"/>
    <n v="119"/>
  </r>
  <r>
    <s v="CD207"/>
    <s v="Population"/>
    <s v="089"/>
    <s v="89 years"/>
    <s v="2"/>
    <s v="Female"/>
    <s v="03"/>
    <s v="Kildare"/>
    <s v="2011"/>
    <s v="2011"/>
    <s v="Number"/>
    <n v="108"/>
  </r>
  <r>
    <s v="CD207"/>
    <s v="Population"/>
    <s v="089"/>
    <s v="89 years"/>
    <s v="2"/>
    <s v="Female"/>
    <s v="04"/>
    <s v="Kilkenny"/>
    <s v="2011"/>
    <s v="2011"/>
    <s v="Number"/>
    <n v="93"/>
  </r>
  <r>
    <s v="CD207"/>
    <s v="Population"/>
    <s v="089"/>
    <s v="89 years"/>
    <s v="2"/>
    <s v="Female"/>
    <s v="05"/>
    <s v="Laois"/>
    <s v="2011"/>
    <s v="2011"/>
    <s v="Number"/>
    <n v="51"/>
  </r>
  <r>
    <s v="CD207"/>
    <s v="Population"/>
    <s v="089"/>
    <s v="89 years"/>
    <s v="2"/>
    <s v="Female"/>
    <s v="06"/>
    <s v="Longford"/>
    <s v="2011"/>
    <s v="2011"/>
    <s v="Number"/>
    <n v="31"/>
  </r>
  <r>
    <s v="CD207"/>
    <s v="Population"/>
    <s v="089"/>
    <s v="89 years"/>
    <s v="2"/>
    <s v="Female"/>
    <s v="07"/>
    <s v="Louth"/>
    <s v="2011"/>
    <s v="2011"/>
    <s v="Number"/>
    <n v="99"/>
  </r>
  <r>
    <s v="CD207"/>
    <s v="Population"/>
    <s v="089"/>
    <s v="89 years"/>
    <s v="2"/>
    <s v="Female"/>
    <s v="08"/>
    <s v="Meath"/>
    <s v="2011"/>
    <s v="2011"/>
    <s v="Number"/>
    <n v="112"/>
  </r>
  <r>
    <s v="CD207"/>
    <s v="Population"/>
    <s v="089"/>
    <s v="89 years"/>
    <s v="2"/>
    <s v="Female"/>
    <s v="09"/>
    <s v="Offaly"/>
    <s v="2011"/>
    <s v="2011"/>
    <s v="Number"/>
    <n v="55"/>
  </r>
  <r>
    <s v="CD207"/>
    <s v="Population"/>
    <s v="089"/>
    <s v="89 years"/>
    <s v="2"/>
    <s v="Female"/>
    <s v="10"/>
    <s v="Westmeath"/>
    <s v="2011"/>
    <s v="2011"/>
    <s v="Number"/>
    <n v="76"/>
  </r>
  <r>
    <s v="CD207"/>
    <s v="Population"/>
    <s v="089"/>
    <s v="89 years"/>
    <s v="2"/>
    <s v="Female"/>
    <s v="11"/>
    <s v="Wexford"/>
    <s v="2011"/>
    <s v="2011"/>
    <s v="Number"/>
    <n v="100"/>
  </r>
  <r>
    <s v="CD207"/>
    <s v="Population"/>
    <s v="089"/>
    <s v="89 years"/>
    <s v="2"/>
    <s v="Female"/>
    <s v="12"/>
    <s v="Wicklow"/>
    <s v="2011"/>
    <s v="2011"/>
    <s v="Number"/>
    <n v="111"/>
  </r>
  <r>
    <s v="CD207"/>
    <s v="Population"/>
    <s v="089"/>
    <s v="89 years"/>
    <s v="2"/>
    <s v="Female"/>
    <s v="B"/>
    <s v="Munster"/>
    <s v="2011"/>
    <s v="2011"/>
    <s v="Number"/>
    <n v="1094"/>
  </r>
  <r>
    <s v="CD207"/>
    <s v="Population"/>
    <s v="089"/>
    <s v="89 years"/>
    <s v="2"/>
    <s v="Female"/>
    <s v="13"/>
    <s v="Clare"/>
    <s v="2011"/>
    <s v="2011"/>
    <s v="Number"/>
    <n v="100"/>
  </r>
  <r>
    <s v="CD207"/>
    <s v="Population"/>
    <s v="089"/>
    <s v="89 years"/>
    <s v="2"/>
    <s v="Female"/>
    <s v="14"/>
    <s v="Cork"/>
    <s v="2011"/>
    <s v="2011"/>
    <s v="Number"/>
    <n v="424"/>
  </r>
  <r>
    <s v="CD207"/>
    <s v="Population"/>
    <s v="089"/>
    <s v="89 years"/>
    <s v="2"/>
    <s v="Female"/>
    <s v="141"/>
    <s v="Cork City"/>
    <s v="2011"/>
    <s v="2011"/>
    <s v="Number"/>
    <n v="114"/>
  </r>
  <r>
    <s v="CD207"/>
    <s v="Population"/>
    <s v="089"/>
    <s v="89 years"/>
    <s v="2"/>
    <s v="Female"/>
    <s v="142"/>
    <s v="Cork County"/>
    <s v="2011"/>
    <s v="2011"/>
    <s v="Number"/>
    <n v="310"/>
  </r>
  <r>
    <s v="CD207"/>
    <s v="Population"/>
    <s v="089"/>
    <s v="89 years"/>
    <s v="2"/>
    <s v="Female"/>
    <s v="15"/>
    <s v="Kerry"/>
    <s v="2011"/>
    <s v="2011"/>
    <s v="Number"/>
    <n v="156"/>
  </r>
  <r>
    <s v="CD207"/>
    <s v="Population"/>
    <s v="089"/>
    <s v="89 years"/>
    <s v="2"/>
    <s v="Female"/>
    <s v="16"/>
    <s v="Limerick"/>
    <s v="2011"/>
    <s v="2011"/>
    <s v="Number"/>
    <n v="158"/>
  </r>
  <r>
    <s v="CD207"/>
    <s v="Population"/>
    <s v="089"/>
    <s v="89 years"/>
    <s v="2"/>
    <s v="Female"/>
    <s v="161"/>
    <s v="Limerick City"/>
    <s v="2011"/>
    <s v="2011"/>
    <s v="Number"/>
    <n v="51"/>
  </r>
  <r>
    <s v="CD207"/>
    <s v="Population"/>
    <s v="089"/>
    <s v="89 years"/>
    <s v="2"/>
    <s v="Female"/>
    <s v="162"/>
    <s v="Limerick County"/>
    <s v="2011"/>
    <s v="2011"/>
    <s v="Number"/>
    <n v="107"/>
  </r>
  <r>
    <s v="CD207"/>
    <s v="Population"/>
    <s v="089"/>
    <s v="89 years"/>
    <s v="2"/>
    <s v="Female"/>
    <s v="171"/>
    <s v="North Tipperary"/>
    <s v="2011"/>
    <s v="2011"/>
    <s v="Number"/>
    <n v="61"/>
  </r>
  <r>
    <s v="CD207"/>
    <s v="Population"/>
    <s v="089"/>
    <s v="89 years"/>
    <s v="2"/>
    <s v="Female"/>
    <s v="172"/>
    <s v="South Tipperary"/>
    <s v="2011"/>
    <s v="2011"/>
    <s v="Number"/>
    <n v="97"/>
  </r>
  <r>
    <s v="CD207"/>
    <s v="Population"/>
    <s v="089"/>
    <s v="89 years"/>
    <s v="2"/>
    <s v="Female"/>
    <s v="18"/>
    <s v="Waterford"/>
    <s v="2011"/>
    <s v="2011"/>
    <s v="Number"/>
    <n v="98"/>
  </r>
  <r>
    <s v="CD207"/>
    <s v="Population"/>
    <s v="089"/>
    <s v="89 years"/>
    <s v="2"/>
    <s v="Female"/>
    <s v="181"/>
    <s v="Waterford City"/>
    <s v="2011"/>
    <s v="2011"/>
    <s v="Number"/>
    <n v="43"/>
  </r>
  <r>
    <s v="CD207"/>
    <s v="Population"/>
    <s v="089"/>
    <s v="89 years"/>
    <s v="2"/>
    <s v="Female"/>
    <s v="182"/>
    <s v="Waterford County"/>
    <s v="2011"/>
    <s v="2011"/>
    <s v="Number"/>
    <n v="55"/>
  </r>
  <r>
    <s v="CD207"/>
    <s v="Population"/>
    <s v="089"/>
    <s v="89 years"/>
    <s v="2"/>
    <s v="Female"/>
    <s v="C"/>
    <s v="Connacht"/>
    <s v="2011"/>
    <s v="2011"/>
    <s v="Number"/>
    <n v="563"/>
  </r>
  <r>
    <s v="CD207"/>
    <s v="Population"/>
    <s v="089"/>
    <s v="89 years"/>
    <s v="2"/>
    <s v="Female"/>
    <s v="19"/>
    <s v="Galway"/>
    <s v="2011"/>
    <s v="2011"/>
    <s v="Number"/>
    <n v="213"/>
  </r>
  <r>
    <s v="CD207"/>
    <s v="Population"/>
    <s v="089"/>
    <s v="89 years"/>
    <s v="2"/>
    <s v="Female"/>
    <s v="191"/>
    <s v="Galway City"/>
    <s v="2011"/>
    <s v="2011"/>
    <s v="Number"/>
    <n v="41"/>
  </r>
  <r>
    <s v="CD207"/>
    <s v="Population"/>
    <s v="089"/>
    <s v="89 years"/>
    <s v="2"/>
    <s v="Female"/>
    <s v="192"/>
    <s v="Galway County"/>
    <s v="2011"/>
    <s v="2011"/>
    <s v="Number"/>
    <n v="172"/>
  </r>
  <r>
    <s v="CD207"/>
    <s v="Population"/>
    <s v="089"/>
    <s v="89 years"/>
    <s v="2"/>
    <s v="Female"/>
    <s v="20"/>
    <s v="Leitrim"/>
    <s v="2011"/>
    <s v="2011"/>
    <s v="Number"/>
    <n v="36"/>
  </r>
  <r>
    <s v="CD207"/>
    <s v="Population"/>
    <s v="089"/>
    <s v="89 years"/>
    <s v="2"/>
    <s v="Female"/>
    <s v="21"/>
    <s v="Mayo"/>
    <s v="2011"/>
    <s v="2011"/>
    <s v="Number"/>
    <n v="167"/>
  </r>
  <r>
    <s v="CD207"/>
    <s v="Population"/>
    <s v="089"/>
    <s v="89 years"/>
    <s v="2"/>
    <s v="Female"/>
    <s v="22"/>
    <s v="Roscommon"/>
    <s v="2011"/>
    <s v="2011"/>
    <s v="Number"/>
    <n v="67"/>
  </r>
  <r>
    <s v="CD207"/>
    <s v="Population"/>
    <s v="089"/>
    <s v="89 years"/>
    <s v="2"/>
    <s v="Female"/>
    <s v="23"/>
    <s v="Sligo"/>
    <s v="2011"/>
    <s v="2011"/>
    <s v="Number"/>
    <n v="80"/>
  </r>
  <r>
    <s v="CD207"/>
    <s v="Population"/>
    <s v="089"/>
    <s v="89 years"/>
    <s v="2"/>
    <s v="Female"/>
    <s v="D"/>
    <s v="Ulster (part of)"/>
    <s v="2011"/>
    <s v="2011"/>
    <s v="Number"/>
    <n v="294"/>
  </r>
  <r>
    <s v="CD207"/>
    <s v="Population"/>
    <s v="089"/>
    <s v="89 years"/>
    <s v="2"/>
    <s v="Female"/>
    <s v="24"/>
    <s v="Cavan"/>
    <s v="2011"/>
    <s v="2011"/>
    <s v="Number"/>
    <n v="70"/>
  </r>
  <r>
    <s v="CD207"/>
    <s v="Population"/>
    <s v="089"/>
    <s v="89 years"/>
    <s v="2"/>
    <s v="Female"/>
    <s v="25"/>
    <s v="Donegal"/>
    <s v="2011"/>
    <s v="2011"/>
    <s v="Number"/>
    <n v="172"/>
  </r>
  <r>
    <s v="CD207"/>
    <s v="Population"/>
    <s v="089"/>
    <s v="89 years"/>
    <s v="2"/>
    <s v="Female"/>
    <s v="26"/>
    <s v="Monaghan"/>
    <s v="2011"/>
    <s v="2011"/>
    <s v="Number"/>
    <n v="52"/>
  </r>
  <r>
    <s v="CD207"/>
    <s v="Population"/>
    <s v="090"/>
    <s v="90 years"/>
    <s v="-"/>
    <s v="Both sexes"/>
    <s v="-"/>
    <s v="State"/>
    <s v="2011"/>
    <s v="2011"/>
    <s v="Number"/>
    <n v="4718"/>
  </r>
  <r>
    <s v="CD207"/>
    <s v="Population"/>
    <s v="090"/>
    <s v="90 years"/>
    <s v="-"/>
    <s v="Both sexes"/>
    <s v="A"/>
    <s v="Leinster"/>
    <s v="2011"/>
    <s v="2011"/>
    <s v="Number"/>
    <n v="2287"/>
  </r>
  <r>
    <s v="CD207"/>
    <s v="Population"/>
    <s v="090"/>
    <s v="90 years"/>
    <s v="-"/>
    <s v="Both sexes"/>
    <s v="01"/>
    <s v="Carlow"/>
    <s v="2011"/>
    <s v="2011"/>
    <s v="Number"/>
    <n v="60"/>
  </r>
  <r>
    <s v="CD207"/>
    <s v="Population"/>
    <s v="090"/>
    <s v="90 years"/>
    <s v="-"/>
    <s v="Both sexes"/>
    <s v="02"/>
    <s v="Dublin"/>
    <s v="2011"/>
    <s v="2011"/>
    <s v="Number"/>
    <n v="1158"/>
  </r>
  <r>
    <s v="CD207"/>
    <s v="Population"/>
    <s v="090"/>
    <s v="90 years"/>
    <s v="-"/>
    <s v="Both sexes"/>
    <s v="021"/>
    <s v="Dublin City"/>
    <s v="2011"/>
    <s v="2011"/>
    <s v="Number"/>
    <n v="628"/>
  </r>
  <r>
    <s v="CD207"/>
    <s v="Population"/>
    <s v="090"/>
    <s v="90 years"/>
    <s v="-"/>
    <s v="Both sexes"/>
    <s v="024"/>
    <s v="Dún Laoghaire-Rathdown"/>
    <s v="2011"/>
    <s v="2011"/>
    <s v="Number"/>
    <n v="266"/>
  </r>
  <r>
    <s v="CD207"/>
    <s v="Population"/>
    <s v="090"/>
    <s v="90 years"/>
    <s v="-"/>
    <s v="Both sexes"/>
    <s v="023"/>
    <s v="Fingal"/>
    <s v="2011"/>
    <s v="2011"/>
    <s v="Number"/>
    <n v="138"/>
  </r>
  <r>
    <s v="CD207"/>
    <s v="Population"/>
    <s v="090"/>
    <s v="90 years"/>
    <s v="-"/>
    <s v="Both sexes"/>
    <s v="022"/>
    <s v="South Dublin"/>
    <s v="2011"/>
    <s v="2011"/>
    <s v="Number"/>
    <n v="126"/>
  </r>
  <r>
    <s v="CD207"/>
    <s v="Population"/>
    <s v="090"/>
    <s v="90 years"/>
    <s v="-"/>
    <s v="Both sexes"/>
    <s v="03"/>
    <s v="Kildare"/>
    <s v="2011"/>
    <s v="2011"/>
    <s v="Number"/>
    <n v="157"/>
  </r>
  <r>
    <s v="CD207"/>
    <s v="Population"/>
    <s v="090"/>
    <s v="90 years"/>
    <s v="-"/>
    <s v="Both sexes"/>
    <s v="04"/>
    <s v="Kilkenny"/>
    <s v="2011"/>
    <s v="2011"/>
    <s v="Number"/>
    <n v="120"/>
  </r>
  <r>
    <s v="CD207"/>
    <s v="Population"/>
    <s v="090"/>
    <s v="90 years"/>
    <s v="-"/>
    <s v="Both sexes"/>
    <s v="05"/>
    <s v="Laois"/>
    <s v="2011"/>
    <s v="2011"/>
    <s v="Number"/>
    <n v="55"/>
  </r>
  <r>
    <s v="CD207"/>
    <s v="Population"/>
    <s v="090"/>
    <s v="90 years"/>
    <s v="-"/>
    <s v="Both sexes"/>
    <s v="06"/>
    <s v="Longford"/>
    <s v="2011"/>
    <s v="2011"/>
    <s v="Number"/>
    <n v="49"/>
  </r>
  <r>
    <s v="CD207"/>
    <s v="Population"/>
    <s v="090"/>
    <s v="90 years"/>
    <s v="-"/>
    <s v="Both sexes"/>
    <s v="07"/>
    <s v="Louth"/>
    <s v="2011"/>
    <s v="2011"/>
    <s v="Number"/>
    <n v="132"/>
  </r>
  <r>
    <s v="CD207"/>
    <s v="Population"/>
    <s v="090"/>
    <s v="90 years"/>
    <s v="-"/>
    <s v="Both sexes"/>
    <s v="08"/>
    <s v="Meath"/>
    <s v="2011"/>
    <s v="2011"/>
    <s v="Number"/>
    <n v="116"/>
  </r>
  <r>
    <s v="CD207"/>
    <s v="Population"/>
    <s v="090"/>
    <s v="90 years"/>
    <s v="-"/>
    <s v="Both sexes"/>
    <s v="09"/>
    <s v="Offaly"/>
    <s v="2011"/>
    <s v="2011"/>
    <s v="Number"/>
    <n v="70"/>
  </r>
  <r>
    <s v="CD207"/>
    <s v="Population"/>
    <s v="090"/>
    <s v="90 years"/>
    <s v="-"/>
    <s v="Both sexes"/>
    <s v="10"/>
    <s v="Westmeath"/>
    <s v="2011"/>
    <s v="2011"/>
    <s v="Number"/>
    <n v="94"/>
  </r>
  <r>
    <s v="CD207"/>
    <s v="Population"/>
    <s v="090"/>
    <s v="90 years"/>
    <s v="-"/>
    <s v="Both sexes"/>
    <s v="11"/>
    <s v="Wexford"/>
    <s v="2011"/>
    <s v="2011"/>
    <s v="Number"/>
    <n v="151"/>
  </r>
  <r>
    <s v="CD207"/>
    <s v="Population"/>
    <s v="090"/>
    <s v="90 years"/>
    <s v="-"/>
    <s v="Both sexes"/>
    <s v="12"/>
    <s v="Wicklow"/>
    <s v="2011"/>
    <s v="2011"/>
    <s v="Number"/>
    <n v="125"/>
  </r>
  <r>
    <s v="CD207"/>
    <s v="Population"/>
    <s v="090"/>
    <s v="90 years"/>
    <s v="-"/>
    <s v="Both sexes"/>
    <s v="B"/>
    <s v="Munster"/>
    <s v="2011"/>
    <s v="2011"/>
    <s v="Number"/>
    <n v="1322"/>
  </r>
  <r>
    <s v="CD207"/>
    <s v="Population"/>
    <s v="090"/>
    <s v="90 years"/>
    <s v="-"/>
    <s v="Both sexes"/>
    <s v="13"/>
    <s v="Clare"/>
    <s v="2011"/>
    <s v="2011"/>
    <s v="Number"/>
    <n v="133"/>
  </r>
  <r>
    <s v="CD207"/>
    <s v="Population"/>
    <s v="090"/>
    <s v="90 years"/>
    <s v="-"/>
    <s v="Both sexes"/>
    <s v="14"/>
    <s v="Cork"/>
    <s v="2011"/>
    <s v="2011"/>
    <s v="Number"/>
    <n v="520"/>
  </r>
  <r>
    <s v="CD207"/>
    <s v="Population"/>
    <s v="090"/>
    <s v="90 years"/>
    <s v="-"/>
    <s v="Both sexes"/>
    <s v="141"/>
    <s v="Cork City"/>
    <s v="2011"/>
    <s v="2011"/>
    <s v="Number"/>
    <n v="123"/>
  </r>
  <r>
    <s v="CD207"/>
    <s v="Population"/>
    <s v="090"/>
    <s v="90 years"/>
    <s v="-"/>
    <s v="Both sexes"/>
    <s v="142"/>
    <s v="Cork County"/>
    <s v="2011"/>
    <s v="2011"/>
    <s v="Number"/>
    <n v="397"/>
  </r>
  <r>
    <s v="CD207"/>
    <s v="Population"/>
    <s v="090"/>
    <s v="90 years"/>
    <s v="-"/>
    <s v="Both sexes"/>
    <s v="15"/>
    <s v="Kerry"/>
    <s v="2011"/>
    <s v="2011"/>
    <s v="Number"/>
    <n v="200"/>
  </r>
  <r>
    <s v="CD207"/>
    <s v="Population"/>
    <s v="090"/>
    <s v="90 years"/>
    <s v="-"/>
    <s v="Both sexes"/>
    <s v="16"/>
    <s v="Limerick"/>
    <s v="2011"/>
    <s v="2011"/>
    <s v="Number"/>
    <n v="176"/>
  </r>
  <r>
    <s v="CD207"/>
    <s v="Population"/>
    <s v="090"/>
    <s v="90 years"/>
    <s v="-"/>
    <s v="Both sexes"/>
    <s v="161"/>
    <s v="Limerick City"/>
    <s v="2011"/>
    <s v="2011"/>
    <s v="Number"/>
    <n v="44"/>
  </r>
  <r>
    <s v="CD207"/>
    <s v="Population"/>
    <s v="090"/>
    <s v="90 years"/>
    <s v="-"/>
    <s v="Both sexes"/>
    <s v="162"/>
    <s v="Limerick County"/>
    <s v="2011"/>
    <s v="2011"/>
    <s v="Number"/>
    <n v="132"/>
  </r>
  <r>
    <s v="CD207"/>
    <s v="Population"/>
    <s v="090"/>
    <s v="90 years"/>
    <s v="-"/>
    <s v="Both sexes"/>
    <s v="171"/>
    <s v="North Tipperary"/>
    <s v="2011"/>
    <s v="2011"/>
    <s v="Number"/>
    <n v="87"/>
  </r>
  <r>
    <s v="CD207"/>
    <s v="Population"/>
    <s v="090"/>
    <s v="90 years"/>
    <s v="-"/>
    <s v="Both sexes"/>
    <s v="172"/>
    <s v="South Tipperary"/>
    <s v="2011"/>
    <s v="2011"/>
    <s v="Number"/>
    <n v="106"/>
  </r>
  <r>
    <s v="CD207"/>
    <s v="Population"/>
    <s v="090"/>
    <s v="90 years"/>
    <s v="-"/>
    <s v="Both sexes"/>
    <s v="18"/>
    <s v="Waterford"/>
    <s v="2011"/>
    <s v="2011"/>
    <s v="Number"/>
    <n v="100"/>
  </r>
  <r>
    <s v="CD207"/>
    <s v="Population"/>
    <s v="090"/>
    <s v="90 years"/>
    <s v="-"/>
    <s v="Both sexes"/>
    <s v="181"/>
    <s v="Waterford City"/>
    <s v="2011"/>
    <s v="2011"/>
    <s v="Number"/>
    <n v="33"/>
  </r>
  <r>
    <s v="CD207"/>
    <s v="Population"/>
    <s v="090"/>
    <s v="90 years"/>
    <s v="-"/>
    <s v="Both sexes"/>
    <s v="182"/>
    <s v="Waterford County"/>
    <s v="2011"/>
    <s v="2011"/>
    <s v="Number"/>
    <n v="67"/>
  </r>
  <r>
    <s v="CD207"/>
    <s v="Population"/>
    <s v="090"/>
    <s v="90 years"/>
    <s v="-"/>
    <s v="Both sexes"/>
    <s v="C"/>
    <s v="Connacht"/>
    <s v="2011"/>
    <s v="2011"/>
    <s v="Number"/>
    <n v="733"/>
  </r>
  <r>
    <s v="CD207"/>
    <s v="Population"/>
    <s v="090"/>
    <s v="90 years"/>
    <s v="-"/>
    <s v="Both sexes"/>
    <s v="19"/>
    <s v="Galway"/>
    <s v="2011"/>
    <s v="2011"/>
    <s v="Number"/>
    <n v="305"/>
  </r>
  <r>
    <s v="CD207"/>
    <s v="Population"/>
    <s v="090"/>
    <s v="90 years"/>
    <s v="-"/>
    <s v="Both sexes"/>
    <s v="191"/>
    <s v="Galway City"/>
    <s v="2011"/>
    <s v="2011"/>
    <s v="Number"/>
    <n v="65"/>
  </r>
  <r>
    <s v="CD207"/>
    <s v="Population"/>
    <s v="090"/>
    <s v="90 years"/>
    <s v="-"/>
    <s v="Both sexes"/>
    <s v="192"/>
    <s v="Galway County"/>
    <s v="2011"/>
    <s v="2011"/>
    <s v="Number"/>
    <n v="240"/>
  </r>
  <r>
    <s v="CD207"/>
    <s v="Population"/>
    <s v="090"/>
    <s v="90 years"/>
    <s v="-"/>
    <s v="Both sexes"/>
    <s v="20"/>
    <s v="Leitrim"/>
    <s v="2011"/>
    <s v="2011"/>
    <s v="Number"/>
    <n v="50"/>
  </r>
  <r>
    <s v="CD207"/>
    <s v="Population"/>
    <s v="090"/>
    <s v="90 years"/>
    <s v="-"/>
    <s v="Both sexes"/>
    <s v="21"/>
    <s v="Mayo"/>
    <s v="2011"/>
    <s v="2011"/>
    <s v="Number"/>
    <n v="184"/>
  </r>
  <r>
    <s v="CD207"/>
    <s v="Population"/>
    <s v="090"/>
    <s v="90 years"/>
    <s v="-"/>
    <s v="Both sexes"/>
    <s v="22"/>
    <s v="Roscommon"/>
    <s v="2011"/>
    <s v="2011"/>
    <s v="Number"/>
    <n v="109"/>
  </r>
  <r>
    <s v="CD207"/>
    <s v="Population"/>
    <s v="090"/>
    <s v="90 years"/>
    <s v="-"/>
    <s v="Both sexes"/>
    <s v="23"/>
    <s v="Sligo"/>
    <s v="2011"/>
    <s v="2011"/>
    <s v="Number"/>
    <n v="85"/>
  </r>
  <r>
    <s v="CD207"/>
    <s v="Population"/>
    <s v="090"/>
    <s v="90 years"/>
    <s v="-"/>
    <s v="Both sexes"/>
    <s v="D"/>
    <s v="Ulster (part of)"/>
    <s v="2011"/>
    <s v="2011"/>
    <s v="Number"/>
    <n v="376"/>
  </r>
  <r>
    <s v="CD207"/>
    <s v="Population"/>
    <s v="090"/>
    <s v="90 years"/>
    <s v="-"/>
    <s v="Both sexes"/>
    <s v="24"/>
    <s v="Cavan"/>
    <s v="2011"/>
    <s v="2011"/>
    <s v="Number"/>
    <n v="95"/>
  </r>
  <r>
    <s v="CD207"/>
    <s v="Population"/>
    <s v="090"/>
    <s v="90 years"/>
    <s v="-"/>
    <s v="Both sexes"/>
    <s v="25"/>
    <s v="Donegal"/>
    <s v="2011"/>
    <s v="2011"/>
    <s v="Number"/>
    <n v="210"/>
  </r>
  <r>
    <s v="CD207"/>
    <s v="Population"/>
    <s v="090"/>
    <s v="90 years"/>
    <s v="-"/>
    <s v="Both sexes"/>
    <s v="26"/>
    <s v="Monaghan"/>
    <s v="2011"/>
    <s v="2011"/>
    <s v="Number"/>
    <n v="71"/>
  </r>
  <r>
    <s v="CD207"/>
    <s v="Population"/>
    <s v="090"/>
    <s v="90 years"/>
    <s v="1"/>
    <s v="Male"/>
    <s v="-"/>
    <s v="State"/>
    <s v="2011"/>
    <s v="2011"/>
    <s v="Number"/>
    <n v="1405"/>
  </r>
  <r>
    <s v="CD207"/>
    <s v="Population"/>
    <s v="090"/>
    <s v="90 years"/>
    <s v="1"/>
    <s v="Male"/>
    <s v="A"/>
    <s v="Leinster"/>
    <s v="2011"/>
    <s v="2011"/>
    <s v="Number"/>
    <n v="663"/>
  </r>
  <r>
    <s v="CD207"/>
    <s v="Population"/>
    <s v="090"/>
    <s v="90 years"/>
    <s v="1"/>
    <s v="Male"/>
    <s v="01"/>
    <s v="Carlow"/>
    <s v="2011"/>
    <s v="2011"/>
    <s v="Number"/>
    <n v="19"/>
  </r>
  <r>
    <s v="CD207"/>
    <s v="Population"/>
    <s v="090"/>
    <s v="90 years"/>
    <s v="1"/>
    <s v="Male"/>
    <s v="02"/>
    <s v="Dublin"/>
    <s v="2011"/>
    <s v="2011"/>
    <s v="Number"/>
    <n v="329"/>
  </r>
  <r>
    <s v="CD207"/>
    <s v="Population"/>
    <s v="090"/>
    <s v="90 years"/>
    <s v="1"/>
    <s v="Male"/>
    <s v="021"/>
    <s v="Dublin City"/>
    <s v="2011"/>
    <s v="2011"/>
    <s v="Number"/>
    <n v="178"/>
  </r>
  <r>
    <s v="CD207"/>
    <s v="Population"/>
    <s v="090"/>
    <s v="90 years"/>
    <s v="1"/>
    <s v="Male"/>
    <s v="024"/>
    <s v="Dún Laoghaire-Rathdown"/>
    <s v="2011"/>
    <s v="2011"/>
    <s v="Number"/>
    <n v="76"/>
  </r>
  <r>
    <s v="CD207"/>
    <s v="Population"/>
    <s v="090"/>
    <s v="90 years"/>
    <s v="1"/>
    <s v="Male"/>
    <s v="023"/>
    <s v="Fingal"/>
    <s v="2011"/>
    <s v="2011"/>
    <s v="Number"/>
    <n v="32"/>
  </r>
  <r>
    <s v="CD207"/>
    <s v="Population"/>
    <s v="090"/>
    <s v="90 years"/>
    <s v="1"/>
    <s v="Male"/>
    <s v="022"/>
    <s v="South Dublin"/>
    <s v="2011"/>
    <s v="2011"/>
    <s v="Number"/>
    <n v="43"/>
  </r>
  <r>
    <s v="CD207"/>
    <s v="Population"/>
    <s v="090"/>
    <s v="90 years"/>
    <s v="1"/>
    <s v="Male"/>
    <s v="03"/>
    <s v="Kildare"/>
    <s v="2011"/>
    <s v="2011"/>
    <s v="Number"/>
    <n v="40"/>
  </r>
  <r>
    <s v="CD207"/>
    <s v="Population"/>
    <s v="090"/>
    <s v="90 years"/>
    <s v="1"/>
    <s v="Male"/>
    <s v="04"/>
    <s v="Kilkenny"/>
    <s v="2011"/>
    <s v="2011"/>
    <s v="Number"/>
    <n v="39"/>
  </r>
  <r>
    <s v="CD207"/>
    <s v="Population"/>
    <s v="090"/>
    <s v="90 years"/>
    <s v="1"/>
    <s v="Male"/>
    <s v="05"/>
    <s v="Laois"/>
    <s v="2011"/>
    <s v="2011"/>
    <s v="Number"/>
    <n v="14"/>
  </r>
  <r>
    <s v="CD207"/>
    <s v="Population"/>
    <s v="090"/>
    <s v="90 years"/>
    <s v="1"/>
    <s v="Male"/>
    <s v="06"/>
    <s v="Longford"/>
    <s v="2011"/>
    <s v="2011"/>
    <s v="Number"/>
    <n v="20"/>
  </r>
  <r>
    <s v="CD207"/>
    <s v="Population"/>
    <s v="090"/>
    <s v="90 years"/>
    <s v="1"/>
    <s v="Male"/>
    <s v="07"/>
    <s v="Louth"/>
    <s v="2011"/>
    <s v="2011"/>
    <s v="Number"/>
    <n v="32"/>
  </r>
  <r>
    <s v="CD207"/>
    <s v="Population"/>
    <s v="090"/>
    <s v="90 years"/>
    <s v="1"/>
    <s v="Male"/>
    <s v="08"/>
    <s v="Meath"/>
    <s v="2011"/>
    <s v="2011"/>
    <s v="Number"/>
    <n v="34"/>
  </r>
  <r>
    <s v="CD207"/>
    <s v="Population"/>
    <s v="090"/>
    <s v="90 years"/>
    <s v="1"/>
    <s v="Male"/>
    <s v="09"/>
    <s v="Offaly"/>
    <s v="2011"/>
    <s v="2011"/>
    <s v="Number"/>
    <n v="22"/>
  </r>
  <r>
    <s v="CD207"/>
    <s v="Population"/>
    <s v="090"/>
    <s v="90 years"/>
    <s v="1"/>
    <s v="Male"/>
    <s v="10"/>
    <s v="Westmeath"/>
    <s v="2011"/>
    <s v="2011"/>
    <s v="Number"/>
    <n v="31"/>
  </r>
  <r>
    <s v="CD207"/>
    <s v="Population"/>
    <s v="090"/>
    <s v="90 years"/>
    <s v="1"/>
    <s v="Male"/>
    <s v="11"/>
    <s v="Wexford"/>
    <s v="2011"/>
    <s v="2011"/>
    <s v="Number"/>
    <n v="49"/>
  </r>
  <r>
    <s v="CD207"/>
    <s v="Population"/>
    <s v="090"/>
    <s v="90 years"/>
    <s v="1"/>
    <s v="Male"/>
    <s v="12"/>
    <s v="Wicklow"/>
    <s v="2011"/>
    <s v="2011"/>
    <s v="Number"/>
    <n v="34"/>
  </r>
  <r>
    <s v="CD207"/>
    <s v="Population"/>
    <s v="090"/>
    <s v="90 years"/>
    <s v="1"/>
    <s v="Male"/>
    <s v="B"/>
    <s v="Munster"/>
    <s v="2011"/>
    <s v="2011"/>
    <s v="Number"/>
    <n v="402"/>
  </r>
  <r>
    <s v="CD207"/>
    <s v="Population"/>
    <s v="090"/>
    <s v="90 years"/>
    <s v="1"/>
    <s v="Male"/>
    <s v="13"/>
    <s v="Clare"/>
    <s v="2011"/>
    <s v="2011"/>
    <s v="Number"/>
    <n v="40"/>
  </r>
  <r>
    <s v="CD207"/>
    <s v="Population"/>
    <s v="090"/>
    <s v="90 years"/>
    <s v="1"/>
    <s v="Male"/>
    <s v="14"/>
    <s v="Cork"/>
    <s v="2011"/>
    <s v="2011"/>
    <s v="Number"/>
    <n v="142"/>
  </r>
  <r>
    <s v="CD207"/>
    <s v="Population"/>
    <s v="090"/>
    <s v="90 years"/>
    <s v="1"/>
    <s v="Male"/>
    <s v="141"/>
    <s v="Cork City"/>
    <s v="2011"/>
    <s v="2011"/>
    <s v="Number"/>
    <n v="30"/>
  </r>
  <r>
    <s v="CD207"/>
    <s v="Population"/>
    <s v="090"/>
    <s v="90 years"/>
    <s v="1"/>
    <s v="Male"/>
    <s v="142"/>
    <s v="Cork County"/>
    <s v="2011"/>
    <s v="2011"/>
    <s v="Number"/>
    <n v="112"/>
  </r>
  <r>
    <s v="CD207"/>
    <s v="Population"/>
    <s v="090"/>
    <s v="90 years"/>
    <s v="1"/>
    <s v="Male"/>
    <s v="15"/>
    <s v="Kerry"/>
    <s v="2011"/>
    <s v="2011"/>
    <s v="Number"/>
    <n v="68"/>
  </r>
  <r>
    <s v="CD207"/>
    <s v="Population"/>
    <s v="090"/>
    <s v="90 years"/>
    <s v="1"/>
    <s v="Male"/>
    <s v="16"/>
    <s v="Limerick"/>
    <s v="2011"/>
    <s v="2011"/>
    <s v="Number"/>
    <n v="51"/>
  </r>
  <r>
    <s v="CD207"/>
    <s v="Population"/>
    <s v="090"/>
    <s v="90 years"/>
    <s v="1"/>
    <s v="Male"/>
    <s v="161"/>
    <s v="Limerick City"/>
    <s v="2011"/>
    <s v="2011"/>
    <s v="Number"/>
    <n v="12"/>
  </r>
  <r>
    <s v="CD207"/>
    <s v="Population"/>
    <s v="090"/>
    <s v="90 years"/>
    <s v="1"/>
    <s v="Male"/>
    <s v="162"/>
    <s v="Limerick County"/>
    <s v="2011"/>
    <s v="2011"/>
    <s v="Number"/>
    <n v="39"/>
  </r>
  <r>
    <s v="CD207"/>
    <s v="Population"/>
    <s v="090"/>
    <s v="90 years"/>
    <s v="1"/>
    <s v="Male"/>
    <s v="171"/>
    <s v="North Tipperary"/>
    <s v="2011"/>
    <s v="2011"/>
    <s v="Number"/>
    <n v="28"/>
  </r>
  <r>
    <s v="CD207"/>
    <s v="Population"/>
    <s v="090"/>
    <s v="90 years"/>
    <s v="1"/>
    <s v="Male"/>
    <s v="172"/>
    <s v="South Tipperary"/>
    <s v="2011"/>
    <s v="2011"/>
    <s v="Number"/>
    <n v="40"/>
  </r>
  <r>
    <s v="CD207"/>
    <s v="Population"/>
    <s v="090"/>
    <s v="90 years"/>
    <s v="1"/>
    <s v="Male"/>
    <s v="18"/>
    <s v="Waterford"/>
    <s v="2011"/>
    <s v="2011"/>
    <s v="Number"/>
    <n v="33"/>
  </r>
  <r>
    <s v="CD207"/>
    <s v="Population"/>
    <s v="090"/>
    <s v="90 years"/>
    <s v="1"/>
    <s v="Male"/>
    <s v="181"/>
    <s v="Waterford City"/>
    <s v="2011"/>
    <s v="2011"/>
    <s v="Number"/>
    <n v="12"/>
  </r>
  <r>
    <s v="CD207"/>
    <s v="Population"/>
    <s v="090"/>
    <s v="90 years"/>
    <s v="1"/>
    <s v="Male"/>
    <s v="182"/>
    <s v="Waterford County"/>
    <s v="2011"/>
    <s v="2011"/>
    <s v="Number"/>
    <n v="21"/>
  </r>
  <r>
    <s v="CD207"/>
    <s v="Population"/>
    <s v="090"/>
    <s v="90 years"/>
    <s v="1"/>
    <s v="Male"/>
    <s v="C"/>
    <s v="Connacht"/>
    <s v="2011"/>
    <s v="2011"/>
    <s v="Number"/>
    <n v="231"/>
  </r>
  <r>
    <s v="CD207"/>
    <s v="Population"/>
    <s v="090"/>
    <s v="90 years"/>
    <s v="1"/>
    <s v="Male"/>
    <s v="19"/>
    <s v="Galway"/>
    <s v="2011"/>
    <s v="2011"/>
    <s v="Number"/>
    <n v="102"/>
  </r>
  <r>
    <s v="CD207"/>
    <s v="Population"/>
    <s v="090"/>
    <s v="90 years"/>
    <s v="1"/>
    <s v="Male"/>
    <s v="191"/>
    <s v="Galway City"/>
    <s v="2011"/>
    <s v="2011"/>
    <s v="Number"/>
    <n v="21"/>
  </r>
  <r>
    <s v="CD207"/>
    <s v="Population"/>
    <s v="090"/>
    <s v="90 years"/>
    <s v="1"/>
    <s v="Male"/>
    <s v="192"/>
    <s v="Galway County"/>
    <s v="2011"/>
    <s v="2011"/>
    <s v="Number"/>
    <n v="81"/>
  </r>
  <r>
    <s v="CD207"/>
    <s v="Population"/>
    <s v="090"/>
    <s v="90 years"/>
    <s v="1"/>
    <s v="Male"/>
    <s v="20"/>
    <s v="Leitrim"/>
    <s v="2011"/>
    <s v="2011"/>
    <s v="Number"/>
    <n v="22"/>
  </r>
  <r>
    <s v="CD207"/>
    <s v="Population"/>
    <s v="090"/>
    <s v="90 years"/>
    <s v="1"/>
    <s v="Male"/>
    <s v="21"/>
    <s v="Mayo"/>
    <s v="2011"/>
    <s v="2011"/>
    <s v="Number"/>
    <n v="49"/>
  </r>
  <r>
    <s v="CD207"/>
    <s v="Population"/>
    <s v="090"/>
    <s v="90 years"/>
    <s v="1"/>
    <s v="Male"/>
    <s v="22"/>
    <s v="Roscommon"/>
    <s v="2011"/>
    <s v="2011"/>
    <s v="Number"/>
    <n v="39"/>
  </r>
  <r>
    <s v="CD207"/>
    <s v="Population"/>
    <s v="090"/>
    <s v="90 years"/>
    <s v="1"/>
    <s v="Male"/>
    <s v="23"/>
    <s v="Sligo"/>
    <s v="2011"/>
    <s v="2011"/>
    <s v="Number"/>
    <n v="19"/>
  </r>
  <r>
    <s v="CD207"/>
    <s v="Population"/>
    <s v="090"/>
    <s v="90 years"/>
    <s v="1"/>
    <s v="Male"/>
    <s v="D"/>
    <s v="Ulster (part of)"/>
    <s v="2011"/>
    <s v="2011"/>
    <s v="Number"/>
    <n v="109"/>
  </r>
  <r>
    <s v="CD207"/>
    <s v="Population"/>
    <s v="090"/>
    <s v="90 years"/>
    <s v="1"/>
    <s v="Male"/>
    <s v="24"/>
    <s v="Cavan"/>
    <s v="2011"/>
    <s v="2011"/>
    <s v="Number"/>
    <n v="25"/>
  </r>
  <r>
    <s v="CD207"/>
    <s v="Population"/>
    <s v="090"/>
    <s v="90 years"/>
    <s v="1"/>
    <s v="Male"/>
    <s v="25"/>
    <s v="Donegal"/>
    <s v="2011"/>
    <s v="2011"/>
    <s v="Number"/>
    <n v="64"/>
  </r>
  <r>
    <s v="CD207"/>
    <s v="Population"/>
    <s v="090"/>
    <s v="90 years"/>
    <s v="1"/>
    <s v="Male"/>
    <s v="26"/>
    <s v="Monaghan"/>
    <s v="2011"/>
    <s v="2011"/>
    <s v="Number"/>
    <n v="20"/>
  </r>
  <r>
    <s v="CD207"/>
    <s v="Population"/>
    <s v="090"/>
    <s v="90 years"/>
    <s v="2"/>
    <s v="Female"/>
    <s v="-"/>
    <s v="State"/>
    <s v="2011"/>
    <s v="2011"/>
    <s v="Number"/>
    <n v="3313"/>
  </r>
  <r>
    <s v="CD207"/>
    <s v="Population"/>
    <s v="090"/>
    <s v="90 years"/>
    <s v="2"/>
    <s v="Female"/>
    <s v="A"/>
    <s v="Leinster"/>
    <s v="2011"/>
    <s v="2011"/>
    <s v="Number"/>
    <n v="1624"/>
  </r>
  <r>
    <s v="CD207"/>
    <s v="Population"/>
    <s v="090"/>
    <s v="90 years"/>
    <s v="2"/>
    <s v="Female"/>
    <s v="01"/>
    <s v="Carlow"/>
    <s v="2011"/>
    <s v="2011"/>
    <s v="Number"/>
    <n v="41"/>
  </r>
  <r>
    <s v="CD207"/>
    <s v="Population"/>
    <s v="090"/>
    <s v="90 years"/>
    <s v="2"/>
    <s v="Female"/>
    <s v="02"/>
    <s v="Dublin"/>
    <s v="2011"/>
    <s v="2011"/>
    <s v="Number"/>
    <n v="829"/>
  </r>
  <r>
    <s v="CD207"/>
    <s v="Population"/>
    <s v="090"/>
    <s v="90 years"/>
    <s v="2"/>
    <s v="Female"/>
    <s v="021"/>
    <s v="Dublin City"/>
    <s v="2011"/>
    <s v="2011"/>
    <s v="Number"/>
    <n v="450"/>
  </r>
  <r>
    <s v="CD207"/>
    <s v="Population"/>
    <s v="090"/>
    <s v="90 years"/>
    <s v="2"/>
    <s v="Female"/>
    <s v="024"/>
    <s v="Dún Laoghaire-Rathdown"/>
    <s v="2011"/>
    <s v="2011"/>
    <s v="Number"/>
    <n v="190"/>
  </r>
  <r>
    <s v="CD207"/>
    <s v="Population"/>
    <s v="090"/>
    <s v="90 years"/>
    <s v="2"/>
    <s v="Female"/>
    <s v="023"/>
    <s v="Fingal"/>
    <s v="2011"/>
    <s v="2011"/>
    <s v="Number"/>
    <n v="106"/>
  </r>
  <r>
    <s v="CD207"/>
    <s v="Population"/>
    <s v="090"/>
    <s v="90 years"/>
    <s v="2"/>
    <s v="Female"/>
    <s v="022"/>
    <s v="South Dublin"/>
    <s v="2011"/>
    <s v="2011"/>
    <s v="Number"/>
    <n v="83"/>
  </r>
  <r>
    <s v="CD207"/>
    <s v="Population"/>
    <s v="090"/>
    <s v="90 years"/>
    <s v="2"/>
    <s v="Female"/>
    <s v="03"/>
    <s v="Kildare"/>
    <s v="2011"/>
    <s v="2011"/>
    <s v="Number"/>
    <n v="117"/>
  </r>
  <r>
    <s v="CD207"/>
    <s v="Population"/>
    <s v="090"/>
    <s v="90 years"/>
    <s v="2"/>
    <s v="Female"/>
    <s v="04"/>
    <s v="Kilkenny"/>
    <s v="2011"/>
    <s v="2011"/>
    <s v="Number"/>
    <n v="81"/>
  </r>
  <r>
    <s v="CD207"/>
    <s v="Population"/>
    <s v="090"/>
    <s v="90 years"/>
    <s v="2"/>
    <s v="Female"/>
    <s v="05"/>
    <s v="Laois"/>
    <s v="2011"/>
    <s v="2011"/>
    <s v="Number"/>
    <n v="41"/>
  </r>
  <r>
    <s v="CD207"/>
    <s v="Population"/>
    <s v="090"/>
    <s v="90 years"/>
    <s v="2"/>
    <s v="Female"/>
    <s v="06"/>
    <s v="Longford"/>
    <s v="2011"/>
    <s v="2011"/>
    <s v="Number"/>
    <n v="29"/>
  </r>
  <r>
    <s v="CD207"/>
    <s v="Population"/>
    <s v="090"/>
    <s v="90 years"/>
    <s v="2"/>
    <s v="Female"/>
    <s v="07"/>
    <s v="Louth"/>
    <s v="2011"/>
    <s v="2011"/>
    <s v="Number"/>
    <n v="100"/>
  </r>
  <r>
    <s v="CD207"/>
    <s v="Population"/>
    <s v="090"/>
    <s v="90 years"/>
    <s v="2"/>
    <s v="Female"/>
    <s v="08"/>
    <s v="Meath"/>
    <s v="2011"/>
    <s v="2011"/>
    <s v="Number"/>
    <n v="82"/>
  </r>
  <r>
    <s v="CD207"/>
    <s v="Population"/>
    <s v="090"/>
    <s v="90 years"/>
    <s v="2"/>
    <s v="Female"/>
    <s v="09"/>
    <s v="Offaly"/>
    <s v="2011"/>
    <s v="2011"/>
    <s v="Number"/>
    <n v="48"/>
  </r>
  <r>
    <s v="CD207"/>
    <s v="Population"/>
    <s v="090"/>
    <s v="90 years"/>
    <s v="2"/>
    <s v="Female"/>
    <s v="10"/>
    <s v="Westmeath"/>
    <s v="2011"/>
    <s v="2011"/>
    <s v="Number"/>
    <n v="63"/>
  </r>
  <r>
    <s v="CD207"/>
    <s v="Population"/>
    <s v="090"/>
    <s v="90 years"/>
    <s v="2"/>
    <s v="Female"/>
    <s v="11"/>
    <s v="Wexford"/>
    <s v="2011"/>
    <s v="2011"/>
    <s v="Number"/>
    <n v="102"/>
  </r>
  <r>
    <s v="CD207"/>
    <s v="Population"/>
    <s v="090"/>
    <s v="90 years"/>
    <s v="2"/>
    <s v="Female"/>
    <s v="12"/>
    <s v="Wicklow"/>
    <s v="2011"/>
    <s v="2011"/>
    <s v="Number"/>
    <n v="91"/>
  </r>
  <r>
    <s v="CD207"/>
    <s v="Population"/>
    <s v="090"/>
    <s v="90 years"/>
    <s v="2"/>
    <s v="Female"/>
    <s v="B"/>
    <s v="Munster"/>
    <s v="2011"/>
    <s v="2011"/>
    <s v="Number"/>
    <n v="920"/>
  </r>
  <r>
    <s v="CD207"/>
    <s v="Population"/>
    <s v="090"/>
    <s v="90 years"/>
    <s v="2"/>
    <s v="Female"/>
    <s v="13"/>
    <s v="Clare"/>
    <s v="2011"/>
    <s v="2011"/>
    <s v="Number"/>
    <n v="93"/>
  </r>
  <r>
    <s v="CD207"/>
    <s v="Population"/>
    <s v="090"/>
    <s v="90 years"/>
    <s v="2"/>
    <s v="Female"/>
    <s v="14"/>
    <s v="Cork"/>
    <s v="2011"/>
    <s v="2011"/>
    <s v="Number"/>
    <n v="378"/>
  </r>
  <r>
    <s v="CD207"/>
    <s v="Population"/>
    <s v="090"/>
    <s v="90 years"/>
    <s v="2"/>
    <s v="Female"/>
    <s v="141"/>
    <s v="Cork City"/>
    <s v="2011"/>
    <s v="2011"/>
    <s v="Number"/>
    <n v="93"/>
  </r>
  <r>
    <s v="CD207"/>
    <s v="Population"/>
    <s v="090"/>
    <s v="90 years"/>
    <s v="2"/>
    <s v="Female"/>
    <s v="142"/>
    <s v="Cork County"/>
    <s v="2011"/>
    <s v="2011"/>
    <s v="Number"/>
    <n v="285"/>
  </r>
  <r>
    <s v="CD207"/>
    <s v="Population"/>
    <s v="090"/>
    <s v="90 years"/>
    <s v="2"/>
    <s v="Female"/>
    <s v="15"/>
    <s v="Kerry"/>
    <s v="2011"/>
    <s v="2011"/>
    <s v="Number"/>
    <n v="132"/>
  </r>
  <r>
    <s v="CD207"/>
    <s v="Population"/>
    <s v="090"/>
    <s v="90 years"/>
    <s v="2"/>
    <s v="Female"/>
    <s v="16"/>
    <s v="Limerick"/>
    <s v="2011"/>
    <s v="2011"/>
    <s v="Number"/>
    <n v="125"/>
  </r>
  <r>
    <s v="CD207"/>
    <s v="Population"/>
    <s v="090"/>
    <s v="90 years"/>
    <s v="2"/>
    <s v="Female"/>
    <s v="161"/>
    <s v="Limerick City"/>
    <s v="2011"/>
    <s v="2011"/>
    <s v="Number"/>
    <n v="32"/>
  </r>
  <r>
    <s v="CD207"/>
    <s v="Population"/>
    <s v="090"/>
    <s v="90 years"/>
    <s v="2"/>
    <s v="Female"/>
    <s v="162"/>
    <s v="Limerick County"/>
    <s v="2011"/>
    <s v="2011"/>
    <s v="Number"/>
    <n v="93"/>
  </r>
  <r>
    <s v="CD207"/>
    <s v="Population"/>
    <s v="090"/>
    <s v="90 years"/>
    <s v="2"/>
    <s v="Female"/>
    <s v="171"/>
    <s v="North Tipperary"/>
    <s v="2011"/>
    <s v="2011"/>
    <s v="Number"/>
    <n v="59"/>
  </r>
  <r>
    <s v="CD207"/>
    <s v="Population"/>
    <s v="090"/>
    <s v="90 years"/>
    <s v="2"/>
    <s v="Female"/>
    <s v="172"/>
    <s v="South Tipperary"/>
    <s v="2011"/>
    <s v="2011"/>
    <s v="Number"/>
    <n v="66"/>
  </r>
  <r>
    <s v="CD207"/>
    <s v="Population"/>
    <s v="090"/>
    <s v="90 years"/>
    <s v="2"/>
    <s v="Female"/>
    <s v="18"/>
    <s v="Waterford"/>
    <s v="2011"/>
    <s v="2011"/>
    <s v="Number"/>
    <n v="67"/>
  </r>
  <r>
    <s v="CD207"/>
    <s v="Population"/>
    <s v="090"/>
    <s v="90 years"/>
    <s v="2"/>
    <s v="Female"/>
    <s v="181"/>
    <s v="Waterford City"/>
    <s v="2011"/>
    <s v="2011"/>
    <s v="Number"/>
    <n v="21"/>
  </r>
  <r>
    <s v="CD207"/>
    <s v="Population"/>
    <s v="090"/>
    <s v="90 years"/>
    <s v="2"/>
    <s v="Female"/>
    <s v="182"/>
    <s v="Waterford County"/>
    <s v="2011"/>
    <s v="2011"/>
    <s v="Number"/>
    <n v="46"/>
  </r>
  <r>
    <s v="CD207"/>
    <s v="Population"/>
    <s v="090"/>
    <s v="90 years"/>
    <s v="2"/>
    <s v="Female"/>
    <s v="C"/>
    <s v="Connacht"/>
    <s v="2011"/>
    <s v="2011"/>
    <s v="Number"/>
    <n v="502"/>
  </r>
  <r>
    <s v="CD207"/>
    <s v="Population"/>
    <s v="090"/>
    <s v="90 years"/>
    <s v="2"/>
    <s v="Female"/>
    <s v="19"/>
    <s v="Galway"/>
    <s v="2011"/>
    <s v="2011"/>
    <s v="Number"/>
    <n v="203"/>
  </r>
  <r>
    <s v="CD207"/>
    <s v="Population"/>
    <s v="090"/>
    <s v="90 years"/>
    <s v="2"/>
    <s v="Female"/>
    <s v="191"/>
    <s v="Galway City"/>
    <s v="2011"/>
    <s v="2011"/>
    <s v="Number"/>
    <n v="44"/>
  </r>
  <r>
    <s v="CD207"/>
    <s v="Population"/>
    <s v="090"/>
    <s v="90 years"/>
    <s v="2"/>
    <s v="Female"/>
    <s v="192"/>
    <s v="Galway County"/>
    <s v="2011"/>
    <s v="2011"/>
    <s v="Number"/>
    <n v="159"/>
  </r>
  <r>
    <s v="CD207"/>
    <s v="Population"/>
    <s v="090"/>
    <s v="90 years"/>
    <s v="2"/>
    <s v="Female"/>
    <s v="20"/>
    <s v="Leitrim"/>
    <s v="2011"/>
    <s v="2011"/>
    <s v="Number"/>
    <n v="28"/>
  </r>
  <r>
    <s v="CD207"/>
    <s v="Population"/>
    <s v="090"/>
    <s v="90 years"/>
    <s v="2"/>
    <s v="Female"/>
    <s v="21"/>
    <s v="Mayo"/>
    <s v="2011"/>
    <s v="2011"/>
    <s v="Number"/>
    <n v="135"/>
  </r>
  <r>
    <s v="CD207"/>
    <s v="Population"/>
    <s v="090"/>
    <s v="90 years"/>
    <s v="2"/>
    <s v="Female"/>
    <s v="22"/>
    <s v="Roscommon"/>
    <s v="2011"/>
    <s v="2011"/>
    <s v="Number"/>
    <n v="70"/>
  </r>
  <r>
    <s v="CD207"/>
    <s v="Population"/>
    <s v="090"/>
    <s v="90 years"/>
    <s v="2"/>
    <s v="Female"/>
    <s v="23"/>
    <s v="Sligo"/>
    <s v="2011"/>
    <s v="2011"/>
    <s v="Number"/>
    <n v="66"/>
  </r>
  <r>
    <s v="CD207"/>
    <s v="Population"/>
    <s v="090"/>
    <s v="90 years"/>
    <s v="2"/>
    <s v="Female"/>
    <s v="D"/>
    <s v="Ulster (part of)"/>
    <s v="2011"/>
    <s v="2011"/>
    <s v="Number"/>
    <n v="267"/>
  </r>
  <r>
    <s v="CD207"/>
    <s v="Population"/>
    <s v="090"/>
    <s v="90 years"/>
    <s v="2"/>
    <s v="Female"/>
    <s v="24"/>
    <s v="Cavan"/>
    <s v="2011"/>
    <s v="2011"/>
    <s v="Number"/>
    <n v="70"/>
  </r>
  <r>
    <s v="CD207"/>
    <s v="Population"/>
    <s v="090"/>
    <s v="90 years"/>
    <s v="2"/>
    <s v="Female"/>
    <s v="25"/>
    <s v="Donegal"/>
    <s v="2011"/>
    <s v="2011"/>
    <s v="Number"/>
    <n v="146"/>
  </r>
  <r>
    <s v="CD207"/>
    <s v="Population"/>
    <s v="090"/>
    <s v="90 years"/>
    <s v="2"/>
    <s v="Female"/>
    <s v="26"/>
    <s v="Monaghan"/>
    <s v="2011"/>
    <s v="2011"/>
    <s v="Number"/>
    <n v="51"/>
  </r>
  <r>
    <s v="CD207"/>
    <s v="Population"/>
    <s v="091"/>
    <s v="91 years"/>
    <s v="-"/>
    <s v="Both sexes"/>
    <s v="-"/>
    <s v="State"/>
    <s v="2011"/>
    <s v="2011"/>
    <s v="Number"/>
    <n v="3859"/>
  </r>
  <r>
    <s v="CD207"/>
    <s v="Population"/>
    <s v="091"/>
    <s v="91 years"/>
    <s v="-"/>
    <s v="Both sexes"/>
    <s v="A"/>
    <s v="Leinster"/>
    <s v="2011"/>
    <s v="2011"/>
    <s v="Number"/>
    <n v="1851"/>
  </r>
  <r>
    <s v="CD207"/>
    <s v="Population"/>
    <s v="091"/>
    <s v="91 years"/>
    <s v="-"/>
    <s v="Both sexes"/>
    <s v="01"/>
    <s v="Carlow"/>
    <s v="2011"/>
    <s v="2011"/>
    <s v="Number"/>
    <n v="44"/>
  </r>
  <r>
    <s v="CD207"/>
    <s v="Population"/>
    <s v="091"/>
    <s v="91 years"/>
    <s v="-"/>
    <s v="Both sexes"/>
    <s v="02"/>
    <s v="Dublin"/>
    <s v="2011"/>
    <s v="2011"/>
    <s v="Number"/>
    <n v="970"/>
  </r>
  <r>
    <s v="CD207"/>
    <s v="Population"/>
    <s v="091"/>
    <s v="91 years"/>
    <s v="-"/>
    <s v="Both sexes"/>
    <s v="021"/>
    <s v="Dublin City"/>
    <s v="2011"/>
    <s v="2011"/>
    <s v="Number"/>
    <n v="486"/>
  </r>
  <r>
    <s v="CD207"/>
    <s v="Population"/>
    <s v="091"/>
    <s v="91 years"/>
    <s v="-"/>
    <s v="Both sexes"/>
    <s v="024"/>
    <s v="Dún Laoghaire-Rathdown"/>
    <s v="2011"/>
    <s v="2011"/>
    <s v="Number"/>
    <n v="250"/>
  </r>
  <r>
    <s v="CD207"/>
    <s v="Population"/>
    <s v="091"/>
    <s v="91 years"/>
    <s v="-"/>
    <s v="Both sexes"/>
    <s v="023"/>
    <s v="Fingal"/>
    <s v="2011"/>
    <s v="2011"/>
    <s v="Number"/>
    <n v="111"/>
  </r>
  <r>
    <s v="CD207"/>
    <s v="Population"/>
    <s v="091"/>
    <s v="91 years"/>
    <s v="-"/>
    <s v="Both sexes"/>
    <s v="022"/>
    <s v="South Dublin"/>
    <s v="2011"/>
    <s v="2011"/>
    <s v="Number"/>
    <n v="123"/>
  </r>
  <r>
    <s v="CD207"/>
    <s v="Population"/>
    <s v="091"/>
    <s v="91 years"/>
    <s v="-"/>
    <s v="Both sexes"/>
    <s v="03"/>
    <s v="Kildare"/>
    <s v="2011"/>
    <s v="2011"/>
    <s v="Number"/>
    <n v="116"/>
  </r>
  <r>
    <s v="CD207"/>
    <s v="Population"/>
    <s v="091"/>
    <s v="91 years"/>
    <s v="-"/>
    <s v="Both sexes"/>
    <s v="04"/>
    <s v="Kilkenny"/>
    <s v="2011"/>
    <s v="2011"/>
    <s v="Number"/>
    <n v="98"/>
  </r>
  <r>
    <s v="CD207"/>
    <s v="Population"/>
    <s v="091"/>
    <s v="91 years"/>
    <s v="-"/>
    <s v="Both sexes"/>
    <s v="05"/>
    <s v="Laois"/>
    <s v="2011"/>
    <s v="2011"/>
    <s v="Number"/>
    <n v="60"/>
  </r>
  <r>
    <s v="CD207"/>
    <s v="Population"/>
    <s v="091"/>
    <s v="91 years"/>
    <s v="-"/>
    <s v="Both sexes"/>
    <s v="06"/>
    <s v="Longford"/>
    <s v="2011"/>
    <s v="2011"/>
    <s v="Number"/>
    <n v="38"/>
  </r>
  <r>
    <s v="CD207"/>
    <s v="Population"/>
    <s v="091"/>
    <s v="91 years"/>
    <s v="-"/>
    <s v="Both sexes"/>
    <s v="07"/>
    <s v="Louth"/>
    <s v="2011"/>
    <s v="2011"/>
    <s v="Number"/>
    <n v="86"/>
  </r>
  <r>
    <s v="CD207"/>
    <s v="Population"/>
    <s v="091"/>
    <s v="91 years"/>
    <s v="-"/>
    <s v="Both sexes"/>
    <s v="08"/>
    <s v="Meath"/>
    <s v="2011"/>
    <s v="2011"/>
    <s v="Number"/>
    <n v="94"/>
  </r>
  <r>
    <s v="CD207"/>
    <s v="Population"/>
    <s v="091"/>
    <s v="91 years"/>
    <s v="-"/>
    <s v="Both sexes"/>
    <s v="09"/>
    <s v="Offaly"/>
    <s v="2011"/>
    <s v="2011"/>
    <s v="Number"/>
    <n v="74"/>
  </r>
  <r>
    <s v="CD207"/>
    <s v="Population"/>
    <s v="091"/>
    <s v="91 years"/>
    <s v="-"/>
    <s v="Both sexes"/>
    <s v="10"/>
    <s v="Westmeath"/>
    <s v="2011"/>
    <s v="2011"/>
    <s v="Number"/>
    <n v="65"/>
  </r>
  <r>
    <s v="CD207"/>
    <s v="Population"/>
    <s v="091"/>
    <s v="91 years"/>
    <s v="-"/>
    <s v="Both sexes"/>
    <s v="11"/>
    <s v="Wexford"/>
    <s v="2011"/>
    <s v="2011"/>
    <s v="Number"/>
    <n v="106"/>
  </r>
  <r>
    <s v="CD207"/>
    <s v="Population"/>
    <s v="091"/>
    <s v="91 years"/>
    <s v="-"/>
    <s v="Both sexes"/>
    <s v="12"/>
    <s v="Wicklow"/>
    <s v="2011"/>
    <s v="2011"/>
    <s v="Number"/>
    <n v="100"/>
  </r>
  <r>
    <s v="CD207"/>
    <s v="Population"/>
    <s v="091"/>
    <s v="91 years"/>
    <s v="-"/>
    <s v="Both sexes"/>
    <s v="B"/>
    <s v="Munster"/>
    <s v="2011"/>
    <s v="2011"/>
    <s v="Number"/>
    <n v="1118"/>
  </r>
  <r>
    <s v="CD207"/>
    <s v="Population"/>
    <s v="091"/>
    <s v="91 years"/>
    <s v="-"/>
    <s v="Both sexes"/>
    <s v="13"/>
    <s v="Clare"/>
    <s v="2011"/>
    <s v="2011"/>
    <s v="Number"/>
    <n v="121"/>
  </r>
  <r>
    <s v="CD207"/>
    <s v="Population"/>
    <s v="091"/>
    <s v="91 years"/>
    <s v="-"/>
    <s v="Both sexes"/>
    <s v="14"/>
    <s v="Cork"/>
    <s v="2011"/>
    <s v="2011"/>
    <s v="Number"/>
    <n v="433"/>
  </r>
  <r>
    <s v="CD207"/>
    <s v="Population"/>
    <s v="091"/>
    <s v="91 years"/>
    <s v="-"/>
    <s v="Both sexes"/>
    <s v="141"/>
    <s v="Cork City"/>
    <s v="2011"/>
    <s v="2011"/>
    <s v="Number"/>
    <n v="125"/>
  </r>
  <r>
    <s v="CD207"/>
    <s v="Population"/>
    <s v="091"/>
    <s v="91 years"/>
    <s v="-"/>
    <s v="Both sexes"/>
    <s v="142"/>
    <s v="Cork County"/>
    <s v="2011"/>
    <s v="2011"/>
    <s v="Number"/>
    <n v="308"/>
  </r>
  <r>
    <s v="CD207"/>
    <s v="Population"/>
    <s v="091"/>
    <s v="91 years"/>
    <s v="-"/>
    <s v="Both sexes"/>
    <s v="15"/>
    <s v="Kerry"/>
    <s v="2011"/>
    <s v="2011"/>
    <s v="Number"/>
    <n v="146"/>
  </r>
  <r>
    <s v="CD207"/>
    <s v="Population"/>
    <s v="091"/>
    <s v="91 years"/>
    <s v="-"/>
    <s v="Both sexes"/>
    <s v="16"/>
    <s v="Limerick"/>
    <s v="2011"/>
    <s v="2011"/>
    <s v="Number"/>
    <n v="158"/>
  </r>
  <r>
    <s v="CD207"/>
    <s v="Population"/>
    <s v="091"/>
    <s v="91 years"/>
    <s v="-"/>
    <s v="Both sexes"/>
    <s v="161"/>
    <s v="Limerick City"/>
    <s v="2011"/>
    <s v="2011"/>
    <s v="Number"/>
    <n v="40"/>
  </r>
  <r>
    <s v="CD207"/>
    <s v="Population"/>
    <s v="091"/>
    <s v="91 years"/>
    <s v="-"/>
    <s v="Both sexes"/>
    <s v="162"/>
    <s v="Limerick County"/>
    <s v="2011"/>
    <s v="2011"/>
    <s v="Number"/>
    <n v="118"/>
  </r>
  <r>
    <s v="CD207"/>
    <s v="Population"/>
    <s v="091"/>
    <s v="91 years"/>
    <s v="-"/>
    <s v="Both sexes"/>
    <s v="171"/>
    <s v="North Tipperary"/>
    <s v="2011"/>
    <s v="2011"/>
    <s v="Number"/>
    <n v="76"/>
  </r>
  <r>
    <s v="CD207"/>
    <s v="Population"/>
    <s v="091"/>
    <s v="91 years"/>
    <s v="-"/>
    <s v="Both sexes"/>
    <s v="172"/>
    <s v="South Tipperary"/>
    <s v="2011"/>
    <s v="2011"/>
    <s v="Number"/>
    <n v="85"/>
  </r>
  <r>
    <s v="CD207"/>
    <s v="Population"/>
    <s v="091"/>
    <s v="91 years"/>
    <s v="-"/>
    <s v="Both sexes"/>
    <s v="18"/>
    <s v="Waterford"/>
    <s v="2011"/>
    <s v="2011"/>
    <s v="Number"/>
    <n v="99"/>
  </r>
  <r>
    <s v="CD207"/>
    <s v="Population"/>
    <s v="091"/>
    <s v="91 years"/>
    <s v="-"/>
    <s v="Both sexes"/>
    <s v="181"/>
    <s v="Waterford City"/>
    <s v="2011"/>
    <s v="2011"/>
    <s v="Number"/>
    <n v="38"/>
  </r>
  <r>
    <s v="CD207"/>
    <s v="Population"/>
    <s v="091"/>
    <s v="91 years"/>
    <s v="-"/>
    <s v="Both sexes"/>
    <s v="182"/>
    <s v="Waterford County"/>
    <s v="2011"/>
    <s v="2011"/>
    <s v="Number"/>
    <n v="61"/>
  </r>
  <r>
    <s v="CD207"/>
    <s v="Population"/>
    <s v="091"/>
    <s v="91 years"/>
    <s v="-"/>
    <s v="Both sexes"/>
    <s v="C"/>
    <s v="Connacht"/>
    <s v="2011"/>
    <s v="2011"/>
    <s v="Number"/>
    <n v="586"/>
  </r>
  <r>
    <s v="CD207"/>
    <s v="Population"/>
    <s v="091"/>
    <s v="91 years"/>
    <s v="-"/>
    <s v="Both sexes"/>
    <s v="19"/>
    <s v="Galway"/>
    <s v="2011"/>
    <s v="2011"/>
    <s v="Number"/>
    <n v="240"/>
  </r>
  <r>
    <s v="CD207"/>
    <s v="Population"/>
    <s v="091"/>
    <s v="91 years"/>
    <s v="-"/>
    <s v="Both sexes"/>
    <s v="191"/>
    <s v="Galway City"/>
    <s v="2011"/>
    <s v="2011"/>
    <s v="Number"/>
    <n v="62"/>
  </r>
  <r>
    <s v="CD207"/>
    <s v="Population"/>
    <s v="091"/>
    <s v="91 years"/>
    <s v="-"/>
    <s v="Both sexes"/>
    <s v="192"/>
    <s v="Galway County"/>
    <s v="2011"/>
    <s v="2011"/>
    <s v="Number"/>
    <n v="178"/>
  </r>
  <r>
    <s v="CD207"/>
    <s v="Population"/>
    <s v="091"/>
    <s v="91 years"/>
    <s v="-"/>
    <s v="Both sexes"/>
    <s v="20"/>
    <s v="Leitrim"/>
    <s v="2011"/>
    <s v="2011"/>
    <s v="Number"/>
    <n v="43"/>
  </r>
  <r>
    <s v="CD207"/>
    <s v="Population"/>
    <s v="091"/>
    <s v="91 years"/>
    <s v="-"/>
    <s v="Both sexes"/>
    <s v="21"/>
    <s v="Mayo"/>
    <s v="2011"/>
    <s v="2011"/>
    <s v="Number"/>
    <n v="155"/>
  </r>
  <r>
    <s v="CD207"/>
    <s v="Population"/>
    <s v="091"/>
    <s v="91 years"/>
    <s v="-"/>
    <s v="Both sexes"/>
    <s v="22"/>
    <s v="Roscommon"/>
    <s v="2011"/>
    <s v="2011"/>
    <s v="Number"/>
    <n v="73"/>
  </r>
  <r>
    <s v="CD207"/>
    <s v="Population"/>
    <s v="091"/>
    <s v="91 years"/>
    <s v="-"/>
    <s v="Both sexes"/>
    <s v="23"/>
    <s v="Sligo"/>
    <s v="2011"/>
    <s v="2011"/>
    <s v="Number"/>
    <n v="75"/>
  </r>
  <r>
    <s v="CD207"/>
    <s v="Population"/>
    <s v="091"/>
    <s v="91 years"/>
    <s v="-"/>
    <s v="Both sexes"/>
    <s v="D"/>
    <s v="Ulster (part of)"/>
    <s v="2011"/>
    <s v="2011"/>
    <s v="Number"/>
    <n v="304"/>
  </r>
  <r>
    <s v="CD207"/>
    <s v="Population"/>
    <s v="091"/>
    <s v="91 years"/>
    <s v="-"/>
    <s v="Both sexes"/>
    <s v="24"/>
    <s v="Cavan"/>
    <s v="2011"/>
    <s v="2011"/>
    <s v="Number"/>
    <n v="90"/>
  </r>
  <r>
    <s v="CD207"/>
    <s v="Population"/>
    <s v="091"/>
    <s v="91 years"/>
    <s v="-"/>
    <s v="Both sexes"/>
    <s v="25"/>
    <s v="Donegal"/>
    <s v="2011"/>
    <s v="2011"/>
    <s v="Number"/>
    <n v="165"/>
  </r>
  <r>
    <s v="CD207"/>
    <s v="Population"/>
    <s v="091"/>
    <s v="91 years"/>
    <s v="-"/>
    <s v="Both sexes"/>
    <s v="26"/>
    <s v="Monaghan"/>
    <s v="2011"/>
    <s v="2011"/>
    <s v="Number"/>
    <n v="49"/>
  </r>
  <r>
    <s v="CD207"/>
    <s v="Population"/>
    <s v="091"/>
    <s v="91 years"/>
    <s v="1"/>
    <s v="Male"/>
    <s v="-"/>
    <s v="State"/>
    <s v="2011"/>
    <s v="2011"/>
    <s v="Number"/>
    <n v="1124"/>
  </r>
  <r>
    <s v="CD207"/>
    <s v="Population"/>
    <s v="091"/>
    <s v="91 years"/>
    <s v="1"/>
    <s v="Male"/>
    <s v="A"/>
    <s v="Leinster"/>
    <s v="2011"/>
    <s v="2011"/>
    <s v="Number"/>
    <n v="538"/>
  </r>
  <r>
    <s v="CD207"/>
    <s v="Population"/>
    <s v="091"/>
    <s v="91 years"/>
    <s v="1"/>
    <s v="Male"/>
    <s v="01"/>
    <s v="Carlow"/>
    <s v="2011"/>
    <s v="2011"/>
    <s v="Number"/>
    <n v="15"/>
  </r>
  <r>
    <s v="CD207"/>
    <s v="Population"/>
    <s v="091"/>
    <s v="91 years"/>
    <s v="1"/>
    <s v="Male"/>
    <s v="02"/>
    <s v="Dublin"/>
    <s v="2011"/>
    <s v="2011"/>
    <s v="Number"/>
    <n v="277"/>
  </r>
  <r>
    <s v="CD207"/>
    <s v="Population"/>
    <s v="091"/>
    <s v="91 years"/>
    <s v="1"/>
    <s v="Male"/>
    <s v="021"/>
    <s v="Dublin City"/>
    <s v="2011"/>
    <s v="2011"/>
    <s v="Number"/>
    <n v="138"/>
  </r>
  <r>
    <s v="CD207"/>
    <s v="Population"/>
    <s v="091"/>
    <s v="91 years"/>
    <s v="1"/>
    <s v="Male"/>
    <s v="024"/>
    <s v="Dún Laoghaire-Rathdown"/>
    <s v="2011"/>
    <s v="2011"/>
    <s v="Number"/>
    <n v="76"/>
  </r>
  <r>
    <s v="CD207"/>
    <s v="Population"/>
    <s v="091"/>
    <s v="91 years"/>
    <s v="1"/>
    <s v="Male"/>
    <s v="023"/>
    <s v="Fingal"/>
    <s v="2011"/>
    <s v="2011"/>
    <s v="Number"/>
    <n v="31"/>
  </r>
  <r>
    <s v="CD207"/>
    <s v="Population"/>
    <s v="091"/>
    <s v="91 years"/>
    <s v="1"/>
    <s v="Male"/>
    <s v="022"/>
    <s v="South Dublin"/>
    <s v="2011"/>
    <s v="2011"/>
    <s v="Number"/>
    <n v="32"/>
  </r>
  <r>
    <s v="CD207"/>
    <s v="Population"/>
    <s v="091"/>
    <s v="91 years"/>
    <s v="1"/>
    <s v="Male"/>
    <s v="03"/>
    <s v="Kildare"/>
    <s v="2011"/>
    <s v="2011"/>
    <s v="Number"/>
    <n v="24"/>
  </r>
  <r>
    <s v="CD207"/>
    <s v="Population"/>
    <s v="091"/>
    <s v="91 years"/>
    <s v="1"/>
    <s v="Male"/>
    <s v="04"/>
    <s v="Kilkenny"/>
    <s v="2011"/>
    <s v="2011"/>
    <s v="Number"/>
    <n v="25"/>
  </r>
  <r>
    <s v="CD207"/>
    <s v="Population"/>
    <s v="091"/>
    <s v="91 years"/>
    <s v="1"/>
    <s v="Male"/>
    <s v="05"/>
    <s v="Laois"/>
    <s v="2011"/>
    <s v="2011"/>
    <s v="Number"/>
    <n v="25"/>
  </r>
  <r>
    <s v="CD207"/>
    <s v="Population"/>
    <s v="091"/>
    <s v="91 years"/>
    <s v="1"/>
    <s v="Male"/>
    <s v="06"/>
    <s v="Longford"/>
    <s v="2011"/>
    <s v="2011"/>
    <s v="Number"/>
    <n v="12"/>
  </r>
  <r>
    <s v="CD207"/>
    <s v="Population"/>
    <s v="091"/>
    <s v="91 years"/>
    <s v="1"/>
    <s v="Male"/>
    <s v="07"/>
    <s v="Louth"/>
    <s v="2011"/>
    <s v="2011"/>
    <s v="Number"/>
    <n v="29"/>
  </r>
  <r>
    <s v="CD207"/>
    <s v="Population"/>
    <s v="091"/>
    <s v="91 years"/>
    <s v="1"/>
    <s v="Male"/>
    <s v="08"/>
    <s v="Meath"/>
    <s v="2011"/>
    <s v="2011"/>
    <s v="Number"/>
    <n v="26"/>
  </r>
  <r>
    <s v="CD207"/>
    <s v="Population"/>
    <s v="091"/>
    <s v="91 years"/>
    <s v="1"/>
    <s v="Male"/>
    <s v="09"/>
    <s v="Offaly"/>
    <s v="2011"/>
    <s v="2011"/>
    <s v="Number"/>
    <n v="25"/>
  </r>
  <r>
    <s v="CD207"/>
    <s v="Population"/>
    <s v="091"/>
    <s v="91 years"/>
    <s v="1"/>
    <s v="Male"/>
    <s v="10"/>
    <s v="Westmeath"/>
    <s v="2011"/>
    <s v="2011"/>
    <s v="Number"/>
    <n v="21"/>
  </r>
  <r>
    <s v="CD207"/>
    <s v="Population"/>
    <s v="091"/>
    <s v="91 years"/>
    <s v="1"/>
    <s v="Male"/>
    <s v="11"/>
    <s v="Wexford"/>
    <s v="2011"/>
    <s v="2011"/>
    <s v="Number"/>
    <n v="28"/>
  </r>
  <r>
    <s v="CD207"/>
    <s v="Population"/>
    <s v="091"/>
    <s v="91 years"/>
    <s v="1"/>
    <s v="Male"/>
    <s v="12"/>
    <s v="Wicklow"/>
    <s v="2011"/>
    <s v="2011"/>
    <s v="Number"/>
    <n v="31"/>
  </r>
  <r>
    <s v="CD207"/>
    <s v="Population"/>
    <s v="091"/>
    <s v="91 years"/>
    <s v="1"/>
    <s v="Male"/>
    <s v="B"/>
    <s v="Munster"/>
    <s v="2011"/>
    <s v="2011"/>
    <s v="Number"/>
    <n v="311"/>
  </r>
  <r>
    <s v="CD207"/>
    <s v="Population"/>
    <s v="091"/>
    <s v="91 years"/>
    <s v="1"/>
    <s v="Male"/>
    <s v="13"/>
    <s v="Clare"/>
    <s v="2011"/>
    <s v="2011"/>
    <s v="Number"/>
    <n v="42"/>
  </r>
  <r>
    <s v="CD207"/>
    <s v="Population"/>
    <s v="091"/>
    <s v="91 years"/>
    <s v="1"/>
    <s v="Male"/>
    <s v="14"/>
    <s v="Cork"/>
    <s v="2011"/>
    <s v="2011"/>
    <s v="Number"/>
    <n v="122"/>
  </r>
  <r>
    <s v="CD207"/>
    <s v="Population"/>
    <s v="091"/>
    <s v="91 years"/>
    <s v="1"/>
    <s v="Male"/>
    <s v="141"/>
    <s v="Cork City"/>
    <s v="2011"/>
    <s v="2011"/>
    <s v="Number"/>
    <n v="32"/>
  </r>
  <r>
    <s v="CD207"/>
    <s v="Population"/>
    <s v="091"/>
    <s v="91 years"/>
    <s v="1"/>
    <s v="Male"/>
    <s v="142"/>
    <s v="Cork County"/>
    <s v="2011"/>
    <s v="2011"/>
    <s v="Number"/>
    <n v="90"/>
  </r>
  <r>
    <s v="CD207"/>
    <s v="Population"/>
    <s v="091"/>
    <s v="91 years"/>
    <s v="1"/>
    <s v="Male"/>
    <s v="15"/>
    <s v="Kerry"/>
    <s v="2011"/>
    <s v="2011"/>
    <s v="Number"/>
    <n v="35"/>
  </r>
  <r>
    <s v="CD207"/>
    <s v="Population"/>
    <s v="091"/>
    <s v="91 years"/>
    <s v="1"/>
    <s v="Male"/>
    <s v="16"/>
    <s v="Limerick"/>
    <s v="2011"/>
    <s v="2011"/>
    <s v="Number"/>
    <n v="35"/>
  </r>
  <r>
    <s v="CD207"/>
    <s v="Population"/>
    <s v="091"/>
    <s v="91 years"/>
    <s v="1"/>
    <s v="Male"/>
    <s v="161"/>
    <s v="Limerick City"/>
    <s v="2011"/>
    <s v="2011"/>
    <s v="Number"/>
    <n v="11"/>
  </r>
  <r>
    <s v="CD207"/>
    <s v="Population"/>
    <s v="091"/>
    <s v="91 years"/>
    <s v="1"/>
    <s v="Male"/>
    <s v="162"/>
    <s v="Limerick County"/>
    <s v="2011"/>
    <s v="2011"/>
    <s v="Number"/>
    <n v="24"/>
  </r>
  <r>
    <s v="CD207"/>
    <s v="Population"/>
    <s v="091"/>
    <s v="91 years"/>
    <s v="1"/>
    <s v="Male"/>
    <s v="171"/>
    <s v="North Tipperary"/>
    <s v="2011"/>
    <s v="2011"/>
    <s v="Number"/>
    <n v="22"/>
  </r>
  <r>
    <s v="CD207"/>
    <s v="Population"/>
    <s v="091"/>
    <s v="91 years"/>
    <s v="1"/>
    <s v="Male"/>
    <s v="172"/>
    <s v="South Tipperary"/>
    <s v="2011"/>
    <s v="2011"/>
    <s v="Number"/>
    <n v="23"/>
  </r>
  <r>
    <s v="CD207"/>
    <s v="Population"/>
    <s v="091"/>
    <s v="91 years"/>
    <s v="1"/>
    <s v="Male"/>
    <s v="18"/>
    <s v="Waterford"/>
    <s v="2011"/>
    <s v="2011"/>
    <s v="Number"/>
    <n v="32"/>
  </r>
  <r>
    <s v="CD207"/>
    <s v="Population"/>
    <s v="091"/>
    <s v="91 years"/>
    <s v="1"/>
    <s v="Male"/>
    <s v="181"/>
    <s v="Waterford City"/>
    <s v="2011"/>
    <s v="2011"/>
    <s v="Number"/>
    <n v="9"/>
  </r>
  <r>
    <s v="CD207"/>
    <s v="Population"/>
    <s v="091"/>
    <s v="91 years"/>
    <s v="1"/>
    <s v="Male"/>
    <s v="182"/>
    <s v="Waterford County"/>
    <s v="2011"/>
    <s v="2011"/>
    <s v="Number"/>
    <n v="23"/>
  </r>
  <r>
    <s v="CD207"/>
    <s v="Population"/>
    <s v="091"/>
    <s v="91 years"/>
    <s v="1"/>
    <s v="Male"/>
    <s v="C"/>
    <s v="Connacht"/>
    <s v="2011"/>
    <s v="2011"/>
    <s v="Number"/>
    <n v="183"/>
  </r>
  <r>
    <s v="CD207"/>
    <s v="Population"/>
    <s v="091"/>
    <s v="91 years"/>
    <s v="1"/>
    <s v="Male"/>
    <s v="19"/>
    <s v="Galway"/>
    <s v="2011"/>
    <s v="2011"/>
    <s v="Number"/>
    <n v="79"/>
  </r>
  <r>
    <s v="CD207"/>
    <s v="Population"/>
    <s v="091"/>
    <s v="91 years"/>
    <s v="1"/>
    <s v="Male"/>
    <s v="191"/>
    <s v="Galway City"/>
    <s v="2011"/>
    <s v="2011"/>
    <s v="Number"/>
    <n v="23"/>
  </r>
  <r>
    <s v="CD207"/>
    <s v="Population"/>
    <s v="091"/>
    <s v="91 years"/>
    <s v="1"/>
    <s v="Male"/>
    <s v="192"/>
    <s v="Galway County"/>
    <s v="2011"/>
    <s v="2011"/>
    <s v="Number"/>
    <n v="56"/>
  </r>
  <r>
    <s v="CD207"/>
    <s v="Population"/>
    <s v="091"/>
    <s v="91 years"/>
    <s v="1"/>
    <s v="Male"/>
    <s v="20"/>
    <s v="Leitrim"/>
    <s v="2011"/>
    <s v="2011"/>
    <s v="Number"/>
    <n v="16"/>
  </r>
  <r>
    <s v="CD207"/>
    <s v="Population"/>
    <s v="091"/>
    <s v="91 years"/>
    <s v="1"/>
    <s v="Male"/>
    <s v="21"/>
    <s v="Mayo"/>
    <s v="2011"/>
    <s v="2011"/>
    <s v="Number"/>
    <n v="44"/>
  </r>
  <r>
    <s v="CD207"/>
    <s v="Population"/>
    <s v="091"/>
    <s v="91 years"/>
    <s v="1"/>
    <s v="Male"/>
    <s v="22"/>
    <s v="Roscommon"/>
    <s v="2011"/>
    <s v="2011"/>
    <s v="Number"/>
    <n v="26"/>
  </r>
  <r>
    <s v="CD207"/>
    <s v="Population"/>
    <s v="091"/>
    <s v="91 years"/>
    <s v="1"/>
    <s v="Male"/>
    <s v="23"/>
    <s v="Sligo"/>
    <s v="2011"/>
    <s v="2011"/>
    <s v="Number"/>
    <n v="18"/>
  </r>
  <r>
    <s v="CD207"/>
    <s v="Population"/>
    <s v="091"/>
    <s v="91 years"/>
    <s v="1"/>
    <s v="Male"/>
    <s v="D"/>
    <s v="Ulster (part of)"/>
    <s v="2011"/>
    <s v="2011"/>
    <s v="Number"/>
    <n v="92"/>
  </r>
  <r>
    <s v="CD207"/>
    <s v="Population"/>
    <s v="091"/>
    <s v="91 years"/>
    <s v="1"/>
    <s v="Male"/>
    <s v="24"/>
    <s v="Cavan"/>
    <s v="2011"/>
    <s v="2011"/>
    <s v="Number"/>
    <n v="30"/>
  </r>
  <r>
    <s v="CD207"/>
    <s v="Population"/>
    <s v="091"/>
    <s v="91 years"/>
    <s v="1"/>
    <s v="Male"/>
    <s v="25"/>
    <s v="Donegal"/>
    <s v="2011"/>
    <s v="2011"/>
    <s v="Number"/>
    <n v="51"/>
  </r>
  <r>
    <s v="CD207"/>
    <s v="Population"/>
    <s v="091"/>
    <s v="91 years"/>
    <s v="1"/>
    <s v="Male"/>
    <s v="26"/>
    <s v="Monaghan"/>
    <s v="2011"/>
    <s v="2011"/>
    <s v="Number"/>
    <n v="11"/>
  </r>
  <r>
    <s v="CD207"/>
    <s v="Population"/>
    <s v="091"/>
    <s v="91 years"/>
    <s v="2"/>
    <s v="Female"/>
    <s v="-"/>
    <s v="State"/>
    <s v="2011"/>
    <s v="2011"/>
    <s v="Number"/>
    <n v="2735"/>
  </r>
  <r>
    <s v="CD207"/>
    <s v="Population"/>
    <s v="091"/>
    <s v="91 years"/>
    <s v="2"/>
    <s v="Female"/>
    <s v="A"/>
    <s v="Leinster"/>
    <s v="2011"/>
    <s v="2011"/>
    <s v="Number"/>
    <n v="1313"/>
  </r>
  <r>
    <s v="CD207"/>
    <s v="Population"/>
    <s v="091"/>
    <s v="91 years"/>
    <s v="2"/>
    <s v="Female"/>
    <s v="01"/>
    <s v="Carlow"/>
    <s v="2011"/>
    <s v="2011"/>
    <s v="Number"/>
    <n v="29"/>
  </r>
  <r>
    <s v="CD207"/>
    <s v="Population"/>
    <s v="091"/>
    <s v="91 years"/>
    <s v="2"/>
    <s v="Female"/>
    <s v="02"/>
    <s v="Dublin"/>
    <s v="2011"/>
    <s v="2011"/>
    <s v="Number"/>
    <n v="693"/>
  </r>
  <r>
    <s v="CD207"/>
    <s v="Population"/>
    <s v="091"/>
    <s v="91 years"/>
    <s v="2"/>
    <s v="Female"/>
    <s v="021"/>
    <s v="Dublin City"/>
    <s v="2011"/>
    <s v="2011"/>
    <s v="Number"/>
    <n v="348"/>
  </r>
  <r>
    <s v="CD207"/>
    <s v="Population"/>
    <s v="091"/>
    <s v="91 years"/>
    <s v="2"/>
    <s v="Female"/>
    <s v="024"/>
    <s v="Dún Laoghaire-Rathdown"/>
    <s v="2011"/>
    <s v="2011"/>
    <s v="Number"/>
    <n v="174"/>
  </r>
  <r>
    <s v="CD207"/>
    <s v="Population"/>
    <s v="091"/>
    <s v="91 years"/>
    <s v="2"/>
    <s v="Female"/>
    <s v="023"/>
    <s v="Fingal"/>
    <s v="2011"/>
    <s v="2011"/>
    <s v="Number"/>
    <n v="80"/>
  </r>
  <r>
    <s v="CD207"/>
    <s v="Population"/>
    <s v="091"/>
    <s v="91 years"/>
    <s v="2"/>
    <s v="Female"/>
    <s v="022"/>
    <s v="South Dublin"/>
    <s v="2011"/>
    <s v="2011"/>
    <s v="Number"/>
    <n v="91"/>
  </r>
  <r>
    <s v="CD207"/>
    <s v="Population"/>
    <s v="091"/>
    <s v="91 years"/>
    <s v="2"/>
    <s v="Female"/>
    <s v="03"/>
    <s v="Kildare"/>
    <s v="2011"/>
    <s v="2011"/>
    <s v="Number"/>
    <n v="92"/>
  </r>
  <r>
    <s v="CD207"/>
    <s v="Population"/>
    <s v="091"/>
    <s v="91 years"/>
    <s v="2"/>
    <s v="Female"/>
    <s v="04"/>
    <s v="Kilkenny"/>
    <s v="2011"/>
    <s v="2011"/>
    <s v="Number"/>
    <n v="73"/>
  </r>
  <r>
    <s v="CD207"/>
    <s v="Population"/>
    <s v="091"/>
    <s v="91 years"/>
    <s v="2"/>
    <s v="Female"/>
    <s v="05"/>
    <s v="Laois"/>
    <s v="2011"/>
    <s v="2011"/>
    <s v="Number"/>
    <n v="35"/>
  </r>
  <r>
    <s v="CD207"/>
    <s v="Population"/>
    <s v="091"/>
    <s v="91 years"/>
    <s v="2"/>
    <s v="Female"/>
    <s v="06"/>
    <s v="Longford"/>
    <s v="2011"/>
    <s v="2011"/>
    <s v="Number"/>
    <n v="26"/>
  </r>
  <r>
    <s v="CD207"/>
    <s v="Population"/>
    <s v="091"/>
    <s v="91 years"/>
    <s v="2"/>
    <s v="Female"/>
    <s v="07"/>
    <s v="Louth"/>
    <s v="2011"/>
    <s v="2011"/>
    <s v="Number"/>
    <n v="57"/>
  </r>
  <r>
    <s v="CD207"/>
    <s v="Population"/>
    <s v="091"/>
    <s v="91 years"/>
    <s v="2"/>
    <s v="Female"/>
    <s v="08"/>
    <s v="Meath"/>
    <s v="2011"/>
    <s v="2011"/>
    <s v="Number"/>
    <n v="68"/>
  </r>
  <r>
    <s v="CD207"/>
    <s v="Population"/>
    <s v="091"/>
    <s v="91 years"/>
    <s v="2"/>
    <s v="Female"/>
    <s v="09"/>
    <s v="Offaly"/>
    <s v="2011"/>
    <s v="2011"/>
    <s v="Number"/>
    <n v="49"/>
  </r>
  <r>
    <s v="CD207"/>
    <s v="Population"/>
    <s v="091"/>
    <s v="91 years"/>
    <s v="2"/>
    <s v="Female"/>
    <s v="10"/>
    <s v="Westmeath"/>
    <s v="2011"/>
    <s v="2011"/>
    <s v="Number"/>
    <n v="44"/>
  </r>
  <r>
    <s v="CD207"/>
    <s v="Population"/>
    <s v="091"/>
    <s v="91 years"/>
    <s v="2"/>
    <s v="Female"/>
    <s v="11"/>
    <s v="Wexford"/>
    <s v="2011"/>
    <s v="2011"/>
    <s v="Number"/>
    <n v="78"/>
  </r>
  <r>
    <s v="CD207"/>
    <s v="Population"/>
    <s v="091"/>
    <s v="91 years"/>
    <s v="2"/>
    <s v="Female"/>
    <s v="12"/>
    <s v="Wicklow"/>
    <s v="2011"/>
    <s v="2011"/>
    <s v="Number"/>
    <n v="69"/>
  </r>
  <r>
    <s v="CD207"/>
    <s v="Population"/>
    <s v="091"/>
    <s v="91 years"/>
    <s v="2"/>
    <s v="Female"/>
    <s v="B"/>
    <s v="Munster"/>
    <s v="2011"/>
    <s v="2011"/>
    <s v="Number"/>
    <n v="807"/>
  </r>
  <r>
    <s v="CD207"/>
    <s v="Population"/>
    <s v="091"/>
    <s v="91 years"/>
    <s v="2"/>
    <s v="Female"/>
    <s v="13"/>
    <s v="Clare"/>
    <s v="2011"/>
    <s v="2011"/>
    <s v="Number"/>
    <n v="79"/>
  </r>
  <r>
    <s v="CD207"/>
    <s v="Population"/>
    <s v="091"/>
    <s v="91 years"/>
    <s v="2"/>
    <s v="Female"/>
    <s v="14"/>
    <s v="Cork"/>
    <s v="2011"/>
    <s v="2011"/>
    <s v="Number"/>
    <n v="311"/>
  </r>
  <r>
    <s v="CD207"/>
    <s v="Population"/>
    <s v="091"/>
    <s v="91 years"/>
    <s v="2"/>
    <s v="Female"/>
    <s v="141"/>
    <s v="Cork City"/>
    <s v="2011"/>
    <s v="2011"/>
    <s v="Number"/>
    <n v="93"/>
  </r>
  <r>
    <s v="CD207"/>
    <s v="Population"/>
    <s v="091"/>
    <s v="91 years"/>
    <s v="2"/>
    <s v="Female"/>
    <s v="142"/>
    <s v="Cork County"/>
    <s v="2011"/>
    <s v="2011"/>
    <s v="Number"/>
    <n v="218"/>
  </r>
  <r>
    <s v="CD207"/>
    <s v="Population"/>
    <s v="091"/>
    <s v="91 years"/>
    <s v="2"/>
    <s v="Female"/>
    <s v="15"/>
    <s v="Kerry"/>
    <s v="2011"/>
    <s v="2011"/>
    <s v="Number"/>
    <n v="111"/>
  </r>
  <r>
    <s v="CD207"/>
    <s v="Population"/>
    <s v="091"/>
    <s v="91 years"/>
    <s v="2"/>
    <s v="Female"/>
    <s v="16"/>
    <s v="Limerick"/>
    <s v="2011"/>
    <s v="2011"/>
    <s v="Number"/>
    <n v="123"/>
  </r>
  <r>
    <s v="CD207"/>
    <s v="Population"/>
    <s v="091"/>
    <s v="91 years"/>
    <s v="2"/>
    <s v="Female"/>
    <s v="161"/>
    <s v="Limerick City"/>
    <s v="2011"/>
    <s v="2011"/>
    <s v="Number"/>
    <n v="29"/>
  </r>
  <r>
    <s v="CD207"/>
    <s v="Population"/>
    <s v="091"/>
    <s v="91 years"/>
    <s v="2"/>
    <s v="Female"/>
    <s v="162"/>
    <s v="Limerick County"/>
    <s v="2011"/>
    <s v="2011"/>
    <s v="Number"/>
    <n v="94"/>
  </r>
  <r>
    <s v="CD207"/>
    <s v="Population"/>
    <s v="091"/>
    <s v="91 years"/>
    <s v="2"/>
    <s v="Female"/>
    <s v="171"/>
    <s v="North Tipperary"/>
    <s v="2011"/>
    <s v="2011"/>
    <s v="Number"/>
    <n v="54"/>
  </r>
  <r>
    <s v="CD207"/>
    <s v="Population"/>
    <s v="091"/>
    <s v="91 years"/>
    <s v="2"/>
    <s v="Female"/>
    <s v="172"/>
    <s v="South Tipperary"/>
    <s v="2011"/>
    <s v="2011"/>
    <s v="Number"/>
    <n v="62"/>
  </r>
  <r>
    <s v="CD207"/>
    <s v="Population"/>
    <s v="091"/>
    <s v="91 years"/>
    <s v="2"/>
    <s v="Female"/>
    <s v="18"/>
    <s v="Waterford"/>
    <s v="2011"/>
    <s v="2011"/>
    <s v="Number"/>
    <n v="67"/>
  </r>
  <r>
    <s v="CD207"/>
    <s v="Population"/>
    <s v="091"/>
    <s v="91 years"/>
    <s v="2"/>
    <s v="Female"/>
    <s v="181"/>
    <s v="Waterford City"/>
    <s v="2011"/>
    <s v="2011"/>
    <s v="Number"/>
    <n v="29"/>
  </r>
  <r>
    <s v="CD207"/>
    <s v="Population"/>
    <s v="091"/>
    <s v="91 years"/>
    <s v="2"/>
    <s v="Female"/>
    <s v="182"/>
    <s v="Waterford County"/>
    <s v="2011"/>
    <s v="2011"/>
    <s v="Number"/>
    <n v="38"/>
  </r>
  <r>
    <s v="CD207"/>
    <s v="Population"/>
    <s v="091"/>
    <s v="91 years"/>
    <s v="2"/>
    <s v="Female"/>
    <s v="C"/>
    <s v="Connacht"/>
    <s v="2011"/>
    <s v="2011"/>
    <s v="Number"/>
    <n v="403"/>
  </r>
  <r>
    <s v="CD207"/>
    <s v="Population"/>
    <s v="091"/>
    <s v="91 years"/>
    <s v="2"/>
    <s v="Female"/>
    <s v="19"/>
    <s v="Galway"/>
    <s v="2011"/>
    <s v="2011"/>
    <s v="Number"/>
    <n v="161"/>
  </r>
  <r>
    <s v="CD207"/>
    <s v="Population"/>
    <s v="091"/>
    <s v="91 years"/>
    <s v="2"/>
    <s v="Female"/>
    <s v="191"/>
    <s v="Galway City"/>
    <s v="2011"/>
    <s v="2011"/>
    <s v="Number"/>
    <n v="39"/>
  </r>
  <r>
    <s v="CD207"/>
    <s v="Population"/>
    <s v="091"/>
    <s v="91 years"/>
    <s v="2"/>
    <s v="Female"/>
    <s v="192"/>
    <s v="Galway County"/>
    <s v="2011"/>
    <s v="2011"/>
    <s v="Number"/>
    <n v="122"/>
  </r>
  <r>
    <s v="CD207"/>
    <s v="Population"/>
    <s v="091"/>
    <s v="91 years"/>
    <s v="2"/>
    <s v="Female"/>
    <s v="20"/>
    <s v="Leitrim"/>
    <s v="2011"/>
    <s v="2011"/>
    <s v="Number"/>
    <n v="27"/>
  </r>
  <r>
    <s v="CD207"/>
    <s v="Population"/>
    <s v="091"/>
    <s v="91 years"/>
    <s v="2"/>
    <s v="Female"/>
    <s v="21"/>
    <s v="Mayo"/>
    <s v="2011"/>
    <s v="2011"/>
    <s v="Number"/>
    <n v="111"/>
  </r>
  <r>
    <s v="CD207"/>
    <s v="Population"/>
    <s v="091"/>
    <s v="91 years"/>
    <s v="2"/>
    <s v="Female"/>
    <s v="22"/>
    <s v="Roscommon"/>
    <s v="2011"/>
    <s v="2011"/>
    <s v="Number"/>
    <n v="47"/>
  </r>
  <r>
    <s v="CD207"/>
    <s v="Population"/>
    <s v="091"/>
    <s v="91 years"/>
    <s v="2"/>
    <s v="Female"/>
    <s v="23"/>
    <s v="Sligo"/>
    <s v="2011"/>
    <s v="2011"/>
    <s v="Number"/>
    <n v="57"/>
  </r>
  <r>
    <s v="CD207"/>
    <s v="Population"/>
    <s v="091"/>
    <s v="91 years"/>
    <s v="2"/>
    <s v="Female"/>
    <s v="D"/>
    <s v="Ulster (part of)"/>
    <s v="2011"/>
    <s v="2011"/>
    <s v="Number"/>
    <n v="212"/>
  </r>
  <r>
    <s v="CD207"/>
    <s v="Population"/>
    <s v="091"/>
    <s v="91 years"/>
    <s v="2"/>
    <s v="Female"/>
    <s v="24"/>
    <s v="Cavan"/>
    <s v="2011"/>
    <s v="2011"/>
    <s v="Number"/>
    <n v="60"/>
  </r>
  <r>
    <s v="CD207"/>
    <s v="Population"/>
    <s v="091"/>
    <s v="91 years"/>
    <s v="2"/>
    <s v="Female"/>
    <s v="25"/>
    <s v="Donegal"/>
    <s v="2011"/>
    <s v="2011"/>
    <s v="Number"/>
    <n v="114"/>
  </r>
  <r>
    <s v="CD207"/>
    <s v="Population"/>
    <s v="091"/>
    <s v="91 years"/>
    <s v="2"/>
    <s v="Female"/>
    <s v="26"/>
    <s v="Monaghan"/>
    <s v="2011"/>
    <s v="2011"/>
    <s v="Number"/>
    <n v="38"/>
  </r>
  <r>
    <s v="CD207"/>
    <s v="Population"/>
    <s v="092"/>
    <s v="92 years"/>
    <s v="-"/>
    <s v="Both sexes"/>
    <s v="-"/>
    <s v="State"/>
    <s v="2011"/>
    <s v="2011"/>
    <s v="Number"/>
    <n v="2763"/>
  </r>
  <r>
    <s v="CD207"/>
    <s v="Population"/>
    <s v="092"/>
    <s v="92 years"/>
    <s v="-"/>
    <s v="Both sexes"/>
    <s v="A"/>
    <s v="Leinster"/>
    <s v="2011"/>
    <s v="2011"/>
    <s v="Number"/>
    <n v="1353"/>
  </r>
  <r>
    <s v="CD207"/>
    <s v="Population"/>
    <s v="092"/>
    <s v="92 years"/>
    <s v="-"/>
    <s v="Both sexes"/>
    <s v="01"/>
    <s v="Carlow"/>
    <s v="2011"/>
    <s v="2011"/>
    <s v="Number"/>
    <n v="35"/>
  </r>
  <r>
    <s v="CD207"/>
    <s v="Population"/>
    <s v="092"/>
    <s v="92 years"/>
    <s v="-"/>
    <s v="Both sexes"/>
    <s v="02"/>
    <s v="Dublin"/>
    <s v="2011"/>
    <s v="2011"/>
    <s v="Number"/>
    <n v="686"/>
  </r>
  <r>
    <s v="CD207"/>
    <s v="Population"/>
    <s v="092"/>
    <s v="92 years"/>
    <s v="-"/>
    <s v="Both sexes"/>
    <s v="021"/>
    <s v="Dublin City"/>
    <s v="2011"/>
    <s v="2011"/>
    <s v="Number"/>
    <n v="368"/>
  </r>
  <r>
    <s v="CD207"/>
    <s v="Population"/>
    <s v="092"/>
    <s v="92 years"/>
    <s v="-"/>
    <s v="Both sexes"/>
    <s v="024"/>
    <s v="Dún Laoghaire-Rathdown"/>
    <s v="2011"/>
    <s v="2011"/>
    <s v="Number"/>
    <n v="169"/>
  </r>
  <r>
    <s v="CD207"/>
    <s v="Population"/>
    <s v="092"/>
    <s v="92 years"/>
    <s v="-"/>
    <s v="Both sexes"/>
    <s v="023"/>
    <s v="Fingal"/>
    <s v="2011"/>
    <s v="2011"/>
    <s v="Number"/>
    <n v="78"/>
  </r>
  <r>
    <s v="CD207"/>
    <s v="Population"/>
    <s v="092"/>
    <s v="92 years"/>
    <s v="-"/>
    <s v="Both sexes"/>
    <s v="022"/>
    <s v="South Dublin"/>
    <s v="2011"/>
    <s v="2011"/>
    <s v="Number"/>
    <n v="71"/>
  </r>
  <r>
    <s v="CD207"/>
    <s v="Population"/>
    <s v="092"/>
    <s v="92 years"/>
    <s v="-"/>
    <s v="Both sexes"/>
    <s v="03"/>
    <s v="Kildare"/>
    <s v="2011"/>
    <s v="2011"/>
    <s v="Number"/>
    <n v="65"/>
  </r>
  <r>
    <s v="CD207"/>
    <s v="Population"/>
    <s v="092"/>
    <s v="92 years"/>
    <s v="-"/>
    <s v="Both sexes"/>
    <s v="04"/>
    <s v="Kilkenny"/>
    <s v="2011"/>
    <s v="2011"/>
    <s v="Number"/>
    <n v="60"/>
  </r>
  <r>
    <s v="CD207"/>
    <s v="Population"/>
    <s v="092"/>
    <s v="92 years"/>
    <s v="-"/>
    <s v="Both sexes"/>
    <s v="05"/>
    <s v="Laois"/>
    <s v="2011"/>
    <s v="2011"/>
    <s v="Number"/>
    <n v="41"/>
  </r>
  <r>
    <s v="CD207"/>
    <s v="Population"/>
    <s v="092"/>
    <s v="92 years"/>
    <s v="-"/>
    <s v="Both sexes"/>
    <s v="06"/>
    <s v="Longford"/>
    <s v="2011"/>
    <s v="2011"/>
    <s v="Number"/>
    <n v="22"/>
  </r>
  <r>
    <s v="CD207"/>
    <s v="Population"/>
    <s v="092"/>
    <s v="92 years"/>
    <s v="-"/>
    <s v="Both sexes"/>
    <s v="07"/>
    <s v="Louth"/>
    <s v="2011"/>
    <s v="2011"/>
    <s v="Number"/>
    <n v="82"/>
  </r>
  <r>
    <s v="CD207"/>
    <s v="Population"/>
    <s v="092"/>
    <s v="92 years"/>
    <s v="-"/>
    <s v="Both sexes"/>
    <s v="08"/>
    <s v="Meath"/>
    <s v="2011"/>
    <s v="2011"/>
    <s v="Number"/>
    <n v="78"/>
  </r>
  <r>
    <s v="CD207"/>
    <s v="Population"/>
    <s v="092"/>
    <s v="92 years"/>
    <s v="-"/>
    <s v="Both sexes"/>
    <s v="09"/>
    <s v="Offaly"/>
    <s v="2011"/>
    <s v="2011"/>
    <s v="Number"/>
    <n v="42"/>
  </r>
  <r>
    <s v="CD207"/>
    <s v="Population"/>
    <s v="092"/>
    <s v="92 years"/>
    <s v="-"/>
    <s v="Both sexes"/>
    <s v="10"/>
    <s v="Westmeath"/>
    <s v="2011"/>
    <s v="2011"/>
    <s v="Number"/>
    <n v="73"/>
  </r>
  <r>
    <s v="CD207"/>
    <s v="Population"/>
    <s v="092"/>
    <s v="92 years"/>
    <s v="-"/>
    <s v="Both sexes"/>
    <s v="11"/>
    <s v="Wexford"/>
    <s v="2011"/>
    <s v="2011"/>
    <s v="Number"/>
    <n v="83"/>
  </r>
  <r>
    <s v="CD207"/>
    <s v="Population"/>
    <s v="092"/>
    <s v="92 years"/>
    <s v="-"/>
    <s v="Both sexes"/>
    <s v="12"/>
    <s v="Wicklow"/>
    <s v="2011"/>
    <s v="2011"/>
    <s v="Number"/>
    <n v="86"/>
  </r>
  <r>
    <s v="CD207"/>
    <s v="Population"/>
    <s v="092"/>
    <s v="92 years"/>
    <s v="-"/>
    <s v="Both sexes"/>
    <s v="B"/>
    <s v="Munster"/>
    <s v="2011"/>
    <s v="2011"/>
    <s v="Number"/>
    <n v="777"/>
  </r>
  <r>
    <s v="CD207"/>
    <s v="Population"/>
    <s v="092"/>
    <s v="92 years"/>
    <s v="-"/>
    <s v="Both sexes"/>
    <s v="13"/>
    <s v="Clare"/>
    <s v="2011"/>
    <s v="2011"/>
    <s v="Number"/>
    <n v="77"/>
  </r>
  <r>
    <s v="CD207"/>
    <s v="Population"/>
    <s v="092"/>
    <s v="92 years"/>
    <s v="-"/>
    <s v="Both sexes"/>
    <s v="14"/>
    <s v="Cork"/>
    <s v="2011"/>
    <s v="2011"/>
    <s v="Number"/>
    <n v="303"/>
  </r>
  <r>
    <s v="CD207"/>
    <s v="Population"/>
    <s v="092"/>
    <s v="92 years"/>
    <s v="-"/>
    <s v="Both sexes"/>
    <s v="141"/>
    <s v="Cork City"/>
    <s v="2011"/>
    <s v="2011"/>
    <s v="Number"/>
    <n v="77"/>
  </r>
  <r>
    <s v="CD207"/>
    <s v="Population"/>
    <s v="092"/>
    <s v="92 years"/>
    <s v="-"/>
    <s v="Both sexes"/>
    <s v="142"/>
    <s v="Cork County"/>
    <s v="2011"/>
    <s v="2011"/>
    <s v="Number"/>
    <n v="226"/>
  </r>
  <r>
    <s v="CD207"/>
    <s v="Population"/>
    <s v="092"/>
    <s v="92 years"/>
    <s v="-"/>
    <s v="Both sexes"/>
    <s v="15"/>
    <s v="Kerry"/>
    <s v="2011"/>
    <s v="2011"/>
    <s v="Number"/>
    <n v="90"/>
  </r>
  <r>
    <s v="CD207"/>
    <s v="Population"/>
    <s v="092"/>
    <s v="92 years"/>
    <s v="-"/>
    <s v="Both sexes"/>
    <s v="16"/>
    <s v="Limerick"/>
    <s v="2011"/>
    <s v="2011"/>
    <s v="Number"/>
    <n v="119"/>
  </r>
  <r>
    <s v="CD207"/>
    <s v="Population"/>
    <s v="092"/>
    <s v="92 years"/>
    <s v="-"/>
    <s v="Both sexes"/>
    <s v="161"/>
    <s v="Limerick City"/>
    <s v="2011"/>
    <s v="2011"/>
    <s v="Number"/>
    <n v="22"/>
  </r>
  <r>
    <s v="CD207"/>
    <s v="Population"/>
    <s v="092"/>
    <s v="92 years"/>
    <s v="-"/>
    <s v="Both sexes"/>
    <s v="162"/>
    <s v="Limerick County"/>
    <s v="2011"/>
    <s v="2011"/>
    <s v="Number"/>
    <n v="97"/>
  </r>
  <r>
    <s v="CD207"/>
    <s v="Population"/>
    <s v="092"/>
    <s v="92 years"/>
    <s v="-"/>
    <s v="Both sexes"/>
    <s v="171"/>
    <s v="North Tipperary"/>
    <s v="2011"/>
    <s v="2011"/>
    <s v="Number"/>
    <n v="49"/>
  </r>
  <r>
    <s v="CD207"/>
    <s v="Population"/>
    <s v="092"/>
    <s v="92 years"/>
    <s v="-"/>
    <s v="Both sexes"/>
    <s v="172"/>
    <s v="South Tipperary"/>
    <s v="2011"/>
    <s v="2011"/>
    <s v="Number"/>
    <n v="70"/>
  </r>
  <r>
    <s v="CD207"/>
    <s v="Population"/>
    <s v="092"/>
    <s v="92 years"/>
    <s v="-"/>
    <s v="Both sexes"/>
    <s v="18"/>
    <s v="Waterford"/>
    <s v="2011"/>
    <s v="2011"/>
    <s v="Number"/>
    <n v="69"/>
  </r>
  <r>
    <s v="CD207"/>
    <s v="Population"/>
    <s v="092"/>
    <s v="92 years"/>
    <s v="-"/>
    <s v="Both sexes"/>
    <s v="181"/>
    <s v="Waterford City"/>
    <s v="2011"/>
    <s v="2011"/>
    <s v="Number"/>
    <n v="26"/>
  </r>
  <r>
    <s v="CD207"/>
    <s v="Population"/>
    <s v="092"/>
    <s v="92 years"/>
    <s v="-"/>
    <s v="Both sexes"/>
    <s v="182"/>
    <s v="Waterford County"/>
    <s v="2011"/>
    <s v="2011"/>
    <s v="Number"/>
    <n v="43"/>
  </r>
  <r>
    <s v="CD207"/>
    <s v="Population"/>
    <s v="092"/>
    <s v="92 years"/>
    <s v="-"/>
    <s v="Both sexes"/>
    <s v="C"/>
    <s v="Connacht"/>
    <s v="2011"/>
    <s v="2011"/>
    <s v="Number"/>
    <n v="421"/>
  </r>
  <r>
    <s v="CD207"/>
    <s v="Population"/>
    <s v="092"/>
    <s v="92 years"/>
    <s v="-"/>
    <s v="Both sexes"/>
    <s v="19"/>
    <s v="Galway"/>
    <s v="2011"/>
    <s v="2011"/>
    <s v="Number"/>
    <n v="187"/>
  </r>
  <r>
    <s v="CD207"/>
    <s v="Population"/>
    <s v="092"/>
    <s v="92 years"/>
    <s v="-"/>
    <s v="Both sexes"/>
    <s v="191"/>
    <s v="Galway City"/>
    <s v="2011"/>
    <s v="2011"/>
    <s v="Number"/>
    <n v="42"/>
  </r>
  <r>
    <s v="CD207"/>
    <s v="Population"/>
    <s v="092"/>
    <s v="92 years"/>
    <s v="-"/>
    <s v="Both sexes"/>
    <s v="192"/>
    <s v="Galway County"/>
    <s v="2011"/>
    <s v="2011"/>
    <s v="Number"/>
    <n v="145"/>
  </r>
  <r>
    <s v="CD207"/>
    <s v="Population"/>
    <s v="092"/>
    <s v="92 years"/>
    <s v="-"/>
    <s v="Both sexes"/>
    <s v="20"/>
    <s v="Leitrim"/>
    <s v="2011"/>
    <s v="2011"/>
    <s v="Number"/>
    <n v="20"/>
  </r>
  <r>
    <s v="CD207"/>
    <s v="Population"/>
    <s v="092"/>
    <s v="92 years"/>
    <s v="-"/>
    <s v="Both sexes"/>
    <s v="21"/>
    <s v="Mayo"/>
    <s v="2011"/>
    <s v="2011"/>
    <s v="Number"/>
    <n v="111"/>
  </r>
  <r>
    <s v="CD207"/>
    <s v="Population"/>
    <s v="092"/>
    <s v="92 years"/>
    <s v="-"/>
    <s v="Both sexes"/>
    <s v="22"/>
    <s v="Roscommon"/>
    <s v="2011"/>
    <s v="2011"/>
    <s v="Number"/>
    <n v="45"/>
  </r>
  <r>
    <s v="CD207"/>
    <s v="Population"/>
    <s v="092"/>
    <s v="92 years"/>
    <s v="-"/>
    <s v="Both sexes"/>
    <s v="23"/>
    <s v="Sligo"/>
    <s v="2011"/>
    <s v="2011"/>
    <s v="Number"/>
    <n v="58"/>
  </r>
  <r>
    <s v="CD207"/>
    <s v="Population"/>
    <s v="092"/>
    <s v="92 years"/>
    <s v="-"/>
    <s v="Both sexes"/>
    <s v="D"/>
    <s v="Ulster (part of)"/>
    <s v="2011"/>
    <s v="2011"/>
    <s v="Number"/>
    <n v="212"/>
  </r>
  <r>
    <s v="CD207"/>
    <s v="Population"/>
    <s v="092"/>
    <s v="92 years"/>
    <s v="-"/>
    <s v="Both sexes"/>
    <s v="24"/>
    <s v="Cavan"/>
    <s v="2011"/>
    <s v="2011"/>
    <s v="Number"/>
    <n v="56"/>
  </r>
  <r>
    <s v="CD207"/>
    <s v="Population"/>
    <s v="092"/>
    <s v="92 years"/>
    <s v="-"/>
    <s v="Both sexes"/>
    <s v="25"/>
    <s v="Donegal"/>
    <s v="2011"/>
    <s v="2011"/>
    <s v="Number"/>
    <n v="114"/>
  </r>
  <r>
    <s v="CD207"/>
    <s v="Population"/>
    <s v="092"/>
    <s v="92 years"/>
    <s v="-"/>
    <s v="Both sexes"/>
    <s v="26"/>
    <s v="Monaghan"/>
    <s v="2011"/>
    <s v="2011"/>
    <s v="Number"/>
    <n v="42"/>
  </r>
  <r>
    <s v="CD207"/>
    <s v="Population"/>
    <s v="092"/>
    <s v="92 years"/>
    <s v="1"/>
    <s v="Male"/>
    <s v="-"/>
    <s v="State"/>
    <s v="2011"/>
    <s v="2011"/>
    <s v="Number"/>
    <n v="763"/>
  </r>
  <r>
    <s v="CD207"/>
    <s v="Population"/>
    <s v="092"/>
    <s v="92 years"/>
    <s v="1"/>
    <s v="Male"/>
    <s v="A"/>
    <s v="Leinster"/>
    <s v="2011"/>
    <s v="2011"/>
    <s v="Number"/>
    <n v="365"/>
  </r>
  <r>
    <s v="CD207"/>
    <s v="Population"/>
    <s v="092"/>
    <s v="92 years"/>
    <s v="1"/>
    <s v="Male"/>
    <s v="01"/>
    <s v="Carlow"/>
    <s v="2011"/>
    <s v="2011"/>
    <s v="Number"/>
    <n v="12"/>
  </r>
  <r>
    <s v="CD207"/>
    <s v="Population"/>
    <s v="092"/>
    <s v="92 years"/>
    <s v="1"/>
    <s v="Male"/>
    <s v="02"/>
    <s v="Dublin"/>
    <s v="2011"/>
    <s v="2011"/>
    <s v="Number"/>
    <n v="184"/>
  </r>
  <r>
    <s v="CD207"/>
    <s v="Population"/>
    <s v="092"/>
    <s v="92 years"/>
    <s v="1"/>
    <s v="Male"/>
    <s v="021"/>
    <s v="Dublin City"/>
    <s v="2011"/>
    <s v="2011"/>
    <s v="Number"/>
    <n v="107"/>
  </r>
  <r>
    <s v="CD207"/>
    <s v="Population"/>
    <s v="092"/>
    <s v="92 years"/>
    <s v="1"/>
    <s v="Male"/>
    <s v="024"/>
    <s v="Dún Laoghaire-Rathdown"/>
    <s v="2011"/>
    <s v="2011"/>
    <s v="Number"/>
    <n v="37"/>
  </r>
  <r>
    <s v="CD207"/>
    <s v="Population"/>
    <s v="092"/>
    <s v="92 years"/>
    <s v="1"/>
    <s v="Male"/>
    <s v="023"/>
    <s v="Fingal"/>
    <s v="2011"/>
    <s v="2011"/>
    <s v="Number"/>
    <n v="23"/>
  </r>
  <r>
    <s v="CD207"/>
    <s v="Population"/>
    <s v="092"/>
    <s v="92 years"/>
    <s v="1"/>
    <s v="Male"/>
    <s v="022"/>
    <s v="South Dublin"/>
    <s v="2011"/>
    <s v="2011"/>
    <s v="Number"/>
    <n v="17"/>
  </r>
  <r>
    <s v="CD207"/>
    <s v="Population"/>
    <s v="092"/>
    <s v="92 years"/>
    <s v="1"/>
    <s v="Male"/>
    <s v="03"/>
    <s v="Kildare"/>
    <s v="2011"/>
    <s v="2011"/>
    <s v="Number"/>
    <n v="12"/>
  </r>
  <r>
    <s v="CD207"/>
    <s v="Population"/>
    <s v="092"/>
    <s v="92 years"/>
    <s v="1"/>
    <s v="Male"/>
    <s v="04"/>
    <s v="Kilkenny"/>
    <s v="2011"/>
    <s v="2011"/>
    <s v="Number"/>
    <n v="21"/>
  </r>
  <r>
    <s v="CD207"/>
    <s v="Population"/>
    <s v="092"/>
    <s v="92 years"/>
    <s v="1"/>
    <s v="Male"/>
    <s v="05"/>
    <s v="Laois"/>
    <s v="2011"/>
    <s v="2011"/>
    <s v="Number"/>
    <n v="11"/>
  </r>
  <r>
    <s v="CD207"/>
    <s v="Population"/>
    <s v="092"/>
    <s v="92 years"/>
    <s v="1"/>
    <s v="Male"/>
    <s v="06"/>
    <s v="Longford"/>
    <s v="2011"/>
    <s v="2011"/>
    <s v="Number"/>
    <n v="5"/>
  </r>
  <r>
    <s v="CD207"/>
    <s v="Population"/>
    <s v="092"/>
    <s v="92 years"/>
    <s v="1"/>
    <s v="Male"/>
    <s v="07"/>
    <s v="Louth"/>
    <s v="2011"/>
    <s v="2011"/>
    <s v="Number"/>
    <n v="20"/>
  </r>
  <r>
    <s v="CD207"/>
    <s v="Population"/>
    <s v="092"/>
    <s v="92 years"/>
    <s v="1"/>
    <s v="Male"/>
    <s v="08"/>
    <s v="Meath"/>
    <s v="2011"/>
    <s v="2011"/>
    <s v="Number"/>
    <n v="25"/>
  </r>
  <r>
    <s v="CD207"/>
    <s v="Population"/>
    <s v="092"/>
    <s v="92 years"/>
    <s v="1"/>
    <s v="Male"/>
    <s v="09"/>
    <s v="Offaly"/>
    <s v="2011"/>
    <s v="2011"/>
    <s v="Number"/>
    <n v="15"/>
  </r>
  <r>
    <s v="CD207"/>
    <s v="Population"/>
    <s v="092"/>
    <s v="92 years"/>
    <s v="1"/>
    <s v="Male"/>
    <s v="10"/>
    <s v="Westmeath"/>
    <s v="2011"/>
    <s v="2011"/>
    <s v="Number"/>
    <n v="17"/>
  </r>
  <r>
    <s v="CD207"/>
    <s v="Population"/>
    <s v="092"/>
    <s v="92 years"/>
    <s v="1"/>
    <s v="Male"/>
    <s v="11"/>
    <s v="Wexford"/>
    <s v="2011"/>
    <s v="2011"/>
    <s v="Number"/>
    <n v="25"/>
  </r>
  <r>
    <s v="CD207"/>
    <s v="Population"/>
    <s v="092"/>
    <s v="92 years"/>
    <s v="1"/>
    <s v="Male"/>
    <s v="12"/>
    <s v="Wicklow"/>
    <s v="2011"/>
    <s v="2011"/>
    <s v="Number"/>
    <n v="18"/>
  </r>
  <r>
    <s v="CD207"/>
    <s v="Population"/>
    <s v="092"/>
    <s v="92 years"/>
    <s v="1"/>
    <s v="Male"/>
    <s v="B"/>
    <s v="Munster"/>
    <s v="2011"/>
    <s v="2011"/>
    <s v="Number"/>
    <n v="202"/>
  </r>
  <r>
    <s v="CD207"/>
    <s v="Population"/>
    <s v="092"/>
    <s v="92 years"/>
    <s v="1"/>
    <s v="Male"/>
    <s v="13"/>
    <s v="Clare"/>
    <s v="2011"/>
    <s v="2011"/>
    <s v="Number"/>
    <n v="21"/>
  </r>
  <r>
    <s v="CD207"/>
    <s v="Population"/>
    <s v="092"/>
    <s v="92 years"/>
    <s v="1"/>
    <s v="Male"/>
    <s v="14"/>
    <s v="Cork"/>
    <s v="2011"/>
    <s v="2011"/>
    <s v="Number"/>
    <n v="84"/>
  </r>
  <r>
    <s v="CD207"/>
    <s v="Population"/>
    <s v="092"/>
    <s v="92 years"/>
    <s v="1"/>
    <s v="Male"/>
    <s v="141"/>
    <s v="Cork City"/>
    <s v="2011"/>
    <s v="2011"/>
    <s v="Number"/>
    <n v="17"/>
  </r>
  <r>
    <s v="CD207"/>
    <s v="Population"/>
    <s v="092"/>
    <s v="92 years"/>
    <s v="1"/>
    <s v="Male"/>
    <s v="142"/>
    <s v="Cork County"/>
    <s v="2011"/>
    <s v="2011"/>
    <s v="Number"/>
    <n v="67"/>
  </r>
  <r>
    <s v="CD207"/>
    <s v="Population"/>
    <s v="092"/>
    <s v="92 years"/>
    <s v="1"/>
    <s v="Male"/>
    <s v="15"/>
    <s v="Kerry"/>
    <s v="2011"/>
    <s v="2011"/>
    <s v="Number"/>
    <n v="18"/>
  </r>
  <r>
    <s v="CD207"/>
    <s v="Population"/>
    <s v="092"/>
    <s v="92 years"/>
    <s v="1"/>
    <s v="Male"/>
    <s v="16"/>
    <s v="Limerick"/>
    <s v="2011"/>
    <s v="2011"/>
    <s v="Number"/>
    <n v="29"/>
  </r>
  <r>
    <s v="CD207"/>
    <s v="Population"/>
    <s v="092"/>
    <s v="92 years"/>
    <s v="1"/>
    <s v="Male"/>
    <s v="161"/>
    <s v="Limerick City"/>
    <s v="2011"/>
    <s v="2011"/>
    <s v="Number"/>
    <n v="3"/>
  </r>
  <r>
    <s v="CD207"/>
    <s v="Population"/>
    <s v="092"/>
    <s v="92 years"/>
    <s v="1"/>
    <s v="Male"/>
    <s v="162"/>
    <s v="Limerick County"/>
    <s v="2011"/>
    <s v="2011"/>
    <s v="Number"/>
    <n v="26"/>
  </r>
  <r>
    <s v="CD207"/>
    <s v="Population"/>
    <s v="092"/>
    <s v="92 years"/>
    <s v="1"/>
    <s v="Male"/>
    <s v="171"/>
    <s v="North Tipperary"/>
    <s v="2011"/>
    <s v="2011"/>
    <s v="Number"/>
    <n v="10"/>
  </r>
  <r>
    <s v="CD207"/>
    <s v="Population"/>
    <s v="092"/>
    <s v="92 years"/>
    <s v="1"/>
    <s v="Male"/>
    <s v="172"/>
    <s v="South Tipperary"/>
    <s v="2011"/>
    <s v="2011"/>
    <s v="Number"/>
    <n v="19"/>
  </r>
  <r>
    <s v="CD207"/>
    <s v="Population"/>
    <s v="092"/>
    <s v="92 years"/>
    <s v="1"/>
    <s v="Male"/>
    <s v="18"/>
    <s v="Waterford"/>
    <s v="2011"/>
    <s v="2011"/>
    <s v="Number"/>
    <n v="21"/>
  </r>
  <r>
    <s v="CD207"/>
    <s v="Population"/>
    <s v="092"/>
    <s v="92 years"/>
    <s v="1"/>
    <s v="Male"/>
    <s v="181"/>
    <s v="Waterford City"/>
    <s v="2011"/>
    <s v="2011"/>
    <s v="Number"/>
    <n v="8"/>
  </r>
  <r>
    <s v="CD207"/>
    <s v="Population"/>
    <s v="092"/>
    <s v="92 years"/>
    <s v="1"/>
    <s v="Male"/>
    <s v="182"/>
    <s v="Waterford County"/>
    <s v="2011"/>
    <s v="2011"/>
    <s v="Number"/>
    <n v="13"/>
  </r>
  <r>
    <s v="CD207"/>
    <s v="Population"/>
    <s v="092"/>
    <s v="92 years"/>
    <s v="1"/>
    <s v="Male"/>
    <s v="C"/>
    <s v="Connacht"/>
    <s v="2011"/>
    <s v="2011"/>
    <s v="Number"/>
    <n v="127"/>
  </r>
  <r>
    <s v="CD207"/>
    <s v="Population"/>
    <s v="092"/>
    <s v="92 years"/>
    <s v="1"/>
    <s v="Male"/>
    <s v="19"/>
    <s v="Galway"/>
    <s v="2011"/>
    <s v="2011"/>
    <s v="Number"/>
    <n v="61"/>
  </r>
  <r>
    <s v="CD207"/>
    <s v="Population"/>
    <s v="092"/>
    <s v="92 years"/>
    <s v="1"/>
    <s v="Male"/>
    <s v="191"/>
    <s v="Galway City"/>
    <s v="2011"/>
    <s v="2011"/>
    <s v="Number"/>
    <n v="12"/>
  </r>
  <r>
    <s v="CD207"/>
    <s v="Population"/>
    <s v="092"/>
    <s v="92 years"/>
    <s v="1"/>
    <s v="Male"/>
    <s v="192"/>
    <s v="Galway County"/>
    <s v="2011"/>
    <s v="2011"/>
    <s v="Number"/>
    <n v="49"/>
  </r>
  <r>
    <s v="CD207"/>
    <s v="Population"/>
    <s v="092"/>
    <s v="92 years"/>
    <s v="1"/>
    <s v="Male"/>
    <s v="20"/>
    <s v="Leitrim"/>
    <s v="2011"/>
    <s v="2011"/>
    <s v="Number"/>
    <n v="8"/>
  </r>
  <r>
    <s v="CD207"/>
    <s v="Population"/>
    <s v="092"/>
    <s v="92 years"/>
    <s v="1"/>
    <s v="Male"/>
    <s v="21"/>
    <s v="Mayo"/>
    <s v="2011"/>
    <s v="2011"/>
    <s v="Number"/>
    <n v="28"/>
  </r>
  <r>
    <s v="CD207"/>
    <s v="Population"/>
    <s v="092"/>
    <s v="92 years"/>
    <s v="1"/>
    <s v="Male"/>
    <s v="22"/>
    <s v="Roscommon"/>
    <s v="2011"/>
    <s v="2011"/>
    <s v="Number"/>
    <n v="11"/>
  </r>
  <r>
    <s v="CD207"/>
    <s v="Population"/>
    <s v="092"/>
    <s v="92 years"/>
    <s v="1"/>
    <s v="Male"/>
    <s v="23"/>
    <s v="Sligo"/>
    <s v="2011"/>
    <s v="2011"/>
    <s v="Number"/>
    <n v="19"/>
  </r>
  <r>
    <s v="CD207"/>
    <s v="Population"/>
    <s v="092"/>
    <s v="92 years"/>
    <s v="1"/>
    <s v="Male"/>
    <s v="D"/>
    <s v="Ulster (part of)"/>
    <s v="2011"/>
    <s v="2011"/>
    <s v="Number"/>
    <n v="69"/>
  </r>
  <r>
    <s v="CD207"/>
    <s v="Population"/>
    <s v="092"/>
    <s v="92 years"/>
    <s v="1"/>
    <s v="Male"/>
    <s v="24"/>
    <s v="Cavan"/>
    <s v="2011"/>
    <s v="2011"/>
    <s v="Number"/>
    <n v="16"/>
  </r>
  <r>
    <s v="CD207"/>
    <s v="Population"/>
    <s v="092"/>
    <s v="92 years"/>
    <s v="1"/>
    <s v="Male"/>
    <s v="25"/>
    <s v="Donegal"/>
    <s v="2011"/>
    <s v="2011"/>
    <s v="Number"/>
    <n v="41"/>
  </r>
  <r>
    <s v="CD207"/>
    <s v="Population"/>
    <s v="092"/>
    <s v="92 years"/>
    <s v="1"/>
    <s v="Male"/>
    <s v="26"/>
    <s v="Monaghan"/>
    <s v="2011"/>
    <s v="2011"/>
    <s v="Number"/>
    <n v="12"/>
  </r>
  <r>
    <s v="CD207"/>
    <s v="Population"/>
    <s v="092"/>
    <s v="92 years"/>
    <s v="2"/>
    <s v="Female"/>
    <s v="-"/>
    <s v="State"/>
    <s v="2011"/>
    <s v="2011"/>
    <s v="Number"/>
    <n v="2000"/>
  </r>
  <r>
    <s v="CD207"/>
    <s v="Population"/>
    <s v="092"/>
    <s v="92 years"/>
    <s v="2"/>
    <s v="Female"/>
    <s v="A"/>
    <s v="Leinster"/>
    <s v="2011"/>
    <s v="2011"/>
    <s v="Number"/>
    <n v="988"/>
  </r>
  <r>
    <s v="CD207"/>
    <s v="Population"/>
    <s v="092"/>
    <s v="92 years"/>
    <s v="2"/>
    <s v="Female"/>
    <s v="01"/>
    <s v="Carlow"/>
    <s v="2011"/>
    <s v="2011"/>
    <s v="Number"/>
    <n v="23"/>
  </r>
  <r>
    <s v="CD207"/>
    <s v="Population"/>
    <s v="092"/>
    <s v="92 years"/>
    <s v="2"/>
    <s v="Female"/>
    <s v="02"/>
    <s v="Dublin"/>
    <s v="2011"/>
    <s v="2011"/>
    <s v="Number"/>
    <n v="502"/>
  </r>
  <r>
    <s v="CD207"/>
    <s v="Population"/>
    <s v="092"/>
    <s v="92 years"/>
    <s v="2"/>
    <s v="Female"/>
    <s v="021"/>
    <s v="Dublin City"/>
    <s v="2011"/>
    <s v="2011"/>
    <s v="Number"/>
    <n v="261"/>
  </r>
  <r>
    <s v="CD207"/>
    <s v="Population"/>
    <s v="092"/>
    <s v="92 years"/>
    <s v="2"/>
    <s v="Female"/>
    <s v="024"/>
    <s v="Dún Laoghaire-Rathdown"/>
    <s v="2011"/>
    <s v="2011"/>
    <s v="Number"/>
    <n v="132"/>
  </r>
  <r>
    <s v="CD207"/>
    <s v="Population"/>
    <s v="092"/>
    <s v="92 years"/>
    <s v="2"/>
    <s v="Female"/>
    <s v="023"/>
    <s v="Fingal"/>
    <s v="2011"/>
    <s v="2011"/>
    <s v="Number"/>
    <n v="55"/>
  </r>
  <r>
    <s v="CD207"/>
    <s v="Population"/>
    <s v="092"/>
    <s v="92 years"/>
    <s v="2"/>
    <s v="Female"/>
    <s v="022"/>
    <s v="South Dublin"/>
    <s v="2011"/>
    <s v="2011"/>
    <s v="Number"/>
    <n v="54"/>
  </r>
  <r>
    <s v="CD207"/>
    <s v="Population"/>
    <s v="092"/>
    <s v="92 years"/>
    <s v="2"/>
    <s v="Female"/>
    <s v="03"/>
    <s v="Kildare"/>
    <s v="2011"/>
    <s v="2011"/>
    <s v="Number"/>
    <n v="53"/>
  </r>
  <r>
    <s v="CD207"/>
    <s v="Population"/>
    <s v="092"/>
    <s v="92 years"/>
    <s v="2"/>
    <s v="Female"/>
    <s v="04"/>
    <s v="Kilkenny"/>
    <s v="2011"/>
    <s v="2011"/>
    <s v="Number"/>
    <n v="39"/>
  </r>
  <r>
    <s v="CD207"/>
    <s v="Population"/>
    <s v="092"/>
    <s v="92 years"/>
    <s v="2"/>
    <s v="Female"/>
    <s v="05"/>
    <s v="Laois"/>
    <s v="2011"/>
    <s v="2011"/>
    <s v="Number"/>
    <n v="30"/>
  </r>
  <r>
    <s v="CD207"/>
    <s v="Population"/>
    <s v="092"/>
    <s v="92 years"/>
    <s v="2"/>
    <s v="Female"/>
    <s v="06"/>
    <s v="Longford"/>
    <s v="2011"/>
    <s v="2011"/>
    <s v="Number"/>
    <n v="17"/>
  </r>
  <r>
    <s v="CD207"/>
    <s v="Population"/>
    <s v="092"/>
    <s v="92 years"/>
    <s v="2"/>
    <s v="Female"/>
    <s v="07"/>
    <s v="Louth"/>
    <s v="2011"/>
    <s v="2011"/>
    <s v="Number"/>
    <n v="62"/>
  </r>
  <r>
    <s v="CD207"/>
    <s v="Population"/>
    <s v="092"/>
    <s v="92 years"/>
    <s v="2"/>
    <s v="Female"/>
    <s v="08"/>
    <s v="Meath"/>
    <s v="2011"/>
    <s v="2011"/>
    <s v="Number"/>
    <n v="53"/>
  </r>
  <r>
    <s v="CD207"/>
    <s v="Population"/>
    <s v="092"/>
    <s v="92 years"/>
    <s v="2"/>
    <s v="Female"/>
    <s v="09"/>
    <s v="Offaly"/>
    <s v="2011"/>
    <s v="2011"/>
    <s v="Number"/>
    <n v="27"/>
  </r>
  <r>
    <s v="CD207"/>
    <s v="Population"/>
    <s v="092"/>
    <s v="92 years"/>
    <s v="2"/>
    <s v="Female"/>
    <s v="10"/>
    <s v="Westmeath"/>
    <s v="2011"/>
    <s v="2011"/>
    <s v="Number"/>
    <n v="56"/>
  </r>
  <r>
    <s v="CD207"/>
    <s v="Population"/>
    <s v="092"/>
    <s v="92 years"/>
    <s v="2"/>
    <s v="Female"/>
    <s v="11"/>
    <s v="Wexford"/>
    <s v="2011"/>
    <s v="2011"/>
    <s v="Number"/>
    <n v="58"/>
  </r>
  <r>
    <s v="CD207"/>
    <s v="Population"/>
    <s v="092"/>
    <s v="92 years"/>
    <s v="2"/>
    <s v="Female"/>
    <s v="12"/>
    <s v="Wicklow"/>
    <s v="2011"/>
    <s v="2011"/>
    <s v="Number"/>
    <n v="68"/>
  </r>
  <r>
    <s v="CD207"/>
    <s v="Population"/>
    <s v="092"/>
    <s v="92 years"/>
    <s v="2"/>
    <s v="Female"/>
    <s v="B"/>
    <s v="Munster"/>
    <s v="2011"/>
    <s v="2011"/>
    <s v="Number"/>
    <n v="575"/>
  </r>
  <r>
    <s v="CD207"/>
    <s v="Population"/>
    <s v="092"/>
    <s v="92 years"/>
    <s v="2"/>
    <s v="Female"/>
    <s v="13"/>
    <s v="Clare"/>
    <s v="2011"/>
    <s v="2011"/>
    <s v="Number"/>
    <n v="56"/>
  </r>
  <r>
    <s v="CD207"/>
    <s v="Population"/>
    <s v="092"/>
    <s v="92 years"/>
    <s v="2"/>
    <s v="Female"/>
    <s v="14"/>
    <s v="Cork"/>
    <s v="2011"/>
    <s v="2011"/>
    <s v="Number"/>
    <n v="219"/>
  </r>
  <r>
    <s v="CD207"/>
    <s v="Population"/>
    <s v="092"/>
    <s v="92 years"/>
    <s v="2"/>
    <s v="Female"/>
    <s v="141"/>
    <s v="Cork City"/>
    <s v="2011"/>
    <s v="2011"/>
    <s v="Number"/>
    <n v="60"/>
  </r>
  <r>
    <s v="CD207"/>
    <s v="Population"/>
    <s v="092"/>
    <s v="92 years"/>
    <s v="2"/>
    <s v="Female"/>
    <s v="142"/>
    <s v="Cork County"/>
    <s v="2011"/>
    <s v="2011"/>
    <s v="Number"/>
    <n v="159"/>
  </r>
  <r>
    <s v="CD207"/>
    <s v="Population"/>
    <s v="092"/>
    <s v="92 years"/>
    <s v="2"/>
    <s v="Female"/>
    <s v="15"/>
    <s v="Kerry"/>
    <s v="2011"/>
    <s v="2011"/>
    <s v="Number"/>
    <n v="72"/>
  </r>
  <r>
    <s v="CD207"/>
    <s v="Population"/>
    <s v="092"/>
    <s v="92 years"/>
    <s v="2"/>
    <s v="Female"/>
    <s v="16"/>
    <s v="Limerick"/>
    <s v="2011"/>
    <s v="2011"/>
    <s v="Number"/>
    <n v="90"/>
  </r>
  <r>
    <s v="CD207"/>
    <s v="Population"/>
    <s v="092"/>
    <s v="92 years"/>
    <s v="2"/>
    <s v="Female"/>
    <s v="161"/>
    <s v="Limerick City"/>
    <s v="2011"/>
    <s v="2011"/>
    <s v="Number"/>
    <n v="19"/>
  </r>
  <r>
    <s v="CD207"/>
    <s v="Population"/>
    <s v="092"/>
    <s v="92 years"/>
    <s v="2"/>
    <s v="Female"/>
    <s v="162"/>
    <s v="Limerick County"/>
    <s v="2011"/>
    <s v="2011"/>
    <s v="Number"/>
    <n v="71"/>
  </r>
  <r>
    <s v="CD207"/>
    <s v="Population"/>
    <s v="092"/>
    <s v="92 years"/>
    <s v="2"/>
    <s v="Female"/>
    <s v="171"/>
    <s v="North Tipperary"/>
    <s v="2011"/>
    <s v="2011"/>
    <s v="Number"/>
    <n v="39"/>
  </r>
  <r>
    <s v="CD207"/>
    <s v="Population"/>
    <s v="092"/>
    <s v="92 years"/>
    <s v="2"/>
    <s v="Female"/>
    <s v="172"/>
    <s v="South Tipperary"/>
    <s v="2011"/>
    <s v="2011"/>
    <s v="Number"/>
    <n v="51"/>
  </r>
  <r>
    <s v="CD207"/>
    <s v="Population"/>
    <s v="092"/>
    <s v="92 years"/>
    <s v="2"/>
    <s v="Female"/>
    <s v="18"/>
    <s v="Waterford"/>
    <s v="2011"/>
    <s v="2011"/>
    <s v="Number"/>
    <n v="48"/>
  </r>
  <r>
    <s v="CD207"/>
    <s v="Population"/>
    <s v="092"/>
    <s v="92 years"/>
    <s v="2"/>
    <s v="Female"/>
    <s v="181"/>
    <s v="Waterford City"/>
    <s v="2011"/>
    <s v="2011"/>
    <s v="Number"/>
    <n v="18"/>
  </r>
  <r>
    <s v="CD207"/>
    <s v="Population"/>
    <s v="092"/>
    <s v="92 years"/>
    <s v="2"/>
    <s v="Female"/>
    <s v="182"/>
    <s v="Waterford County"/>
    <s v="2011"/>
    <s v="2011"/>
    <s v="Number"/>
    <n v="30"/>
  </r>
  <r>
    <s v="CD207"/>
    <s v="Population"/>
    <s v="092"/>
    <s v="92 years"/>
    <s v="2"/>
    <s v="Female"/>
    <s v="C"/>
    <s v="Connacht"/>
    <s v="2011"/>
    <s v="2011"/>
    <s v="Number"/>
    <n v="294"/>
  </r>
  <r>
    <s v="CD207"/>
    <s v="Population"/>
    <s v="092"/>
    <s v="92 years"/>
    <s v="2"/>
    <s v="Female"/>
    <s v="19"/>
    <s v="Galway"/>
    <s v="2011"/>
    <s v="2011"/>
    <s v="Number"/>
    <n v="126"/>
  </r>
  <r>
    <s v="CD207"/>
    <s v="Population"/>
    <s v="092"/>
    <s v="92 years"/>
    <s v="2"/>
    <s v="Female"/>
    <s v="191"/>
    <s v="Galway City"/>
    <s v="2011"/>
    <s v="2011"/>
    <s v="Number"/>
    <n v="30"/>
  </r>
  <r>
    <s v="CD207"/>
    <s v="Population"/>
    <s v="092"/>
    <s v="92 years"/>
    <s v="2"/>
    <s v="Female"/>
    <s v="192"/>
    <s v="Galway County"/>
    <s v="2011"/>
    <s v="2011"/>
    <s v="Number"/>
    <n v="96"/>
  </r>
  <r>
    <s v="CD207"/>
    <s v="Population"/>
    <s v="092"/>
    <s v="92 years"/>
    <s v="2"/>
    <s v="Female"/>
    <s v="20"/>
    <s v="Leitrim"/>
    <s v="2011"/>
    <s v="2011"/>
    <s v="Number"/>
    <n v="12"/>
  </r>
  <r>
    <s v="CD207"/>
    <s v="Population"/>
    <s v="092"/>
    <s v="92 years"/>
    <s v="2"/>
    <s v="Female"/>
    <s v="21"/>
    <s v="Mayo"/>
    <s v="2011"/>
    <s v="2011"/>
    <s v="Number"/>
    <n v="83"/>
  </r>
  <r>
    <s v="CD207"/>
    <s v="Population"/>
    <s v="092"/>
    <s v="92 years"/>
    <s v="2"/>
    <s v="Female"/>
    <s v="22"/>
    <s v="Roscommon"/>
    <s v="2011"/>
    <s v="2011"/>
    <s v="Number"/>
    <n v="34"/>
  </r>
  <r>
    <s v="CD207"/>
    <s v="Population"/>
    <s v="092"/>
    <s v="92 years"/>
    <s v="2"/>
    <s v="Female"/>
    <s v="23"/>
    <s v="Sligo"/>
    <s v="2011"/>
    <s v="2011"/>
    <s v="Number"/>
    <n v="39"/>
  </r>
  <r>
    <s v="CD207"/>
    <s v="Population"/>
    <s v="092"/>
    <s v="92 years"/>
    <s v="2"/>
    <s v="Female"/>
    <s v="D"/>
    <s v="Ulster (part of)"/>
    <s v="2011"/>
    <s v="2011"/>
    <s v="Number"/>
    <n v="143"/>
  </r>
  <r>
    <s v="CD207"/>
    <s v="Population"/>
    <s v="092"/>
    <s v="92 years"/>
    <s v="2"/>
    <s v="Female"/>
    <s v="24"/>
    <s v="Cavan"/>
    <s v="2011"/>
    <s v="2011"/>
    <s v="Number"/>
    <n v="40"/>
  </r>
  <r>
    <s v="CD207"/>
    <s v="Population"/>
    <s v="092"/>
    <s v="92 years"/>
    <s v="2"/>
    <s v="Female"/>
    <s v="25"/>
    <s v="Donegal"/>
    <s v="2011"/>
    <s v="2011"/>
    <s v="Number"/>
    <n v="73"/>
  </r>
  <r>
    <s v="CD207"/>
    <s v="Population"/>
    <s v="092"/>
    <s v="92 years"/>
    <s v="2"/>
    <s v="Female"/>
    <s v="26"/>
    <s v="Monaghan"/>
    <s v="2011"/>
    <s v="2011"/>
    <s v="Number"/>
    <n v="30"/>
  </r>
  <r>
    <s v="CD207"/>
    <s v="Population"/>
    <s v="093"/>
    <s v="93 years"/>
    <s v="-"/>
    <s v="Both sexes"/>
    <s v="-"/>
    <s v="State"/>
    <s v="2011"/>
    <s v="2011"/>
    <s v="Number"/>
    <n v="1927"/>
  </r>
  <r>
    <s v="CD207"/>
    <s v="Population"/>
    <s v="093"/>
    <s v="93 years"/>
    <s v="-"/>
    <s v="Both sexes"/>
    <s v="A"/>
    <s v="Leinster"/>
    <s v="2011"/>
    <s v="2011"/>
    <s v="Number"/>
    <n v="915"/>
  </r>
  <r>
    <s v="CD207"/>
    <s v="Population"/>
    <s v="093"/>
    <s v="93 years"/>
    <s v="-"/>
    <s v="Both sexes"/>
    <s v="01"/>
    <s v="Carlow"/>
    <s v="2011"/>
    <s v="2011"/>
    <s v="Number"/>
    <n v="29"/>
  </r>
  <r>
    <s v="CD207"/>
    <s v="Population"/>
    <s v="093"/>
    <s v="93 years"/>
    <s v="-"/>
    <s v="Both sexes"/>
    <s v="02"/>
    <s v="Dublin"/>
    <s v="2011"/>
    <s v="2011"/>
    <s v="Number"/>
    <n v="482"/>
  </r>
  <r>
    <s v="CD207"/>
    <s v="Population"/>
    <s v="093"/>
    <s v="93 years"/>
    <s v="-"/>
    <s v="Both sexes"/>
    <s v="021"/>
    <s v="Dublin City"/>
    <s v="2011"/>
    <s v="2011"/>
    <s v="Number"/>
    <n v="253"/>
  </r>
  <r>
    <s v="CD207"/>
    <s v="Population"/>
    <s v="093"/>
    <s v="93 years"/>
    <s v="-"/>
    <s v="Both sexes"/>
    <s v="024"/>
    <s v="Dún Laoghaire-Rathdown"/>
    <s v="2011"/>
    <s v="2011"/>
    <s v="Number"/>
    <n v="120"/>
  </r>
  <r>
    <s v="CD207"/>
    <s v="Population"/>
    <s v="093"/>
    <s v="93 years"/>
    <s v="-"/>
    <s v="Both sexes"/>
    <s v="023"/>
    <s v="Fingal"/>
    <s v="2011"/>
    <s v="2011"/>
    <s v="Number"/>
    <n v="57"/>
  </r>
  <r>
    <s v="CD207"/>
    <s v="Population"/>
    <s v="093"/>
    <s v="93 years"/>
    <s v="-"/>
    <s v="Both sexes"/>
    <s v="022"/>
    <s v="South Dublin"/>
    <s v="2011"/>
    <s v="2011"/>
    <s v="Number"/>
    <n v="52"/>
  </r>
  <r>
    <s v="CD207"/>
    <s v="Population"/>
    <s v="093"/>
    <s v="93 years"/>
    <s v="-"/>
    <s v="Both sexes"/>
    <s v="03"/>
    <s v="Kildare"/>
    <s v="2011"/>
    <s v="2011"/>
    <s v="Number"/>
    <n v="59"/>
  </r>
  <r>
    <s v="CD207"/>
    <s v="Population"/>
    <s v="093"/>
    <s v="93 years"/>
    <s v="-"/>
    <s v="Both sexes"/>
    <s v="04"/>
    <s v="Kilkenny"/>
    <s v="2011"/>
    <s v="2011"/>
    <s v="Number"/>
    <n v="47"/>
  </r>
  <r>
    <s v="CD207"/>
    <s v="Population"/>
    <s v="093"/>
    <s v="93 years"/>
    <s v="-"/>
    <s v="Both sexes"/>
    <s v="05"/>
    <s v="Laois"/>
    <s v="2011"/>
    <s v="2011"/>
    <s v="Number"/>
    <n v="20"/>
  </r>
  <r>
    <s v="CD207"/>
    <s v="Population"/>
    <s v="093"/>
    <s v="93 years"/>
    <s v="-"/>
    <s v="Both sexes"/>
    <s v="06"/>
    <s v="Longford"/>
    <s v="2011"/>
    <s v="2011"/>
    <s v="Number"/>
    <n v="20"/>
  </r>
  <r>
    <s v="CD207"/>
    <s v="Population"/>
    <s v="093"/>
    <s v="93 years"/>
    <s v="-"/>
    <s v="Both sexes"/>
    <s v="07"/>
    <s v="Louth"/>
    <s v="2011"/>
    <s v="2011"/>
    <s v="Number"/>
    <n v="52"/>
  </r>
  <r>
    <s v="CD207"/>
    <s v="Population"/>
    <s v="093"/>
    <s v="93 years"/>
    <s v="-"/>
    <s v="Both sexes"/>
    <s v="08"/>
    <s v="Meath"/>
    <s v="2011"/>
    <s v="2011"/>
    <s v="Number"/>
    <n v="48"/>
  </r>
  <r>
    <s v="CD207"/>
    <s v="Population"/>
    <s v="093"/>
    <s v="93 years"/>
    <s v="-"/>
    <s v="Both sexes"/>
    <s v="09"/>
    <s v="Offaly"/>
    <s v="2011"/>
    <s v="2011"/>
    <s v="Number"/>
    <n v="26"/>
  </r>
  <r>
    <s v="CD207"/>
    <s v="Population"/>
    <s v="093"/>
    <s v="93 years"/>
    <s v="-"/>
    <s v="Both sexes"/>
    <s v="10"/>
    <s v="Westmeath"/>
    <s v="2011"/>
    <s v="2011"/>
    <s v="Number"/>
    <n v="32"/>
  </r>
  <r>
    <s v="CD207"/>
    <s v="Population"/>
    <s v="093"/>
    <s v="93 years"/>
    <s v="-"/>
    <s v="Both sexes"/>
    <s v="11"/>
    <s v="Wexford"/>
    <s v="2011"/>
    <s v="2011"/>
    <s v="Number"/>
    <n v="55"/>
  </r>
  <r>
    <s v="CD207"/>
    <s v="Population"/>
    <s v="093"/>
    <s v="93 years"/>
    <s v="-"/>
    <s v="Both sexes"/>
    <s v="12"/>
    <s v="Wicklow"/>
    <s v="2011"/>
    <s v="2011"/>
    <s v="Number"/>
    <n v="45"/>
  </r>
  <r>
    <s v="CD207"/>
    <s v="Population"/>
    <s v="093"/>
    <s v="93 years"/>
    <s v="-"/>
    <s v="Both sexes"/>
    <s v="B"/>
    <s v="Munster"/>
    <s v="2011"/>
    <s v="2011"/>
    <s v="Number"/>
    <n v="532"/>
  </r>
  <r>
    <s v="CD207"/>
    <s v="Population"/>
    <s v="093"/>
    <s v="93 years"/>
    <s v="-"/>
    <s v="Both sexes"/>
    <s v="13"/>
    <s v="Clare"/>
    <s v="2011"/>
    <s v="2011"/>
    <s v="Number"/>
    <n v="52"/>
  </r>
  <r>
    <s v="CD207"/>
    <s v="Population"/>
    <s v="093"/>
    <s v="93 years"/>
    <s v="-"/>
    <s v="Both sexes"/>
    <s v="14"/>
    <s v="Cork"/>
    <s v="2011"/>
    <s v="2011"/>
    <s v="Number"/>
    <n v="205"/>
  </r>
  <r>
    <s v="CD207"/>
    <s v="Population"/>
    <s v="093"/>
    <s v="93 years"/>
    <s v="-"/>
    <s v="Both sexes"/>
    <s v="141"/>
    <s v="Cork City"/>
    <s v="2011"/>
    <s v="2011"/>
    <s v="Number"/>
    <n v="48"/>
  </r>
  <r>
    <s v="CD207"/>
    <s v="Population"/>
    <s v="093"/>
    <s v="93 years"/>
    <s v="-"/>
    <s v="Both sexes"/>
    <s v="142"/>
    <s v="Cork County"/>
    <s v="2011"/>
    <s v="2011"/>
    <s v="Number"/>
    <n v="157"/>
  </r>
  <r>
    <s v="CD207"/>
    <s v="Population"/>
    <s v="093"/>
    <s v="93 years"/>
    <s v="-"/>
    <s v="Both sexes"/>
    <s v="15"/>
    <s v="Kerry"/>
    <s v="2011"/>
    <s v="2011"/>
    <s v="Number"/>
    <n v="83"/>
  </r>
  <r>
    <s v="CD207"/>
    <s v="Population"/>
    <s v="093"/>
    <s v="93 years"/>
    <s v="-"/>
    <s v="Both sexes"/>
    <s v="16"/>
    <s v="Limerick"/>
    <s v="2011"/>
    <s v="2011"/>
    <s v="Number"/>
    <n v="70"/>
  </r>
  <r>
    <s v="CD207"/>
    <s v="Population"/>
    <s v="093"/>
    <s v="93 years"/>
    <s v="-"/>
    <s v="Both sexes"/>
    <s v="161"/>
    <s v="Limerick City"/>
    <s v="2011"/>
    <s v="2011"/>
    <s v="Number"/>
    <n v="22"/>
  </r>
  <r>
    <s v="CD207"/>
    <s v="Population"/>
    <s v="093"/>
    <s v="93 years"/>
    <s v="-"/>
    <s v="Both sexes"/>
    <s v="162"/>
    <s v="Limerick County"/>
    <s v="2011"/>
    <s v="2011"/>
    <s v="Number"/>
    <n v="48"/>
  </r>
  <r>
    <s v="CD207"/>
    <s v="Population"/>
    <s v="093"/>
    <s v="93 years"/>
    <s v="-"/>
    <s v="Both sexes"/>
    <s v="171"/>
    <s v="North Tipperary"/>
    <s v="2011"/>
    <s v="2011"/>
    <s v="Number"/>
    <n v="32"/>
  </r>
  <r>
    <s v="CD207"/>
    <s v="Population"/>
    <s v="093"/>
    <s v="93 years"/>
    <s v="-"/>
    <s v="Both sexes"/>
    <s v="172"/>
    <s v="South Tipperary"/>
    <s v="2011"/>
    <s v="2011"/>
    <s v="Number"/>
    <n v="43"/>
  </r>
  <r>
    <s v="CD207"/>
    <s v="Population"/>
    <s v="093"/>
    <s v="93 years"/>
    <s v="-"/>
    <s v="Both sexes"/>
    <s v="18"/>
    <s v="Waterford"/>
    <s v="2011"/>
    <s v="2011"/>
    <s v="Number"/>
    <n v="47"/>
  </r>
  <r>
    <s v="CD207"/>
    <s v="Population"/>
    <s v="093"/>
    <s v="93 years"/>
    <s v="-"/>
    <s v="Both sexes"/>
    <s v="181"/>
    <s v="Waterford City"/>
    <s v="2011"/>
    <s v="2011"/>
    <s v="Number"/>
    <n v="23"/>
  </r>
  <r>
    <s v="CD207"/>
    <s v="Population"/>
    <s v="093"/>
    <s v="93 years"/>
    <s v="-"/>
    <s v="Both sexes"/>
    <s v="182"/>
    <s v="Waterford County"/>
    <s v="2011"/>
    <s v="2011"/>
    <s v="Number"/>
    <n v="24"/>
  </r>
  <r>
    <s v="CD207"/>
    <s v="Population"/>
    <s v="093"/>
    <s v="93 years"/>
    <s v="-"/>
    <s v="Both sexes"/>
    <s v="C"/>
    <s v="Connacht"/>
    <s v="2011"/>
    <s v="2011"/>
    <s v="Number"/>
    <n v="290"/>
  </r>
  <r>
    <s v="CD207"/>
    <s v="Population"/>
    <s v="093"/>
    <s v="93 years"/>
    <s v="-"/>
    <s v="Both sexes"/>
    <s v="19"/>
    <s v="Galway"/>
    <s v="2011"/>
    <s v="2011"/>
    <s v="Number"/>
    <n v="114"/>
  </r>
  <r>
    <s v="CD207"/>
    <s v="Population"/>
    <s v="093"/>
    <s v="93 years"/>
    <s v="-"/>
    <s v="Both sexes"/>
    <s v="191"/>
    <s v="Galway City"/>
    <s v="2011"/>
    <s v="2011"/>
    <s v="Number"/>
    <n v="17"/>
  </r>
  <r>
    <s v="CD207"/>
    <s v="Population"/>
    <s v="093"/>
    <s v="93 years"/>
    <s v="-"/>
    <s v="Both sexes"/>
    <s v="192"/>
    <s v="Galway County"/>
    <s v="2011"/>
    <s v="2011"/>
    <s v="Number"/>
    <n v="97"/>
  </r>
  <r>
    <s v="CD207"/>
    <s v="Population"/>
    <s v="093"/>
    <s v="93 years"/>
    <s v="-"/>
    <s v="Both sexes"/>
    <s v="20"/>
    <s v="Leitrim"/>
    <s v="2011"/>
    <s v="2011"/>
    <s v="Number"/>
    <n v="18"/>
  </r>
  <r>
    <s v="CD207"/>
    <s v="Population"/>
    <s v="093"/>
    <s v="93 years"/>
    <s v="-"/>
    <s v="Both sexes"/>
    <s v="21"/>
    <s v="Mayo"/>
    <s v="2011"/>
    <s v="2011"/>
    <s v="Number"/>
    <n v="72"/>
  </r>
  <r>
    <s v="CD207"/>
    <s v="Population"/>
    <s v="093"/>
    <s v="93 years"/>
    <s v="-"/>
    <s v="Both sexes"/>
    <s v="22"/>
    <s v="Roscommon"/>
    <s v="2011"/>
    <s v="2011"/>
    <s v="Number"/>
    <n v="45"/>
  </r>
  <r>
    <s v="CD207"/>
    <s v="Population"/>
    <s v="093"/>
    <s v="93 years"/>
    <s v="-"/>
    <s v="Both sexes"/>
    <s v="23"/>
    <s v="Sligo"/>
    <s v="2011"/>
    <s v="2011"/>
    <s v="Number"/>
    <n v="41"/>
  </r>
  <r>
    <s v="CD207"/>
    <s v="Population"/>
    <s v="093"/>
    <s v="93 years"/>
    <s v="-"/>
    <s v="Both sexes"/>
    <s v="D"/>
    <s v="Ulster (part of)"/>
    <s v="2011"/>
    <s v="2011"/>
    <s v="Number"/>
    <n v="190"/>
  </r>
  <r>
    <s v="CD207"/>
    <s v="Population"/>
    <s v="093"/>
    <s v="93 years"/>
    <s v="-"/>
    <s v="Both sexes"/>
    <s v="24"/>
    <s v="Cavan"/>
    <s v="2011"/>
    <s v="2011"/>
    <s v="Number"/>
    <n v="44"/>
  </r>
  <r>
    <s v="CD207"/>
    <s v="Population"/>
    <s v="093"/>
    <s v="93 years"/>
    <s v="-"/>
    <s v="Both sexes"/>
    <s v="25"/>
    <s v="Donegal"/>
    <s v="2011"/>
    <s v="2011"/>
    <s v="Number"/>
    <n v="112"/>
  </r>
  <r>
    <s v="CD207"/>
    <s v="Population"/>
    <s v="093"/>
    <s v="93 years"/>
    <s v="-"/>
    <s v="Both sexes"/>
    <s v="26"/>
    <s v="Monaghan"/>
    <s v="2011"/>
    <s v="2011"/>
    <s v="Number"/>
    <n v="34"/>
  </r>
  <r>
    <s v="CD207"/>
    <s v="Population"/>
    <s v="093"/>
    <s v="93 years"/>
    <s v="1"/>
    <s v="Male"/>
    <s v="-"/>
    <s v="State"/>
    <s v="2011"/>
    <s v="2011"/>
    <s v="Number"/>
    <n v="477"/>
  </r>
  <r>
    <s v="CD207"/>
    <s v="Population"/>
    <s v="093"/>
    <s v="93 years"/>
    <s v="1"/>
    <s v="Male"/>
    <s v="A"/>
    <s v="Leinster"/>
    <s v="2011"/>
    <s v="2011"/>
    <s v="Number"/>
    <n v="201"/>
  </r>
  <r>
    <s v="CD207"/>
    <s v="Population"/>
    <s v="093"/>
    <s v="93 years"/>
    <s v="1"/>
    <s v="Male"/>
    <s v="01"/>
    <s v="Carlow"/>
    <s v="2011"/>
    <s v="2011"/>
    <s v="Number"/>
    <n v="8"/>
  </r>
  <r>
    <s v="CD207"/>
    <s v="Population"/>
    <s v="093"/>
    <s v="93 years"/>
    <s v="1"/>
    <s v="Male"/>
    <s v="02"/>
    <s v="Dublin"/>
    <s v="2011"/>
    <s v="2011"/>
    <s v="Number"/>
    <n v="106"/>
  </r>
  <r>
    <s v="CD207"/>
    <s v="Population"/>
    <s v="093"/>
    <s v="93 years"/>
    <s v="1"/>
    <s v="Male"/>
    <s v="021"/>
    <s v="Dublin City"/>
    <s v="2011"/>
    <s v="2011"/>
    <s v="Number"/>
    <n v="55"/>
  </r>
  <r>
    <s v="CD207"/>
    <s v="Population"/>
    <s v="093"/>
    <s v="93 years"/>
    <s v="1"/>
    <s v="Male"/>
    <s v="024"/>
    <s v="Dún Laoghaire-Rathdown"/>
    <s v="2011"/>
    <s v="2011"/>
    <s v="Number"/>
    <n v="29"/>
  </r>
  <r>
    <s v="CD207"/>
    <s v="Population"/>
    <s v="093"/>
    <s v="93 years"/>
    <s v="1"/>
    <s v="Male"/>
    <s v="023"/>
    <s v="Fingal"/>
    <s v="2011"/>
    <s v="2011"/>
    <s v="Number"/>
    <n v="12"/>
  </r>
  <r>
    <s v="CD207"/>
    <s v="Population"/>
    <s v="093"/>
    <s v="93 years"/>
    <s v="1"/>
    <s v="Male"/>
    <s v="022"/>
    <s v="South Dublin"/>
    <s v="2011"/>
    <s v="2011"/>
    <s v="Number"/>
    <n v="10"/>
  </r>
  <r>
    <s v="CD207"/>
    <s v="Population"/>
    <s v="093"/>
    <s v="93 years"/>
    <s v="1"/>
    <s v="Male"/>
    <s v="03"/>
    <s v="Kildare"/>
    <s v="2011"/>
    <s v="2011"/>
    <s v="Number"/>
    <n v="11"/>
  </r>
  <r>
    <s v="CD207"/>
    <s v="Population"/>
    <s v="093"/>
    <s v="93 years"/>
    <s v="1"/>
    <s v="Male"/>
    <s v="04"/>
    <s v="Kilkenny"/>
    <s v="2011"/>
    <s v="2011"/>
    <s v="Number"/>
    <n v="7"/>
  </r>
  <r>
    <s v="CD207"/>
    <s v="Population"/>
    <s v="093"/>
    <s v="93 years"/>
    <s v="1"/>
    <s v="Male"/>
    <s v="05"/>
    <s v="Laois"/>
    <s v="2011"/>
    <s v="2011"/>
    <s v="Number"/>
    <n v="7"/>
  </r>
  <r>
    <s v="CD207"/>
    <s v="Population"/>
    <s v="093"/>
    <s v="93 years"/>
    <s v="1"/>
    <s v="Male"/>
    <s v="06"/>
    <s v="Longford"/>
    <s v="2011"/>
    <s v="2011"/>
    <s v="Number"/>
    <n v="5"/>
  </r>
  <r>
    <s v="CD207"/>
    <s v="Population"/>
    <s v="093"/>
    <s v="93 years"/>
    <s v="1"/>
    <s v="Male"/>
    <s v="07"/>
    <s v="Louth"/>
    <s v="2011"/>
    <s v="2011"/>
    <s v="Number"/>
    <n v="10"/>
  </r>
  <r>
    <s v="CD207"/>
    <s v="Population"/>
    <s v="093"/>
    <s v="93 years"/>
    <s v="1"/>
    <s v="Male"/>
    <s v="08"/>
    <s v="Meath"/>
    <s v="2011"/>
    <s v="2011"/>
    <s v="Number"/>
    <n v="15"/>
  </r>
  <r>
    <s v="CD207"/>
    <s v="Population"/>
    <s v="093"/>
    <s v="93 years"/>
    <s v="1"/>
    <s v="Male"/>
    <s v="09"/>
    <s v="Offaly"/>
    <s v="2011"/>
    <s v="2011"/>
    <s v="Number"/>
    <n v="4"/>
  </r>
  <r>
    <s v="CD207"/>
    <s v="Population"/>
    <s v="093"/>
    <s v="93 years"/>
    <s v="1"/>
    <s v="Male"/>
    <s v="10"/>
    <s v="Westmeath"/>
    <s v="2011"/>
    <s v="2011"/>
    <s v="Number"/>
    <n v="13"/>
  </r>
  <r>
    <s v="CD207"/>
    <s v="Population"/>
    <s v="093"/>
    <s v="93 years"/>
    <s v="1"/>
    <s v="Male"/>
    <s v="11"/>
    <s v="Wexford"/>
    <s v="2011"/>
    <s v="2011"/>
    <s v="Number"/>
    <n v="10"/>
  </r>
  <r>
    <s v="CD207"/>
    <s v="Population"/>
    <s v="093"/>
    <s v="93 years"/>
    <s v="1"/>
    <s v="Male"/>
    <s v="12"/>
    <s v="Wicklow"/>
    <s v="2011"/>
    <s v="2011"/>
    <s v="Number"/>
    <n v="5"/>
  </r>
  <r>
    <s v="CD207"/>
    <s v="Population"/>
    <s v="093"/>
    <s v="93 years"/>
    <s v="1"/>
    <s v="Male"/>
    <s v="B"/>
    <s v="Munster"/>
    <s v="2011"/>
    <s v="2011"/>
    <s v="Number"/>
    <n v="140"/>
  </r>
  <r>
    <s v="CD207"/>
    <s v="Population"/>
    <s v="093"/>
    <s v="93 years"/>
    <s v="1"/>
    <s v="Male"/>
    <s v="13"/>
    <s v="Clare"/>
    <s v="2011"/>
    <s v="2011"/>
    <s v="Number"/>
    <n v="15"/>
  </r>
  <r>
    <s v="CD207"/>
    <s v="Population"/>
    <s v="093"/>
    <s v="93 years"/>
    <s v="1"/>
    <s v="Male"/>
    <s v="14"/>
    <s v="Cork"/>
    <s v="2011"/>
    <s v="2011"/>
    <s v="Number"/>
    <n v="54"/>
  </r>
  <r>
    <s v="CD207"/>
    <s v="Population"/>
    <s v="093"/>
    <s v="93 years"/>
    <s v="1"/>
    <s v="Male"/>
    <s v="141"/>
    <s v="Cork City"/>
    <s v="2011"/>
    <s v="2011"/>
    <s v="Number"/>
    <n v="7"/>
  </r>
  <r>
    <s v="CD207"/>
    <s v="Population"/>
    <s v="093"/>
    <s v="93 years"/>
    <s v="1"/>
    <s v="Male"/>
    <s v="142"/>
    <s v="Cork County"/>
    <s v="2011"/>
    <s v="2011"/>
    <s v="Number"/>
    <n v="47"/>
  </r>
  <r>
    <s v="CD207"/>
    <s v="Population"/>
    <s v="093"/>
    <s v="93 years"/>
    <s v="1"/>
    <s v="Male"/>
    <s v="15"/>
    <s v="Kerry"/>
    <s v="2011"/>
    <s v="2011"/>
    <s v="Number"/>
    <n v="21"/>
  </r>
  <r>
    <s v="CD207"/>
    <s v="Population"/>
    <s v="093"/>
    <s v="93 years"/>
    <s v="1"/>
    <s v="Male"/>
    <s v="16"/>
    <s v="Limerick"/>
    <s v="2011"/>
    <s v="2011"/>
    <s v="Number"/>
    <n v="10"/>
  </r>
  <r>
    <s v="CD207"/>
    <s v="Population"/>
    <s v="093"/>
    <s v="93 years"/>
    <s v="1"/>
    <s v="Male"/>
    <s v="161"/>
    <s v="Limerick City"/>
    <s v="2011"/>
    <s v="2011"/>
    <s v="Number"/>
    <n v="3"/>
  </r>
  <r>
    <s v="CD207"/>
    <s v="Population"/>
    <s v="093"/>
    <s v="93 years"/>
    <s v="1"/>
    <s v="Male"/>
    <s v="162"/>
    <s v="Limerick County"/>
    <s v="2011"/>
    <s v="2011"/>
    <s v="Number"/>
    <n v="7"/>
  </r>
  <r>
    <s v="CD207"/>
    <s v="Population"/>
    <s v="093"/>
    <s v="93 years"/>
    <s v="1"/>
    <s v="Male"/>
    <s v="171"/>
    <s v="North Tipperary"/>
    <s v="2011"/>
    <s v="2011"/>
    <s v="Number"/>
    <n v="10"/>
  </r>
  <r>
    <s v="CD207"/>
    <s v="Population"/>
    <s v="093"/>
    <s v="93 years"/>
    <s v="1"/>
    <s v="Male"/>
    <s v="172"/>
    <s v="South Tipperary"/>
    <s v="2011"/>
    <s v="2011"/>
    <s v="Number"/>
    <n v="18"/>
  </r>
  <r>
    <s v="CD207"/>
    <s v="Population"/>
    <s v="093"/>
    <s v="93 years"/>
    <s v="1"/>
    <s v="Male"/>
    <s v="18"/>
    <s v="Waterford"/>
    <s v="2011"/>
    <s v="2011"/>
    <s v="Number"/>
    <n v="12"/>
  </r>
  <r>
    <s v="CD207"/>
    <s v="Population"/>
    <s v="093"/>
    <s v="93 years"/>
    <s v="1"/>
    <s v="Male"/>
    <s v="181"/>
    <s v="Waterford City"/>
    <s v="2011"/>
    <s v="2011"/>
    <s v="Number"/>
    <n v="4"/>
  </r>
  <r>
    <s v="CD207"/>
    <s v="Population"/>
    <s v="093"/>
    <s v="93 years"/>
    <s v="1"/>
    <s v="Male"/>
    <s v="182"/>
    <s v="Waterford County"/>
    <s v="2011"/>
    <s v="2011"/>
    <s v="Number"/>
    <n v="8"/>
  </r>
  <r>
    <s v="CD207"/>
    <s v="Population"/>
    <s v="093"/>
    <s v="93 years"/>
    <s v="1"/>
    <s v="Male"/>
    <s v="C"/>
    <s v="Connacht"/>
    <s v="2011"/>
    <s v="2011"/>
    <s v="Number"/>
    <n v="77"/>
  </r>
  <r>
    <s v="CD207"/>
    <s v="Population"/>
    <s v="093"/>
    <s v="93 years"/>
    <s v="1"/>
    <s v="Male"/>
    <s v="19"/>
    <s v="Galway"/>
    <s v="2011"/>
    <s v="2011"/>
    <s v="Number"/>
    <n v="31"/>
  </r>
  <r>
    <s v="CD207"/>
    <s v="Population"/>
    <s v="093"/>
    <s v="93 years"/>
    <s v="1"/>
    <s v="Male"/>
    <s v="191"/>
    <s v="Galway City"/>
    <s v="2011"/>
    <s v="2011"/>
    <s v="Number"/>
    <n v="7"/>
  </r>
  <r>
    <s v="CD207"/>
    <s v="Population"/>
    <s v="093"/>
    <s v="93 years"/>
    <s v="1"/>
    <s v="Male"/>
    <s v="192"/>
    <s v="Galway County"/>
    <s v="2011"/>
    <s v="2011"/>
    <s v="Number"/>
    <n v="24"/>
  </r>
  <r>
    <s v="CD207"/>
    <s v="Population"/>
    <s v="093"/>
    <s v="93 years"/>
    <s v="1"/>
    <s v="Male"/>
    <s v="20"/>
    <s v="Leitrim"/>
    <s v="2011"/>
    <s v="2011"/>
    <s v="Number"/>
    <n v="3"/>
  </r>
  <r>
    <s v="CD207"/>
    <s v="Population"/>
    <s v="093"/>
    <s v="93 years"/>
    <s v="1"/>
    <s v="Male"/>
    <s v="21"/>
    <s v="Mayo"/>
    <s v="2011"/>
    <s v="2011"/>
    <s v="Number"/>
    <n v="18"/>
  </r>
  <r>
    <s v="CD207"/>
    <s v="Population"/>
    <s v="093"/>
    <s v="93 years"/>
    <s v="1"/>
    <s v="Male"/>
    <s v="22"/>
    <s v="Roscommon"/>
    <s v="2011"/>
    <s v="2011"/>
    <s v="Number"/>
    <n v="11"/>
  </r>
  <r>
    <s v="CD207"/>
    <s v="Population"/>
    <s v="093"/>
    <s v="93 years"/>
    <s v="1"/>
    <s v="Male"/>
    <s v="23"/>
    <s v="Sligo"/>
    <s v="2011"/>
    <s v="2011"/>
    <s v="Number"/>
    <n v="14"/>
  </r>
  <r>
    <s v="CD207"/>
    <s v="Population"/>
    <s v="093"/>
    <s v="93 years"/>
    <s v="1"/>
    <s v="Male"/>
    <s v="D"/>
    <s v="Ulster (part of)"/>
    <s v="2011"/>
    <s v="2011"/>
    <s v="Number"/>
    <n v="59"/>
  </r>
  <r>
    <s v="CD207"/>
    <s v="Population"/>
    <s v="093"/>
    <s v="93 years"/>
    <s v="1"/>
    <s v="Male"/>
    <s v="24"/>
    <s v="Cavan"/>
    <s v="2011"/>
    <s v="2011"/>
    <s v="Number"/>
    <n v="10"/>
  </r>
  <r>
    <s v="CD207"/>
    <s v="Population"/>
    <s v="093"/>
    <s v="93 years"/>
    <s v="1"/>
    <s v="Male"/>
    <s v="25"/>
    <s v="Donegal"/>
    <s v="2011"/>
    <s v="2011"/>
    <s v="Number"/>
    <n v="40"/>
  </r>
  <r>
    <s v="CD207"/>
    <s v="Population"/>
    <s v="093"/>
    <s v="93 years"/>
    <s v="1"/>
    <s v="Male"/>
    <s v="26"/>
    <s v="Monaghan"/>
    <s v="2011"/>
    <s v="2011"/>
    <s v="Number"/>
    <n v="9"/>
  </r>
  <r>
    <s v="CD207"/>
    <s v="Population"/>
    <s v="093"/>
    <s v="93 years"/>
    <s v="2"/>
    <s v="Female"/>
    <s v="-"/>
    <s v="State"/>
    <s v="2011"/>
    <s v="2011"/>
    <s v="Number"/>
    <n v="1450"/>
  </r>
  <r>
    <s v="CD207"/>
    <s v="Population"/>
    <s v="093"/>
    <s v="93 years"/>
    <s v="2"/>
    <s v="Female"/>
    <s v="A"/>
    <s v="Leinster"/>
    <s v="2011"/>
    <s v="2011"/>
    <s v="Number"/>
    <n v="714"/>
  </r>
  <r>
    <s v="CD207"/>
    <s v="Population"/>
    <s v="093"/>
    <s v="93 years"/>
    <s v="2"/>
    <s v="Female"/>
    <s v="01"/>
    <s v="Carlow"/>
    <s v="2011"/>
    <s v="2011"/>
    <s v="Number"/>
    <n v="21"/>
  </r>
  <r>
    <s v="CD207"/>
    <s v="Population"/>
    <s v="093"/>
    <s v="93 years"/>
    <s v="2"/>
    <s v="Female"/>
    <s v="02"/>
    <s v="Dublin"/>
    <s v="2011"/>
    <s v="2011"/>
    <s v="Number"/>
    <n v="376"/>
  </r>
  <r>
    <s v="CD207"/>
    <s v="Population"/>
    <s v="093"/>
    <s v="93 years"/>
    <s v="2"/>
    <s v="Female"/>
    <s v="021"/>
    <s v="Dublin City"/>
    <s v="2011"/>
    <s v="2011"/>
    <s v="Number"/>
    <n v="198"/>
  </r>
  <r>
    <s v="CD207"/>
    <s v="Population"/>
    <s v="093"/>
    <s v="93 years"/>
    <s v="2"/>
    <s v="Female"/>
    <s v="024"/>
    <s v="Dún Laoghaire-Rathdown"/>
    <s v="2011"/>
    <s v="2011"/>
    <s v="Number"/>
    <n v="91"/>
  </r>
  <r>
    <s v="CD207"/>
    <s v="Population"/>
    <s v="093"/>
    <s v="93 years"/>
    <s v="2"/>
    <s v="Female"/>
    <s v="023"/>
    <s v="Fingal"/>
    <s v="2011"/>
    <s v="2011"/>
    <s v="Number"/>
    <n v="45"/>
  </r>
  <r>
    <s v="CD207"/>
    <s v="Population"/>
    <s v="093"/>
    <s v="93 years"/>
    <s v="2"/>
    <s v="Female"/>
    <s v="022"/>
    <s v="South Dublin"/>
    <s v="2011"/>
    <s v="2011"/>
    <s v="Number"/>
    <n v="42"/>
  </r>
  <r>
    <s v="CD207"/>
    <s v="Population"/>
    <s v="093"/>
    <s v="93 years"/>
    <s v="2"/>
    <s v="Female"/>
    <s v="03"/>
    <s v="Kildare"/>
    <s v="2011"/>
    <s v="2011"/>
    <s v="Number"/>
    <n v="48"/>
  </r>
  <r>
    <s v="CD207"/>
    <s v="Population"/>
    <s v="093"/>
    <s v="93 years"/>
    <s v="2"/>
    <s v="Female"/>
    <s v="04"/>
    <s v="Kilkenny"/>
    <s v="2011"/>
    <s v="2011"/>
    <s v="Number"/>
    <n v="40"/>
  </r>
  <r>
    <s v="CD207"/>
    <s v="Population"/>
    <s v="093"/>
    <s v="93 years"/>
    <s v="2"/>
    <s v="Female"/>
    <s v="05"/>
    <s v="Laois"/>
    <s v="2011"/>
    <s v="2011"/>
    <s v="Number"/>
    <n v="13"/>
  </r>
  <r>
    <s v="CD207"/>
    <s v="Population"/>
    <s v="093"/>
    <s v="93 years"/>
    <s v="2"/>
    <s v="Female"/>
    <s v="06"/>
    <s v="Longford"/>
    <s v="2011"/>
    <s v="2011"/>
    <s v="Number"/>
    <n v="15"/>
  </r>
  <r>
    <s v="CD207"/>
    <s v="Population"/>
    <s v="093"/>
    <s v="93 years"/>
    <s v="2"/>
    <s v="Female"/>
    <s v="07"/>
    <s v="Louth"/>
    <s v="2011"/>
    <s v="2011"/>
    <s v="Number"/>
    <n v="42"/>
  </r>
  <r>
    <s v="CD207"/>
    <s v="Population"/>
    <s v="093"/>
    <s v="93 years"/>
    <s v="2"/>
    <s v="Female"/>
    <s v="08"/>
    <s v="Meath"/>
    <s v="2011"/>
    <s v="2011"/>
    <s v="Number"/>
    <n v="33"/>
  </r>
  <r>
    <s v="CD207"/>
    <s v="Population"/>
    <s v="093"/>
    <s v="93 years"/>
    <s v="2"/>
    <s v="Female"/>
    <s v="09"/>
    <s v="Offaly"/>
    <s v="2011"/>
    <s v="2011"/>
    <s v="Number"/>
    <n v="22"/>
  </r>
  <r>
    <s v="CD207"/>
    <s v="Population"/>
    <s v="093"/>
    <s v="93 years"/>
    <s v="2"/>
    <s v="Female"/>
    <s v="10"/>
    <s v="Westmeath"/>
    <s v="2011"/>
    <s v="2011"/>
    <s v="Number"/>
    <n v="19"/>
  </r>
  <r>
    <s v="CD207"/>
    <s v="Population"/>
    <s v="093"/>
    <s v="93 years"/>
    <s v="2"/>
    <s v="Female"/>
    <s v="11"/>
    <s v="Wexford"/>
    <s v="2011"/>
    <s v="2011"/>
    <s v="Number"/>
    <n v="45"/>
  </r>
  <r>
    <s v="CD207"/>
    <s v="Population"/>
    <s v="093"/>
    <s v="93 years"/>
    <s v="2"/>
    <s v="Female"/>
    <s v="12"/>
    <s v="Wicklow"/>
    <s v="2011"/>
    <s v="2011"/>
    <s v="Number"/>
    <n v="40"/>
  </r>
  <r>
    <s v="CD207"/>
    <s v="Population"/>
    <s v="093"/>
    <s v="93 years"/>
    <s v="2"/>
    <s v="Female"/>
    <s v="B"/>
    <s v="Munster"/>
    <s v="2011"/>
    <s v="2011"/>
    <s v="Number"/>
    <n v="392"/>
  </r>
  <r>
    <s v="CD207"/>
    <s v="Population"/>
    <s v="093"/>
    <s v="93 years"/>
    <s v="2"/>
    <s v="Female"/>
    <s v="13"/>
    <s v="Clare"/>
    <s v="2011"/>
    <s v="2011"/>
    <s v="Number"/>
    <n v="37"/>
  </r>
  <r>
    <s v="CD207"/>
    <s v="Population"/>
    <s v="093"/>
    <s v="93 years"/>
    <s v="2"/>
    <s v="Female"/>
    <s v="14"/>
    <s v="Cork"/>
    <s v="2011"/>
    <s v="2011"/>
    <s v="Number"/>
    <n v="151"/>
  </r>
  <r>
    <s v="CD207"/>
    <s v="Population"/>
    <s v="093"/>
    <s v="93 years"/>
    <s v="2"/>
    <s v="Female"/>
    <s v="141"/>
    <s v="Cork City"/>
    <s v="2011"/>
    <s v="2011"/>
    <s v="Number"/>
    <n v="41"/>
  </r>
  <r>
    <s v="CD207"/>
    <s v="Population"/>
    <s v="093"/>
    <s v="93 years"/>
    <s v="2"/>
    <s v="Female"/>
    <s v="142"/>
    <s v="Cork County"/>
    <s v="2011"/>
    <s v="2011"/>
    <s v="Number"/>
    <n v="110"/>
  </r>
  <r>
    <s v="CD207"/>
    <s v="Population"/>
    <s v="093"/>
    <s v="93 years"/>
    <s v="2"/>
    <s v="Female"/>
    <s v="15"/>
    <s v="Kerry"/>
    <s v="2011"/>
    <s v="2011"/>
    <s v="Number"/>
    <n v="62"/>
  </r>
  <r>
    <s v="CD207"/>
    <s v="Population"/>
    <s v="093"/>
    <s v="93 years"/>
    <s v="2"/>
    <s v="Female"/>
    <s v="16"/>
    <s v="Limerick"/>
    <s v="2011"/>
    <s v="2011"/>
    <s v="Number"/>
    <n v="60"/>
  </r>
  <r>
    <s v="CD207"/>
    <s v="Population"/>
    <s v="093"/>
    <s v="93 years"/>
    <s v="2"/>
    <s v="Female"/>
    <s v="161"/>
    <s v="Limerick City"/>
    <s v="2011"/>
    <s v="2011"/>
    <s v="Number"/>
    <n v="19"/>
  </r>
  <r>
    <s v="CD207"/>
    <s v="Population"/>
    <s v="093"/>
    <s v="93 years"/>
    <s v="2"/>
    <s v="Female"/>
    <s v="162"/>
    <s v="Limerick County"/>
    <s v="2011"/>
    <s v="2011"/>
    <s v="Number"/>
    <n v="41"/>
  </r>
  <r>
    <s v="CD207"/>
    <s v="Population"/>
    <s v="093"/>
    <s v="93 years"/>
    <s v="2"/>
    <s v="Female"/>
    <s v="171"/>
    <s v="North Tipperary"/>
    <s v="2011"/>
    <s v="2011"/>
    <s v="Number"/>
    <n v="22"/>
  </r>
  <r>
    <s v="CD207"/>
    <s v="Population"/>
    <s v="093"/>
    <s v="93 years"/>
    <s v="2"/>
    <s v="Female"/>
    <s v="172"/>
    <s v="South Tipperary"/>
    <s v="2011"/>
    <s v="2011"/>
    <s v="Number"/>
    <n v="25"/>
  </r>
  <r>
    <s v="CD207"/>
    <s v="Population"/>
    <s v="093"/>
    <s v="93 years"/>
    <s v="2"/>
    <s v="Female"/>
    <s v="18"/>
    <s v="Waterford"/>
    <s v="2011"/>
    <s v="2011"/>
    <s v="Number"/>
    <n v="35"/>
  </r>
  <r>
    <s v="CD207"/>
    <s v="Population"/>
    <s v="093"/>
    <s v="93 years"/>
    <s v="2"/>
    <s v="Female"/>
    <s v="181"/>
    <s v="Waterford City"/>
    <s v="2011"/>
    <s v="2011"/>
    <s v="Number"/>
    <n v="19"/>
  </r>
  <r>
    <s v="CD207"/>
    <s v="Population"/>
    <s v="093"/>
    <s v="93 years"/>
    <s v="2"/>
    <s v="Female"/>
    <s v="182"/>
    <s v="Waterford County"/>
    <s v="2011"/>
    <s v="2011"/>
    <s v="Number"/>
    <n v="16"/>
  </r>
  <r>
    <s v="CD207"/>
    <s v="Population"/>
    <s v="093"/>
    <s v="93 years"/>
    <s v="2"/>
    <s v="Female"/>
    <s v="C"/>
    <s v="Connacht"/>
    <s v="2011"/>
    <s v="2011"/>
    <s v="Number"/>
    <n v="213"/>
  </r>
  <r>
    <s v="CD207"/>
    <s v="Population"/>
    <s v="093"/>
    <s v="93 years"/>
    <s v="2"/>
    <s v="Female"/>
    <s v="19"/>
    <s v="Galway"/>
    <s v="2011"/>
    <s v="2011"/>
    <s v="Number"/>
    <n v="83"/>
  </r>
  <r>
    <s v="CD207"/>
    <s v="Population"/>
    <s v="093"/>
    <s v="93 years"/>
    <s v="2"/>
    <s v="Female"/>
    <s v="191"/>
    <s v="Galway City"/>
    <s v="2011"/>
    <s v="2011"/>
    <s v="Number"/>
    <n v="10"/>
  </r>
  <r>
    <s v="CD207"/>
    <s v="Population"/>
    <s v="093"/>
    <s v="93 years"/>
    <s v="2"/>
    <s v="Female"/>
    <s v="192"/>
    <s v="Galway County"/>
    <s v="2011"/>
    <s v="2011"/>
    <s v="Number"/>
    <n v="73"/>
  </r>
  <r>
    <s v="CD207"/>
    <s v="Population"/>
    <s v="093"/>
    <s v="93 years"/>
    <s v="2"/>
    <s v="Female"/>
    <s v="20"/>
    <s v="Leitrim"/>
    <s v="2011"/>
    <s v="2011"/>
    <s v="Number"/>
    <n v="15"/>
  </r>
  <r>
    <s v="CD207"/>
    <s v="Population"/>
    <s v="093"/>
    <s v="93 years"/>
    <s v="2"/>
    <s v="Female"/>
    <s v="21"/>
    <s v="Mayo"/>
    <s v="2011"/>
    <s v="2011"/>
    <s v="Number"/>
    <n v="54"/>
  </r>
  <r>
    <s v="CD207"/>
    <s v="Population"/>
    <s v="093"/>
    <s v="93 years"/>
    <s v="2"/>
    <s v="Female"/>
    <s v="22"/>
    <s v="Roscommon"/>
    <s v="2011"/>
    <s v="2011"/>
    <s v="Number"/>
    <n v="34"/>
  </r>
  <r>
    <s v="CD207"/>
    <s v="Population"/>
    <s v="093"/>
    <s v="93 years"/>
    <s v="2"/>
    <s v="Female"/>
    <s v="23"/>
    <s v="Sligo"/>
    <s v="2011"/>
    <s v="2011"/>
    <s v="Number"/>
    <n v="27"/>
  </r>
  <r>
    <s v="CD207"/>
    <s v="Population"/>
    <s v="093"/>
    <s v="93 years"/>
    <s v="2"/>
    <s v="Female"/>
    <s v="D"/>
    <s v="Ulster (part of)"/>
    <s v="2011"/>
    <s v="2011"/>
    <s v="Number"/>
    <n v="131"/>
  </r>
  <r>
    <s v="CD207"/>
    <s v="Population"/>
    <s v="093"/>
    <s v="93 years"/>
    <s v="2"/>
    <s v="Female"/>
    <s v="24"/>
    <s v="Cavan"/>
    <s v="2011"/>
    <s v="2011"/>
    <s v="Number"/>
    <n v="34"/>
  </r>
  <r>
    <s v="CD207"/>
    <s v="Population"/>
    <s v="093"/>
    <s v="93 years"/>
    <s v="2"/>
    <s v="Female"/>
    <s v="25"/>
    <s v="Donegal"/>
    <s v="2011"/>
    <s v="2011"/>
    <s v="Number"/>
    <n v="72"/>
  </r>
  <r>
    <s v="CD207"/>
    <s v="Population"/>
    <s v="093"/>
    <s v="93 years"/>
    <s v="2"/>
    <s v="Female"/>
    <s v="26"/>
    <s v="Monaghan"/>
    <s v="2011"/>
    <s v="2011"/>
    <s v="Number"/>
    <n v="25"/>
  </r>
  <r>
    <s v="CD207"/>
    <s v="Population"/>
    <s v="094"/>
    <s v="94 years"/>
    <s v="-"/>
    <s v="Both sexes"/>
    <s v="-"/>
    <s v="State"/>
    <s v="2011"/>
    <s v="2011"/>
    <s v="Number"/>
    <n v="1610"/>
  </r>
  <r>
    <s v="CD207"/>
    <s v="Population"/>
    <s v="094"/>
    <s v="94 years"/>
    <s v="-"/>
    <s v="Both sexes"/>
    <s v="A"/>
    <s v="Leinster"/>
    <s v="2011"/>
    <s v="2011"/>
    <s v="Number"/>
    <n v="727"/>
  </r>
  <r>
    <s v="CD207"/>
    <s v="Population"/>
    <s v="094"/>
    <s v="94 years"/>
    <s v="-"/>
    <s v="Both sexes"/>
    <s v="01"/>
    <s v="Carlow"/>
    <s v="2011"/>
    <s v="2011"/>
    <s v="Number"/>
    <n v="10"/>
  </r>
  <r>
    <s v="CD207"/>
    <s v="Population"/>
    <s v="094"/>
    <s v="94 years"/>
    <s v="-"/>
    <s v="Both sexes"/>
    <s v="02"/>
    <s v="Dublin"/>
    <s v="2011"/>
    <s v="2011"/>
    <s v="Number"/>
    <n v="358"/>
  </r>
  <r>
    <s v="CD207"/>
    <s v="Population"/>
    <s v="094"/>
    <s v="94 years"/>
    <s v="-"/>
    <s v="Both sexes"/>
    <s v="021"/>
    <s v="Dublin City"/>
    <s v="2011"/>
    <s v="2011"/>
    <s v="Number"/>
    <n v="185"/>
  </r>
  <r>
    <s v="CD207"/>
    <s v="Population"/>
    <s v="094"/>
    <s v="94 years"/>
    <s v="-"/>
    <s v="Both sexes"/>
    <s v="024"/>
    <s v="Dún Laoghaire-Rathdown"/>
    <s v="2011"/>
    <s v="2011"/>
    <s v="Number"/>
    <n v="95"/>
  </r>
  <r>
    <s v="CD207"/>
    <s v="Population"/>
    <s v="094"/>
    <s v="94 years"/>
    <s v="-"/>
    <s v="Both sexes"/>
    <s v="023"/>
    <s v="Fingal"/>
    <s v="2011"/>
    <s v="2011"/>
    <s v="Number"/>
    <n v="40"/>
  </r>
  <r>
    <s v="CD207"/>
    <s v="Population"/>
    <s v="094"/>
    <s v="94 years"/>
    <s v="-"/>
    <s v="Both sexes"/>
    <s v="022"/>
    <s v="South Dublin"/>
    <s v="2011"/>
    <s v="2011"/>
    <s v="Number"/>
    <n v="38"/>
  </r>
  <r>
    <s v="CD207"/>
    <s v="Population"/>
    <s v="094"/>
    <s v="94 years"/>
    <s v="-"/>
    <s v="Both sexes"/>
    <s v="03"/>
    <s v="Kildare"/>
    <s v="2011"/>
    <s v="2011"/>
    <s v="Number"/>
    <n v="62"/>
  </r>
  <r>
    <s v="CD207"/>
    <s v="Population"/>
    <s v="094"/>
    <s v="94 years"/>
    <s v="-"/>
    <s v="Both sexes"/>
    <s v="04"/>
    <s v="Kilkenny"/>
    <s v="2011"/>
    <s v="2011"/>
    <s v="Number"/>
    <n v="38"/>
  </r>
  <r>
    <s v="CD207"/>
    <s v="Population"/>
    <s v="094"/>
    <s v="94 years"/>
    <s v="-"/>
    <s v="Both sexes"/>
    <s v="05"/>
    <s v="Laois"/>
    <s v="2011"/>
    <s v="2011"/>
    <s v="Number"/>
    <n v="22"/>
  </r>
  <r>
    <s v="CD207"/>
    <s v="Population"/>
    <s v="094"/>
    <s v="94 years"/>
    <s v="-"/>
    <s v="Both sexes"/>
    <s v="06"/>
    <s v="Longford"/>
    <s v="2011"/>
    <s v="2011"/>
    <s v="Number"/>
    <n v="14"/>
  </r>
  <r>
    <s v="CD207"/>
    <s v="Population"/>
    <s v="094"/>
    <s v="94 years"/>
    <s v="-"/>
    <s v="Both sexes"/>
    <s v="07"/>
    <s v="Louth"/>
    <s v="2011"/>
    <s v="2011"/>
    <s v="Number"/>
    <n v="33"/>
  </r>
  <r>
    <s v="CD207"/>
    <s v="Population"/>
    <s v="094"/>
    <s v="94 years"/>
    <s v="-"/>
    <s v="Both sexes"/>
    <s v="08"/>
    <s v="Meath"/>
    <s v="2011"/>
    <s v="2011"/>
    <s v="Number"/>
    <n v="52"/>
  </r>
  <r>
    <s v="CD207"/>
    <s v="Population"/>
    <s v="094"/>
    <s v="94 years"/>
    <s v="-"/>
    <s v="Both sexes"/>
    <s v="09"/>
    <s v="Offaly"/>
    <s v="2011"/>
    <s v="2011"/>
    <s v="Number"/>
    <n v="20"/>
  </r>
  <r>
    <s v="CD207"/>
    <s v="Population"/>
    <s v="094"/>
    <s v="94 years"/>
    <s v="-"/>
    <s v="Both sexes"/>
    <s v="10"/>
    <s v="Westmeath"/>
    <s v="2011"/>
    <s v="2011"/>
    <s v="Number"/>
    <n v="34"/>
  </r>
  <r>
    <s v="CD207"/>
    <s v="Population"/>
    <s v="094"/>
    <s v="94 years"/>
    <s v="-"/>
    <s v="Both sexes"/>
    <s v="11"/>
    <s v="Wexford"/>
    <s v="2011"/>
    <s v="2011"/>
    <s v="Number"/>
    <n v="46"/>
  </r>
  <r>
    <s v="CD207"/>
    <s v="Population"/>
    <s v="094"/>
    <s v="94 years"/>
    <s v="-"/>
    <s v="Both sexes"/>
    <s v="12"/>
    <s v="Wicklow"/>
    <s v="2011"/>
    <s v="2011"/>
    <s v="Number"/>
    <n v="38"/>
  </r>
  <r>
    <s v="CD207"/>
    <s v="Population"/>
    <s v="094"/>
    <s v="94 years"/>
    <s v="-"/>
    <s v="Both sexes"/>
    <s v="B"/>
    <s v="Munster"/>
    <s v="2011"/>
    <s v="2011"/>
    <s v="Number"/>
    <n v="441"/>
  </r>
  <r>
    <s v="CD207"/>
    <s v="Population"/>
    <s v="094"/>
    <s v="94 years"/>
    <s v="-"/>
    <s v="Both sexes"/>
    <s v="13"/>
    <s v="Clare"/>
    <s v="2011"/>
    <s v="2011"/>
    <s v="Number"/>
    <n v="47"/>
  </r>
  <r>
    <s v="CD207"/>
    <s v="Population"/>
    <s v="094"/>
    <s v="94 years"/>
    <s v="-"/>
    <s v="Both sexes"/>
    <s v="14"/>
    <s v="Cork"/>
    <s v="2011"/>
    <s v="2011"/>
    <s v="Number"/>
    <n v="193"/>
  </r>
  <r>
    <s v="CD207"/>
    <s v="Population"/>
    <s v="094"/>
    <s v="94 years"/>
    <s v="-"/>
    <s v="Both sexes"/>
    <s v="141"/>
    <s v="Cork City"/>
    <s v="2011"/>
    <s v="2011"/>
    <s v="Number"/>
    <n v="51"/>
  </r>
  <r>
    <s v="CD207"/>
    <s v="Population"/>
    <s v="094"/>
    <s v="94 years"/>
    <s v="-"/>
    <s v="Both sexes"/>
    <s v="142"/>
    <s v="Cork County"/>
    <s v="2011"/>
    <s v="2011"/>
    <s v="Number"/>
    <n v="142"/>
  </r>
  <r>
    <s v="CD207"/>
    <s v="Population"/>
    <s v="094"/>
    <s v="94 years"/>
    <s v="-"/>
    <s v="Both sexes"/>
    <s v="15"/>
    <s v="Kerry"/>
    <s v="2011"/>
    <s v="2011"/>
    <s v="Number"/>
    <n v="66"/>
  </r>
  <r>
    <s v="CD207"/>
    <s v="Population"/>
    <s v="094"/>
    <s v="94 years"/>
    <s v="-"/>
    <s v="Both sexes"/>
    <s v="16"/>
    <s v="Limerick"/>
    <s v="2011"/>
    <s v="2011"/>
    <s v="Number"/>
    <n v="59"/>
  </r>
  <r>
    <s v="CD207"/>
    <s v="Population"/>
    <s v="094"/>
    <s v="94 years"/>
    <s v="-"/>
    <s v="Both sexes"/>
    <s v="161"/>
    <s v="Limerick City"/>
    <s v="2011"/>
    <s v="2011"/>
    <s v="Number"/>
    <n v="13"/>
  </r>
  <r>
    <s v="CD207"/>
    <s v="Population"/>
    <s v="094"/>
    <s v="94 years"/>
    <s v="-"/>
    <s v="Both sexes"/>
    <s v="162"/>
    <s v="Limerick County"/>
    <s v="2011"/>
    <s v="2011"/>
    <s v="Number"/>
    <n v="46"/>
  </r>
  <r>
    <s v="CD207"/>
    <s v="Population"/>
    <s v="094"/>
    <s v="94 years"/>
    <s v="-"/>
    <s v="Both sexes"/>
    <s v="171"/>
    <s v="North Tipperary"/>
    <s v="2011"/>
    <s v="2011"/>
    <s v="Number"/>
    <n v="18"/>
  </r>
  <r>
    <s v="CD207"/>
    <s v="Population"/>
    <s v="094"/>
    <s v="94 years"/>
    <s v="-"/>
    <s v="Both sexes"/>
    <s v="172"/>
    <s v="South Tipperary"/>
    <s v="2011"/>
    <s v="2011"/>
    <s v="Number"/>
    <n v="27"/>
  </r>
  <r>
    <s v="CD207"/>
    <s v="Population"/>
    <s v="094"/>
    <s v="94 years"/>
    <s v="-"/>
    <s v="Both sexes"/>
    <s v="18"/>
    <s v="Waterford"/>
    <s v="2011"/>
    <s v="2011"/>
    <s v="Number"/>
    <n v="31"/>
  </r>
  <r>
    <s v="CD207"/>
    <s v="Population"/>
    <s v="094"/>
    <s v="94 years"/>
    <s v="-"/>
    <s v="Both sexes"/>
    <s v="181"/>
    <s v="Waterford City"/>
    <s v="2011"/>
    <s v="2011"/>
    <s v="Number"/>
    <n v="13"/>
  </r>
  <r>
    <s v="CD207"/>
    <s v="Population"/>
    <s v="094"/>
    <s v="94 years"/>
    <s v="-"/>
    <s v="Both sexes"/>
    <s v="182"/>
    <s v="Waterford County"/>
    <s v="2011"/>
    <s v="2011"/>
    <s v="Number"/>
    <n v="18"/>
  </r>
  <r>
    <s v="CD207"/>
    <s v="Population"/>
    <s v="094"/>
    <s v="94 years"/>
    <s v="-"/>
    <s v="Both sexes"/>
    <s v="C"/>
    <s v="Connacht"/>
    <s v="2011"/>
    <s v="2011"/>
    <s v="Number"/>
    <n v="288"/>
  </r>
  <r>
    <s v="CD207"/>
    <s v="Population"/>
    <s v="094"/>
    <s v="94 years"/>
    <s v="-"/>
    <s v="Both sexes"/>
    <s v="19"/>
    <s v="Galway"/>
    <s v="2011"/>
    <s v="2011"/>
    <s v="Number"/>
    <n v="104"/>
  </r>
  <r>
    <s v="CD207"/>
    <s v="Population"/>
    <s v="094"/>
    <s v="94 years"/>
    <s v="-"/>
    <s v="Both sexes"/>
    <s v="191"/>
    <s v="Galway City"/>
    <s v="2011"/>
    <s v="2011"/>
    <s v="Number"/>
    <n v="17"/>
  </r>
  <r>
    <s v="CD207"/>
    <s v="Population"/>
    <s v="094"/>
    <s v="94 years"/>
    <s v="-"/>
    <s v="Both sexes"/>
    <s v="192"/>
    <s v="Galway County"/>
    <s v="2011"/>
    <s v="2011"/>
    <s v="Number"/>
    <n v="87"/>
  </r>
  <r>
    <s v="CD207"/>
    <s v="Population"/>
    <s v="094"/>
    <s v="94 years"/>
    <s v="-"/>
    <s v="Both sexes"/>
    <s v="20"/>
    <s v="Leitrim"/>
    <s v="2011"/>
    <s v="2011"/>
    <s v="Number"/>
    <n v="19"/>
  </r>
  <r>
    <s v="CD207"/>
    <s v="Population"/>
    <s v="094"/>
    <s v="94 years"/>
    <s v="-"/>
    <s v="Both sexes"/>
    <s v="21"/>
    <s v="Mayo"/>
    <s v="2011"/>
    <s v="2011"/>
    <s v="Number"/>
    <n v="97"/>
  </r>
  <r>
    <s v="CD207"/>
    <s v="Population"/>
    <s v="094"/>
    <s v="94 years"/>
    <s v="-"/>
    <s v="Both sexes"/>
    <s v="22"/>
    <s v="Roscommon"/>
    <s v="2011"/>
    <s v="2011"/>
    <s v="Number"/>
    <n v="33"/>
  </r>
  <r>
    <s v="CD207"/>
    <s v="Population"/>
    <s v="094"/>
    <s v="94 years"/>
    <s v="-"/>
    <s v="Both sexes"/>
    <s v="23"/>
    <s v="Sligo"/>
    <s v="2011"/>
    <s v="2011"/>
    <s v="Number"/>
    <n v="35"/>
  </r>
  <r>
    <s v="CD207"/>
    <s v="Population"/>
    <s v="094"/>
    <s v="94 years"/>
    <s v="-"/>
    <s v="Both sexes"/>
    <s v="D"/>
    <s v="Ulster (part of)"/>
    <s v="2011"/>
    <s v="2011"/>
    <s v="Number"/>
    <n v="154"/>
  </r>
  <r>
    <s v="CD207"/>
    <s v="Population"/>
    <s v="094"/>
    <s v="94 years"/>
    <s v="-"/>
    <s v="Both sexes"/>
    <s v="24"/>
    <s v="Cavan"/>
    <s v="2011"/>
    <s v="2011"/>
    <s v="Number"/>
    <n v="38"/>
  </r>
  <r>
    <s v="CD207"/>
    <s v="Population"/>
    <s v="094"/>
    <s v="94 years"/>
    <s v="-"/>
    <s v="Both sexes"/>
    <s v="25"/>
    <s v="Donegal"/>
    <s v="2011"/>
    <s v="2011"/>
    <s v="Number"/>
    <n v="84"/>
  </r>
  <r>
    <s v="CD207"/>
    <s v="Population"/>
    <s v="094"/>
    <s v="94 years"/>
    <s v="-"/>
    <s v="Both sexes"/>
    <s v="26"/>
    <s v="Monaghan"/>
    <s v="2011"/>
    <s v="2011"/>
    <s v="Number"/>
    <n v="32"/>
  </r>
  <r>
    <s v="CD207"/>
    <s v="Population"/>
    <s v="094"/>
    <s v="94 years"/>
    <s v="1"/>
    <s v="Male"/>
    <s v="-"/>
    <s v="State"/>
    <s v="2011"/>
    <s v="2011"/>
    <s v="Number"/>
    <n v="386"/>
  </r>
  <r>
    <s v="CD207"/>
    <s v="Population"/>
    <s v="094"/>
    <s v="94 years"/>
    <s v="1"/>
    <s v="Male"/>
    <s v="A"/>
    <s v="Leinster"/>
    <s v="2011"/>
    <s v="2011"/>
    <s v="Number"/>
    <n v="168"/>
  </r>
  <r>
    <s v="CD207"/>
    <s v="Population"/>
    <s v="094"/>
    <s v="94 years"/>
    <s v="1"/>
    <s v="Male"/>
    <s v="01"/>
    <s v="Carlow"/>
    <s v="2011"/>
    <s v="2011"/>
    <s v="Number"/>
    <n v="2"/>
  </r>
  <r>
    <s v="CD207"/>
    <s v="Population"/>
    <s v="094"/>
    <s v="94 years"/>
    <s v="1"/>
    <s v="Male"/>
    <s v="02"/>
    <s v="Dublin"/>
    <s v="2011"/>
    <s v="2011"/>
    <s v="Number"/>
    <n v="84"/>
  </r>
  <r>
    <s v="CD207"/>
    <s v="Population"/>
    <s v="094"/>
    <s v="94 years"/>
    <s v="1"/>
    <s v="Male"/>
    <s v="021"/>
    <s v="Dublin City"/>
    <s v="2011"/>
    <s v="2011"/>
    <s v="Number"/>
    <n v="48"/>
  </r>
  <r>
    <s v="CD207"/>
    <s v="Population"/>
    <s v="094"/>
    <s v="94 years"/>
    <s v="1"/>
    <s v="Male"/>
    <s v="024"/>
    <s v="Dún Laoghaire-Rathdown"/>
    <s v="2011"/>
    <s v="2011"/>
    <s v="Number"/>
    <n v="21"/>
  </r>
  <r>
    <s v="CD207"/>
    <s v="Population"/>
    <s v="094"/>
    <s v="94 years"/>
    <s v="1"/>
    <s v="Male"/>
    <s v="023"/>
    <s v="Fingal"/>
    <s v="2011"/>
    <s v="2011"/>
    <s v="Number"/>
    <n v="9"/>
  </r>
  <r>
    <s v="CD207"/>
    <s v="Population"/>
    <s v="094"/>
    <s v="94 years"/>
    <s v="1"/>
    <s v="Male"/>
    <s v="022"/>
    <s v="South Dublin"/>
    <s v="2011"/>
    <s v="2011"/>
    <s v="Number"/>
    <n v="6"/>
  </r>
  <r>
    <s v="CD207"/>
    <s v="Population"/>
    <s v="094"/>
    <s v="94 years"/>
    <s v="1"/>
    <s v="Male"/>
    <s v="03"/>
    <s v="Kildare"/>
    <s v="2011"/>
    <s v="2011"/>
    <s v="Number"/>
    <n v="14"/>
  </r>
  <r>
    <s v="CD207"/>
    <s v="Population"/>
    <s v="094"/>
    <s v="94 years"/>
    <s v="1"/>
    <s v="Male"/>
    <s v="04"/>
    <s v="Kilkenny"/>
    <s v="2011"/>
    <s v="2011"/>
    <s v="Number"/>
    <n v="11"/>
  </r>
  <r>
    <s v="CD207"/>
    <s v="Population"/>
    <s v="094"/>
    <s v="94 years"/>
    <s v="1"/>
    <s v="Male"/>
    <s v="05"/>
    <s v="Laois"/>
    <s v="2011"/>
    <s v="2011"/>
    <s v="Number"/>
    <n v="8"/>
  </r>
  <r>
    <s v="CD207"/>
    <s v="Population"/>
    <s v="094"/>
    <s v="94 years"/>
    <s v="1"/>
    <s v="Male"/>
    <s v="06"/>
    <s v="Longford"/>
    <s v="2011"/>
    <s v="2011"/>
    <s v="Number"/>
    <n v="2"/>
  </r>
  <r>
    <s v="CD207"/>
    <s v="Population"/>
    <s v="094"/>
    <s v="94 years"/>
    <s v="1"/>
    <s v="Male"/>
    <s v="07"/>
    <s v="Louth"/>
    <s v="2011"/>
    <s v="2011"/>
    <s v="Number"/>
    <n v="6"/>
  </r>
  <r>
    <s v="CD207"/>
    <s v="Population"/>
    <s v="094"/>
    <s v="94 years"/>
    <s v="1"/>
    <s v="Male"/>
    <s v="08"/>
    <s v="Meath"/>
    <s v="2011"/>
    <s v="2011"/>
    <s v="Number"/>
    <n v="11"/>
  </r>
  <r>
    <s v="CD207"/>
    <s v="Population"/>
    <s v="094"/>
    <s v="94 years"/>
    <s v="1"/>
    <s v="Male"/>
    <s v="09"/>
    <s v="Offaly"/>
    <s v="2011"/>
    <s v="2011"/>
    <s v="Number"/>
    <n v="5"/>
  </r>
  <r>
    <s v="CD207"/>
    <s v="Population"/>
    <s v="094"/>
    <s v="94 years"/>
    <s v="1"/>
    <s v="Male"/>
    <s v="10"/>
    <s v="Westmeath"/>
    <s v="2011"/>
    <s v="2011"/>
    <s v="Number"/>
    <n v="6"/>
  </r>
  <r>
    <s v="CD207"/>
    <s v="Population"/>
    <s v="094"/>
    <s v="94 years"/>
    <s v="1"/>
    <s v="Male"/>
    <s v="11"/>
    <s v="Wexford"/>
    <s v="2011"/>
    <s v="2011"/>
    <s v="Number"/>
    <n v="10"/>
  </r>
  <r>
    <s v="CD207"/>
    <s v="Population"/>
    <s v="094"/>
    <s v="94 years"/>
    <s v="1"/>
    <s v="Male"/>
    <s v="12"/>
    <s v="Wicklow"/>
    <s v="2011"/>
    <s v="2011"/>
    <s v="Number"/>
    <n v="9"/>
  </r>
  <r>
    <s v="CD207"/>
    <s v="Population"/>
    <s v="094"/>
    <s v="94 years"/>
    <s v="1"/>
    <s v="Male"/>
    <s v="B"/>
    <s v="Munster"/>
    <s v="2011"/>
    <s v="2011"/>
    <s v="Number"/>
    <n v="112"/>
  </r>
  <r>
    <s v="CD207"/>
    <s v="Population"/>
    <s v="094"/>
    <s v="94 years"/>
    <s v="1"/>
    <s v="Male"/>
    <s v="13"/>
    <s v="Clare"/>
    <s v="2011"/>
    <s v="2011"/>
    <s v="Number"/>
    <n v="13"/>
  </r>
  <r>
    <s v="CD207"/>
    <s v="Population"/>
    <s v="094"/>
    <s v="94 years"/>
    <s v="1"/>
    <s v="Male"/>
    <s v="14"/>
    <s v="Cork"/>
    <s v="2011"/>
    <s v="2011"/>
    <s v="Number"/>
    <n v="46"/>
  </r>
  <r>
    <s v="CD207"/>
    <s v="Population"/>
    <s v="094"/>
    <s v="94 years"/>
    <s v="1"/>
    <s v="Male"/>
    <s v="141"/>
    <s v="Cork City"/>
    <s v="2011"/>
    <s v="2011"/>
    <s v="Number"/>
    <n v="14"/>
  </r>
  <r>
    <s v="CD207"/>
    <s v="Population"/>
    <s v="094"/>
    <s v="94 years"/>
    <s v="1"/>
    <s v="Male"/>
    <s v="142"/>
    <s v="Cork County"/>
    <s v="2011"/>
    <s v="2011"/>
    <s v="Number"/>
    <n v="32"/>
  </r>
  <r>
    <s v="CD207"/>
    <s v="Population"/>
    <s v="094"/>
    <s v="94 years"/>
    <s v="1"/>
    <s v="Male"/>
    <s v="15"/>
    <s v="Kerry"/>
    <s v="2011"/>
    <s v="2011"/>
    <s v="Number"/>
    <n v="20"/>
  </r>
  <r>
    <s v="CD207"/>
    <s v="Population"/>
    <s v="094"/>
    <s v="94 years"/>
    <s v="1"/>
    <s v="Male"/>
    <s v="16"/>
    <s v="Limerick"/>
    <s v="2011"/>
    <s v="2011"/>
    <s v="Number"/>
    <n v="14"/>
  </r>
  <r>
    <s v="CD207"/>
    <s v="Population"/>
    <s v="094"/>
    <s v="94 years"/>
    <s v="1"/>
    <s v="Male"/>
    <s v="161"/>
    <s v="Limerick City"/>
    <s v="2011"/>
    <s v="2011"/>
    <s v="Number"/>
    <n v="2"/>
  </r>
  <r>
    <s v="CD207"/>
    <s v="Population"/>
    <s v="094"/>
    <s v="94 years"/>
    <s v="1"/>
    <s v="Male"/>
    <s v="162"/>
    <s v="Limerick County"/>
    <s v="2011"/>
    <s v="2011"/>
    <s v="Number"/>
    <n v="12"/>
  </r>
  <r>
    <s v="CD207"/>
    <s v="Population"/>
    <s v="094"/>
    <s v="94 years"/>
    <s v="1"/>
    <s v="Male"/>
    <s v="171"/>
    <s v="North Tipperary"/>
    <s v="2011"/>
    <s v="2011"/>
    <s v="Number"/>
    <n v="5"/>
  </r>
  <r>
    <s v="CD207"/>
    <s v="Population"/>
    <s v="094"/>
    <s v="94 years"/>
    <s v="1"/>
    <s v="Male"/>
    <s v="172"/>
    <s v="South Tipperary"/>
    <s v="2011"/>
    <s v="2011"/>
    <s v="Number"/>
    <n v="8"/>
  </r>
  <r>
    <s v="CD207"/>
    <s v="Population"/>
    <s v="094"/>
    <s v="94 years"/>
    <s v="1"/>
    <s v="Male"/>
    <s v="18"/>
    <s v="Waterford"/>
    <s v="2011"/>
    <s v="2011"/>
    <s v="Number"/>
    <n v="6"/>
  </r>
  <r>
    <s v="CD207"/>
    <s v="Population"/>
    <s v="094"/>
    <s v="94 years"/>
    <s v="1"/>
    <s v="Male"/>
    <s v="181"/>
    <s v="Waterford City"/>
    <s v="2011"/>
    <s v="2011"/>
    <s v="Number"/>
    <s v=""/>
  </r>
  <r>
    <s v="CD207"/>
    <s v="Population"/>
    <s v="094"/>
    <s v="94 years"/>
    <s v="1"/>
    <s v="Male"/>
    <s v="182"/>
    <s v="Waterford County"/>
    <s v="2011"/>
    <s v="2011"/>
    <s v="Number"/>
    <n v="6"/>
  </r>
  <r>
    <s v="CD207"/>
    <s v="Population"/>
    <s v="094"/>
    <s v="94 years"/>
    <s v="1"/>
    <s v="Male"/>
    <s v="C"/>
    <s v="Connacht"/>
    <s v="2011"/>
    <s v="2011"/>
    <s v="Number"/>
    <n v="66"/>
  </r>
  <r>
    <s v="CD207"/>
    <s v="Population"/>
    <s v="094"/>
    <s v="94 years"/>
    <s v="1"/>
    <s v="Male"/>
    <s v="19"/>
    <s v="Galway"/>
    <s v="2011"/>
    <s v="2011"/>
    <s v="Number"/>
    <n v="26"/>
  </r>
  <r>
    <s v="CD207"/>
    <s v="Population"/>
    <s v="094"/>
    <s v="94 years"/>
    <s v="1"/>
    <s v="Male"/>
    <s v="191"/>
    <s v="Galway City"/>
    <s v="2011"/>
    <s v="2011"/>
    <s v="Number"/>
    <n v="1"/>
  </r>
  <r>
    <s v="CD207"/>
    <s v="Population"/>
    <s v="094"/>
    <s v="94 years"/>
    <s v="1"/>
    <s v="Male"/>
    <s v="192"/>
    <s v="Galway County"/>
    <s v="2011"/>
    <s v="2011"/>
    <s v="Number"/>
    <n v="25"/>
  </r>
  <r>
    <s v="CD207"/>
    <s v="Population"/>
    <s v="094"/>
    <s v="94 years"/>
    <s v="1"/>
    <s v="Male"/>
    <s v="20"/>
    <s v="Leitrim"/>
    <s v="2011"/>
    <s v="2011"/>
    <s v="Number"/>
    <n v="4"/>
  </r>
  <r>
    <s v="CD207"/>
    <s v="Population"/>
    <s v="094"/>
    <s v="94 years"/>
    <s v="1"/>
    <s v="Male"/>
    <s v="21"/>
    <s v="Mayo"/>
    <s v="2011"/>
    <s v="2011"/>
    <s v="Number"/>
    <n v="27"/>
  </r>
  <r>
    <s v="CD207"/>
    <s v="Population"/>
    <s v="094"/>
    <s v="94 years"/>
    <s v="1"/>
    <s v="Male"/>
    <s v="22"/>
    <s v="Roscommon"/>
    <s v="2011"/>
    <s v="2011"/>
    <s v="Number"/>
    <n v="7"/>
  </r>
  <r>
    <s v="CD207"/>
    <s v="Population"/>
    <s v="094"/>
    <s v="94 years"/>
    <s v="1"/>
    <s v="Male"/>
    <s v="23"/>
    <s v="Sligo"/>
    <s v="2011"/>
    <s v="2011"/>
    <s v="Number"/>
    <n v="2"/>
  </r>
  <r>
    <s v="CD207"/>
    <s v="Population"/>
    <s v="094"/>
    <s v="94 years"/>
    <s v="1"/>
    <s v="Male"/>
    <s v="D"/>
    <s v="Ulster (part of)"/>
    <s v="2011"/>
    <s v="2011"/>
    <s v="Number"/>
    <n v="40"/>
  </r>
  <r>
    <s v="CD207"/>
    <s v="Population"/>
    <s v="094"/>
    <s v="94 years"/>
    <s v="1"/>
    <s v="Male"/>
    <s v="24"/>
    <s v="Cavan"/>
    <s v="2011"/>
    <s v="2011"/>
    <s v="Number"/>
    <n v="9"/>
  </r>
  <r>
    <s v="CD207"/>
    <s v="Population"/>
    <s v="094"/>
    <s v="94 years"/>
    <s v="1"/>
    <s v="Male"/>
    <s v="25"/>
    <s v="Donegal"/>
    <s v="2011"/>
    <s v="2011"/>
    <s v="Number"/>
    <n v="20"/>
  </r>
  <r>
    <s v="CD207"/>
    <s v="Population"/>
    <s v="094"/>
    <s v="94 years"/>
    <s v="1"/>
    <s v="Male"/>
    <s v="26"/>
    <s v="Monaghan"/>
    <s v="2011"/>
    <s v="2011"/>
    <s v="Number"/>
    <n v="11"/>
  </r>
  <r>
    <s v="CD207"/>
    <s v="Population"/>
    <s v="094"/>
    <s v="94 years"/>
    <s v="2"/>
    <s v="Female"/>
    <s v="-"/>
    <s v="State"/>
    <s v="2011"/>
    <s v="2011"/>
    <s v="Number"/>
    <n v="1224"/>
  </r>
  <r>
    <s v="CD207"/>
    <s v="Population"/>
    <s v="094"/>
    <s v="94 years"/>
    <s v="2"/>
    <s v="Female"/>
    <s v="A"/>
    <s v="Leinster"/>
    <s v="2011"/>
    <s v="2011"/>
    <s v="Number"/>
    <n v="559"/>
  </r>
  <r>
    <s v="CD207"/>
    <s v="Population"/>
    <s v="094"/>
    <s v="94 years"/>
    <s v="2"/>
    <s v="Female"/>
    <s v="01"/>
    <s v="Carlow"/>
    <s v="2011"/>
    <s v="2011"/>
    <s v="Number"/>
    <n v="8"/>
  </r>
  <r>
    <s v="CD207"/>
    <s v="Population"/>
    <s v="094"/>
    <s v="94 years"/>
    <s v="2"/>
    <s v="Female"/>
    <s v="02"/>
    <s v="Dublin"/>
    <s v="2011"/>
    <s v="2011"/>
    <s v="Number"/>
    <n v="274"/>
  </r>
  <r>
    <s v="CD207"/>
    <s v="Population"/>
    <s v="094"/>
    <s v="94 years"/>
    <s v="2"/>
    <s v="Female"/>
    <s v="021"/>
    <s v="Dublin City"/>
    <s v="2011"/>
    <s v="2011"/>
    <s v="Number"/>
    <n v="137"/>
  </r>
  <r>
    <s v="CD207"/>
    <s v="Population"/>
    <s v="094"/>
    <s v="94 years"/>
    <s v="2"/>
    <s v="Female"/>
    <s v="024"/>
    <s v="Dún Laoghaire-Rathdown"/>
    <s v="2011"/>
    <s v="2011"/>
    <s v="Number"/>
    <n v="74"/>
  </r>
  <r>
    <s v="CD207"/>
    <s v="Population"/>
    <s v="094"/>
    <s v="94 years"/>
    <s v="2"/>
    <s v="Female"/>
    <s v="023"/>
    <s v="Fingal"/>
    <s v="2011"/>
    <s v="2011"/>
    <s v="Number"/>
    <n v="31"/>
  </r>
  <r>
    <s v="CD207"/>
    <s v="Population"/>
    <s v="094"/>
    <s v="94 years"/>
    <s v="2"/>
    <s v="Female"/>
    <s v="022"/>
    <s v="South Dublin"/>
    <s v="2011"/>
    <s v="2011"/>
    <s v="Number"/>
    <n v="32"/>
  </r>
  <r>
    <s v="CD207"/>
    <s v="Population"/>
    <s v="094"/>
    <s v="94 years"/>
    <s v="2"/>
    <s v="Female"/>
    <s v="03"/>
    <s v="Kildare"/>
    <s v="2011"/>
    <s v="2011"/>
    <s v="Number"/>
    <n v="48"/>
  </r>
  <r>
    <s v="CD207"/>
    <s v="Population"/>
    <s v="094"/>
    <s v="94 years"/>
    <s v="2"/>
    <s v="Female"/>
    <s v="04"/>
    <s v="Kilkenny"/>
    <s v="2011"/>
    <s v="2011"/>
    <s v="Number"/>
    <n v="27"/>
  </r>
  <r>
    <s v="CD207"/>
    <s v="Population"/>
    <s v="094"/>
    <s v="94 years"/>
    <s v="2"/>
    <s v="Female"/>
    <s v="05"/>
    <s v="Laois"/>
    <s v="2011"/>
    <s v="2011"/>
    <s v="Number"/>
    <n v="14"/>
  </r>
  <r>
    <s v="CD207"/>
    <s v="Population"/>
    <s v="094"/>
    <s v="94 years"/>
    <s v="2"/>
    <s v="Female"/>
    <s v="06"/>
    <s v="Longford"/>
    <s v="2011"/>
    <s v="2011"/>
    <s v="Number"/>
    <n v="12"/>
  </r>
  <r>
    <s v="CD207"/>
    <s v="Population"/>
    <s v="094"/>
    <s v="94 years"/>
    <s v="2"/>
    <s v="Female"/>
    <s v="07"/>
    <s v="Louth"/>
    <s v="2011"/>
    <s v="2011"/>
    <s v="Number"/>
    <n v="27"/>
  </r>
  <r>
    <s v="CD207"/>
    <s v="Population"/>
    <s v="094"/>
    <s v="94 years"/>
    <s v="2"/>
    <s v="Female"/>
    <s v="08"/>
    <s v="Meath"/>
    <s v="2011"/>
    <s v="2011"/>
    <s v="Number"/>
    <n v="41"/>
  </r>
  <r>
    <s v="CD207"/>
    <s v="Population"/>
    <s v="094"/>
    <s v="94 years"/>
    <s v="2"/>
    <s v="Female"/>
    <s v="09"/>
    <s v="Offaly"/>
    <s v="2011"/>
    <s v="2011"/>
    <s v="Number"/>
    <n v="15"/>
  </r>
  <r>
    <s v="CD207"/>
    <s v="Population"/>
    <s v="094"/>
    <s v="94 years"/>
    <s v="2"/>
    <s v="Female"/>
    <s v="10"/>
    <s v="Westmeath"/>
    <s v="2011"/>
    <s v="2011"/>
    <s v="Number"/>
    <n v="28"/>
  </r>
  <r>
    <s v="CD207"/>
    <s v="Population"/>
    <s v="094"/>
    <s v="94 years"/>
    <s v="2"/>
    <s v="Female"/>
    <s v="11"/>
    <s v="Wexford"/>
    <s v="2011"/>
    <s v="2011"/>
    <s v="Number"/>
    <n v="36"/>
  </r>
  <r>
    <s v="CD207"/>
    <s v="Population"/>
    <s v="094"/>
    <s v="94 years"/>
    <s v="2"/>
    <s v="Female"/>
    <s v="12"/>
    <s v="Wicklow"/>
    <s v="2011"/>
    <s v="2011"/>
    <s v="Number"/>
    <n v="29"/>
  </r>
  <r>
    <s v="CD207"/>
    <s v="Population"/>
    <s v="094"/>
    <s v="94 years"/>
    <s v="2"/>
    <s v="Female"/>
    <s v="B"/>
    <s v="Munster"/>
    <s v="2011"/>
    <s v="2011"/>
    <s v="Number"/>
    <n v="329"/>
  </r>
  <r>
    <s v="CD207"/>
    <s v="Population"/>
    <s v="094"/>
    <s v="94 years"/>
    <s v="2"/>
    <s v="Female"/>
    <s v="13"/>
    <s v="Clare"/>
    <s v="2011"/>
    <s v="2011"/>
    <s v="Number"/>
    <n v="34"/>
  </r>
  <r>
    <s v="CD207"/>
    <s v="Population"/>
    <s v="094"/>
    <s v="94 years"/>
    <s v="2"/>
    <s v="Female"/>
    <s v="14"/>
    <s v="Cork"/>
    <s v="2011"/>
    <s v="2011"/>
    <s v="Number"/>
    <n v="147"/>
  </r>
  <r>
    <s v="CD207"/>
    <s v="Population"/>
    <s v="094"/>
    <s v="94 years"/>
    <s v="2"/>
    <s v="Female"/>
    <s v="141"/>
    <s v="Cork City"/>
    <s v="2011"/>
    <s v="2011"/>
    <s v="Number"/>
    <n v="37"/>
  </r>
  <r>
    <s v="CD207"/>
    <s v="Population"/>
    <s v="094"/>
    <s v="94 years"/>
    <s v="2"/>
    <s v="Female"/>
    <s v="142"/>
    <s v="Cork County"/>
    <s v="2011"/>
    <s v="2011"/>
    <s v="Number"/>
    <n v="110"/>
  </r>
  <r>
    <s v="CD207"/>
    <s v="Population"/>
    <s v="094"/>
    <s v="94 years"/>
    <s v="2"/>
    <s v="Female"/>
    <s v="15"/>
    <s v="Kerry"/>
    <s v="2011"/>
    <s v="2011"/>
    <s v="Number"/>
    <n v="46"/>
  </r>
  <r>
    <s v="CD207"/>
    <s v="Population"/>
    <s v="094"/>
    <s v="94 years"/>
    <s v="2"/>
    <s v="Female"/>
    <s v="16"/>
    <s v="Limerick"/>
    <s v="2011"/>
    <s v="2011"/>
    <s v="Number"/>
    <n v="45"/>
  </r>
  <r>
    <s v="CD207"/>
    <s v="Population"/>
    <s v="094"/>
    <s v="94 years"/>
    <s v="2"/>
    <s v="Female"/>
    <s v="161"/>
    <s v="Limerick City"/>
    <s v="2011"/>
    <s v="2011"/>
    <s v="Number"/>
    <n v="11"/>
  </r>
  <r>
    <s v="CD207"/>
    <s v="Population"/>
    <s v="094"/>
    <s v="94 years"/>
    <s v="2"/>
    <s v="Female"/>
    <s v="162"/>
    <s v="Limerick County"/>
    <s v="2011"/>
    <s v="2011"/>
    <s v="Number"/>
    <n v="34"/>
  </r>
  <r>
    <s v="CD207"/>
    <s v="Population"/>
    <s v="094"/>
    <s v="94 years"/>
    <s v="2"/>
    <s v="Female"/>
    <s v="171"/>
    <s v="North Tipperary"/>
    <s v="2011"/>
    <s v="2011"/>
    <s v="Number"/>
    <n v="13"/>
  </r>
  <r>
    <s v="CD207"/>
    <s v="Population"/>
    <s v="094"/>
    <s v="94 years"/>
    <s v="2"/>
    <s v="Female"/>
    <s v="172"/>
    <s v="South Tipperary"/>
    <s v="2011"/>
    <s v="2011"/>
    <s v="Number"/>
    <n v="19"/>
  </r>
  <r>
    <s v="CD207"/>
    <s v="Population"/>
    <s v="094"/>
    <s v="94 years"/>
    <s v="2"/>
    <s v="Female"/>
    <s v="18"/>
    <s v="Waterford"/>
    <s v="2011"/>
    <s v="2011"/>
    <s v="Number"/>
    <n v="25"/>
  </r>
  <r>
    <s v="CD207"/>
    <s v="Population"/>
    <s v="094"/>
    <s v="94 years"/>
    <s v="2"/>
    <s v="Female"/>
    <s v="181"/>
    <s v="Waterford City"/>
    <s v="2011"/>
    <s v="2011"/>
    <s v="Number"/>
    <n v="13"/>
  </r>
  <r>
    <s v="CD207"/>
    <s v="Population"/>
    <s v="094"/>
    <s v="94 years"/>
    <s v="2"/>
    <s v="Female"/>
    <s v="182"/>
    <s v="Waterford County"/>
    <s v="2011"/>
    <s v="2011"/>
    <s v="Number"/>
    <n v="12"/>
  </r>
  <r>
    <s v="CD207"/>
    <s v="Population"/>
    <s v="094"/>
    <s v="94 years"/>
    <s v="2"/>
    <s v="Female"/>
    <s v="C"/>
    <s v="Connacht"/>
    <s v="2011"/>
    <s v="2011"/>
    <s v="Number"/>
    <n v="222"/>
  </r>
  <r>
    <s v="CD207"/>
    <s v="Population"/>
    <s v="094"/>
    <s v="94 years"/>
    <s v="2"/>
    <s v="Female"/>
    <s v="19"/>
    <s v="Galway"/>
    <s v="2011"/>
    <s v="2011"/>
    <s v="Number"/>
    <n v="78"/>
  </r>
  <r>
    <s v="CD207"/>
    <s v="Population"/>
    <s v="094"/>
    <s v="94 years"/>
    <s v="2"/>
    <s v="Female"/>
    <s v="191"/>
    <s v="Galway City"/>
    <s v="2011"/>
    <s v="2011"/>
    <s v="Number"/>
    <n v="16"/>
  </r>
  <r>
    <s v="CD207"/>
    <s v="Population"/>
    <s v="094"/>
    <s v="94 years"/>
    <s v="2"/>
    <s v="Female"/>
    <s v="192"/>
    <s v="Galway County"/>
    <s v="2011"/>
    <s v="2011"/>
    <s v="Number"/>
    <n v="62"/>
  </r>
  <r>
    <s v="CD207"/>
    <s v="Population"/>
    <s v="094"/>
    <s v="94 years"/>
    <s v="2"/>
    <s v="Female"/>
    <s v="20"/>
    <s v="Leitrim"/>
    <s v="2011"/>
    <s v="2011"/>
    <s v="Number"/>
    <n v="15"/>
  </r>
  <r>
    <s v="CD207"/>
    <s v="Population"/>
    <s v="094"/>
    <s v="94 years"/>
    <s v="2"/>
    <s v="Female"/>
    <s v="21"/>
    <s v="Mayo"/>
    <s v="2011"/>
    <s v="2011"/>
    <s v="Number"/>
    <n v="70"/>
  </r>
  <r>
    <s v="CD207"/>
    <s v="Population"/>
    <s v="094"/>
    <s v="94 years"/>
    <s v="2"/>
    <s v="Female"/>
    <s v="22"/>
    <s v="Roscommon"/>
    <s v="2011"/>
    <s v="2011"/>
    <s v="Number"/>
    <n v="26"/>
  </r>
  <r>
    <s v="CD207"/>
    <s v="Population"/>
    <s v="094"/>
    <s v="94 years"/>
    <s v="2"/>
    <s v="Female"/>
    <s v="23"/>
    <s v="Sligo"/>
    <s v="2011"/>
    <s v="2011"/>
    <s v="Number"/>
    <n v="33"/>
  </r>
  <r>
    <s v="CD207"/>
    <s v="Population"/>
    <s v="094"/>
    <s v="94 years"/>
    <s v="2"/>
    <s v="Female"/>
    <s v="D"/>
    <s v="Ulster (part of)"/>
    <s v="2011"/>
    <s v="2011"/>
    <s v="Number"/>
    <n v="114"/>
  </r>
  <r>
    <s v="CD207"/>
    <s v="Population"/>
    <s v="094"/>
    <s v="94 years"/>
    <s v="2"/>
    <s v="Female"/>
    <s v="24"/>
    <s v="Cavan"/>
    <s v="2011"/>
    <s v="2011"/>
    <s v="Number"/>
    <n v="29"/>
  </r>
  <r>
    <s v="CD207"/>
    <s v="Population"/>
    <s v="094"/>
    <s v="94 years"/>
    <s v="2"/>
    <s v="Female"/>
    <s v="25"/>
    <s v="Donegal"/>
    <s v="2011"/>
    <s v="2011"/>
    <s v="Number"/>
    <n v="64"/>
  </r>
  <r>
    <s v="CD207"/>
    <s v="Population"/>
    <s v="094"/>
    <s v="94 years"/>
    <s v="2"/>
    <s v="Female"/>
    <s v="26"/>
    <s v="Monaghan"/>
    <s v="2011"/>
    <s v="2011"/>
    <s v="Number"/>
    <n v="21"/>
  </r>
  <r>
    <s v="CD207"/>
    <s v="Population"/>
    <s v="095"/>
    <s v="95 years"/>
    <s v="-"/>
    <s v="Both sexes"/>
    <s v="-"/>
    <s v="State"/>
    <s v="2011"/>
    <s v="2011"/>
    <s v="Number"/>
    <n v="1166"/>
  </r>
  <r>
    <s v="CD207"/>
    <s v="Population"/>
    <s v="095"/>
    <s v="95 years"/>
    <s v="-"/>
    <s v="Both sexes"/>
    <s v="A"/>
    <s v="Leinster"/>
    <s v="2011"/>
    <s v="2011"/>
    <s v="Number"/>
    <n v="564"/>
  </r>
  <r>
    <s v="CD207"/>
    <s v="Population"/>
    <s v="095"/>
    <s v="95 years"/>
    <s v="-"/>
    <s v="Both sexes"/>
    <s v="01"/>
    <s v="Carlow"/>
    <s v="2011"/>
    <s v="2011"/>
    <s v="Number"/>
    <n v="14"/>
  </r>
  <r>
    <s v="CD207"/>
    <s v="Population"/>
    <s v="095"/>
    <s v="95 years"/>
    <s v="-"/>
    <s v="Both sexes"/>
    <s v="02"/>
    <s v="Dublin"/>
    <s v="2011"/>
    <s v="2011"/>
    <s v="Number"/>
    <n v="282"/>
  </r>
  <r>
    <s v="CD207"/>
    <s v="Population"/>
    <s v="095"/>
    <s v="95 years"/>
    <s v="-"/>
    <s v="Both sexes"/>
    <s v="021"/>
    <s v="Dublin City"/>
    <s v="2011"/>
    <s v="2011"/>
    <s v="Number"/>
    <n v="155"/>
  </r>
  <r>
    <s v="CD207"/>
    <s v="Population"/>
    <s v="095"/>
    <s v="95 years"/>
    <s v="-"/>
    <s v="Both sexes"/>
    <s v="024"/>
    <s v="Dún Laoghaire-Rathdown"/>
    <s v="2011"/>
    <s v="2011"/>
    <s v="Number"/>
    <n v="70"/>
  </r>
  <r>
    <s v="CD207"/>
    <s v="Population"/>
    <s v="095"/>
    <s v="95 years"/>
    <s v="-"/>
    <s v="Both sexes"/>
    <s v="023"/>
    <s v="Fingal"/>
    <s v="2011"/>
    <s v="2011"/>
    <s v="Number"/>
    <n v="20"/>
  </r>
  <r>
    <s v="CD207"/>
    <s v="Population"/>
    <s v="095"/>
    <s v="95 years"/>
    <s v="-"/>
    <s v="Both sexes"/>
    <s v="022"/>
    <s v="South Dublin"/>
    <s v="2011"/>
    <s v="2011"/>
    <s v="Number"/>
    <n v="37"/>
  </r>
  <r>
    <s v="CD207"/>
    <s v="Population"/>
    <s v="095"/>
    <s v="95 years"/>
    <s v="-"/>
    <s v="Both sexes"/>
    <s v="03"/>
    <s v="Kildare"/>
    <s v="2011"/>
    <s v="2011"/>
    <s v="Number"/>
    <n v="37"/>
  </r>
  <r>
    <s v="CD207"/>
    <s v="Population"/>
    <s v="095"/>
    <s v="95 years"/>
    <s v="-"/>
    <s v="Both sexes"/>
    <s v="04"/>
    <s v="Kilkenny"/>
    <s v="2011"/>
    <s v="2011"/>
    <s v="Number"/>
    <n v="23"/>
  </r>
  <r>
    <s v="CD207"/>
    <s v="Population"/>
    <s v="095"/>
    <s v="95 years"/>
    <s v="-"/>
    <s v="Both sexes"/>
    <s v="05"/>
    <s v="Laois"/>
    <s v="2011"/>
    <s v="2011"/>
    <s v="Number"/>
    <n v="16"/>
  </r>
  <r>
    <s v="CD207"/>
    <s v="Population"/>
    <s v="095"/>
    <s v="95 years"/>
    <s v="-"/>
    <s v="Both sexes"/>
    <s v="06"/>
    <s v="Longford"/>
    <s v="2011"/>
    <s v="2011"/>
    <s v="Number"/>
    <n v="9"/>
  </r>
  <r>
    <s v="CD207"/>
    <s v="Population"/>
    <s v="095"/>
    <s v="95 years"/>
    <s v="-"/>
    <s v="Both sexes"/>
    <s v="07"/>
    <s v="Louth"/>
    <s v="2011"/>
    <s v="2011"/>
    <s v="Number"/>
    <n v="28"/>
  </r>
  <r>
    <s v="CD207"/>
    <s v="Population"/>
    <s v="095"/>
    <s v="95 years"/>
    <s v="-"/>
    <s v="Both sexes"/>
    <s v="08"/>
    <s v="Meath"/>
    <s v="2011"/>
    <s v="2011"/>
    <s v="Number"/>
    <n v="33"/>
  </r>
  <r>
    <s v="CD207"/>
    <s v="Population"/>
    <s v="095"/>
    <s v="95 years"/>
    <s v="-"/>
    <s v="Both sexes"/>
    <s v="09"/>
    <s v="Offaly"/>
    <s v="2011"/>
    <s v="2011"/>
    <s v="Number"/>
    <n v="19"/>
  </r>
  <r>
    <s v="CD207"/>
    <s v="Population"/>
    <s v="095"/>
    <s v="95 years"/>
    <s v="-"/>
    <s v="Both sexes"/>
    <s v="10"/>
    <s v="Westmeath"/>
    <s v="2011"/>
    <s v="2011"/>
    <s v="Number"/>
    <n v="28"/>
  </r>
  <r>
    <s v="CD207"/>
    <s v="Population"/>
    <s v="095"/>
    <s v="95 years"/>
    <s v="-"/>
    <s v="Both sexes"/>
    <s v="11"/>
    <s v="Wexford"/>
    <s v="2011"/>
    <s v="2011"/>
    <s v="Number"/>
    <n v="36"/>
  </r>
  <r>
    <s v="CD207"/>
    <s v="Population"/>
    <s v="095"/>
    <s v="95 years"/>
    <s v="-"/>
    <s v="Both sexes"/>
    <s v="12"/>
    <s v="Wicklow"/>
    <s v="2011"/>
    <s v="2011"/>
    <s v="Number"/>
    <n v="39"/>
  </r>
  <r>
    <s v="CD207"/>
    <s v="Population"/>
    <s v="095"/>
    <s v="95 years"/>
    <s v="-"/>
    <s v="Both sexes"/>
    <s v="B"/>
    <s v="Munster"/>
    <s v="2011"/>
    <s v="2011"/>
    <s v="Number"/>
    <n v="310"/>
  </r>
  <r>
    <s v="CD207"/>
    <s v="Population"/>
    <s v="095"/>
    <s v="95 years"/>
    <s v="-"/>
    <s v="Both sexes"/>
    <s v="13"/>
    <s v="Clare"/>
    <s v="2011"/>
    <s v="2011"/>
    <s v="Number"/>
    <n v="33"/>
  </r>
  <r>
    <s v="CD207"/>
    <s v="Population"/>
    <s v="095"/>
    <s v="95 years"/>
    <s v="-"/>
    <s v="Both sexes"/>
    <s v="14"/>
    <s v="Cork"/>
    <s v="2011"/>
    <s v="2011"/>
    <s v="Number"/>
    <n v="138"/>
  </r>
  <r>
    <s v="CD207"/>
    <s v="Population"/>
    <s v="095"/>
    <s v="95 years"/>
    <s v="-"/>
    <s v="Both sexes"/>
    <s v="141"/>
    <s v="Cork City"/>
    <s v="2011"/>
    <s v="2011"/>
    <s v="Number"/>
    <n v="40"/>
  </r>
  <r>
    <s v="CD207"/>
    <s v="Population"/>
    <s v="095"/>
    <s v="95 years"/>
    <s v="-"/>
    <s v="Both sexes"/>
    <s v="142"/>
    <s v="Cork County"/>
    <s v="2011"/>
    <s v="2011"/>
    <s v="Number"/>
    <n v="98"/>
  </r>
  <r>
    <s v="CD207"/>
    <s v="Population"/>
    <s v="095"/>
    <s v="95 years"/>
    <s v="-"/>
    <s v="Both sexes"/>
    <s v="15"/>
    <s v="Kerry"/>
    <s v="2011"/>
    <s v="2011"/>
    <s v="Number"/>
    <n v="42"/>
  </r>
  <r>
    <s v="CD207"/>
    <s v="Population"/>
    <s v="095"/>
    <s v="95 years"/>
    <s v="-"/>
    <s v="Both sexes"/>
    <s v="16"/>
    <s v="Limerick"/>
    <s v="2011"/>
    <s v="2011"/>
    <s v="Number"/>
    <n v="41"/>
  </r>
  <r>
    <s v="CD207"/>
    <s v="Population"/>
    <s v="095"/>
    <s v="95 years"/>
    <s v="-"/>
    <s v="Both sexes"/>
    <s v="161"/>
    <s v="Limerick City"/>
    <s v="2011"/>
    <s v="2011"/>
    <s v="Number"/>
    <n v="10"/>
  </r>
  <r>
    <s v="CD207"/>
    <s v="Population"/>
    <s v="095"/>
    <s v="95 years"/>
    <s v="-"/>
    <s v="Both sexes"/>
    <s v="162"/>
    <s v="Limerick County"/>
    <s v="2011"/>
    <s v="2011"/>
    <s v="Number"/>
    <n v="31"/>
  </r>
  <r>
    <s v="CD207"/>
    <s v="Population"/>
    <s v="095"/>
    <s v="95 years"/>
    <s v="-"/>
    <s v="Both sexes"/>
    <s v="171"/>
    <s v="North Tipperary"/>
    <s v="2011"/>
    <s v="2011"/>
    <s v="Number"/>
    <n v="17"/>
  </r>
  <r>
    <s v="CD207"/>
    <s v="Population"/>
    <s v="095"/>
    <s v="95 years"/>
    <s v="-"/>
    <s v="Both sexes"/>
    <s v="172"/>
    <s v="South Tipperary"/>
    <s v="2011"/>
    <s v="2011"/>
    <s v="Number"/>
    <n v="17"/>
  </r>
  <r>
    <s v="CD207"/>
    <s v="Population"/>
    <s v="095"/>
    <s v="95 years"/>
    <s v="-"/>
    <s v="Both sexes"/>
    <s v="18"/>
    <s v="Waterford"/>
    <s v="2011"/>
    <s v="2011"/>
    <s v="Number"/>
    <n v="22"/>
  </r>
  <r>
    <s v="CD207"/>
    <s v="Population"/>
    <s v="095"/>
    <s v="95 years"/>
    <s v="-"/>
    <s v="Both sexes"/>
    <s v="181"/>
    <s v="Waterford City"/>
    <s v="2011"/>
    <s v="2011"/>
    <s v="Number"/>
    <n v="9"/>
  </r>
  <r>
    <s v="CD207"/>
    <s v="Population"/>
    <s v="095"/>
    <s v="95 years"/>
    <s v="-"/>
    <s v="Both sexes"/>
    <s v="182"/>
    <s v="Waterford County"/>
    <s v="2011"/>
    <s v="2011"/>
    <s v="Number"/>
    <n v="13"/>
  </r>
  <r>
    <s v="CD207"/>
    <s v="Population"/>
    <s v="095"/>
    <s v="95 years"/>
    <s v="-"/>
    <s v="Both sexes"/>
    <s v="C"/>
    <s v="Connacht"/>
    <s v="2011"/>
    <s v="2011"/>
    <s v="Number"/>
    <n v="199"/>
  </r>
  <r>
    <s v="CD207"/>
    <s v="Population"/>
    <s v="095"/>
    <s v="95 years"/>
    <s v="-"/>
    <s v="Both sexes"/>
    <s v="19"/>
    <s v="Galway"/>
    <s v="2011"/>
    <s v="2011"/>
    <s v="Number"/>
    <n v="80"/>
  </r>
  <r>
    <s v="CD207"/>
    <s v="Population"/>
    <s v="095"/>
    <s v="95 years"/>
    <s v="-"/>
    <s v="Both sexes"/>
    <s v="191"/>
    <s v="Galway City"/>
    <s v="2011"/>
    <s v="2011"/>
    <s v="Number"/>
    <n v="11"/>
  </r>
  <r>
    <s v="CD207"/>
    <s v="Population"/>
    <s v="095"/>
    <s v="95 years"/>
    <s v="-"/>
    <s v="Both sexes"/>
    <s v="192"/>
    <s v="Galway County"/>
    <s v="2011"/>
    <s v="2011"/>
    <s v="Number"/>
    <n v="69"/>
  </r>
  <r>
    <s v="CD207"/>
    <s v="Population"/>
    <s v="095"/>
    <s v="95 years"/>
    <s v="-"/>
    <s v="Both sexes"/>
    <s v="20"/>
    <s v="Leitrim"/>
    <s v="2011"/>
    <s v="2011"/>
    <s v="Number"/>
    <n v="13"/>
  </r>
  <r>
    <s v="CD207"/>
    <s v="Population"/>
    <s v="095"/>
    <s v="95 years"/>
    <s v="-"/>
    <s v="Both sexes"/>
    <s v="21"/>
    <s v="Mayo"/>
    <s v="2011"/>
    <s v="2011"/>
    <s v="Number"/>
    <n v="52"/>
  </r>
  <r>
    <s v="CD207"/>
    <s v="Population"/>
    <s v="095"/>
    <s v="95 years"/>
    <s v="-"/>
    <s v="Both sexes"/>
    <s v="22"/>
    <s v="Roscommon"/>
    <s v="2011"/>
    <s v="2011"/>
    <s v="Number"/>
    <n v="30"/>
  </r>
  <r>
    <s v="CD207"/>
    <s v="Population"/>
    <s v="095"/>
    <s v="95 years"/>
    <s v="-"/>
    <s v="Both sexes"/>
    <s v="23"/>
    <s v="Sligo"/>
    <s v="2011"/>
    <s v="2011"/>
    <s v="Number"/>
    <n v="24"/>
  </r>
  <r>
    <s v="CD207"/>
    <s v="Population"/>
    <s v="095"/>
    <s v="95 years"/>
    <s v="-"/>
    <s v="Both sexes"/>
    <s v="D"/>
    <s v="Ulster (part of)"/>
    <s v="2011"/>
    <s v="2011"/>
    <s v="Number"/>
    <n v="93"/>
  </r>
  <r>
    <s v="CD207"/>
    <s v="Population"/>
    <s v="095"/>
    <s v="95 years"/>
    <s v="-"/>
    <s v="Both sexes"/>
    <s v="24"/>
    <s v="Cavan"/>
    <s v="2011"/>
    <s v="2011"/>
    <s v="Number"/>
    <n v="19"/>
  </r>
  <r>
    <s v="CD207"/>
    <s v="Population"/>
    <s v="095"/>
    <s v="95 years"/>
    <s v="-"/>
    <s v="Both sexes"/>
    <s v="25"/>
    <s v="Donegal"/>
    <s v="2011"/>
    <s v="2011"/>
    <s v="Number"/>
    <n v="49"/>
  </r>
  <r>
    <s v="CD207"/>
    <s v="Population"/>
    <s v="095"/>
    <s v="95 years"/>
    <s v="-"/>
    <s v="Both sexes"/>
    <s v="26"/>
    <s v="Monaghan"/>
    <s v="2011"/>
    <s v="2011"/>
    <s v="Number"/>
    <n v="25"/>
  </r>
  <r>
    <s v="CD207"/>
    <s v="Population"/>
    <s v="095"/>
    <s v="95 years"/>
    <s v="1"/>
    <s v="Male"/>
    <s v="-"/>
    <s v="State"/>
    <s v="2011"/>
    <s v="2011"/>
    <s v="Number"/>
    <n v="272"/>
  </r>
  <r>
    <s v="CD207"/>
    <s v="Population"/>
    <s v="095"/>
    <s v="95 years"/>
    <s v="1"/>
    <s v="Male"/>
    <s v="A"/>
    <s v="Leinster"/>
    <s v="2011"/>
    <s v="2011"/>
    <s v="Number"/>
    <n v="124"/>
  </r>
  <r>
    <s v="CD207"/>
    <s v="Population"/>
    <s v="095"/>
    <s v="95 years"/>
    <s v="1"/>
    <s v="Male"/>
    <s v="01"/>
    <s v="Carlow"/>
    <s v="2011"/>
    <s v="2011"/>
    <s v="Number"/>
    <n v="8"/>
  </r>
  <r>
    <s v="CD207"/>
    <s v="Population"/>
    <s v="095"/>
    <s v="95 years"/>
    <s v="1"/>
    <s v="Male"/>
    <s v="02"/>
    <s v="Dublin"/>
    <s v="2011"/>
    <s v="2011"/>
    <s v="Number"/>
    <n v="67"/>
  </r>
  <r>
    <s v="CD207"/>
    <s v="Population"/>
    <s v="095"/>
    <s v="95 years"/>
    <s v="1"/>
    <s v="Male"/>
    <s v="021"/>
    <s v="Dublin City"/>
    <s v="2011"/>
    <s v="2011"/>
    <s v="Number"/>
    <n v="33"/>
  </r>
  <r>
    <s v="CD207"/>
    <s v="Population"/>
    <s v="095"/>
    <s v="95 years"/>
    <s v="1"/>
    <s v="Male"/>
    <s v="024"/>
    <s v="Dún Laoghaire-Rathdown"/>
    <s v="2011"/>
    <s v="2011"/>
    <s v="Number"/>
    <n v="22"/>
  </r>
  <r>
    <s v="CD207"/>
    <s v="Population"/>
    <s v="095"/>
    <s v="95 years"/>
    <s v="1"/>
    <s v="Male"/>
    <s v="023"/>
    <s v="Fingal"/>
    <s v="2011"/>
    <s v="2011"/>
    <s v="Number"/>
    <n v="4"/>
  </r>
  <r>
    <s v="CD207"/>
    <s v="Population"/>
    <s v="095"/>
    <s v="95 years"/>
    <s v="1"/>
    <s v="Male"/>
    <s v="022"/>
    <s v="South Dublin"/>
    <s v="2011"/>
    <s v="2011"/>
    <s v="Number"/>
    <n v="8"/>
  </r>
  <r>
    <s v="CD207"/>
    <s v="Population"/>
    <s v="095"/>
    <s v="95 years"/>
    <s v="1"/>
    <s v="Male"/>
    <s v="03"/>
    <s v="Kildare"/>
    <s v="2011"/>
    <s v="2011"/>
    <s v="Number"/>
    <n v="6"/>
  </r>
  <r>
    <s v="CD207"/>
    <s v="Population"/>
    <s v="095"/>
    <s v="95 years"/>
    <s v="1"/>
    <s v="Male"/>
    <s v="04"/>
    <s v="Kilkenny"/>
    <s v="2011"/>
    <s v="2011"/>
    <s v="Number"/>
    <n v="5"/>
  </r>
  <r>
    <s v="CD207"/>
    <s v="Population"/>
    <s v="095"/>
    <s v="95 years"/>
    <s v="1"/>
    <s v="Male"/>
    <s v="05"/>
    <s v="Laois"/>
    <s v="2011"/>
    <s v="2011"/>
    <s v="Number"/>
    <n v="5"/>
  </r>
  <r>
    <s v="CD207"/>
    <s v="Population"/>
    <s v="095"/>
    <s v="95 years"/>
    <s v="1"/>
    <s v="Male"/>
    <s v="06"/>
    <s v="Longford"/>
    <s v="2011"/>
    <s v="2011"/>
    <s v="Number"/>
    <n v="2"/>
  </r>
  <r>
    <s v="CD207"/>
    <s v="Population"/>
    <s v="095"/>
    <s v="95 years"/>
    <s v="1"/>
    <s v="Male"/>
    <s v="07"/>
    <s v="Louth"/>
    <s v="2011"/>
    <s v="2011"/>
    <s v="Number"/>
    <n v="7"/>
  </r>
  <r>
    <s v="CD207"/>
    <s v="Population"/>
    <s v="095"/>
    <s v="95 years"/>
    <s v="1"/>
    <s v="Male"/>
    <s v="08"/>
    <s v="Meath"/>
    <s v="2011"/>
    <s v="2011"/>
    <s v="Number"/>
    <n v="2"/>
  </r>
  <r>
    <s v="CD207"/>
    <s v="Population"/>
    <s v="095"/>
    <s v="95 years"/>
    <s v="1"/>
    <s v="Male"/>
    <s v="09"/>
    <s v="Offaly"/>
    <s v="2011"/>
    <s v="2011"/>
    <s v="Number"/>
    <n v="2"/>
  </r>
  <r>
    <s v="CD207"/>
    <s v="Population"/>
    <s v="095"/>
    <s v="95 years"/>
    <s v="1"/>
    <s v="Male"/>
    <s v="10"/>
    <s v="Westmeath"/>
    <s v="2011"/>
    <s v="2011"/>
    <s v="Number"/>
    <n v="9"/>
  </r>
  <r>
    <s v="CD207"/>
    <s v="Population"/>
    <s v="095"/>
    <s v="95 years"/>
    <s v="1"/>
    <s v="Male"/>
    <s v="11"/>
    <s v="Wexford"/>
    <s v="2011"/>
    <s v="2011"/>
    <s v="Number"/>
    <n v="5"/>
  </r>
  <r>
    <s v="CD207"/>
    <s v="Population"/>
    <s v="095"/>
    <s v="95 years"/>
    <s v="1"/>
    <s v="Male"/>
    <s v="12"/>
    <s v="Wicklow"/>
    <s v="2011"/>
    <s v="2011"/>
    <s v="Number"/>
    <n v="6"/>
  </r>
  <r>
    <s v="CD207"/>
    <s v="Population"/>
    <s v="095"/>
    <s v="95 years"/>
    <s v="1"/>
    <s v="Male"/>
    <s v="B"/>
    <s v="Munster"/>
    <s v="2011"/>
    <s v="2011"/>
    <s v="Number"/>
    <n v="72"/>
  </r>
  <r>
    <s v="CD207"/>
    <s v="Population"/>
    <s v="095"/>
    <s v="95 years"/>
    <s v="1"/>
    <s v="Male"/>
    <s v="13"/>
    <s v="Clare"/>
    <s v="2011"/>
    <s v="2011"/>
    <s v="Number"/>
    <n v="8"/>
  </r>
  <r>
    <s v="CD207"/>
    <s v="Population"/>
    <s v="095"/>
    <s v="95 years"/>
    <s v="1"/>
    <s v="Male"/>
    <s v="14"/>
    <s v="Cork"/>
    <s v="2011"/>
    <s v="2011"/>
    <s v="Number"/>
    <n v="33"/>
  </r>
  <r>
    <s v="CD207"/>
    <s v="Population"/>
    <s v="095"/>
    <s v="95 years"/>
    <s v="1"/>
    <s v="Male"/>
    <s v="141"/>
    <s v="Cork City"/>
    <s v="2011"/>
    <s v="2011"/>
    <s v="Number"/>
    <n v="8"/>
  </r>
  <r>
    <s v="CD207"/>
    <s v="Population"/>
    <s v="095"/>
    <s v="95 years"/>
    <s v="1"/>
    <s v="Male"/>
    <s v="142"/>
    <s v="Cork County"/>
    <s v="2011"/>
    <s v="2011"/>
    <s v="Number"/>
    <n v="25"/>
  </r>
  <r>
    <s v="CD207"/>
    <s v="Population"/>
    <s v="095"/>
    <s v="95 years"/>
    <s v="1"/>
    <s v="Male"/>
    <s v="15"/>
    <s v="Kerry"/>
    <s v="2011"/>
    <s v="2011"/>
    <s v="Number"/>
    <n v="10"/>
  </r>
  <r>
    <s v="CD207"/>
    <s v="Population"/>
    <s v="095"/>
    <s v="95 years"/>
    <s v="1"/>
    <s v="Male"/>
    <s v="16"/>
    <s v="Limerick"/>
    <s v="2011"/>
    <s v="2011"/>
    <s v="Number"/>
    <n v="8"/>
  </r>
  <r>
    <s v="CD207"/>
    <s v="Population"/>
    <s v="095"/>
    <s v="95 years"/>
    <s v="1"/>
    <s v="Male"/>
    <s v="161"/>
    <s v="Limerick City"/>
    <s v="2011"/>
    <s v="2011"/>
    <s v="Number"/>
    <n v="3"/>
  </r>
  <r>
    <s v="CD207"/>
    <s v="Population"/>
    <s v="095"/>
    <s v="95 years"/>
    <s v="1"/>
    <s v="Male"/>
    <s v="162"/>
    <s v="Limerick County"/>
    <s v="2011"/>
    <s v="2011"/>
    <s v="Number"/>
    <n v="5"/>
  </r>
  <r>
    <s v="CD207"/>
    <s v="Population"/>
    <s v="095"/>
    <s v="95 years"/>
    <s v="1"/>
    <s v="Male"/>
    <s v="171"/>
    <s v="North Tipperary"/>
    <s v="2011"/>
    <s v="2011"/>
    <s v="Number"/>
    <n v="4"/>
  </r>
  <r>
    <s v="CD207"/>
    <s v="Population"/>
    <s v="095"/>
    <s v="95 years"/>
    <s v="1"/>
    <s v="Male"/>
    <s v="172"/>
    <s v="South Tipperary"/>
    <s v="2011"/>
    <s v="2011"/>
    <s v="Number"/>
    <n v="2"/>
  </r>
  <r>
    <s v="CD207"/>
    <s v="Population"/>
    <s v="095"/>
    <s v="95 years"/>
    <s v="1"/>
    <s v="Male"/>
    <s v="18"/>
    <s v="Waterford"/>
    <s v="2011"/>
    <s v="2011"/>
    <s v="Number"/>
    <n v="7"/>
  </r>
  <r>
    <s v="CD207"/>
    <s v="Population"/>
    <s v="095"/>
    <s v="95 years"/>
    <s v="1"/>
    <s v="Male"/>
    <s v="181"/>
    <s v="Waterford City"/>
    <s v="2011"/>
    <s v="2011"/>
    <s v="Number"/>
    <n v="2"/>
  </r>
  <r>
    <s v="CD207"/>
    <s v="Population"/>
    <s v="095"/>
    <s v="95 years"/>
    <s v="1"/>
    <s v="Male"/>
    <s v="182"/>
    <s v="Waterford County"/>
    <s v="2011"/>
    <s v="2011"/>
    <s v="Number"/>
    <n v="5"/>
  </r>
  <r>
    <s v="CD207"/>
    <s v="Population"/>
    <s v="095"/>
    <s v="95 years"/>
    <s v="1"/>
    <s v="Male"/>
    <s v="C"/>
    <s v="Connacht"/>
    <s v="2011"/>
    <s v="2011"/>
    <s v="Number"/>
    <n v="46"/>
  </r>
  <r>
    <s v="CD207"/>
    <s v="Population"/>
    <s v="095"/>
    <s v="95 years"/>
    <s v="1"/>
    <s v="Male"/>
    <s v="19"/>
    <s v="Galway"/>
    <s v="2011"/>
    <s v="2011"/>
    <s v="Number"/>
    <n v="17"/>
  </r>
  <r>
    <s v="CD207"/>
    <s v="Population"/>
    <s v="095"/>
    <s v="95 years"/>
    <s v="1"/>
    <s v="Male"/>
    <s v="191"/>
    <s v="Galway City"/>
    <s v="2011"/>
    <s v="2011"/>
    <s v="Number"/>
    <n v="2"/>
  </r>
  <r>
    <s v="CD207"/>
    <s v="Population"/>
    <s v="095"/>
    <s v="95 years"/>
    <s v="1"/>
    <s v="Male"/>
    <s v="192"/>
    <s v="Galway County"/>
    <s v="2011"/>
    <s v="2011"/>
    <s v="Number"/>
    <n v="15"/>
  </r>
  <r>
    <s v="CD207"/>
    <s v="Population"/>
    <s v="095"/>
    <s v="95 years"/>
    <s v="1"/>
    <s v="Male"/>
    <s v="20"/>
    <s v="Leitrim"/>
    <s v="2011"/>
    <s v="2011"/>
    <s v="Number"/>
    <n v="2"/>
  </r>
  <r>
    <s v="CD207"/>
    <s v="Population"/>
    <s v="095"/>
    <s v="95 years"/>
    <s v="1"/>
    <s v="Male"/>
    <s v="21"/>
    <s v="Mayo"/>
    <s v="2011"/>
    <s v="2011"/>
    <s v="Number"/>
    <n v="14"/>
  </r>
  <r>
    <s v="CD207"/>
    <s v="Population"/>
    <s v="095"/>
    <s v="95 years"/>
    <s v="1"/>
    <s v="Male"/>
    <s v="22"/>
    <s v="Roscommon"/>
    <s v="2011"/>
    <s v="2011"/>
    <s v="Number"/>
    <n v="6"/>
  </r>
  <r>
    <s v="CD207"/>
    <s v="Population"/>
    <s v="095"/>
    <s v="95 years"/>
    <s v="1"/>
    <s v="Male"/>
    <s v="23"/>
    <s v="Sligo"/>
    <s v="2011"/>
    <s v="2011"/>
    <s v="Number"/>
    <n v="7"/>
  </r>
  <r>
    <s v="CD207"/>
    <s v="Population"/>
    <s v="095"/>
    <s v="95 years"/>
    <s v="1"/>
    <s v="Male"/>
    <s v="D"/>
    <s v="Ulster (part of)"/>
    <s v="2011"/>
    <s v="2011"/>
    <s v="Number"/>
    <n v="30"/>
  </r>
  <r>
    <s v="CD207"/>
    <s v="Population"/>
    <s v="095"/>
    <s v="95 years"/>
    <s v="1"/>
    <s v="Male"/>
    <s v="24"/>
    <s v="Cavan"/>
    <s v="2011"/>
    <s v="2011"/>
    <s v="Number"/>
    <n v="5"/>
  </r>
  <r>
    <s v="CD207"/>
    <s v="Population"/>
    <s v="095"/>
    <s v="95 years"/>
    <s v="1"/>
    <s v="Male"/>
    <s v="25"/>
    <s v="Donegal"/>
    <s v="2011"/>
    <s v="2011"/>
    <s v="Number"/>
    <n v="22"/>
  </r>
  <r>
    <s v="CD207"/>
    <s v="Population"/>
    <s v="095"/>
    <s v="95 years"/>
    <s v="1"/>
    <s v="Male"/>
    <s v="26"/>
    <s v="Monaghan"/>
    <s v="2011"/>
    <s v="2011"/>
    <s v="Number"/>
    <n v="3"/>
  </r>
  <r>
    <s v="CD207"/>
    <s v="Population"/>
    <s v="095"/>
    <s v="95 years"/>
    <s v="2"/>
    <s v="Female"/>
    <s v="-"/>
    <s v="State"/>
    <s v="2011"/>
    <s v="2011"/>
    <s v="Number"/>
    <n v="894"/>
  </r>
  <r>
    <s v="CD207"/>
    <s v="Population"/>
    <s v="095"/>
    <s v="95 years"/>
    <s v="2"/>
    <s v="Female"/>
    <s v="A"/>
    <s v="Leinster"/>
    <s v="2011"/>
    <s v="2011"/>
    <s v="Number"/>
    <n v="440"/>
  </r>
  <r>
    <s v="CD207"/>
    <s v="Population"/>
    <s v="095"/>
    <s v="95 years"/>
    <s v="2"/>
    <s v="Female"/>
    <s v="01"/>
    <s v="Carlow"/>
    <s v="2011"/>
    <s v="2011"/>
    <s v="Number"/>
    <n v="6"/>
  </r>
  <r>
    <s v="CD207"/>
    <s v="Population"/>
    <s v="095"/>
    <s v="95 years"/>
    <s v="2"/>
    <s v="Female"/>
    <s v="02"/>
    <s v="Dublin"/>
    <s v="2011"/>
    <s v="2011"/>
    <s v="Number"/>
    <n v="215"/>
  </r>
  <r>
    <s v="CD207"/>
    <s v="Population"/>
    <s v="095"/>
    <s v="95 years"/>
    <s v="2"/>
    <s v="Female"/>
    <s v="021"/>
    <s v="Dublin City"/>
    <s v="2011"/>
    <s v="2011"/>
    <s v="Number"/>
    <n v="122"/>
  </r>
  <r>
    <s v="CD207"/>
    <s v="Population"/>
    <s v="095"/>
    <s v="95 years"/>
    <s v="2"/>
    <s v="Female"/>
    <s v="024"/>
    <s v="Dún Laoghaire-Rathdown"/>
    <s v="2011"/>
    <s v="2011"/>
    <s v="Number"/>
    <n v="48"/>
  </r>
  <r>
    <s v="CD207"/>
    <s v="Population"/>
    <s v="095"/>
    <s v="95 years"/>
    <s v="2"/>
    <s v="Female"/>
    <s v="023"/>
    <s v="Fingal"/>
    <s v="2011"/>
    <s v="2011"/>
    <s v="Number"/>
    <n v="16"/>
  </r>
  <r>
    <s v="CD207"/>
    <s v="Population"/>
    <s v="095"/>
    <s v="95 years"/>
    <s v="2"/>
    <s v="Female"/>
    <s v="022"/>
    <s v="South Dublin"/>
    <s v="2011"/>
    <s v="2011"/>
    <s v="Number"/>
    <n v="29"/>
  </r>
  <r>
    <s v="CD207"/>
    <s v="Population"/>
    <s v="095"/>
    <s v="95 years"/>
    <s v="2"/>
    <s v="Female"/>
    <s v="03"/>
    <s v="Kildare"/>
    <s v="2011"/>
    <s v="2011"/>
    <s v="Number"/>
    <n v="31"/>
  </r>
  <r>
    <s v="CD207"/>
    <s v="Population"/>
    <s v="095"/>
    <s v="95 years"/>
    <s v="2"/>
    <s v="Female"/>
    <s v="04"/>
    <s v="Kilkenny"/>
    <s v="2011"/>
    <s v="2011"/>
    <s v="Number"/>
    <n v="18"/>
  </r>
  <r>
    <s v="CD207"/>
    <s v="Population"/>
    <s v="095"/>
    <s v="95 years"/>
    <s v="2"/>
    <s v="Female"/>
    <s v="05"/>
    <s v="Laois"/>
    <s v="2011"/>
    <s v="2011"/>
    <s v="Number"/>
    <n v="11"/>
  </r>
  <r>
    <s v="CD207"/>
    <s v="Population"/>
    <s v="095"/>
    <s v="95 years"/>
    <s v="2"/>
    <s v="Female"/>
    <s v="06"/>
    <s v="Longford"/>
    <s v="2011"/>
    <s v="2011"/>
    <s v="Number"/>
    <n v="7"/>
  </r>
  <r>
    <s v="CD207"/>
    <s v="Population"/>
    <s v="095"/>
    <s v="95 years"/>
    <s v="2"/>
    <s v="Female"/>
    <s v="07"/>
    <s v="Louth"/>
    <s v="2011"/>
    <s v="2011"/>
    <s v="Number"/>
    <n v="21"/>
  </r>
  <r>
    <s v="CD207"/>
    <s v="Population"/>
    <s v="095"/>
    <s v="95 years"/>
    <s v="2"/>
    <s v="Female"/>
    <s v="08"/>
    <s v="Meath"/>
    <s v="2011"/>
    <s v="2011"/>
    <s v="Number"/>
    <n v="31"/>
  </r>
  <r>
    <s v="CD207"/>
    <s v="Population"/>
    <s v="095"/>
    <s v="95 years"/>
    <s v="2"/>
    <s v="Female"/>
    <s v="09"/>
    <s v="Offaly"/>
    <s v="2011"/>
    <s v="2011"/>
    <s v="Number"/>
    <n v="17"/>
  </r>
  <r>
    <s v="CD207"/>
    <s v="Population"/>
    <s v="095"/>
    <s v="95 years"/>
    <s v="2"/>
    <s v="Female"/>
    <s v="10"/>
    <s v="Westmeath"/>
    <s v="2011"/>
    <s v="2011"/>
    <s v="Number"/>
    <n v="19"/>
  </r>
  <r>
    <s v="CD207"/>
    <s v="Population"/>
    <s v="095"/>
    <s v="95 years"/>
    <s v="2"/>
    <s v="Female"/>
    <s v="11"/>
    <s v="Wexford"/>
    <s v="2011"/>
    <s v="2011"/>
    <s v="Number"/>
    <n v="31"/>
  </r>
  <r>
    <s v="CD207"/>
    <s v="Population"/>
    <s v="095"/>
    <s v="95 years"/>
    <s v="2"/>
    <s v="Female"/>
    <s v="12"/>
    <s v="Wicklow"/>
    <s v="2011"/>
    <s v="2011"/>
    <s v="Number"/>
    <n v="33"/>
  </r>
  <r>
    <s v="CD207"/>
    <s v="Population"/>
    <s v="095"/>
    <s v="95 years"/>
    <s v="2"/>
    <s v="Female"/>
    <s v="B"/>
    <s v="Munster"/>
    <s v="2011"/>
    <s v="2011"/>
    <s v="Number"/>
    <n v="238"/>
  </r>
  <r>
    <s v="CD207"/>
    <s v="Population"/>
    <s v="095"/>
    <s v="95 years"/>
    <s v="2"/>
    <s v="Female"/>
    <s v="13"/>
    <s v="Clare"/>
    <s v="2011"/>
    <s v="2011"/>
    <s v="Number"/>
    <n v="25"/>
  </r>
  <r>
    <s v="CD207"/>
    <s v="Population"/>
    <s v="095"/>
    <s v="95 years"/>
    <s v="2"/>
    <s v="Female"/>
    <s v="14"/>
    <s v="Cork"/>
    <s v="2011"/>
    <s v="2011"/>
    <s v="Number"/>
    <n v="105"/>
  </r>
  <r>
    <s v="CD207"/>
    <s v="Population"/>
    <s v="095"/>
    <s v="95 years"/>
    <s v="2"/>
    <s v="Female"/>
    <s v="141"/>
    <s v="Cork City"/>
    <s v="2011"/>
    <s v="2011"/>
    <s v="Number"/>
    <n v="32"/>
  </r>
  <r>
    <s v="CD207"/>
    <s v="Population"/>
    <s v="095"/>
    <s v="95 years"/>
    <s v="2"/>
    <s v="Female"/>
    <s v="142"/>
    <s v="Cork County"/>
    <s v="2011"/>
    <s v="2011"/>
    <s v="Number"/>
    <n v="73"/>
  </r>
  <r>
    <s v="CD207"/>
    <s v="Population"/>
    <s v="095"/>
    <s v="95 years"/>
    <s v="2"/>
    <s v="Female"/>
    <s v="15"/>
    <s v="Kerry"/>
    <s v="2011"/>
    <s v="2011"/>
    <s v="Number"/>
    <n v="32"/>
  </r>
  <r>
    <s v="CD207"/>
    <s v="Population"/>
    <s v="095"/>
    <s v="95 years"/>
    <s v="2"/>
    <s v="Female"/>
    <s v="16"/>
    <s v="Limerick"/>
    <s v="2011"/>
    <s v="2011"/>
    <s v="Number"/>
    <n v="33"/>
  </r>
  <r>
    <s v="CD207"/>
    <s v="Population"/>
    <s v="095"/>
    <s v="95 years"/>
    <s v="2"/>
    <s v="Female"/>
    <s v="161"/>
    <s v="Limerick City"/>
    <s v="2011"/>
    <s v="2011"/>
    <s v="Number"/>
    <n v="7"/>
  </r>
  <r>
    <s v="CD207"/>
    <s v="Population"/>
    <s v="095"/>
    <s v="95 years"/>
    <s v="2"/>
    <s v="Female"/>
    <s v="162"/>
    <s v="Limerick County"/>
    <s v="2011"/>
    <s v="2011"/>
    <s v="Number"/>
    <n v="26"/>
  </r>
  <r>
    <s v="CD207"/>
    <s v="Population"/>
    <s v="095"/>
    <s v="95 years"/>
    <s v="2"/>
    <s v="Female"/>
    <s v="171"/>
    <s v="North Tipperary"/>
    <s v="2011"/>
    <s v="2011"/>
    <s v="Number"/>
    <n v="13"/>
  </r>
  <r>
    <s v="CD207"/>
    <s v="Population"/>
    <s v="095"/>
    <s v="95 years"/>
    <s v="2"/>
    <s v="Female"/>
    <s v="172"/>
    <s v="South Tipperary"/>
    <s v="2011"/>
    <s v="2011"/>
    <s v="Number"/>
    <n v="15"/>
  </r>
  <r>
    <s v="CD207"/>
    <s v="Population"/>
    <s v="095"/>
    <s v="95 years"/>
    <s v="2"/>
    <s v="Female"/>
    <s v="18"/>
    <s v="Waterford"/>
    <s v="2011"/>
    <s v="2011"/>
    <s v="Number"/>
    <n v="15"/>
  </r>
  <r>
    <s v="CD207"/>
    <s v="Population"/>
    <s v="095"/>
    <s v="95 years"/>
    <s v="2"/>
    <s v="Female"/>
    <s v="181"/>
    <s v="Waterford City"/>
    <s v="2011"/>
    <s v="2011"/>
    <s v="Number"/>
    <n v="7"/>
  </r>
  <r>
    <s v="CD207"/>
    <s v="Population"/>
    <s v="095"/>
    <s v="95 years"/>
    <s v="2"/>
    <s v="Female"/>
    <s v="182"/>
    <s v="Waterford County"/>
    <s v="2011"/>
    <s v="2011"/>
    <s v="Number"/>
    <n v="8"/>
  </r>
  <r>
    <s v="CD207"/>
    <s v="Population"/>
    <s v="095"/>
    <s v="95 years"/>
    <s v="2"/>
    <s v="Female"/>
    <s v="C"/>
    <s v="Connacht"/>
    <s v="2011"/>
    <s v="2011"/>
    <s v="Number"/>
    <n v="153"/>
  </r>
  <r>
    <s v="CD207"/>
    <s v="Population"/>
    <s v="095"/>
    <s v="95 years"/>
    <s v="2"/>
    <s v="Female"/>
    <s v="19"/>
    <s v="Galway"/>
    <s v="2011"/>
    <s v="2011"/>
    <s v="Number"/>
    <n v="63"/>
  </r>
  <r>
    <s v="CD207"/>
    <s v="Population"/>
    <s v="095"/>
    <s v="95 years"/>
    <s v="2"/>
    <s v="Female"/>
    <s v="191"/>
    <s v="Galway City"/>
    <s v="2011"/>
    <s v="2011"/>
    <s v="Number"/>
    <n v="9"/>
  </r>
  <r>
    <s v="CD207"/>
    <s v="Population"/>
    <s v="095"/>
    <s v="95 years"/>
    <s v="2"/>
    <s v="Female"/>
    <s v="192"/>
    <s v="Galway County"/>
    <s v="2011"/>
    <s v="2011"/>
    <s v="Number"/>
    <n v="54"/>
  </r>
  <r>
    <s v="CD207"/>
    <s v="Population"/>
    <s v="095"/>
    <s v="95 years"/>
    <s v="2"/>
    <s v="Female"/>
    <s v="20"/>
    <s v="Leitrim"/>
    <s v="2011"/>
    <s v="2011"/>
    <s v="Number"/>
    <n v="11"/>
  </r>
  <r>
    <s v="CD207"/>
    <s v="Population"/>
    <s v="095"/>
    <s v="95 years"/>
    <s v="2"/>
    <s v="Female"/>
    <s v="21"/>
    <s v="Mayo"/>
    <s v="2011"/>
    <s v="2011"/>
    <s v="Number"/>
    <n v="38"/>
  </r>
  <r>
    <s v="CD207"/>
    <s v="Population"/>
    <s v="095"/>
    <s v="95 years"/>
    <s v="2"/>
    <s v="Female"/>
    <s v="22"/>
    <s v="Roscommon"/>
    <s v="2011"/>
    <s v="2011"/>
    <s v="Number"/>
    <n v="24"/>
  </r>
  <r>
    <s v="CD207"/>
    <s v="Population"/>
    <s v="095"/>
    <s v="95 years"/>
    <s v="2"/>
    <s v="Female"/>
    <s v="23"/>
    <s v="Sligo"/>
    <s v="2011"/>
    <s v="2011"/>
    <s v="Number"/>
    <n v="17"/>
  </r>
  <r>
    <s v="CD207"/>
    <s v="Population"/>
    <s v="095"/>
    <s v="95 years"/>
    <s v="2"/>
    <s v="Female"/>
    <s v="D"/>
    <s v="Ulster (part of)"/>
    <s v="2011"/>
    <s v="2011"/>
    <s v="Number"/>
    <n v="63"/>
  </r>
  <r>
    <s v="CD207"/>
    <s v="Population"/>
    <s v="095"/>
    <s v="95 years"/>
    <s v="2"/>
    <s v="Female"/>
    <s v="24"/>
    <s v="Cavan"/>
    <s v="2011"/>
    <s v="2011"/>
    <s v="Number"/>
    <n v="14"/>
  </r>
  <r>
    <s v="CD207"/>
    <s v="Population"/>
    <s v="095"/>
    <s v="95 years"/>
    <s v="2"/>
    <s v="Female"/>
    <s v="25"/>
    <s v="Donegal"/>
    <s v="2011"/>
    <s v="2011"/>
    <s v="Number"/>
    <n v="27"/>
  </r>
  <r>
    <s v="CD207"/>
    <s v="Population"/>
    <s v="095"/>
    <s v="95 years"/>
    <s v="2"/>
    <s v="Female"/>
    <s v="26"/>
    <s v="Monaghan"/>
    <s v="2011"/>
    <s v="2011"/>
    <s v="Number"/>
    <n v="22"/>
  </r>
  <r>
    <s v="CD207"/>
    <s v="Population"/>
    <s v="096"/>
    <s v="96 years"/>
    <s v="-"/>
    <s v="Both sexes"/>
    <s v="-"/>
    <s v="State"/>
    <s v="2011"/>
    <s v="2011"/>
    <s v="Number"/>
    <n v="810"/>
  </r>
  <r>
    <s v="CD207"/>
    <s v="Population"/>
    <s v="096"/>
    <s v="96 years"/>
    <s v="-"/>
    <s v="Both sexes"/>
    <s v="A"/>
    <s v="Leinster"/>
    <s v="2011"/>
    <s v="2011"/>
    <s v="Number"/>
    <n v="382"/>
  </r>
  <r>
    <s v="CD207"/>
    <s v="Population"/>
    <s v="096"/>
    <s v="96 years"/>
    <s v="-"/>
    <s v="Both sexes"/>
    <s v="01"/>
    <s v="Carlow"/>
    <s v="2011"/>
    <s v="2011"/>
    <s v="Number"/>
    <n v="6"/>
  </r>
  <r>
    <s v="CD207"/>
    <s v="Population"/>
    <s v="096"/>
    <s v="96 years"/>
    <s v="-"/>
    <s v="Both sexes"/>
    <s v="02"/>
    <s v="Dublin"/>
    <s v="2011"/>
    <s v="2011"/>
    <s v="Number"/>
    <n v="193"/>
  </r>
  <r>
    <s v="CD207"/>
    <s v="Population"/>
    <s v="096"/>
    <s v="96 years"/>
    <s v="-"/>
    <s v="Both sexes"/>
    <s v="021"/>
    <s v="Dublin City"/>
    <s v="2011"/>
    <s v="2011"/>
    <s v="Number"/>
    <n v="113"/>
  </r>
  <r>
    <s v="CD207"/>
    <s v="Population"/>
    <s v="096"/>
    <s v="96 years"/>
    <s v="-"/>
    <s v="Both sexes"/>
    <s v="024"/>
    <s v="Dún Laoghaire-Rathdown"/>
    <s v="2011"/>
    <s v="2011"/>
    <s v="Number"/>
    <n v="44"/>
  </r>
  <r>
    <s v="CD207"/>
    <s v="Population"/>
    <s v="096"/>
    <s v="96 years"/>
    <s v="-"/>
    <s v="Both sexes"/>
    <s v="023"/>
    <s v="Fingal"/>
    <s v="2011"/>
    <s v="2011"/>
    <s v="Number"/>
    <n v="20"/>
  </r>
  <r>
    <s v="CD207"/>
    <s v="Population"/>
    <s v="096"/>
    <s v="96 years"/>
    <s v="-"/>
    <s v="Both sexes"/>
    <s v="022"/>
    <s v="South Dublin"/>
    <s v="2011"/>
    <s v="2011"/>
    <s v="Number"/>
    <n v="16"/>
  </r>
  <r>
    <s v="CD207"/>
    <s v="Population"/>
    <s v="096"/>
    <s v="96 years"/>
    <s v="-"/>
    <s v="Both sexes"/>
    <s v="03"/>
    <s v="Kildare"/>
    <s v="2011"/>
    <s v="2011"/>
    <s v="Number"/>
    <n v="26"/>
  </r>
  <r>
    <s v="CD207"/>
    <s v="Population"/>
    <s v="096"/>
    <s v="96 years"/>
    <s v="-"/>
    <s v="Both sexes"/>
    <s v="04"/>
    <s v="Kilkenny"/>
    <s v="2011"/>
    <s v="2011"/>
    <s v="Number"/>
    <n v="18"/>
  </r>
  <r>
    <s v="CD207"/>
    <s v="Population"/>
    <s v="096"/>
    <s v="96 years"/>
    <s v="-"/>
    <s v="Both sexes"/>
    <s v="05"/>
    <s v="Laois"/>
    <s v="2011"/>
    <s v="2011"/>
    <s v="Number"/>
    <n v="11"/>
  </r>
  <r>
    <s v="CD207"/>
    <s v="Population"/>
    <s v="096"/>
    <s v="96 years"/>
    <s v="-"/>
    <s v="Both sexes"/>
    <s v="06"/>
    <s v="Longford"/>
    <s v="2011"/>
    <s v="2011"/>
    <s v="Number"/>
    <n v="10"/>
  </r>
  <r>
    <s v="CD207"/>
    <s v="Population"/>
    <s v="096"/>
    <s v="96 years"/>
    <s v="-"/>
    <s v="Both sexes"/>
    <s v="07"/>
    <s v="Louth"/>
    <s v="2011"/>
    <s v="2011"/>
    <s v="Number"/>
    <n v="24"/>
  </r>
  <r>
    <s v="CD207"/>
    <s v="Population"/>
    <s v="096"/>
    <s v="96 years"/>
    <s v="-"/>
    <s v="Both sexes"/>
    <s v="08"/>
    <s v="Meath"/>
    <s v="2011"/>
    <s v="2011"/>
    <s v="Number"/>
    <n v="24"/>
  </r>
  <r>
    <s v="CD207"/>
    <s v="Population"/>
    <s v="096"/>
    <s v="96 years"/>
    <s v="-"/>
    <s v="Both sexes"/>
    <s v="09"/>
    <s v="Offaly"/>
    <s v="2011"/>
    <s v="2011"/>
    <s v="Number"/>
    <n v="13"/>
  </r>
  <r>
    <s v="CD207"/>
    <s v="Population"/>
    <s v="096"/>
    <s v="96 years"/>
    <s v="-"/>
    <s v="Both sexes"/>
    <s v="10"/>
    <s v="Westmeath"/>
    <s v="2011"/>
    <s v="2011"/>
    <s v="Number"/>
    <n v="18"/>
  </r>
  <r>
    <s v="CD207"/>
    <s v="Population"/>
    <s v="096"/>
    <s v="96 years"/>
    <s v="-"/>
    <s v="Both sexes"/>
    <s v="11"/>
    <s v="Wexford"/>
    <s v="2011"/>
    <s v="2011"/>
    <s v="Number"/>
    <n v="21"/>
  </r>
  <r>
    <s v="CD207"/>
    <s v="Population"/>
    <s v="096"/>
    <s v="96 years"/>
    <s v="-"/>
    <s v="Both sexes"/>
    <s v="12"/>
    <s v="Wicklow"/>
    <s v="2011"/>
    <s v="2011"/>
    <s v="Number"/>
    <n v="18"/>
  </r>
  <r>
    <s v="CD207"/>
    <s v="Population"/>
    <s v="096"/>
    <s v="96 years"/>
    <s v="-"/>
    <s v="Both sexes"/>
    <s v="B"/>
    <s v="Munster"/>
    <s v="2011"/>
    <s v="2011"/>
    <s v="Number"/>
    <n v="237"/>
  </r>
  <r>
    <s v="CD207"/>
    <s v="Population"/>
    <s v="096"/>
    <s v="96 years"/>
    <s v="-"/>
    <s v="Both sexes"/>
    <s v="13"/>
    <s v="Clare"/>
    <s v="2011"/>
    <s v="2011"/>
    <s v="Number"/>
    <n v="19"/>
  </r>
  <r>
    <s v="CD207"/>
    <s v="Population"/>
    <s v="096"/>
    <s v="96 years"/>
    <s v="-"/>
    <s v="Both sexes"/>
    <s v="14"/>
    <s v="Cork"/>
    <s v="2011"/>
    <s v="2011"/>
    <s v="Number"/>
    <n v="99"/>
  </r>
  <r>
    <s v="CD207"/>
    <s v="Population"/>
    <s v="096"/>
    <s v="96 years"/>
    <s v="-"/>
    <s v="Both sexes"/>
    <s v="141"/>
    <s v="Cork City"/>
    <s v="2011"/>
    <s v="2011"/>
    <s v="Number"/>
    <n v="18"/>
  </r>
  <r>
    <s v="CD207"/>
    <s v="Population"/>
    <s v="096"/>
    <s v="96 years"/>
    <s v="-"/>
    <s v="Both sexes"/>
    <s v="142"/>
    <s v="Cork County"/>
    <s v="2011"/>
    <s v="2011"/>
    <s v="Number"/>
    <n v="81"/>
  </r>
  <r>
    <s v="CD207"/>
    <s v="Population"/>
    <s v="096"/>
    <s v="96 years"/>
    <s v="-"/>
    <s v="Both sexes"/>
    <s v="15"/>
    <s v="Kerry"/>
    <s v="2011"/>
    <s v="2011"/>
    <s v="Number"/>
    <n v="33"/>
  </r>
  <r>
    <s v="CD207"/>
    <s v="Population"/>
    <s v="096"/>
    <s v="96 years"/>
    <s v="-"/>
    <s v="Both sexes"/>
    <s v="16"/>
    <s v="Limerick"/>
    <s v="2011"/>
    <s v="2011"/>
    <s v="Number"/>
    <n v="35"/>
  </r>
  <r>
    <s v="CD207"/>
    <s v="Population"/>
    <s v="096"/>
    <s v="96 years"/>
    <s v="-"/>
    <s v="Both sexes"/>
    <s v="161"/>
    <s v="Limerick City"/>
    <s v="2011"/>
    <s v="2011"/>
    <s v="Number"/>
    <n v="12"/>
  </r>
  <r>
    <s v="CD207"/>
    <s v="Population"/>
    <s v="096"/>
    <s v="96 years"/>
    <s v="-"/>
    <s v="Both sexes"/>
    <s v="162"/>
    <s v="Limerick County"/>
    <s v="2011"/>
    <s v="2011"/>
    <s v="Number"/>
    <n v="23"/>
  </r>
  <r>
    <s v="CD207"/>
    <s v="Population"/>
    <s v="096"/>
    <s v="96 years"/>
    <s v="-"/>
    <s v="Both sexes"/>
    <s v="171"/>
    <s v="North Tipperary"/>
    <s v="2011"/>
    <s v="2011"/>
    <s v="Number"/>
    <n v="17"/>
  </r>
  <r>
    <s v="CD207"/>
    <s v="Population"/>
    <s v="096"/>
    <s v="96 years"/>
    <s v="-"/>
    <s v="Both sexes"/>
    <s v="172"/>
    <s v="South Tipperary"/>
    <s v="2011"/>
    <s v="2011"/>
    <s v="Number"/>
    <n v="14"/>
  </r>
  <r>
    <s v="CD207"/>
    <s v="Population"/>
    <s v="096"/>
    <s v="96 years"/>
    <s v="-"/>
    <s v="Both sexes"/>
    <s v="18"/>
    <s v="Waterford"/>
    <s v="2011"/>
    <s v="2011"/>
    <s v="Number"/>
    <n v="20"/>
  </r>
  <r>
    <s v="CD207"/>
    <s v="Population"/>
    <s v="096"/>
    <s v="96 years"/>
    <s v="-"/>
    <s v="Both sexes"/>
    <s v="181"/>
    <s v="Waterford City"/>
    <s v="2011"/>
    <s v="2011"/>
    <s v="Number"/>
    <n v="10"/>
  </r>
  <r>
    <s v="CD207"/>
    <s v="Population"/>
    <s v="096"/>
    <s v="96 years"/>
    <s v="-"/>
    <s v="Both sexes"/>
    <s v="182"/>
    <s v="Waterford County"/>
    <s v="2011"/>
    <s v="2011"/>
    <s v="Number"/>
    <n v="10"/>
  </r>
  <r>
    <s v="CD207"/>
    <s v="Population"/>
    <s v="096"/>
    <s v="96 years"/>
    <s v="-"/>
    <s v="Both sexes"/>
    <s v="C"/>
    <s v="Connacht"/>
    <s v="2011"/>
    <s v="2011"/>
    <s v="Number"/>
    <n v="128"/>
  </r>
  <r>
    <s v="CD207"/>
    <s v="Population"/>
    <s v="096"/>
    <s v="96 years"/>
    <s v="-"/>
    <s v="Both sexes"/>
    <s v="19"/>
    <s v="Galway"/>
    <s v="2011"/>
    <s v="2011"/>
    <s v="Number"/>
    <n v="56"/>
  </r>
  <r>
    <s v="CD207"/>
    <s v="Population"/>
    <s v="096"/>
    <s v="96 years"/>
    <s v="-"/>
    <s v="Both sexes"/>
    <s v="191"/>
    <s v="Galway City"/>
    <s v="2011"/>
    <s v="2011"/>
    <s v="Number"/>
    <n v="10"/>
  </r>
  <r>
    <s v="CD207"/>
    <s v="Population"/>
    <s v="096"/>
    <s v="96 years"/>
    <s v="-"/>
    <s v="Both sexes"/>
    <s v="192"/>
    <s v="Galway County"/>
    <s v="2011"/>
    <s v="2011"/>
    <s v="Number"/>
    <n v="46"/>
  </r>
  <r>
    <s v="CD207"/>
    <s v="Population"/>
    <s v="096"/>
    <s v="96 years"/>
    <s v="-"/>
    <s v="Both sexes"/>
    <s v="20"/>
    <s v="Leitrim"/>
    <s v="2011"/>
    <s v="2011"/>
    <s v="Number"/>
    <n v="6"/>
  </r>
  <r>
    <s v="CD207"/>
    <s v="Population"/>
    <s v="096"/>
    <s v="96 years"/>
    <s v="-"/>
    <s v="Both sexes"/>
    <s v="21"/>
    <s v="Mayo"/>
    <s v="2011"/>
    <s v="2011"/>
    <s v="Number"/>
    <n v="37"/>
  </r>
  <r>
    <s v="CD207"/>
    <s v="Population"/>
    <s v="096"/>
    <s v="96 years"/>
    <s v="-"/>
    <s v="Both sexes"/>
    <s v="22"/>
    <s v="Roscommon"/>
    <s v="2011"/>
    <s v="2011"/>
    <s v="Number"/>
    <n v="12"/>
  </r>
  <r>
    <s v="CD207"/>
    <s v="Population"/>
    <s v="096"/>
    <s v="96 years"/>
    <s v="-"/>
    <s v="Both sexes"/>
    <s v="23"/>
    <s v="Sligo"/>
    <s v="2011"/>
    <s v="2011"/>
    <s v="Number"/>
    <n v="17"/>
  </r>
  <r>
    <s v="CD207"/>
    <s v="Population"/>
    <s v="096"/>
    <s v="96 years"/>
    <s v="-"/>
    <s v="Both sexes"/>
    <s v="D"/>
    <s v="Ulster (part of)"/>
    <s v="2011"/>
    <s v="2011"/>
    <s v="Number"/>
    <n v="63"/>
  </r>
  <r>
    <s v="CD207"/>
    <s v="Population"/>
    <s v="096"/>
    <s v="96 years"/>
    <s v="-"/>
    <s v="Both sexes"/>
    <s v="24"/>
    <s v="Cavan"/>
    <s v="2011"/>
    <s v="2011"/>
    <s v="Number"/>
    <n v="13"/>
  </r>
  <r>
    <s v="CD207"/>
    <s v="Population"/>
    <s v="096"/>
    <s v="96 years"/>
    <s v="-"/>
    <s v="Both sexes"/>
    <s v="25"/>
    <s v="Donegal"/>
    <s v="2011"/>
    <s v="2011"/>
    <s v="Number"/>
    <n v="34"/>
  </r>
  <r>
    <s v="CD207"/>
    <s v="Population"/>
    <s v="096"/>
    <s v="96 years"/>
    <s v="-"/>
    <s v="Both sexes"/>
    <s v="26"/>
    <s v="Monaghan"/>
    <s v="2011"/>
    <s v="2011"/>
    <s v="Number"/>
    <n v="16"/>
  </r>
  <r>
    <s v="CD207"/>
    <s v="Population"/>
    <s v="096"/>
    <s v="96 years"/>
    <s v="1"/>
    <s v="Male"/>
    <s v="-"/>
    <s v="State"/>
    <s v="2011"/>
    <s v="2011"/>
    <s v="Number"/>
    <n v="178"/>
  </r>
  <r>
    <s v="CD207"/>
    <s v="Population"/>
    <s v="096"/>
    <s v="96 years"/>
    <s v="1"/>
    <s v="Male"/>
    <s v="A"/>
    <s v="Leinster"/>
    <s v="2011"/>
    <s v="2011"/>
    <s v="Number"/>
    <n v="87"/>
  </r>
  <r>
    <s v="CD207"/>
    <s v="Population"/>
    <s v="096"/>
    <s v="96 years"/>
    <s v="1"/>
    <s v="Male"/>
    <s v="01"/>
    <s v="Carlow"/>
    <s v="2011"/>
    <s v="2011"/>
    <s v="Number"/>
    <n v="1"/>
  </r>
  <r>
    <s v="CD207"/>
    <s v="Population"/>
    <s v="096"/>
    <s v="96 years"/>
    <s v="1"/>
    <s v="Male"/>
    <s v="02"/>
    <s v="Dublin"/>
    <s v="2011"/>
    <s v="2011"/>
    <s v="Number"/>
    <n v="40"/>
  </r>
  <r>
    <s v="CD207"/>
    <s v="Population"/>
    <s v="096"/>
    <s v="96 years"/>
    <s v="1"/>
    <s v="Male"/>
    <s v="021"/>
    <s v="Dublin City"/>
    <s v="2011"/>
    <s v="2011"/>
    <s v="Number"/>
    <n v="25"/>
  </r>
  <r>
    <s v="CD207"/>
    <s v="Population"/>
    <s v="096"/>
    <s v="96 years"/>
    <s v="1"/>
    <s v="Male"/>
    <s v="024"/>
    <s v="Dún Laoghaire-Rathdown"/>
    <s v="2011"/>
    <s v="2011"/>
    <s v="Number"/>
    <n v="9"/>
  </r>
  <r>
    <s v="CD207"/>
    <s v="Population"/>
    <s v="096"/>
    <s v="96 years"/>
    <s v="1"/>
    <s v="Male"/>
    <s v="023"/>
    <s v="Fingal"/>
    <s v="2011"/>
    <s v="2011"/>
    <s v="Number"/>
    <n v="3"/>
  </r>
  <r>
    <s v="CD207"/>
    <s v="Population"/>
    <s v="096"/>
    <s v="96 years"/>
    <s v="1"/>
    <s v="Male"/>
    <s v="022"/>
    <s v="South Dublin"/>
    <s v="2011"/>
    <s v="2011"/>
    <s v="Number"/>
    <n v="3"/>
  </r>
  <r>
    <s v="CD207"/>
    <s v="Population"/>
    <s v="096"/>
    <s v="96 years"/>
    <s v="1"/>
    <s v="Male"/>
    <s v="03"/>
    <s v="Kildare"/>
    <s v="2011"/>
    <s v="2011"/>
    <s v="Number"/>
    <n v="6"/>
  </r>
  <r>
    <s v="CD207"/>
    <s v="Population"/>
    <s v="096"/>
    <s v="96 years"/>
    <s v="1"/>
    <s v="Male"/>
    <s v="04"/>
    <s v="Kilkenny"/>
    <s v="2011"/>
    <s v="2011"/>
    <s v="Number"/>
    <n v="6"/>
  </r>
  <r>
    <s v="CD207"/>
    <s v="Population"/>
    <s v="096"/>
    <s v="96 years"/>
    <s v="1"/>
    <s v="Male"/>
    <s v="05"/>
    <s v="Laois"/>
    <s v="2011"/>
    <s v="2011"/>
    <s v="Number"/>
    <n v="5"/>
  </r>
  <r>
    <s v="CD207"/>
    <s v="Population"/>
    <s v="096"/>
    <s v="96 years"/>
    <s v="1"/>
    <s v="Male"/>
    <s v="06"/>
    <s v="Longford"/>
    <s v="2011"/>
    <s v="2011"/>
    <s v="Number"/>
    <n v="3"/>
  </r>
  <r>
    <s v="CD207"/>
    <s v="Population"/>
    <s v="096"/>
    <s v="96 years"/>
    <s v="1"/>
    <s v="Male"/>
    <s v="07"/>
    <s v="Louth"/>
    <s v="2011"/>
    <s v="2011"/>
    <s v="Number"/>
    <n v="6"/>
  </r>
  <r>
    <s v="CD207"/>
    <s v="Population"/>
    <s v="096"/>
    <s v="96 years"/>
    <s v="1"/>
    <s v="Male"/>
    <s v="08"/>
    <s v="Meath"/>
    <s v="2011"/>
    <s v="2011"/>
    <s v="Number"/>
    <n v="6"/>
  </r>
  <r>
    <s v="CD207"/>
    <s v="Population"/>
    <s v="096"/>
    <s v="96 years"/>
    <s v="1"/>
    <s v="Male"/>
    <s v="09"/>
    <s v="Offaly"/>
    <s v="2011"/>
    <s v="2011"/>
    <s v="Number"/>
    <n v="4"/>
  </r>
  <r>
    <s v="CD207"/>
    <s v="Population"/>
    <s v="096"/>
    <s v="96 years"/>
    <s v="1"/>
    <s v="Male"/>
    <s v="10"/>
    <s v="Westmeath"/>
    <s v="2011"/>
    <s v="2011"/>
    <s v="Number"/>
    <n v="3"/>
  </r>
  <r>
    <s v="CD207"/>
    <s v="Population"/>
    <s v="096"/>
    <s v="96 years"/>
    <s v="1"/>
    <s v="Male"/>
    <s v="11"/>
    <s v="Wexford"/>
    <s v="2011"/>
    <s v="2011"/>
    <s v="Number"/>
    <n v="2"/>
  </r>
  <r>
    <s v="CD207"/>
    <s v="Population"/>
    <s v="096"/>
    <s v="96 years"/>
    <s v="1"/>
    <s v="Male"/>
    <s v="12"/>
    <s v="Wicklow"/>
    <s v="2011"/>
    <s v="2011"/>
    <s v="Number"/>
    <n v="5"/>
  </r>
  <r>
    <s v="CD207"/>
    <s v="Population"/>
    <s v="096"/>
    <s v="96 years"/>
    <s v="1"/>
    <s v="Male"/>
    <s v="B"/>
    <s v="Munster"/>
    <s v="2011"/>
    <s v="2011"/>
    <s v="Number"/>
    <n v="53"/>
  </r>
  <r>
    <s v="CD207"/>
    <s v="Population"/>
    <s v="096"/>
    <s v="96 years"/>
    <s v="1"/>
    <s v="Male"/>
    <s v="13"/>
    <s v="Clare"/>
    <s v="2011"/>
    <s v="2011"/>
    <s v="Number"/>
    <n v="4"/>
  </r>
  <r>
    <s v="CD207"/>
    <s v="Population"/>
    <s v="096"/>
    <s v="96 years"/>
    <s v="1"/>
    <s v="Male"/>
    <s v="14"/>
    <s v="Cork"/>
    <s v="2011"/>
    <s v="2011"/>
    <s v="Number"/>
    <n v="21"/>
  </r>
  <r>
    <s v="CD207"/>
    <s v="Population"/>
    <s v="096"/>
    <s v="96 years"/>
    <s v="1"/>
    <s v="Male"/>
    <s v="141"/>
    <s v="Cork City"/>
    <s v="2011"/>
    <s v="2011"/>
    <s v="Number"/>
    <n v="4"/>
  </r>
  <r>
    <s v="CD207"/>
    <s v="Population"/>
    <s v="096"/>
    <s v="96 years"/>
    <s v="1"/>
    <s v="Male"/>
    <s v="142"/>
    <s v="Cork County"/>
    <s v="2011"/>
    <s v="2011"/>
    <s v="Number"/>
    <n v="17"/>
  </r>
  <r>
    <s v="CD207"/>
    <s v="Population"/>
    <s v="096"/>
    <s v="96 years"/>
    <s v="1"/>
    <s v="Male"/>
    <s v="15"/>
    <s v="Kerry"/>
    <s v="2011"/>
    <s v="2011"/>
    <s v="Number"/>
    <n v="7"/>
  </r>
  <r>
    <s v="CD207"/>
    <s v="Population"/>
    <s v="096"/>
    <s v="96 years"/>
    <s v="1"/>
    <s v="Male"/>
    <s v="16"/>
    <s v="Limerick"/>
    <s v="2011"/>
    <s v="2011"/>
    <s v="Number"/>
    <n v="11"/>
  </r>
  <r>
    <s v="CD207"/>
    <s v="Population"/>
    <s v="096"/>
    <s v="96 years"/>
    <s v="1"/>
    <s v="Male"/>
    <s v="161"/>
    <s v="Limerick City"/>
    <s v="2011"/>
    <s v="2011"/>
    <s v="Number"/>
    <n v="2"/>
  </r>
  <r>
    <s v="CD207"/>
    <s v="Population"/>
    <s v="096"/>
    <s v="96 years"/>
    <s v="1"/>
    <s v="Male"/>
    <s v="162"/>
    <s v="Limerick County"/>
    <s v="2011"/>
    <s v="2011"/>
    <s v="Number"/>
    <n v="9"/>
  </r>
  <r>
    <s v="CD207"/>
    <s v="Population"/>
    <s v="096"/>
    <s v="96 years"/>
    <s v="1"/>
    <s v="Male"/>
    <s v="171"/>
    <s v="North Tipperary"/>
    <s v="2011"/>
    <s v="2011"/>
    <s v="Number"/>
    <n v="5"/>
  </r>
  <r>
    <s v="CD207"/>
    <s v="Population"/>
    <s v="096"/>
    <s v="96 years"/>
    <s v="1"/>
    <s v="Male"/>
    <s v="172"/>
    <s v="South Tipperary"/>
    <s v="2011"/>
    <s v="2011"/>
    <s v="Number"/>
    <n v="1"/>
  </r>
  <r>
    <s v="CD207"/>
    <s v="Population"/>
    <s v="096"/>
    <s v="96 years"/>
    <s v="1"/>
    <s v="Male"/>
    <s v="18"/>
    <s v="Waterford"/>
    <s v="2011"/>
    <s v="2011"/>
    <s v="Number"/>
    <n v="4"/>
  </r>
  <r>
    <s v="CD207"/>
    <s v="Population"/>
    <s v="096"/>
    <s v="96 years"/>
    <s v="1"/>
    <s v="Male"/>
    <s v="181"/>
    <s v="Waterford City"/>
    <s v="2011"/>
    <s v="2011"/>
    <s v="Number"/>
    <n v="1"/>
  </r>
  <r>
    <s v="CD207"/>
    <s v="Population"/>
    <s v="096"/>
    <s v="96 years"/>
    <s v="1"/>
    <s v="Male"/>
    <s v="182"/>
    <s v="Waterford County"/>
    <s v="2011"/>
    <s v="2011"/>
    <s v="Number"/>
    <n v="3"/>
  </r>
  <r>
    <s v="CD207"/>
    <s v="Population"/>
    <s v="096"/>
    <s v="96 years"/>
    <s v="1"/>
    <s v="Male"/>
    <s v="C"/>
    <s v="Connacht"/>
    <s v="2011"/>
    <s v="2011"/>
    <s v="Number"/>
    <n v="22"/>
  </r>
  <r>
    <s v="CD207"/>
    <s v="Population"/>
    <s v="096"/>
    <s v="96 years"/>
    <s v="1"/>
    <s v="Male"/>
    <s v="19"/>
    <s v="Galway"/>
    <s v="2011"/>
    <s v="2011"/>
    <s v="Number"/>
    <n v="6"/>
  </r>
  <r>
    <s v="CD207"/>
    <s v="Population"/>
    <s v="096"/>
    <s v="96 years"/>
    <s v="1"/>
    <s v="Male"/>
    <s v="191"/>
    <s v="Galway City"/>
    <s v="2011"/>
    <s v="2011"/>
    <s v="Number"/>
    <n v="1"/>
  </r>
  <r>
    <s v="CD207"/>
    <s v="Population"/>
    <s v="096"/>
    <s v="96 years"/>
    <s v="1"/>
    <s v="Male"/>
    <s v="192"/>
    <s v="Galway County"/>
    <s v="2011"/>
    <s v="2011"/>
    <s v="Number"/>
    <n v="5"/>
  </r>
  <r>
    <s v="CD207"/>
    <s v="Population"/>
    <s v="096"/>
    <s v="96 years"/>
    <s v="1"/>
    <s v="Male"/>
    <s v="20"/>
    <s v="Leitrim"/>
    <s v="2011"/>
    <s v="2011"/>
    <s v="Number"/>
    <n v="2"/>
  </r>
  <r>
    <s v="CD207"/>
    <s v="Population"/>
    <s v="096"/>
    <s v="96 years"/>
    <s v="1"/>
    <s v="Male"/>
    <s v="21"/>
    <s v="Mayo"/>
    <s v="2011"/>
    <s v="2011"/>
    <s v="Number"/>
    <n v="8"/>
  </r>
  <r>
    <s v="CD207"/>
    <s v="Population"/>
    <s v="096"/>
    <s v="96 years"/>
    <s v="1"/>
    <s v="Male"/>
    <s v="22"/>
    <s v="Roscommon"/>
    <s v="2011"/>
    <s v="2011"/>
    <s v="Number"/>
    <n v="2"/>
  </r>
  <r>
    <s v="CD207"/>
    <s v="Population"/>
    <s v="096"/>
    <s v="96 years"/>
    <s v="1"/>
    <s v="Male"/>
    <s v="23"/>
    <s v="Sligo"/>
    <s v="2011"/>
    <s v="2011"/>
    <s v="Number"/>
    <n v="4"/>
  </r>
  <r>
    <s v="CD207"/>
    <s v="Population"/>
    <s v="096"/>
    <s v="96 years"/>
    <s v="1"/>
    <s v="Male"/>
    <s v="D"/>
    <s v="Ulster (part of)"/>
    <s v="2011"/>
    <s v="2011"/>
    <s v="Number"/>
    <n v="16"/>
  </r>
  <r>
    <s v="CD207"/>
    <s v="Population"/>
    <s v="096"/>
    <s v="96 years"/>
    <s v="1"/>
    <s v="Male"/>
    <s v="24"/>
    <s v="Cavan"/>
    <s v="2011"/>
    <s v="2011"/>
    <s v="Number"/>
    <n v="3"/>
  </r>
  <r>
    <s v="CD207"/>
    <s v="Population"/>
    <s v="096"/>
    <s v="96 years"/>
    <s v="1"/>
    <s v="Male"/>
    <s v="25"/>
    <s v="Donegal"/>
    <s v="2011"/>
    <s v="2011"/>
    <s v="Number"/>
    <n v="10"/>
  </r>
  <r>
    <s v="CD207"/>
    <s v="Population"/>
    <s v="096"/>
    <s v="96 years"/>
    <s v="1"/>
    <s v="Male"/>
    <s v="26"/>
    <s v="Monaghan"/>
    <s v="2011"/>
    <s v="2011"/>
    <s v="Number"/>
    <n v="3"/>
  </r>
  <r>
    <s v="CD207"/>
    <s v="Population"/>
    <s v="096"/>
    <s v="96 years"/>
    <s v="2"/>
    <s v="Female"/>
    <s v="-"/>
    <s v="State"/>
    <s v="2011"/>
    <s v="2011"/>
    <s v="Number"/>
    <n v="632"/>
  </r>
  <r>
    <s v="CD207"/>
    <s v="Population"/>
    <s v="096"/>
    <s v="96 years"/>
    <s v="2"/>
    <s v="Female"/>
    <s v="A"/>
    <s v="Leinster"/>
    <s v="2011"/>
    <s v="2011"/>
    <s v="Number"/>
    <n v="295"/>
  </r>
  <r>
    <s v="CD207"/>
    <s v="Population"/>
    <s v="096"/>
    <s v="96 years"/>
    <s v="2"/>
    <s v="Female"/>
    <s v="01"/>
    <s v="Carlow"/>
    <s v="2011"/>
    <s v="2011"/>
    <s v="Number"/>
    <n v="5"/>
  </r>
  <r>
    <s v="CD207"/>
    <s v="Population"/>
    <s v="096"/>
    <s v="96 years"/>
    <s v="2"/>
    <s v="Female"/>
    <s v="02"/>
    <s v="Dublin"/>
    <s v="2011"/>
    <s v="2011"/>
    <s v="Number"/>
    <n v="153"/>
  </r>
  <r>
    <s v="CD207"/>
    <s v="Population"/>
    <s v="096"/>
    <s v="96 years"/>
    <s v="2"/>
    <s v="Female"/>
    <s v="021"/>
    <s v="Dublin City"/>
    <s v="2011"/>
    <s v="2011"/>
    <s v="Number"/>
    <n v="88"/>
  </r>
  <r>
    <s v="CD207"/>
    <s v="Population"/>
    <s v="096"/>
    <s v="96 years"/>
    <s v="2"/>
    <s v="Female"/>
    <s v="024"/>
    <s v="Dún Laoghaire-Rathdown"/>
    <s v="2011"/>
    <s v="2011"/>
    <s v="Number"/>
    <n v="35"/>
  </r>
  <r>
    <s v="CD207"/>
    <s v="Population"/>
    <s v="096"/>
    <s v="96 years"/>
    <s v="2"/>
    <s v="Female"/>
    <s v="023"/>
    <s v="Fingal"/>
    <s v="2011"/>
    <s v="2011"/>
    <s v="Number"/>
    <n v="17"/>
  </r>
  <r>
    <s v="CD207"/>
    <s v="Population"/>
    <s v="096"/>
    <s v="96 years"/>
    <s v="2"/>
    <s v="Female"/>
    <s v="022"/>
    <s v="South Dublin"/>
    <s v="2011"/>
    <s v="2011"/>
    <s v="Number"/>
    <n v="13"/>
  </r>
  <r>
    <s v="CD207"/>
    <s v="Population"/>
    <s v="096"/>
    <s v="96 years"/>
    <s v="2"/>
    <s v="Female"/>
    <s v="03"/>
    <s v="Kildare"/>
    <s v="2011"/>
    <s v="2011"/>
    <s v="Number"/>
    <n v="20"/>
  </r>
  <r>
    <s v="CD207"/>
    <s v="Population"/>
    <s v="096"/>
    <s v="96 years"/>
    <s v="2"/>
    <s v="Female"/>
    <s v="04"/>
    <s v="Kilkenny"/>
    <s v="2011"/>
    <s v="2011"/>
    <s v="Number"/>
    <n v="12"/>
  </r>
  <r>
    <s v="CD207"/>
    <s v="Population"/>
    <s v="096"/>
    <s v="96 years"/>
    <s v="2"/>
    <s v="Female"/>
    <s v="05"/>
    <s v="Laois"/>
    <s v="2011"/>
    <s v="2011"/>
    <s v="Number"/>
    <n v="6"/>
  </r>
  <r>
    <s v="CD207"/>
    <s v="Population"/>
    <s v="096"/>
    <s v="96 years"/>
    <s v="2"/>
    <s v="Female"/>
    <s v="06"/>
    <s v="Longford"/>
    <s v="2011"/>
    <s v="2011"/>
    <s v="Number"/>
    <n v="7"/>
  </r>
  <r>
    <s v="CD207"/>
    <s v="Population"/>
    <s v="096"/>
    <s v="96 years"/>
    <s v="2"/>
    <s v="Female"/>
    <s v="07"/>
    <s v="Louth"/>
    <s v="2011"/>
    <s v="2011"/>
    <s v="Number"/>
    <n v="18"/>
  </r>
  <r>
    <s v="CD207"/>
    <s v="Population"/>
    <s v="096"/>
    <s v="96 years"/>
    <s v="2"/>
    <s v="Female"/>
    <s v="08"/>
    <s v="Meath"/>
    <s v="2011"/>
    <s v="2011"/>
    <s v="Number"/>
    <n v="18"/>
  </r>
  <r>
    <s v="CD207"/>
    <s v="Population"/>
    <s v="096"/>
    <s v="96 years"/>
    <s v="2"/>
    <s v="Female"/>
    <s v="09"/>
    <s v="Offaly"/>
    <s v="2011"/>
    <s v="2011"/>
    <s v="Number"/>
    <n v="9"/>
  </r>
  <r>
    <s v="CD207"/>
    <s v="Population"/>
    <s v="096"/>
    <s v="96 years"/>
    <s v="2"/>
    <s v="Female"/>
    <s v="10"/>
    <s v="Westmeath"/>
    <s v="2011"/>
    <s v="2011"/>
    <s v="Number"/>
    <n v="15"/>
  </r>
  <r>
    <s v="CD207"/>
    <s v="Population"/>
    <s v="096"/>
    <s v="96 years"/>
    <s v="2"/>
    <s v="Female"/>
    <s v="11"/>
    <s v="Wexford"/>
    <s v="2011"/>
    <s v="2011"/>
    <s v="Number"/>
    <n v="19"/>
  </r>
  <r>
    <s v="CD207"/>
    <s v="Population"/>
    <s v="096"/>
    <s v="96 years"/>
    <s v="2"/>
    <s v="Female"/>
    <s v="12"/>
    <s v="Wicklow"/>
    <s v="2011"/>
    <s v="2011"/>
    <s v="Number"/>
    <n v="13"/>
  </r>
  <r>
    <s v="CD207"/>
    <s v="Population"/>
    <s v="096"/>
    <s v="96 years"/>
    <s v="2"/>
    <s v="Female"/>
    <s v="B"/>
    <s v="Munster"/>
    <s v="2011"/>
    <s v="2011"/>
    <s v="Number"/>
    <n v="184"/>
  </r>
  <r>
    <s v="CD207"/>
    <s v="Population"/>
    <s v="096"/>
    <s v="96 years"/>
    <s v="2"/>
    <s v="Female"/>
    <s v="13"/>
    <s v="Clare"/>
    <s v="2011"/>
    <s v="2011"/>
    <s v="Number"/>
    <n v="15"/>
  </r>
  <r>
    <s v="CD207"/>
    <s v="Population"/>
    <s v="096"/>
    <s v="96 years"/>
    <s v="2"/>
    <s v="Female"/>
    <s v="14"/>
    <s v="Cork"/>
    <s v="2011"/>
    <s v="2011"/>
    <s v="Number"/>
    <n v="78"/>
  </r>
  <r>
    <s v="CD207"/>
    <s v="Population"/>
    <s v="096"/>
    <s v="96 years"/>
    <s v="2"/>
    <s v="Female"/>
    <s v="141"/>
    <s v="Cork City"/>
    <s v="2011"/>
    <s v="2011"/>
    <s v="Number"/>
    <n v="14"/>
  </r>
  <r>
    <s v="CD207"/>
    <s v="Population"/>
    <s v="096"/>
    <s v="96 years"/>
    <s v="2"/>
    <s v="Female"/>
    <s v="142"/>
    <s v="Cork County"/>
    <s v="2011"/>
    <s v="2011"/>
    <s v="Number"/>
    <n v="64"/>
  </r>
  <r>
    <s v="CD207"/>
    <s v="Population"/>
    <s v="096"/>
    <s v="96 years"/>
    <s v="2"/>
    <s v="Female"/>
    <s v="15"/>
    <s v="Kerry"/>
    <s v="2011"/>
    <s v="2011"/>
    <s v="Number"/>
    <n v="26"/>
  </r>
  <r>
    <s v="CD207"/>
    <s v="Population"/>
    <s v="096"/>
    <s v="96 years"/>
    <s v="2"/>
    <s v="Female"/>
    <s v="16"/>
    <s v="Limerick"/>
    <s v="2011"/>
    <s v="2011"/>
    <s v="Number"/>
    <n v="24"/>
  </r>
  <r>
    <s v="CD207"/>
    <s v="Population"/>
    <s v="096"/>
    <s v="96 years"/>
    <s v="2"/>
    <s v="Female"/>
    <s v="161"/>
    <s v="Limerick City"/>
    <s v="2011"/>
    <s v="2011"/>
    <s v="Number"/>
    <n v="10"/>
  </r>
  <r>
    <s v="CD207"/>
    <s v="Population"/>
    <s v="096"/>
    <s v="96 years"/>
    <s v="2"/>
    <s v="Female"/>
    <s v="162"/>
    <s v="Limerick County"/>
    <s v="2011"/>
    <s v="2011"/>
    <s v="Number"/>
    <n v="14"/>
  </r>
  <r>
    <s v="CD207"/>
    <s v="Population"/>
    <s v="096"/>
    <s v="96 years"/>
    <s v="2"/>
    <s v="Female"/>
    <s v="171"/>
    <s v="North Tipperary"/>
    <s v="2011"/>
    <s v="2011"/>
    <s v="Number"/>
    <n v="12"/>
  </r>
  <r>
    <s v="CD207"/>
    <s v="Population"/>
    <s v="096"/>
    <s v="96 years"/>
    <s v="2"/>
    <s v="Female"/>
    <s v="172"/>
    <s v="South Tipperary"/>
    <s v="2011"/>
    <s v="2011"/>
    <s v="Number"/>
    <n v="13"/>
  </r>
  <r>
    <s v="CD207"/>
    <s v="Population"/>
    <s v="096"/>
    <s v="96 years"/>
    <s v="2"/>
    <s v="Female"/>
    <s v="18"/>
    <s v="Waterford"/>
    <s v="2011"/>
    <s v="2011"/>
    <s v="Number"/>
    <n v="16"/>
  </r>
  <r>
    <s v="CD207"/>
    <s v="Population"/>
    <s v="096"/>
    <s v="96 years"/>
    <s v="2"/>
    <s v="Female"/>
    <s v="181"/>
    <s v="Waterford City"/>
    <s v="2011"/>
    <s v="2011"/>
    <s v="Number"/>
    <n v="9"/>
  </r>
  <r>
    <s v="CD207"/>
    <s v="Population"/>
    <s v="096"/>
    <s v="96 years"/>
    <s v="2"/>
    <s v="Female"/>
    <s v="182"/>
    <s v="Waterford County"/>
    <s v="2011"/>
    <s v="2011"/>
    <s v="Number"/>
    <n v="7"/>
  </r>
  <r>
    <s v="CD207"/>
    <s v="Population"/>
    <s v="096"/>
    <s v="96 years"/>
    <s v="2"/>
    <s v="Female"/>
    <s v="C"/>
    <s v="Connacht"/>
    <s v="2011"/>
    <s v="2011"/>
    <s v="Number"/>
    <n v="106"/>
  </r>
  <r>
    <s v="CD207"/>
    <s v="Population"/>
    <s v="096"/>
    <s v="96 years"/>
    <s v="2"/>
    <s v="Female"/>
    <s v="19"/>
    <s v="Galway"/>
    <s v="2011"/>
    <s v="2011"/>
    <s v="Number"/>
    <n v="50"/>
  </r>
  <r>
    <s v="CD207"/>
    <s v="Population"/>
    <s v="096"/>
    <s v="96 years"/>
    <s v="2"/>
    <s v="Female"/>
    <s v="191"/>
    <s v="Galway City"/>
    <s v="2011"/>
    <s v="2011"/>
    <s v="Number"/>
    <n v="9"/>
  </r>
  <r>
    <s v="CD207"/>
    <s v="Population"/>
    <s v="096"/>
    <s v="96 years"/>
    <s v="2"/>
    <s v="Female"/>
    <s v="192"/>
    <s v="Galway County"/>
    <s v="2011"/>
    <s v="2011"/>
    <s v="Number"/>
    <n v="41"/>
  </r>
  <r>
    <s v="CD207"/>
    <s v="Population"/>
    <s v="096"/>
    <s v="96 years"/>
    <s v="2"/>
    <s v="Female"/>
    <s v="20"/>
    <s v="Leitrim"/>
    <s v="2011"/>
    <s v="2011"/>
    <s v="Number"/>
    <n v="4"/>
  </r>
  <r>
    <s v="CD207"/>
    <s v="Population"/>
    <s v="096"/>
    <s v="96 years"/>
    <s v="2"/>
    <s v="Female"/>
    <s v="21"/>
    <s v="Mayo"/>
    <s v="2011"/>
    <s v="2011"/>
    <s v="Number"/>
    <n v="29"/>
  </r>
  <r>
    <s v="CD207"/>
    <s v="Population"/>
    <s v="096"/>
    <s v="96 years"/>
    <s v="2"/>
    <s v="Female"/>
    <s v="22"/>
    <s v="Roscommon"/>
    <s v="2011"/>
    <s v="2011"/>
    <s v="Number"/>
    <n v="10"/>
  </r>
  <r>
    <s v="CD207"/>
    <s v="Population"/>
    <s v="096"/>
    <s v="96 years"/>
    <s v="2"/>
    <s v="Female"/>
    <s v="23"/>
    <s v="Sligo"/>
    <s v="2011"/>
    <s v="2011"/>
    <s v="Number"/>
    <n v="13"/>
  </r>
  <r>
    <s v="CD207"/>
    <s v="Population"/>
    <s v="096"/>
    <s v="96 years"/>
    <s v="2"/>
    <s v="Female"/>
    <s v="D"/>
    <s v="Ulster (part of)"/>
    <s v="2011"/>
    <s v="2011"/>
    <s v="Number"/>
    <n v="47"/>
  </r>
  <r>
    <s v="CD207"/>
    <s v="Population"/>
    <s v="096"/>
    <s v="96 years"/>
    <s v="2"/>
    <s v="Female"/>
    <s v="24"/>
    <s v="Cavan"/>
    <s v="2011"/>
    <s v="2011"/>
    <s v="Number"/>
    <n v="10"/>
  </r>
  <r>
    <s v="CD207"/>
    <s v="Population"/>
    <s v="096"/>
    <s v="96 years"/>
    <s v="2"/>
    <s v="Female"/>
    <s v="25"/>
    <s v="Donegal"/>
    <s v="2011"/>
    <s v="2011"/>
    <s v="Number"/>
    <n v="24"/>
  </r>
  <r>
    <s v="CD207"/>
    <s v="Population"/>
    <s v="096"/>
    <s v="96 years"/>
    <s v="2"/>
    <s v="Female"/>
    <s v="26"/>
    <s v="Monaghan"/>
    <s v="2011"/>
    <s v="2011"/>
    <s v="Number"/>
    <n v="13"/>
  </r>
  <r>
    <s v="CD207"/>
    <s v="Population"/>
    <s v="097"/>
    <s v="97 years"/>
    <s v="-"/>
    <s v="Both sexes"/>
    <s v="-"/>
    <s v="State"/>
    <s v="2011"/>
    <s v="2011"/>
    <s v="Number"/>
    <n v="638"/>
  </r>
  <r>
    <s v="CD207"/>
    <s v="Population"/>
    <s v="097"/>
    <s v="97 years"/>
    <s v="-"/>
    <s v="Both sexes"/>
    <s v="A"/>
    <s v="Leinster"/>
    <s v="2011"/>
    <s v="2011"/>
    <s v="Number"/>
    <n v="288"/>
  </r>
  <r>
    <s v="CD207"/>
    <s v="Population"/>
    <s v="097"/>
    <s v="97 years"/>
    <s v="-"/>
    <s v="Both sexes"/>
    <s v="01"/>
    <s v="Carlow"/>
    <s v="2011"/>
    <s v="2011"/>
    <s v="Number"/>
    <n v="3"/>
  </r>
  <r>
    <s v="CD207"/>
    <s v="Population"/>
    <s v="097"/>
    <s v="97 years"/>
    <s v="-"/>
    <s v="Both sexes"/>
    <s v="02"/>
    <s v="Dublin"/>
    <s v="2011"/>
    <s v="2011"/>
    <s v="Number"/>
    <n v="152"/>
  </r>
  <r>
    <s v="CD207"/>
    <s v="Population"/>
    <s v="097"/>
    <s v="97 years"/>
    <s v="-"/>
    <s v="Both sexes"/>
    <s v="021"/>
    <s v="Dublin City"/>
    <s v="2011"/>
    <s v="2011"/>
    <s v="Number"/>
    <n v="76"/>
  </r>
  <r>
    <s v="CD207"/>
    <s v="Population"/>
    <s v="097"/>
    <s v="97 years"/>
    <s v="-"/>
    <s v="Both sexes"/>
    <s v="024"/>
    <s v="Dún Laoghaire-Rathdown"/>
    <s v="2011"/>
    <s v="2011"/>
    <s v="Number"/>
    <n v="42"/>
  </r>
  <r>
    <s v="CD207"/>
    <s v="Population"/>
    <s v="097"/>
    <s v="97 years"/>
    <s v="-"/>
    <s v="Both sexes"/>
    <s v="023"/>
    <s v="Fingal"/>
    <s v="2011"/>
    <s v="2011"/>
    <s v="Number"/>
    <n v="18"/>
  </r>
  <r>
    <s v="CD207"/>
    <s v="Population"/>
    <s v="097"/>
    <s v="97 years"/>
    <s v="-"/>
    <s v="Both sexes"/>
    <s v="022"/>
    <s v="South Dublin"/>
    <s v="2011"/>
    <s v="2011"/>
    <s v="Number"/>
    <n v="16"/>
  </r>
  <r>
    <s v="CD207"/>
    <s v="Population"/>
    <s v="097"/>
    <s v="97 years"/>
    <s v="-"/>
    <s v="Both sexes"/>
    <s v="03"/>
    <s v="Kildare"/>
    <s v="2011"/>
    <s v="2011"/>
    <s v="Number"/>
    <n v="27"/>
  </r>
  <r>
    <s v="CD207"/>
    <s v="Population"/>
    <s v="097"/>
    <s v="97 years"/>
    <s v="-"/>
    <s v="Both sexes"/>
    <s v="04"/>
    <s v="Kilkenny"/>
    <s v="2011"/>
    <s v="2011"/>
    <s v="Number"/>
    <n v="16"/>
  </r>
  <r>
    <s v="CD207"/>
    <s v="Population"/>
    <s v="097"/>
    <s v="97 years"/>
    <s v="-"/>
    <s v="Both sexes"/>
    <s v="05"/>
    <s v="Laois"/>
    <s v="2011"/>
    <s v="2011"/>
    <s v="Number"/>
    <n v="5"/>
  </r>
  <r>
    <s v="CD207"/>
    <s v="Population"/>
    <s v="097"/>
    <s v="97 years"/>
    <s v="-"/>
    <s v="Both sexes"/>
    <s v="06"/>
    <s v="Longford"/>
    <s v="2011"/>
    <s v="2011"/>
    <s v="Number"/>
    <n v="7"/>
  </r>
  <r>
    <s v="CD207"/>
    <s v="Population"/>
    <s v="097"/>
    <s v="97 years"/>
    <s v="-"/>
    <s v="Both sexes"/>
    <s v="07"/>
    <s v="Louth"/>
    <s v="2011"/>
    <s v="2011"/>
    <s v="Number"/>
    <n v="17"/>
  </r>
  <r>
    <s v="CD207"/>
    <s v="Population"/>
    <s v="097"/>
    <s v="97 years"/>
    <s v="-"/>
    <s v="Both sexes"/>
    <s v="08"/>
    <s v="Meath"/>
    <s v="2011"/>
    <s v="2011"/>
    <s v="Number"/>
    <n v="22"/>
  </r>
  <r>
    <s v="CD207"/>
    <s v="Population"/>
    <s v="097"/>
    <s v="97 years"/>
    <s v="-"/>
    <s v="Both sexes"/>
    <s v="09"/>
    <s v="Offaly"/>
    <s v="2011"/>
    <s v="2011"/>
    <s v="Number"/>
    <n v="10"/>
  </r>
  <r>
    <s v="CD207"/>
    <s v="Population"/>
    <s v="097"/>
    <s v="97 years"/>
    <s v="-"/>
    <s v="Both sexes"/>
    <s v="10"/>
    <s v="Westmeath"/>
    <s v="2011"/>
    <s v="2011"/>
    <s v="Number"/>
    <n v="7"/>
  </r>
  <r>
    <s v="CD207"/>
    <s v="Population"/>
    <s v="097"/>
    <s v="97 years"/>
    <s v="-"/>
    <s v="Both sexes"/>
    <s v="11"/>
    <s v="Wexford"/>
    <s v="2011"/>
    <s v="2011"/>
    <s v="Number"/>
    <n v="9"/>
  </r>
  <r>
    <s v="CD207"/>
    <s v="Population"/>
    <s v="097"/>
    <s v="97 years"/>
    <s v="-"/>
    <s v="Both sexes"/>
    <s v="12"/>
    <s v="Wicklow"/>
    <s v="2011"/>
    <s v="2011"/>
    <s v="Number"/>
    <n v="13"/>
  </r>
  <r>
    <s v="CD207"/>
    <s v="Population"/>
    <s v="097"/>
    <s v="97 years"/>
    <s v="-"/>
    <s v="Both sexes"/>
    <s v="B"/>
    <s v="Munster"/>
    <s v="2011"/>
    <s v="2011"/>
    <s v="Number"/>
    <n v="174"/>
  </r>
  <r>
    <s v="CD207"/>
    <s v="Population"/>
    <s v="097"/>
    <s v="97 years"/>
    <s v="-"/>
    <s v="Both sexes"/>
    <s v="13"/>
    <s v="Clare"/>
    <s v="2011"/>
    <s v="2011"/>
    <s v="Number"/>
    <n v="20"/>
  </r>
  <r>
    <s v="CD207"/>
    <s v="Population"/>
    <s v="097"/>
    <s v="97 years"/>
    <s v="-"/>
    <s v="Both sexes"/>
    <s v="14"/>
    <s v="Cork"/>
    <s v="2011"/>
    <s v="2011"/>
    <s v="Number"/>
    <n v="71"/>
  </r>
  <r>
    <s v="CD207"/>
    <s v="Population"/>
    <s v="097"/>
    <s v="97 years"/>
    <s v="-"/>
    <s v="Both sexes"/>
    <s v="141"/>
    <s v="Cork City"/>
    <s v="2011"/>
    <s v="2011"/>
    <s v="Number"/>
    <n v="22"/>
  </r>
  <r>
    <s v="CD207"/>
    <s v="Population"/>
    <s v="097"/>
    <s v="97 years"/>
    <s v="-"/>
    <s v="Both sexes"/>
    <s v="142"/>
    <s v="Cork County"/>
    <s v="2011"/>
    <s v="2011"/>
    <s v="Number"/>
    <n v="49"/>
  </r>
  <r>
    <s v="CD207"/>
    <s v="Population"/>
    <s v="097"/>
    <s v="97 years"/>
    <s v="-"/>
    <s v="Both sexes"/>
    <s v="15"/>
    <s v="Kerry"/>
    <s v="2011"/>
    <s v="2011"/>
    <s v="Number"/>
    <n v="14"/>
  </r>
  <r>
    <s v="CD207"/>
    <s v="Population"/>
    <s v="097"/>
    <s v="97 years"/>
    <s v="-"/>
    <s v="Both sexes"/>
    <s v="16"/>
    <s v="Limerick"/>
    <s v="2011"/>
    <s v="2011"/>
    <s v="Number"/>
    <n v="24"/>
  </r>
  <r>
    <s v="CD207"/>
    <s v="Population"/>
    <s v="097"/>
    <s v="97 years"/>
    <s v="-"/>
    <s v="Both sexes"/>
    <s v="161"/>
    <s v="Limerick City"/>
    <s v="2011"/>
    <s v="2011"/>
    <s v="Number"/>
    <n v="7"/>
  </r>
  <r>
    <s v="CD207"/>
    <s v="Population"/>
    <s v="097"/>
    <s v="97 years"/>
    <s v="-"/>
    <s v="Both sexes"/>
    <s v="162"/>
    <s v="Limerick County"/>
    <s v="2011"/>
    <s v="2011"/>
    <s v="Number"/>
    <n v="17"/>
  </r>
  <r>
    <s v="CD207"/>
    <s v="Population"/>
    <s v="097"/>
    <s v="97 years"/>
    <s v="-"/>
    <s v="Both sexes"/>
    <s v="171"/>
    <s v="North Tipperary"/>
    <s v="2011"/>
    <s v="2011"/>
    <s v="Number"/>
    <n v="9"/>
  </r>
  <r>
    <s v="CD207"/>
    <s v="Population"/>
    <s v="097"/>
    <s v="97 years"/>
    <s v="-"/>
    <s v="Both sexes"/>
    <s v="172"/>
    <s v="South Tipperary"/>
    <s v="2011"/>
    <s v="2011"/>
    <s v="Number"/>
    <n v="18"/>
  </r>
  <r>
    <s v="CD207"/>
    <s v="Population"/>
    <s v="097"/>
    <s v="97 years"/>
    <s v="-"/>
    <s v="Both sexes"/>
    <s v="18"/>
    <s v="Waterford"/>
    <s v="2011"/>
    <s v="2011"/>
    <s v="Number"/>
    <n v="18"/>
  </r>
  <r>
    <s v="CD207"/>
    <s v="Population"/>
    <s v="097"/>
    <s v="97 years"/>
    <s v="-"/>
    <s v="Both sexes"/>
    <s v="181"/>
    <s v="Waterford City"/>
    <s v="2011"/>
    <s v="2011"/>
    <s v="Number"/>
    <n v="13"/>
  </r>
  <r>
    <s v="CD207"/>
    <s v="Population"/>
    <s v="097"/>
    <s v="97 years"/>
    <s v="-"/>
    <s v="Both sexes"/>
    <s v="182"/>
    <s v="Waterford County"/>
    <s v="2011"/>
    <s v="2011"/>
    <s v="Number"/>
    <n v="5"/>
  </r>
  <r>
    <s v="CD207"/>
    <s v="Population"/>
    <s v="097"/>
    <s v="97 years"/>
    <s v="-"/>
    <s v="Both sexes"/>
    <s v="C"/>
    <s v="Connacht"/>
    <s v="2011"/>
    <s v="2011"/>
    <s v="Number"/>
    <n v="122"/>
  </r>
  <r>
    <s v="CD207"/>
    <s v="Population"/>
    <s v="097"/>
    <s v="97 years"/>
    <s v="-"/>
    <s v="Both sexes"/>
    <s v="19"/>
    <s v="Galway"/>
    <s v="2011"/>
    <s v="2011"/>
    <s v="Number"/>
    <n v="49"/>
  </r>
  <r>
    <s v="CD207"/>
    <s v="Population"/>
    <s v="097"/>
    <s v="97 years"/>
    <s v="-"/>
    <s v="Both sexes"/>
    <s v="191"/>
    <s v="Galway City"/>
    <s v="2011"/>
    <s v="2011"/>
    <s v="Number"/>
    <n v="10"/>
  </r>
  <r>
    <s v="CD207"/>
    <s v="Population"/>
    <s v="097"/>
    <s v="97 years"/>
    <s v="-"/>
    <s v="Both sexes"/>
    <s v="192"/>
    <s v="Galway County"/>
    <s v="2011"/>
    <s v="2011"/>
    <s v="Number"/>
    <n v="39"/>
  </r>
  <r>
    <s v="CD207"/>
    <s v="Population"/>
    <s v="097"/>
    <s v="97 years"/>
    <s v="-"/>
    <s v="Both sexes"/>
    <s v="20"/>
    <s v="Leitrim"/>
    <s v="2011"/>
    <s v="2011"/>
    <s v="Number"/>
    <n v="6"/>
  </r>
  <r>
    <s v="CD207"/>
    <s v="Population"/>
    <s v="097"/>
    <s v="97 years"/>
    <s v="-"/>
    <s v="Both sexes"/>
    <s v="21"/>
    <s v="Mayo"/>
    <s v="2011"/>
    <s v="2011"/>
    <s v="Number"/>
    <n v="41"/>
  </r>
  <r>
    <s v="CD207"/>
    <s v="Population"/>
    <s v="097"/>
    <s v="97 years"/>
    <s v="-"/>
    <s v="Both sexes"/>
    <s v="22"/>
    <s v="Roscommon"/>
    <s v="2011"/>
    <s v="2011"/>
    <s v="Number"/>
    <n v="13"/>
  </r>
  <r>
    <s v="CD207"/>
    <s v="Population"/>
    <s v="097"/>
    <s v="97 years"/>
    <s v="-"/>
    <s v="Both sexes"/>
    <s v="23"/>
    <s v="Sligo"/>
    <s v="2011"/>
    <s v="2011"/>
    <s v="Number"/>
    <n v="13"/>
  </r>
  <r>
    <s v="CD207"/>
    <s v="Population"/>
    <s v="097"/>
    <s v="97 years"/>
    <s v="-"/>
    <s v="Both sexes"/>
    <s v="D"/>
    <s v="Ulster (part of)"/>
    <s v="2011"/>
    <s v="2011"/>
    <s v="Number"/>
    <n v="54"/>
  </r>
  <r>
    <s v="CD207"/>
    <s v="Population"/>
    <s v="097"/>
    <s v="97 years"/>
    <s v="-"/>
    <s v="Both sexes"/>
    <s v="24"/>
    <s v="Cavan"/>
    <s v="2011"/>
    <s v="2011"/>
    <s v="Number"/>
    <n v="14"/>
  </r>
  <r>
    <s v="CD207"/>
    <s v="Population"/>
    <s v="097"/>
    <s v="97 years"/>
    <s v="-"/>
    <s v="Both sexes"/>
    <s v="25"/>
    <s v="Donegal"/>
    <s v="2011"/>
    <s v="2011"/>
    <s v="Number"/>
    <n v="31"/>
  </r>
  <r>
    <s v="CD207"/>
    <s v="Population"/>
    <s v="097"/>
    <s v="97 years"/>
    <s v="-"/>
    <s v="Both sexes"/>
    <s v="26"/>
    <s v="Monaghan"/>
    <s v="2011"/>
    <s v="2011"/>
    <s v="Number"/>
    <n v="9"/>
  </r>
  <r>
    <s v="CD207"/>
    <s v="Population"/>
    <s v="097"/>
    <s v="97 years"/>
    <s v="1"/>
    <s v="Male"/>
    <s v="-"/>
    <s v="State"/>
    <s v="2011"/>
    <s v="2011"/>
    <s v="Number"/>
    <n v="119"/>
  </r>
  <r>
    <s v="CD207"/>
    <s v="Population"/>
    <s v="097"/>
    <s v="97 years"/>
    <s v="1"/>
    <s v="Male"/>
    <s v="A"/>
    <s v="Leinster"/>
    <s v="2011"/>
    <s v="2011"/>
    <s v="Number"/>
    <n v="53"/>
  </r>
  <r>
    <s v="CD207"/>
    <s v="Population"/>
    <s v="097"/>
    <s v="97 years"/>
    <s v="1"/>
    <s v="Male"/>
    <s v="01"/>
    <s v="Carlow"/>
    <s v="2011"/>
    <s v="2011"/>
    <s v="Number"/>
    <s v=""/>
  </r>
  <r>
    <s v="CD207"/>
    <s v="Population"/>
    <s v="097"/>
    <s v="97 years"/>
    <s v="1"/>
    <s v="Male"/>
    <s v="02"/>
    <s v="Dublin"/>
    <s v="2011"/>
    <s v="2011"/>
    <s v="Number"/>
    <n v="34"/>
  </r>
  <r>
    <s v="CD207"/>
    <s v="Population"/>
    <s v="097"/>
    <s v="97 years"/>
    <s v="1"/>
    <s v="Male"/>
    <s v="021"/>
    <s v="Dublin City"/>
    <s v="2011"/>
    <s v="2011"/>
    <s v="Number"/>
    <n v="13"/>
  </r>
  <r>
    <s v="CD207"/>
    <s v="Population"/>
    <s v="097"/>
    <s v="97 years"/>
    <s v="1"/>
    <s v="Male"/>
    <s v="024"/>
    <s v="Dún Laoghaire-Rathdown"/>
    <s v="2011"/>
    <s v="2011"/>
    <s v="Number"/>
    <n v="6"/>
  </r>
  <r>
    <s v="CD207"/>
    <s v="Population"/>
    <s v="097"/>
    <s v="97 years"/>
    <s v="1"/>
    <s v="Male"/>
    <s v="023"/>
    <s v="Fingal"/>
    <s v="2011"/>
    <s v="2011"/>
    <s v="Number"/>
    <n v="9"/>
  </r>
  <r>
    <s v="CD207"/>
    <s v="Population"/>
    <s v="097"/>
    <s v="97 years"/>
    <s v="1"/>
    <s v="Male"/>
    <s v="022"/>
    <s v="South Dublin"/>
    <s v="2011"/>
    <s v="2011"/>
    <s v="Number"/>
    <n v="6"/>
  </r>
  <r>
    <s v="CD207"/>
    <s v="Population"/>
    <s v="097"/>
    <s v="97 years"/>
    <s v="1"/>
    <s v="Male"/>
    <s v="03"/>
    <s v="Kildare"/>
    <s v="2011"/>
    <s v="2011"/>
    <s v="Number"/>
    <n v="5"/>
  </r>
  <r>
    <s v="CD207"/>
    <s v="Population"/>
    <s v="097"/>
    <s v="97 years"/>
    <s v="1"/>
    <s v="Male"/>
    <s v="04"/>
    <s v="Kilkenny"/>
    <s v="2011"/>
    <s v="2011"/>
    <s v="Number"/>
    <n v="2"/>
  </r>
  <r>
    <s v="CD207"/>
    <s v="Population"/>
    <s v="097"/>
    <s v="97 years"/>
    <s v="1"/>
    <s v="Male"/>
    <s v="05"/>
    <s v="Laois"/>
    <s v="2011"/>
    <s v="2011"/>
    <s v="Number"/>
    <n v="1"/>
  </r>
  <r>
    <s v="CD207"/>
    <s v="Population"/>
    <s v="097"/>
    <s v="97 years"/>
    <s v="1"/>
    <s v="Male"/>
    <s v="06"/>
    <s v="Longford"/>
    <s v="2011"/>
    <s v="2011"/>
    <s v="Number"/>
    <n v="3"/>
  </r>
  <r>
    <s v="CD207"/>
    <s v="Population"/>
    <s v="097"/>
    <s v="97 years"/>
    <s v="1"/>
    <s v="Male"/>
    <s v="07"/>
    <s v="Louth"/>
    <s v="2011"/>
    <s v="2011"/>
    <s v="Number"/>
    <n v="3"/>
  </r>
  <r>
    <s v="CD207"/>
    <s v="Population"/>
    <s v="097"/>
    <s v="97 years"/>
    <s v="1"/>
    <s v="Male"/>
    <s v="08"/>
    <s v="Meath"/>
    <s v="2011"/>
    <s v="2011"/>
    <s v="Number"/>
    <n v="2"/>
  </r>
  <r>
    <s v="CD207"/>
    <s v="Population"/>
    <s v="097"/>
    <s v="97 years"/>
    <s v="1"/>
    <s v="Male"/>
    <s v="09"/>
    <s v="Offaly"/>
    <s v="2011"/>
    <s v="2011"/>
    <s v="Number"/>
    <n v="1"/>
  </r>
  <r>
    <s v="CD207"/>
    <s v="Population"/>
    <s v="097"/>
    <s v="97 years"/>
    <s v="1"/>
    <s v="Male"/>
    <s v="10"/>
    <s v="Westmeath"/>
    <s v="2011"/>
    <s v="2011"/>
    <s v="Number"/>
    <s v=""/>
  </r>
  <r>
    <s v="CD207"/>
    <s v="Population"/>
    <s v="097"/>
    <s v="97 years"/>
    <s v="1"/>
    <s v="Male"/>
    <s v="11"/>
    <s v="Wexford"/>
    <s v="2011"/>
    <s v="2011"/>
    <s v="Number"/>
    <n v="2"/>
  </r>
  <r>
    <s v="CD207"/>
    <s v="Population"/>
    <s v="097"/>
    <s v="97 years"/>
    <s v="1"/>
    <s v="Male"/>
    <s v="12"/>
    <s v="Wicklow"/>
    <s v="2011"/>
    <s v="2011"/>
    <s v="Number"/>
    <s v=""/>
  </r>
  <r>
    <s v="CD207"/>
    <s v="Population"/>
    <s v="097"/>
    <s v="97 years"/>
    <s v="1"/>
    <s v="Male"/>
    <s v="B"/>
    <s v="Munster"/>
    <s v="2011"/>
    <s v="2011"/>
    <s v="Number"/>
    <n v="29"/>
  </r>
  <r>
    <s v="CD207"/>
    <s v="Population"/>
    <s v="097"/>
    <s v="97 years"/>
    <s v="1"/>
    <s v="Male"/>
    <s v="13"/>
    <s v="Clare"/>
    <s v="2011"/>
    <s v="2011"/>
    <s v="Number"/>
    <s v=""/>
  </r>
  <r>
    <s v="CD207"/>
    <s v="Population"/>
    <s v="097"/>
    <s v="97 years"/>
    <s v="1"/>
    <s v="Male"/>
    <s v="14"/>
    <s v="Cork"/>
    <s v="2011"/>
    <s v="2011"/>
    <s v="Number"/>
    <n v="16"/>
  </r>
  <r>
    <s v="CD207"/>
    <s v="Population"/>
    <s v="097"/>
    <s v="97 years"/>
    <s v="1"/>
    <s v="Male"/>
    <s v="141"/>
    <s v="Cork City"/>
    <s v="2011"/>
    <s v="2011"/>
    <s v="Number"/>
    <n v="6"/>
  </r>
  <r>
    <s v="CD207"/>
    <s v="Population"/>
    <s v="097"/>
    <s v="97 years"/>
    <s v="1"/>
    <s v="Male"/>
    <s v="142"/>
    <s v="Cork County"/>
    <s v="2011"/>
    <s v="2011"/>
    <s v="Number"/>
    <n v="10"/>
  </r>
  <r>
    <s v="CD207"/>
    <s v="Population"/>
    <s v="097"/>
    <s v="97 years"/>
    <s v="1"/>
    <s v="Male"/>
    <s v="15"/>
    <s v="Kerry"/>
    <s v="2011"/>
    <s v="2011"/>
    <s v="Number"/>
    <n v="3"/>
  </r>
  <r>
    <s v="CD207"/>
    <s v="Population"/>
    <s v="097"/>
    <s v="97 years"/>
    <s v="1"/>
    <s v="Male"/>
    <s v="16"/>
    <s v="Limerick"/>
    <s v="2011"/>
    <s v="2011"/>
    <s v="Number"/>
    <n v="2"/>
  </r>
  <r>
    <s v="CD207"/>
    <s v="Population"/>
    <s v="097"/>
    <s v="97 years"/>
    <s v="1"/>
    <s v="Male"/>
    <s v="161"/>
    <s v="Limerick City"/>
    <s v="2011"/>
    <s v="2011"/>
    <s v="Number"/>
    <s v=""/>
  </r>
  <r>
    <s v="CD207"/>
    <s v="Population"/>
    <s v="097"/>
    <s v="97 years"/>
    <s v="1"/>
    <s v="Male"/>
    <s v="162"/>
    <s v="Limerick County"/>
    <s v="2011"/>
    <s v="2011"/>
    <s v="Number"/>
    <n v="2"/>
  </r>
  <r>
    <s v="CD207"/>
    <s v="Population"/>
    <s v="097"/>
    <s v="97 years"/>
    <s v="1"/>
    <s v="Male"/>
    <s v="171"/>
    <s v="North Tipperary"/>
    <s v="2011"/>
    <s v="2011"/>
    <s v="Number"/>
    <n v="2"/>
  </r>
  <r>
    <s v="CD207"/>
    <s v="Population"/>
    <s v="097"/>
    <s v="97 years"/>
    <s v="1"/>
    <s v="Male"/>
    <s v="172"/>
    <s v="South Tipperary"/>
    <s v="2011"/>
    <s v="2011"/>
    <s v="Number"/>
    <n v="5"/>
  </r>
  <r>
    <s v="CD207"/>
    <s v="Population"/>
    <s v="097"/>
    <s v="97 years"/>
    <s v="1"/>
    <s v="Male"/>
    <s v="18"/>
    <s v="Waterford"/>
    <s v="2011"/>
    <s v="2011"/>
    <s v="Number"/>
    <n v="1"/>
  </r>
  <r>
    <s v="CD207"/>
    <s v="Population"/>
    <s v="097"/>
    <s v="97 years"/>
    <s v="1"/>
    <s v="Male"/>
    <s v="181"/>
    <s v="Waterford City"/>
    <s v="2011"/>
    <s v="2011"/>
    <s v="Number"/>
    <s v=""/>
  </r>
  <r>
    <s v="CD207"/>
    <s v="Population"/>
    <s v="097"/>
    <s v="97 years"/>
    <s v="1"/>
    <s v="Male"/>
    <s v="182"/>
    <s v="Waterford County"/>
    <s v="2011"/>
    <s v="2011"/>
    <s v="Number"/>
    <n v="1"/>
  </r>
  <r>
    <s v="CD207"/>
    <s v="Population"/>
    <s v="097"/>
    <s v="97 years"/>
    <s v="1"/>
    <s v="Male"/>
    <s v="C"/>
    <s v="Connacht"/>
    <s v="2011"/>
    <s v="2011"/>
    <s v="Number"/>
    <n v="22"/>
  </r>
  <r>
    <s v="CD207"/>
    <s v="Population"/>
    <s v="097"/>
    <s v="97 years"/>
    <s v="1"/>
    <s v="Male"/>
    <s v="19"/>
    <s v="Galway"/>
    <s v="2011"/>
    <s v="2011"/>
    <s v="Number"/>
    <n v="9"/>
  </r>
  <r>
    <s v="CD207"/>
    <s v="Population"/>
    <s v="097"/>
    <s v="97 years"/>
    <s v="1"/>
    <s v="Male"/>
    <s v="191"/>
    <s v="Galway City"/>
    <s v="2011"/>
    <s v="2011"/>
    <s v="Number"/>
    <s v=""/>
  </r>
  <r>
    <s v="CD207"/>
    <s v="Population"/>
    <s v="097"/>
    <s v="97 years"/>
    <s v="1"/>
    <s v="Male"/>
    <s v="192"/>
    <s v="Galway County"/>
    <s v="2011"/>
    <s v="2011"/>
    <s v="Number"/>
    <n v="9"/>
  </r>
  <r>
    <s v="CD207"/>
    <s v="Population"/>
    <s v="097"/>
    <s v="97 years"/>
    <s v="1"/>
    <s v="Male"/>
    <s v="20"/>
    <s v="Leitrim"/>
    <s v="2011"/>
    <s v="2011"/>
    <s v="Number"/>
    <s v=""/>
  </r>
  <r>
    <s v="CD207"/>
    <s v="Population"/>
    <s v="097"/>
    <s v="97 years"/>
    <s v="1"/>
    <s v="Male"/>
    <s v="21"/>
    <s v="Mayo"/>
    <s v="2011"/>
    <s v="2011"/>
    <s v="Number"/>
    <n v="8"/>
  </r>
  <r>
    <s v="CD207"/>
    <s v="Population"/>
    <s v="097"/>
    <s v="97 years"/>
    <s v="1"/>
    <s v="Male"/>
    <s v="22"/>
    <s v="Roscommon"/>
    <s v="2011"/>
    <s v="2011"/>
    <s v="Number"/>
    <n v="3"/>
  </r>
  <r>
    <s v="CD207"/>
    <s v="Population"/>
    <s v="097"/>
    <s v="97 years"/>
    <s v="1"/>
    <s v="Male"/>
    <s v="23"/>
    <s v="Sligo"/>
    <s v="2011"/>
    <s v="2011"/>
    <s v="Number"/>
    <n v="2"/>
  </r>
  <r>
    <s v="CD207"/>
    <s v="Population"/>
    <s v="097"/>
    <s v="97 years"/>
    <s v="1"/>
    <s v="Male"/>
    <s v="D"/>
    <s v="Ulster (part of)"/>
    <s v="2011"/>
    <s v="2011"/>
    <s v="Number"/>
    <n v="15"/>
  </r>
  <r>
    <s v="CD207"/>
    <s v="Population"/>
    <s v="097"/>
    <s v="97 years"/>
    <s v="1"/>
    <s v="Male"/>
    <s v="24"/>
    <s v="Cavan"/>
    <s v="2011"/>
    <s v="2011"/>
    <s v="Number"/>
    <n v="5"/>
  </r>
  <r>
    <s v="CD207"/>
    <s v="Population"/>
    <s v="097"/>
    <s v="97 years"/>
    <s v="1"/>
    <s v="Male"/>
    <s v="25"/>
    <s v="Donegal"/>
    <s v="2011"/>
    <s v="2011"/>
    <s v="Number"/>
    <n v="6"/>
  </r>
  <r>
    <s v="CD207"/>
    <s v="Population"/>
    <s v="097"/>
    <s v="97 years"/>
    <s v="1"/>
    <s v="Male"/>
    <s v="26"/>
    <s v="Monaghan"/>
    <s v="2011"/>
    <s v="2011"/>
    <s v="Number"/>
    <n v="4"/>
  </r>
  <r>
    <s v="CD207"/>
    <s v="Population"/>
    <s v="097"/>
    <s v="97 years"/>
    <s v="2"/>
    <s v="Female"/>
    <s v="-"/>
    <s v="State"/>
    <s v="2011"/>
    <s v="2011"/>
    <s v="Number"/>
    <n v="519"/>
  </r>
  <r>
    <s v="CD207"/>
    <s v="Population"/>
    <s v="097"/>
    <s v="97 years"/>
    <s v="2"/>
    <s v="Female"/>
    <s v="A"/>
    <s v="Leinster"/>
    <s v="2011"/>
    <s v="2011"/>
    <s v="Number"/>
    <n v="235"/>
  </r>
  <r>
    <s v="CD207"/>
    <s v="Population"/>
    <s v="097"/>
    <s v="97 years"/>
    <s v="2"/>
    <s v="Female"/>
    <s v="01"/>
    <s v="Carlow"/>
    <s v="2011"/>
    <s v="2011"/>
    <s v="Number"/>
    <n v="3"/>
  </r>
  <r>
    <s v="CD207"/>
    <s v="Population"/>
    <s v="097"/>
    <s v="97 years"/>
    <s v="2"/>
    <s v="Female"/>
    <s v="02"/>
    <s v="Dublin"/>
    <s v="2011"/>
    <s v="2011"/>
    <s v="Number"/>
    <n v="118"/>
  </r>
  <r>
    <s v="CD207"/>
    <s v="Population"/>
    <s v="097"/>
    <s v="97 years"/>
    <s v="2"/>
    <s v="Female"/>
    <s v="021"/>
    <s v="Dublin City"/>
    <s v="2011"/>
    <s v="2011"/>
    <s v="Number"/>
    <n v="63"/>
  </r>
  <r>
    <s v="CD207"/>
    <s v="Population"/>
    <s v="097"/>
    <s v="97 years"/>
    <s v="2"/>
    <s v="Female"/>
    <s v="024"/>
    <s v="Dún Laoghaire-Rathdown"/>
    <s v="2011"/>
    <s v="2011"/>
    <s v="Number"/>
    <n v="36"/>
  </r>
  <r>
    <s v="CD207"/>
    <s v="Population"/>
    <s v="097"/>
    <s v="97 years"/>
    <s v="2"/>
    <s v="Female"/>
    <s v="023"/>
    <s v="Fingal"/>
    <s v="2011"/>
    <s v="2011"/>
    <s v="Number"/>
    <n v="9"/>
  </r>
  <r>
    <s v="CD207"/>
    <s v="Population"/>
    <s v="097"/>
    <s v="97 years"/>
    <s v="2"/>
    <s v="Female"/>
    <s v="022"/>
    <s v="South Dublin"/>
    <s v="2011"/>
    <s v="2011"/>
    <s v="Number"/>
    <n v="10"/>
  </r>
  <r>
    <s v="CD207"/>
    <s v="Population"/>
    <s v="097"/>
    <s v="97 years"/>
    <s v="2"/>
    <s v="Female"/>
    <s v="03"/>
    <s v="Kildare"/>
    <s v="2011"/>
    <s v="2011"/>
    <s v="Number"/>
    <n v="22"/>
  </r>
  <r>
    <s v="CD207"/>
    <s v="Population"/>
    <s v="097"/>
    <s v="97 years"/>
    <s v="2"/>
    <s v="Female"/>
    <s v="04"/>
    <s v="Kilkenny"/>
    <s v="2011"/>
    <s v="2011"/>
    <s v="Number"/>
    <n v="14"/>
  </r>
  <r>
    <s v="CD207"/>
    <s v="Population"/>
    <s v="097"/>
    <s v="97 years"/>
    <s v="2"/>
    <s v="Female"/>
    <s v="05"/>
    <s v="Laois"/>
    <s v="2011"/>
    <s v="2011"/>
    <s v="Number"/>
    <n v="4"/>
  </r>
  <r>
    <s v="CD207"/>
    <s v="Population"/>
    <s v="097"/>
    <s v="97 years"/>
    <s v="2"/>
    <s v="Female"/>
    <s v="06"/>
    <s v="Longford"/>
    <s v="2011"/>
    <s v="2011"/>
    <s v="Number"/>
    <n v="4"/>
  </r>
  <r>
    <s v="CD207"/>
    <s v="Population"/>
    <s v="097"/>
    <s v="97 years"/>
    <s v="2"/>
    <s v="Female"/>
    <s v="07"/>
    <s v="Louth"/>
    <s v="2011"/>
    <s v="2011"/>
    <s v="Number"/>
    <n v="14"/>
  </r>
  <r>
    <s v="CD207"/>
    <s v="Population"/>
    <s v="097"/>
    <s v="97 years"/>
    <s v="2"/>
    <s v="Female"/>
    <s v="08"/>
    <s v="Meath"/>
    <s v="2011"/>
    <s v="2011"/>
    <s v="Number"/>
    <n v="20"/>
  </r>
  <r>
    <s v="CD207"/>
    <s v="Population"/>
    <s v="097"/>
    <s v="97 years"/>
    <s v="2"/>
    <s v="Female"/>
    <s v="09"/>
    <s v="Offaly"/>
    <s v="2011"/>
    <s v="2011"/>
    <s v="Number"/>
    <n v="9"/>
  </r>
  <r>
    <s v="CD207"/>
    <s v="Population"/>
    <s v="097"/>
    <s v="97 years"/>
    <s v="2"/>
    <s v="Female"/>
    <s v="10"/>
    <s v="Westmeath"/>
    <s v="2011"/>
    <s v="2011"/>
    <s v="Number"/>
    <n v="7"/>
  </r>
  <r>
    <s v="CD207"/>
    <s v="Population"/>
    <s v="097"/>
    <s v="97 years"/>
    <s v="2"/>
    <s v="Female"/>
    <s v="11"/>
    <s v="Wexford"/>
    <s v="2011"/>
    <s v="2011"/>
    <s v="Number"/>
    <n v="7"/>
  </r>
  <r>
    <s v="CD207"/>
    <s v="Population"/>
    <s v="097"/>
    <s v="97 years"/>
    <s v="2"/>
    <s v="Female"/>
    <s v="12"/>
    <s v="Wicklow"/>
    <s v="2011"/>
    <s v="2011"/>
    <s v="Number"/>
    <n v="13"/>
  </r>
  <r>
    <s v="CD207"/>
    <s v="Population"/>
    <s v="097"/>
    <s v="97 years"/>
    <s v="2"/>
    <s v="Female"/>
    <s v="B"/>
    <s v="Munster"/>
    <s v="2011"/>
    <s v="2011"/>
    <s v="Number"/>
    <n v="145"/>
  </r>
  <r>
    <s v="CD207"/>
    <s v="Population"/>
    <s v="097"/>
    <s v="97 years"/>
    <s v="2"/>
    <s v="Female"/>
    <s v="13"/>
    <s v="Clare"/>
    <s v="2011"/>
    <s v="2011"/>
    <s v="Number"/>
    <n v="20"/>
  </r>
  <r>
    <s v="CD207"/>
    <s v="Population"/>
    <s v="097"/>
    <s v="97 years"/>
    <s v="2"/>
    <s v="Female"/>
    <s v="14"/>
    <s v="Cork"/>
    <s v="2011"/>
    <s v="2011"/>
    <s v="Number"/>
    <n v="55"/>
  </r>
  <r>
    <s v="CD207"/>
    <s v="Population"/>
    <s v="097"/>
    <s v="97 years"/>
    <s v="2"/>
    <s v="Female"/>
    <s v="141"/>
    <s v="Cork City"/>
    <s v="2011"/>
    <s v="2011"/>
    <s v="Number"/>
    <n v="16"/>
  </r>
  <r>
    <s v="CD207"/>
    <s v="Population"/>
    <s v="097"/>
    <s v="97 years"/>
    <s v="2"/>
    <s v="Female"/>
    <s v="142"/>
    <s v="Cork County"/>
    <s v="2011"/>
    <s v="2011"/>
    <s v="Number"/>
    <n v="39"/>
  </r>
  <r>
    <s v="CD207"/>
    <s v="Population"/>
    <s v="097"/>
    <s v="97 years"/>
    <s v="2"/>
    <s v="Female"/>
    <s v="15"/>
    <s v="Kerry"/>
    <s v="2011"/>
    <s v="2011"/>
    <s v="Number"/>
    <n v="11"/>
  </r>
  <r>
    <s v="CD207"/>
    <s v="Population"/>
    <s v="097"/>
    <s v="97 years"/>
    <s v="2"/>
    <s v="Female"/>
    <s v="16"/>
    <s v="Limerick"/>
    <s v="2011"/>
    <s v="2011"/>
    <s v="Number"/>
    <n v="22"/>
  </r>
  <r>
    <s v="CD207"/>
    <s v="Population"/>
    <s v="097"/>
    <s v="97 years"/>
    <s v="2"/>
    <s v="Female"/>
    <s v="161"/>
    <s v="Limerick City"/>
    <s v="2011"/>
    <s v="2011"/>
    <s v="Number"/>
    <n v="7"/>
  </r>
  <r>
    <s v="CD207"/>
    <s v="Population"/>
    <s v="097"/>
    <s v="97 years"/>
    <s v="2"/>
    <s v="Female"/>
    <s v="162"/>
    <s v="Limerick County"/>
    <s v="2011"/>
    <s v="2011"/>
    <s v="Number"/>
    <n v="15"/>
  </r>
  <r>
    <s v="CD207"/>
    <s v="Population"/>
    <s v="097"/>
    <s v="97 years"/>
    <s v="2"/>
    <s v="Female"/>
    <s v="171"/>
    <s v="North Tipperary"/>
    <s v="2011"/>
    <s v="2011"/>
    <s v="Number"/>
    <n v="7"/>
  </r>
  <r>
    <s v="CD207"/>
    <s v="Population"/>
    <s v="097"/>
    <s v="97 years"/>
    <s v="2"/>
    <s v="Female"/>
    <s v="172"/>
    <s v="South Tipperary"/>
    <s v="2011"/>
    <s v="2011"/>
    <s v="Number"/>
    <n v="13"/>
  </r>
  <r>
    <s v="CD207"/>
    <s v="Population"/>
    <s v="097"/>
    <s v="97 years"/>
    <s v="2"/>
    <s v="Female"/>
    <s v="18"/>
    <s v="Waterford"/>
    <s v="2011"/>
    <s v="2011"/>
    <s v="Number"/>
    <n v="17"/>
  </r>
  <r>
    <s v="CD207"/>
    <s v="Population"/>
    <s v="097"/>
    <s v="97 years"/>
    <s v="2"/>
    <s v="Female"/>
    <s v="181"/>
    <s v="Waterford City"/>
    <s v="2011"/>
    <s v="2011"/>
    <s v="Number"/>
    <n v="13"/>
  </r>
  <r>
    <s v="CD207"/>
    <s v="Population"/>
    <s v="097"/>
    <s v="97 years"/>
    <s v="2"/>
    <s v="Female"/>
    <s v="182"/>
    <s v="Waterford County"/>
    <s v="2011"/>
    <s v="2011"/>
    <s v="Number"/>
    <n v="4"/>
  </r>
  <r>
    <s v="CD207"/>
    <s v="Population"/>
    <s v="097"/>
    <s v="97 years"/>
    <s v="2"/>
    <s v="Female"/>
    <s v="C"/>
    <s v="Connacht"/>
    <s v="2011"/>
    <s v="2011"/>
    <s v="Number"/>
    <n v="100"/>
  </r>
  <r>
    <s v="CD207"/>
    <s v="Population"/>
    <s v="097"/>
    <s v="97 years"/>
    <s v="2"/>
    <s v="Female"/>
    <s v="19"/>
    <s v="Galway"/>
    <s v="2011"/>
    <s v="2011"/>
    <s v="Number"/>
    <n v="40"/>
  </r>
  <r>
    <s v="CD207"/>
    <s v="Population"/>
    <s v="097"/>
    <s v="97 years"/>
    <s v="2"/>
    <s v="Female"/>
    <s v="191"/>
    <s v="Galway City"/>
    <s v="2011"/>
    <s v="2011"/>
    <s v="Number"/>
    <n v="10"/>
  </r>
  <r>
    <s v="CD207"/>
    <s v="Population"/>
    <s v="097"/>
    <s v="97 years"/>
    <s v="2"/>
    <s v="Female"/>
    <s v="192"/>
    <s v="Galway County"/>
    <s v="2011"/>
    <s v="2011"/>
    <s v="Number"/>
    <n v="30"/>
  </r>
  <r>
    <s v="CD207"/>
    <s v="Population"/>
    <s v="097"/>
    <s v="97 years"/>
    <s v="2"/>
    <s v="Female"/>
    <s v="20"/>
    <s v="Leitrim"/>
    <s v="2011"/>
    <s v="2011"/>
    <s v="Number"/>
    <n v="6"/>
  </r>
  <r>
    <s v="CD207"/>
    <s v="Population"/>
    <s v="097"/>
    <s v="97 years"/>
    <s v="2"/>
    <s v="Female"/>
    <s v="21"/>
    <s v="Mayo"/>
    <s v="2011"/>
    <s v="2011"/>
    <s v="Number"/>
    <n v="33"/>
  </r>
  <r>
    <s v="CD207"/>
    <s v="Population"/>
    <s v="097"/>
    <s v="97 years"/>
    <s v="2"/>
    <s v="Female"/>
    <s v="22"/>
    <s v="Roscommon"/>
    <s v="2011"/>
    <s v="2011"/>
    <s v="Number"/>
    <n v="10"/>
  </r>
  <r>
    <s v="CD207"/>
    <s v="Population"/>
    <s v="097"/>
    <s v="97 years"/>
    <s v="2"/>
    <s v="Female"/>
    <s v="23"/>
    <s v="Sligo"/>
    <s v="2011"/>
    <s v="2011"/>
    <s v="Number"/>
    <n v="11"/>
  </r>
  <r>
    <s v="CD207"/>
    <s v="Population"/>
    <s v="097"/>
    <s v="97 years"/>
    <s v="2"/>
    <s v="Female"/>
    <s v="D"/>
    <s v="Ulster (part of)"/>
    <s v="2011"/>
    <s v="2011"/>
    <s v="Number"/>
    <n v="39"/>
  </r>
  <r>
    <s v="CD207"/>
    <s v="Population"/>
    <s v="097"/>
    <s v="97 years"/>
    <s v="2"/>
    <s v="Female"/>
    <s v="24"/>
    <s v="Cavan"/>
    <s v="2011"/>
    <s v="2011"/>
    <s v="Number"/>
    <n v="9"/>
  </r>
  <r>
    <s v="CD207"/>
    <s v="Population"/>
    <s v="097"/>
    <s v="97 years"/>
    <s v="2"/>
    <s v="Female"/>
    <s v="25"/>
    <s v="Donegal"/>
    <s v="2011"/>
    <s v="2011"/>
    <s v="Number"/>
    <n v="25"/>
  </r>
  <r>
    <s v="CD207"/>
    <s v="Population"/>
    <s v="097"/>
    <s v="97 years"/>
    <s v="2"/>
    <s v="Female"/>
    <s v="26"/>
    <s v="Monaghan"/>
    <s v="2011"/>
    <s v="2011"/>
    <s v="Number"/>
    <n v="5"/>
  </r>
  <r>
    <s v="CD207"/>
    <s v="Population"/>
    <s v="098"/>
    <s v="98 years"/>
    <s v="-"/>
    <s v="Both sexes"/>
    <s v="-"/>
    <s v="State"/>
    <s v="2011"/>
    <s v="2011"/>
    <s v="Number"/>
    <n v="381"/>
  </r>
  <r>
    <s v="CD207"/>
    <s v="Population"/>
    <s v="098"/>
    <s v="98 years"/>
    <s v="-"/>
    <s v="Both sexes"/>
    <s v="A"/>
    <s v="Leinster"/>
    <s v="2011"/>
    <s v="2011"/>
    <s v="Number"/>
    <n v="171"/>
  </r>
  <r>
    <s v="CD207"/>
    <s v="Population"/>
    <s v="098"/>
    <s v="98 years"/>
    <s v="-"/>
    <s v="Both sexes"/>
    <s v="01"/>
    <s v="Carlow"/>
    <s v="2011"/>
    <s v="2011"/>
    <s v="Number"/>
    <n v="3"/>
  </r>
  <r>
    <s v="CD207"/>
    <s v="Population"/>
    <s v="098"/>
    <s v="98 years"/>
    <s v="-"/>
    <s v="Both sexes"/>
    <s v="02"/>
    <s v="Dublin"/>
    <s v="2011"/>
    <s v="2011"/>
    <s v="Number"/>
    <n v="93"/>
  </r>
  <r>
    <s v="CD207"/>
    <s v="Population"/>
    <s v="098"/>
    <s v="98 years"/>
    <s v="-"/>
    <s v="Both sexes"/>
    <s v="021"/>
    <s v="Dublin City"/>
    <s v="2011"/>
    <s v="2011"/>
    <s v="Number"/>
    <n v="50"/>
  </r>
  <r>
    <s v="CD207"/>
    <s v="Population"/>
    <s v="098"/>
    <s v="98 years"/>
    <s v="-"/>
    <s v="Both sexes"/>
    <s v="024"/>
    <s v="Dún Laoghaire-Rathdown"/>
    <s v="2011"/>
    <s v="2011"/>
    <s v="Number"/>
    <n v="29"/>
  </r>
  <r>
    <s v="CD207"/>
    <s v="Population"/>
    <s v="098"/>
    <s v="98 years"/>
    <s v="-"/>
    <s v="Both sexes"/>
    <s v="023"/>
    <s v="Fingal"/>
    <s v="2011"/>
    <s v="2011"/>
    <s v="Number"/>
    <n v="3"/>
  </r>
  <r>
    <s v="CD207"/>
    <s v="Population"/>
    <s v="098"/>
    <s v="98 years"/>
    <s v="-"/>
    <s v="Both sexes"/>
    <s v="022"/>
    <s v="South Dublin"/>
    <s v="2011"/>
    <s v="2011"/>
    <s v="Number"/>
    <n v="11"/>
  </r>
  <r>
    <s v="CD207"/>
    <s v="Population"/>
    <s v="098"/>
    <s v="98 years"/>
    <s v="-"/>
    <s v="Both sexes"/>
    <s v="03"/>
    <s v="Kildare"/>
    <s v="2011"/>
    <s v="2011"/>
    <s v="Number"/>
    <n v="9"/>
  </r>
  <r>
    <s v="CD207"/>
    <s v="Population"/>
    <s v="098"/>
    <s v="98 years"/>
    <s v="-"/>
    <s v="Both sexes"/>
    <s v="04"/>
    <s v="Kilkenny"/>
    <s v="2011"/>
    <s v="2011"/>
    <s v="Number"/>
    <n v="6"/>
  </r>
  <r>
    <s v="CD207"/>
    <s v="Population"/>
    <s v="098"/>
    <s v="98 years"/>
    <s v="-"/>
    <s v="Both sexes"/>
    <s v="05"/>
    <s v="Laois"/>
    <s v="2011"/>
    <s v="2011"/>
    <s v="Number"/>
    <n v="4"/>
  </r>
  <r>
    <s v="CD207"/>
    <s v="Population"/>
    <s v="098"/>
    <s v="98 years"/>
    <s v="-"/>
    <s v="Both sexes"/>
    <s v="06"/>
    <s v="Longford"/>
    <s v="2011"/>
    <s v="2011"/>
    <s v="Number"/>
    <n v="4"/>
  </r>
  <r>
    <s v="CD207"/>
    <s v="Population"/>
    <s v="098"/>
    <s v="98 years"/>
    <s v="-"/>
    <s v="Both sexes"/>
    <s v="07"/>
    <s v="Louth"/>
    <s v="2011"/>
    <s v="2011"/>
    <s v="Number"/>
    <n v="4"/>
  </r>
  <r>
    <s v="CD207"/>
    <s v="Population"/>
    <s v="098"/>
    <s v="98 years"/>
    <s v="-"/>
    <s v="Both sexes"/>
    <s v="08"/>
    <s v="Meath"/>
    <s v="2011"/>
    <s v="2011"/>
    <s v="Number"/>
    <n v="12"/>
  </r>
  <r>
    <s v="CD207"/>
    <s v="Population"/>
    <s v="098"/>
    <s v="98 years"/>
    <s v="-"/>
    <s v="Both sexes"/>
    <s v="09"/>
    <s v="Offaly"/>
    <s v="2011"/>
    <s v="2011"/>
    <s v="Number"/>
    <n v="6"/>
  </r>
  <r>
    <s v="CD207"/>
    <s v="Population"/>
    <s v="098"/>
    <s v="98 years"/>
    <s v="-"/>
    <s v="Both sexes"/>
    <s v="10"/>
    <s v="Westmeath"/>
    <s v="2011"/>
    <s v="2011"/>
    <s v="Number"/>
    <n v="7"/>
  </r>
  <r>
    <s v="CD207"/>
    <s v="Population"/>
    <s v="098"/>
    <s v="98 years"/>
    <s v="-"/>
    <s v="Both sexes"/>
    <s v="11"/>
    <s v="Wexford"/>
    <s v="2011"/>
    <s v="2011"/>
    <s v="Number"/>
    <n v="12"/>
  </r>
  <r>
    <s v="CD207"/>
    <s v="Population"/>
    <s v="098"/>
    <s v="98 years"/>
    <s v="-"/>
    <s v="Both sexes"/>
    <s v="12"/>
    <s v="Wicklow"/>
    <s v="2011"/>
    <s v="2011"/>
    <s v="Number"/>
    <n v="11"/>
  </r>
  <r>
    <s v="CD207"/>
    <s v="Population"/>
    <s v="098"/>
    <s v="98 years"/>
    <s v="-"/>
    <s v="Both sexes"/>
    <s v="B"/>
    <s v="Munster"/>
    <s v="2011"/>
    <s v="2011"/>
    <s v="Number"/>
    <n v="107"/>
  </r>
  <r>
    <s v="CD207"/>
    <s v="Population"/>
    <s v="098"/>
    <s v="98 years"/>
    <s v="-"/>
    <s v="Both sexes"/>
    <s v="13"/>
    <s v="Clare"/>
    <s v="2011"/>
    <s v="2011"/>
    <s v="Number"/>
    <n v="8"/>
  </r>
  <r>
    <s v="CD207"/>
    <s v="Population"/>
    <s v="098"/>
    <s v="98 years"/>
    <s v="-"/>
    <s v="Both sexes"/>
    <s v="14"/>
    <s v="Cork"/>
    <s v="2011"/>
    <s v="2011"/>
    <s v="Number"/>
    <n v="50"/>
  </r>
  <r>
    <s v="CD207"/>
    <s v="Population"/>
    <s v="098"/>
    <s v="98 years"/>
    <s v="-"/>
    <s v="Both sexes"/>
    <s v="141"/>
    <s v="Cork City"/>
    <s v="2011"/>
    <s v="2011"/>
    <s v="Number"/>
    <n v="18"/>
  </r>
  <r>
    <s v="CD207"/>
    <s v="Population"/>
    <s v="098"/>
    <s v="98 years"/>
    <s v="-"/>
    <s v="Both sexes"/>
    <s v="142"/>
    <s v="Cork County"/>
    <s v="2011"/>
    <s v="2011"/>
    <s v="Number"/>
    <n v="32"/>
  </r>
  <r>
    <s v="CD207"/>
    <s v="Population"/>
    <s v="098"/>
    <s v="98 years"/>
    <s v="-"/>
    <s v="Both sexes"/>
    <s v="15"/>
    <s v="Kerry"/>
    <s v="2011"/>
    <s v="2011"/>
    <s v="Number"/>
    <n v="19"/>
  </r>
  <r>
    <s v="CD207"/>
    <s v="Population"/>
    <s v="098"/>
    <s v="98 years"/>
    <s v="-"/>
    <s v="Both sexes"/>
    <s v="16"/>
    <s v="Limerick"/>
    <s v="2011"/>
    <s v="2011"/>
    <s v="Number"/>
    <n v="13"/>
  </r>
  <r>
    <s v="CD207"/>
    <s v="Population"/>
    <s v="098"/>
    <s v="98 years"/>
    <s v="-"/>
    <s v="Both sexes"/>
    <s v="161"/>
    <s v="Limerick City"/>
    <s v="2011"/>
    <s v="2011"/>
    <s v="Number"/>
    <n v="1"/>
  </r>
  <r>
    <s v="CD207"/>
    <s v="Population"/>
    <s v="098"/>
    <s v="98 years"/>
    <s v="-"/>
    <s v="Both sexes"/>
    <s v="162"/>
    <s v="Limerick County"/>
    <s v="2011"/>
    <s v="2011"/>
    <s v="Number"/>
    <n v="12"/>
  </r>
  <r>
    <s v="CD207"/>
    <s v="Population"/>
    <s v="098"/>
    <s v="98 years"/>
    <s v="-"/>
    <s v="Both sexes"/>
    <s v="171"/>
    <s v="North Tipperary"/>
    <s v="2011"/>
    <s v="2011"/>
    <s v="Number"/>
    <n v="3"/>
  </r>
  <r>
    <s v="CD207"/>
    <s v="Population"/>
    <s v="098"/>
    <s v="98 years"/>
    <s v="-"/>
    <s v="Both sexes"/>
    <s v="172"/>
    <s v="South Tipperary"/>
    <s v="2011"/>
    <s v="2011"/>
    <s v="Number"/>
    <n v="6"/>
  </r>
  <r>
    <s v="CD207"/>
    <s v="Population"/>
    <s v="098"/>
    <s v="98 years"/>
    <s v="-"/>
    <s v="Both sexes"/>
    <s v="18"/>
    <s v="Waterford"/>
    <s v="2011"/>
    <s v="2011"/>
    <s v="Number"/>
    <n v="8"/>
  </r>
  <r>
    <s v="CD207"/>
    <s v="Population"/>
    <s v="098"/>
    <s v="98 years"/>
    <s v="-"/>
    <s v="Both sexes"/>
    <s v="181"/>
    <s v="Waterford City"/>
    <s v="2011"/>
    <s v="2011"/>
    <s v="Number"/>
    <n v="3"/>
  </r>
  <r>
    <s v="CD207"/>
    <s v="Population"/>
    <s v="098"/>
    <s v="98 years"/>
    <s v="-"/>
    <s v="Both sexes"/>
    <s v="182"/>
    <s v="Waterford County"/>
    <s v="2011"/>
    <s v="2011"/>
    <s v="Number"/>
    <n v="5"/>
  </r>
  <r>
    <s v="CD207"/>
    <s v="Population"/>
    <s v="098"/>
    <s v="98 years"/>
    <s v="-"/>
    <s v="Both sexes"/>
    <s v="C"/>
    <s v="Connacht"/>
    <s v="2011"/>
    <s v="2011"/>
    <s v="Number"/>
    <n v="68"/>
  </r>
  <r>
    <s v="CD207"/>
    <s v="Population"/>
    <s v="098"/>
    <s v="98 years"/>
    <s v="-"/>
    <s v="Both sexes"/>
    <s v="19"/>
    <s v="Galway"/>
    <s v="2011"/>
    <s v="2011"/>
    <s v="Number"/>
    <n v="21"/>
  </r>
  <r>
    <s v="CD207"/>
    <s v="Population"/>
    <s v="098"/>
    <s v="98 years"/>
    <s v="-"/>
    <s v="Both sexes"/>
    <s v="191"/>
    <s v="Galway City"/>
    <s v="2011"/>
    <s v="2011"/>
    <s v="Number"/>
    <n v="7"/>
  </r>
  <r>
    <s v="CD207"/>
    <s v="Population"/>
    <s v="098"/>
    <s v="98 years"/>
    <s v="-"/>
    <s v="Both sexes"/>
    <s v="192"/>
    <s v="Galway County"/>
    <s v="2011"/>
    <s v="2011"/>
    <s v="Number"/>
    <n v="14"/>
  </r>
  <r>
    <s v="CD207"/>
    <s v="Population"/>
    <s v="098"/>
    <s v="98 years"/>
    <s v="-"/>
    <s v="Both sexes"/>
    <s v="20"/>
    <s v="Leitrim"/>
    <s v="2011"/>
    <s v="2011"/>
    <s v="Number"/>
    <n v="3"/>
  </r>
  <r>
    <s v="CD207"/>
    <s v="Population"/>
    <s v="098"/>
    <s v="98 years"/>
    <s v="-"/>
    <s v="Both sexes"/>
    <s v="21"/>
    <s v="Mayo"/>
    <s v="2011"/>
    <s v="2011"/>
    <s v="Number"/>
    <n v="24"/>
  </r>
  <r>
    <s v="CD207"/>
    <s v="Population"/>
    <s v="098"/>
    <s v="98 years"/>
    <s v="-"/>
    <s v="Both sexes"/>
    <s v="22"/>
    <s v="Roscommon"/>
    <s v="2011"/>
    <s v="2011"/>
    <s v="Number"/>
    <n v="8"/>
  </r>
  <r>
    <s v="CD207"/>
    <s v="Population"/>
    <s v="098"/>
    <s v="98 years"/>
    <s v="-"/>
    <s v="Both sexes"/>
    <s v="23"/>
    <s v="Sligo"/>
    <s v="2011"/>
    <s v="2011"/>
    <s v="Number"/>
    <n v="12"/>
  </r>
  <r>
    <s v="CD207"/>
    <s v="Population"/>
    <s v="098"/>
    <s v="98 years"/>
    <s v="-"/>
    <s v="Both sexes"/>
    <s v="D"/>
    <s v="Ulster (part of)"/>
    <s v="2011"/>
    <s v="2011"/>
    <s v="Number"/>
    <n v="35"/>
  </r>
  <r>
    <s v="CD207"/>
    <s v="Population"/>
    <s v="098"/>
    <s v="98 years"/>
    <s v="-"/>
    <s v="Both sexes"/>
    <s v="24"/>
    <s v="Cavan"/>
    <s v="2011"/>
    <s v="2011"/>
    <s v="Number"/>
    <n v="7"/>
  </r>
  <r>
    <s v="CD207"/>
    <s v="Population"/>
    <s v="098"/>
    <s v="98 years"/>
    <s v="-"/>
    <s v="Both sexes"/>
    <s v="25"/>
    <s v="Donegal"/>
    <s v="2011"/>
    <s v="2011"/>
    <s v="Number"/>
    <n v="19"/>
  </r>
  <r>
    <s v="CD207"/>
    <s v="Population"/>
    <s v="098"/>
    <s v="98 years"/>
    <s v="-"/>
    <s v="Both sexes"/>
    <s v="26"/>
    <s v="Monaghan"/>
    <s v="2011"/>
    <s v="2011"/>
    <s v="Number"/>
    <n v="9"/>
  </r>
  <r>
    <s v="CD207"/>
    <s v="Population"/>
    <s v="098"/>
    <s v="98 years"/>
    <s v="1"/>
    <s v="Male"/>
    <s v="-"/>
    <s v="State"/>
    <s v="2011"/>
    <s v="2011"/>
    <s v="Number"/>
    <n v="64"/>
  </r>
  <r>
    <s v="CD207"/>
    <s v="Population"/>
    <s v="098"/>
    <s v="98 years"/>
    <s v="1"/>
    <s v="Male"/>
    <s v="A"/>
    <s v="Leinster"/>
    <s v="2011"/>
    <s v="2011"/>
    <s v="Number"/>
    <n v="24"/>
  </r>
  <r>
    <s v="CD207"/>
    <s v="Population"/>
    <s v="098"/>
    <s v="98 years"/>
    <s v="1"/>
    <s v="Male"/>
    <s v="01"/>
    <s v="Carlow"/>
    <s v="2011"/>
    <s v="2011"/>
    <s v="Number"/>
    <n v="3"/>
  </r>
  <r>
    <s v="CD207"/>
    <s v="Population"/>
    <s v="098"/>
    <s v="98 years"/>
    <s v="1"/>
    <s v="Male"/>
    <s v="02"/>
    <s v="Dublin"/>
    <s v="2011"/>
    <s v="2011"/>
    <s v="Number"/>
    <n v="9"/>
  </r>
  <r>
    <s v="CD207"/>
    <s v="Population"/>
    <s v="098"/>
    <s v="98 years"/>
    <s v="1"/>
    <s v="Male"/>
    <s v="021"/>
    <s v="Dublin City"/>
    <s v="2011"/>
    <s v="2011"/>
    <s v="Number"/>
    <n v="6"/>
  </r>
  <r>
    <s v="CD207"/>
    <s v="Population"/>
    <s v="098"/>
    <s v="98 years"/>
    <s v="1"/>
    <s v="Male"/>
    <s v="024"/>
    <s v="Dún Laoghaire-Rathdown"/>
    <s v="2011"/>
    <s v="2011"/>
    <s v="Number"/>
    <n v="2"/>
  </r>
  <r>
    <s v="CD207"/>
    <s v="Population"/>
    <s v="098"/>
    <s v="98 years"/>
    <s v="1"/>
    <s v="Male"/>
    <s v="023"/>
    <s v="Fingal"/>
    <s v="2011"/>
    <s v="2011"/>
    <s v="Number"/>
    <n v="1"/>
  </r>
  <r>
    <s v="CD207"/>
    <s v="Population"/>
    <s v="098"/>
    <s v="98 years"/>
    <s v="1"/>
    <s v="Male"/>
    <s v="022"/>
    <s v="South Dublin"/>
    <s v="2011"/>
    <s v="2011"/>
    <s v="Number"/>
    <s v=""/>
  </r>
  <r>
    <s v="CD207"/>
    <s v="Population"/>
    <s v="098"/>
    <s v="98 years"/>
    <s v="1"/>
    <s v="Male"/>
    <s v="03"/>
    <s v="Kildare"/>
    <s v="2011"/>
    <s v="2011"/>
    <s v="Number"/>
    <n v="3"/>
  </r>
  <r>
    <s v="CD207"/>
    <s v="Population"/>
    <s v="098"/>
    <s v="98 years"/>
    <s v="1"/>
    <s v="Male"/>
    <s v="04"/>
    <s v="Kilkenny"/>
    <s v="2011"/>
    <s v="2011"/>
    <s v="Number"/>
    <n v="1"/>
  </r>
  <r>
    <s v="CD207"/>
    <s v="Population"/>
    <s v="098"/>
    <s v="98 years"/>
    <s v="1"/>
    <s v="Male"/>
    <s v="05"/>
    <s v="Laois"/>
    <s v="2011"/>
    <s v="2011"/>
    <s v="Number"/>
    <n v="1"/>
  </r>
  <r>
    <s v="CD207"/>
    <s v="Population"/>
    <s v="098"/>
    <s v="98 years"/>
    <s v="1"/>
    <s v="Male"/>
    <s v="06"/>
    <s v="Longford"/>
    <s v="2011"/>
    <s v="2011"/>
    <s v="Number"/>
    <s v=""/>
  </r>
  <r>
    <s v="CD207"/>
    <s v="Population"/>
    <s v="098"/>
    <s v="98 years"/>
    <s v="1"/>
    <s v="Male"/>
    <s v="07"/>
    <s v="Louth"/>
    <s v="2011"/>
    <s v="2011"/>
    <s v="Number"/>
    <s v=""/>
  </r>
  <r>
    <s v="CD207"/>
    <s v="Population"/>
    <s v="098"/>
    <s v="98 years"/>
    <s v="1"/>
    <s v="Male"/>
    <s v="08"/>
    <s v="Meath"/>
    <s v="2011"/>
    <s v="2011"/>
    <s v="Number"/>
    <n v="1"/>
  </r>
  <r>
    <s v="CD207"/>
    <s v="Population"/>
    <s v="098"/>
    <s v="98 years"/>
    <s v="1"/>
    <s v="Male"/>
    <s v="09"/>
    <s v="Offaly"/>
    <s v="2011"/>
    <s v="2011"/>
    <s v="Number"/>
    <s v=""/>
  </r>
  <r>
    <s v="CD207"/>
    <s v="Population"/>
    <s v="098"/>
    <s v="98 years"/>
    <s v="1"/>
    <s v="Male"/>
    <s v="10"/>
    <s v="Westmeath"/>
    <s v="2011"/>
    <s v="2011"/>
    <s v="Number"/>
    <s v=""/>
  </r>
  <r>
    <s v="CD207"/>
    <s v="Population"/>
    <s v="098"/>
    <s v="98 years"/>
    <s v="1"/>
    <s v="Male"/>
    <s v="11"/>
    <s v="Wexford"/>
    <s v="2011"/>
    <s v="2011"/>
    <s v="Number"/>
    <n v="3"/>
  </r>
  <r>
    <s v="CD207"/>
    <s v="Population"/>
    <s v="098"/>
    <s v="98 years"/>
    <s v="1"/>
    <s v="Male"/>
    <s v="12"/>
    <s v="Wicklow"/>
    <s v="2011"/>
    <s v="2011"/>
    <s v="Number"/>
    <n v="3"/>
  </r>
  <r>
    <s v="CD207"/>
    <s v="Population"/>
    <s v="098"/>
    <s v="98 years"/>
    <s v="1"/>
    <s v="Male"/>
    <s v="B"/>
    <s v="Munster"/>
    <s v="2011"/>
    <s v="2011"/>
    <s v="Number"/>
    <n v="23"/>
  </r>
  <r>
    <s v="CD207"/>
    <s v="Population"/>
    <s v="098"/>
    <s v="98 years"/>
    <s v="1"/>
    <s v="Male"/>
    <s v="13"/>
    <s v="Clare"/>
    <s v="2011"/>
    <s v="2011"/>
    <s v="Number"/>
    <n v="2"/>
  </r>
  <r>
    <s v="CD207"/>
    <s v="Population"/>
    <s v="098"/>
    <s v="98 years"/>
    <s v="1"/>
    <s v="Male"/>
    <s v="14"/>
    <s v="Cork"/>
    <s v="2011"/>
    <s v="2011"/>
    <s v="Number"/>
    <n v="10"/>
  </r>
  <r>
    <s v="CD207"/>
    <s v="Population"/>
    <s v="098"/>
    <s v="98 years"/>
    <s v="1"/>
    <s v="Male"/>
    <s v="141"/>
    <s v="Cork City"/>
    <s v="2011"/>
    <s v="2011"/>
    <s v="Number"/>
    <n v="4"/>
  </r>
  <r>
    <s v="CD207"/>
    <s v="Population"/>
    <s v="098"/>
    <s v="98 years"/>
    <s v="1"/>
    <s v="Male"/>
    <s v="142"/>
    <s v="Cork County"/>
    <s v="2011"/>
    <s v="2011"/>
    <s v="Number"/>
    <n v="6"/>
  </r>
  <r>
    <s v="CD207"/>
    <s v="Population"/>
    <s v="098"/>
    <s v="98 years"/>
    <s v="1"/>
    <s v="Male"/>
    <s v="15"/>
    <s v="Kerry"/>
    <s v="2011"/>
    <s v="2011"/>
    <s v="Number"/>
    <n v="7"/>
  </r>
  <r>
    <s v="CD207"/>
    <s v="Population"/>
    <s v="098"/>
    <s v="98 years"/>
    <s v="1"/>
    <s v="Male"/>
    <s v="16"/>
    <s v="Limerick"/>
    <s v="2011"/>
    <s v="2011"/>
    <s v="Number"/>
    <n v="2"/>
  </r>
  <r>
    <s v="CD207"/>
    <s v="Population"/>
    <s v="098"/>
    <s v="98 years"/>
    <s v="1"/>
    <s v="Male"/>
    <s v="161"/>
    <s v="Limerick City"/>
    <s v="2011"/>
    <s v="2011"/>
    <s v="Number"/>
    <s v=""/>
  </r>
  <r>
    <s v="CD207"/>
    <s v="Population"/>
    <s v="098"/>
    <s v="98 years"/>
    <s v="1"/>
    <s v="Male"/>
    <s v="162"/>
    <s v="Limerick County"/>
    <s v="2011"/>
    <s v="2011"/>
    <s v="Number"/>
    <n v="2"/>
  </r>
  <r>
    <s v="CD207"/>
    <s v="Population"/>
    <s v="098"/>
    <s v="98 years"/>
    <s v="1"/>
    <s v="Male"/>
    <s v="171"/>
    <s v="North Tipperary"/>
    <s v="2011"/>
    <s v="2011"/>
    <s v="Number"/>
    <s v=""/>
  </r>
  <r>
    <s v="CD207"/>
    <s v="Population"/>
    <s v="098"/>
    <s v="98 years"/>
    <s v="1"/>
    <s v="Male"/>
    <s v="172"/>
    <s v="South Tipperary"/>
    <s v="2011"/>
    <s v="2011"/>
    <s v="Number"/>
    <n v="2"/>
  </r>
  <r>
    <s v="CD207"/>
    <s v="Population"/>
    <s v="098"/>
    <s v="98 years"/>
    <s v="1"/>
    <s v="Male"/>
    <s v="18"/>
    <s v="Waterford"/>
    <s v="2011"/>
    <s v="2011"/>
    <s v="Number"/>
    <s v=""/>
  </r>
  <r>
    <s v="CD207"/>
    <s v="Population"/>
    <s v="098"/>
    <s v="98 years"/>
    <s v="1"/>
    <s v="Male"/>
    <s v="181"/>
    <s v="Waterford City"/>
    <s v="2011"/>
    <s v="2011"/>
    <s v="Number"/>
    <s v=""/>
  </r>
  <r>
    <s v="CD207"/>
    <s v="Population"/>
    <s v="098"/>
    <s v="98 years"/>
    <s v="1"/>
    <s v="Male"/>
    <s v="182"/>
    <s v="Waterford County"/>
    <s v="2011"/>
    <s v="2011"/>
    <s v="Number"/>
    <s v=""/>
  </r>
  <r>
    <s v="CD207"/>
    <s v="Population"/>
    <s v="098"/>
    <s v="98 years"/>
    <s v="1"/>
    <s v="Male"/>
    <s v="C"/>
    <s v="Connacht"/>
    <s v="2011"/>
    <s v="2011"/>
    <s v="Number"/>
    <n v="10"/>
  </r>
  <r>
    <s v="CD207"/>
    <s v="Population"/>
    <s v="098"/>
    <s v="98 years"/>
    <s v="1"/>
    <s v="Male"/>
    <s v="19"/>
    <s v="Galway"/>
    <s v="2011"/>
    <s v="2011"/>
    <s v="Number"/>
    <n v="4"/>
  </r>
  <r>
    <s v="CD207"/>
    <s v="Population"/>
    <s v="098"/>
    <s v="98 years"/>
    <s v="1"/>
    <s v="Male"/>
    <s v="191"/>
    <s v="Galway City"/>
    <s v="2011"/>
    <s v="2011"/>
    <s v="Number"/>
    <n v="2"/>
  </r>
  <r>
    <s v="CD207"/>
    <s v="Population"/>
    <s v="098"/>
    <s v="98 years"/>
    <s v="1"/>
    <s v="Male"/>
    <s v="192"/>
    <s v="Galway County"/>
    <s v="2011"/>
    <s v="2011"/>
    <s v="Number"/>
    <n v="2"/>
  </r>
  <r>
    <s v="CD207"/>
    <s v="Population"/>
    <s v="098"/>
    <s v="98 years"/>
    <s v="1"/>
    <s v="Male"/>
    <s v="20"/>
    <s v="Leitrim"/>
    <s v="2011"/>
    <s v="2011"/>
    <s v="Number"/>
    <n v="1"/>
  </r>
  <r>
    <s v="CD207"/>
    <s v="Population"/>
    <s v="098"/>
    <s v="98 years"/>
    <s v="1"/>
    <s v="Male"/>
    <s v="21"/>
    <s v="Mayo"/>
    <s v="2011"/>
    <s v="2011"/>
    <s v="Number"/>
    <n v="4"/>
  </r>
  <r>
    <s v="CD207"/>
    <s v="Population"/>
    <s v="098"/>
    <s v="98 years"/>
    <s v="1"/>
    <s v="Male"/>
    <s v="22"/>
    <s v="Roscommon"/>
    <s v="2011"/>
    <s v="2011"/>
    <s v="Number"/>
    <n v="1"/>
  </r>
  <r>
    <s v="CD207"/>
    <s v="Population"/>
    <s v="098"/>
    <s v="98 years"/>
    <s v="1"/>
    <s v="Male"/>
    <s v="23"/>
    <s v="Sligo"/>
    <s v="2011"/>
    <s v="2011"/>
    <s v="Number"/>
    <s v=""/>
  </r>
  <r>
    <s v="CD207"/>
    <s v="Population"/>
    <s v="098"/>
    <s v="98 years"/>
    <s v="1"/>
    <s v="Male"/>
    <s v="D"/>
    <s v="Ulster (part of)"/>
    <s v="2011"/>
    <s v="2011"/>
    <s v="Number"/>
    <n v="7"/>
  </r>
  <r>
    <s v="CD207"/>
    <s v="Population"/>
    <s v="098"/>
    <s v="98 years"/>
    <s v="1"/>
    <s v="Male"/>
    <s v="24"/>
    <s v="Cavan"/>
    <s v="2011"/>
    <s v="2011"/>
    <s v="Number"/>
    <n v="1"/>
  </r>
  <r>
    <s v="CD207"/>
    <s v="Population"/>
    <s v="098"/>
    <s v="98 years"/>
    <s v="1"/>
    <s v="Male"/>
    <s v="25"/>
    <s v="Donegal"/>
    <s v="2011"/>
    <s v="2011"/>
    <s v="Number"/>
    <n v="5"/>
  </r>
  <r>
    <s v="CD207"/>
    <s v="Population"/>
    <s v="098"/>
    <s v="98 years"/>
    <s v="1"/>
    <s v="Male"/>
    <s v="26"/>
    <s v="Monaghan"/>
    <s v="2011"/>
    <s v="2011"/>
    <s v="Number"/>
    <n v="1"/>
  </r>
  <r>
    <s v="CD207"/>
    <s v="Population"/>
    <s v="098"/>
    <s v="98 years"/>
    <s v="2"/>
    <s v="Female"/>
    <s v="-"/>
    <s v="State"/>
    <s v="2011"/>
    <s v="2011"/>
    <s v="Number"/>
    <n v="317"/>
  </r>
  <r>
    <s v="CD207"/>
    <s v="Population"/>
    <s v="098"/>
    <s v="98 years"/>
    <s v="2"/>
    <s v="Female"/>
    <s v="A"/>
    <s v="Leinster"/>
    <s v="2011"/>
    <s v="2011"/>
    <s v="Number"/>
    <n v="147"/>
  </r>
  <r>
    <s v="CD207"/>
    <s v="Population"/>
    <s v="098"/>
    <s v="98 years"/>
    <s v="2"/>
    <s v="Female"/>
    <s v="01"/>
    <s v="Carlow"/>
    <s v="2011"/>
    <s v="2011"/>
    <s v="Number"/>
    <s v=""/>
  </r>
  <r>
    <s v="CD207"/>
    <s v="Population"/>
    <s v="098"/>
    <s v="98 years"/>
    <s v="2"/>
    <s v="Female"/>
    <s v="02"/>
    <s v="Dublin"/>
    <s v="2011"/>
    <s v="2011"/>
    <s v="Number"/>
    <n v="84"/>
  </r>
  <r>
    <s v="CD207"/>
    <s v="Population"/>
    <s v="098"/>
    <s v="98 years"/>
    <s v="2"/>
    <s v="Female"/>
    <s v="021"/>
    <s v="Dublin City"/>
    <s v="2011"/>
    <s v="2011"/>
    <s v="Number"/>
    <n v="44"/>
  </r>
  <r>
    <s v="CD207"/>
    <s v="Population"/>
    <s v="098"/>
    <s v="98 years"/>
    <s v="2"/>
    <s v="Female"/>
    <s v="024"/>
    <s v="Dún Laoghaire-Rathdown"/>
    <s v="2011"/>
    <s v="2011"/>
    <s v="Number"/>
    <n v="27"/>
  </r>
  <r>
    <s v="CD207"/>
    <s v="Population"/>
    <s v="098"/>
    <s v="98 years"/>
    <s v="2"/>
    <s v="Female"/>
    <s v="023"/>
    <s v="Fingal"/>
    <s v="2011"/>
    <s v="2011"/>
    <s v="Number"/>
    <n v="2"/>
  </r>
  <r>
    <s v="CD207"/>
    <s v="Population"/>
    <s v="098"/>
    <s v="98 years"/>
    <s v="2"/>
    <s v="Female"/>
    <s v="022"/>
    <s v="South Dublin"/>
    <s v="2011"/>
    <s v="2011"/>
    <s v="Number"/>
    <n v="11"/>
  </r>
  <r>
    <s v="CD207"/>
    <s v="Population"/>
    <s v="098"/>
    <s v="98 years"/>
    <s v="2"/>
    <s v="Female"/>
    <s v="03"/>
    <s v="Kildare"/>
    <s v="2011"/>
    <s v="2011"/>
    <s v="Number"/>
    <n v="6"/>
  </r>
  <r>
    <s v="CD207"/>
    <s v="Population"/>
    <s v="098"/>
    <s v="98 years"/>
    <s v="2"/>
    <s v="Female"/>
    <s v="04"/>
    <s v="Kilkenny"/>
    <s v="2011"/>
    <s v="2011"/>
    <s v="Number"/>
    <n v="5"/>
  </r>
  <r>
    <s v="CD207"/>
    <s v="Population"/>
    <s v="098"/>
    <s v="98 years"/>
    <s v="2"/>
    <s v="Female"/>
    <s v="05"/>
    <s v="Laois"/>
    <s v="2011"/>
    <s v="2011"/>
    <s v="Number"/>
    <n v="3"/>
  </r>
  <r>
    <s v="CD207"/>
    <s v="Population"/>
    <s v="098"/>
    <s v="98 years"/>
    <s v="2"/>
    <s v="Female"/>
    <s v="06"/>
    <s v="Longford"/>
    <s v="2011"/>
    <s v="2011"/>
    <s v="Number"/>
    <n v="4"/>
  </r>
  <r>
    <s v="CD207"/>
    <s v="Population"/>
    <s v="098"/>
    <s v="98 years"/>
    <s v="2"/>
    <s v="Female"/>
    <s v="07"/>
    <s v="Louth"/>
    <s v="2011"/>
    <s v="2011"/>
    <s v="Number"/>
    <n v="4"/>
  </r>
  <r>
    <s v="CD207"/>
    <s v="Population"/>
    <s v="098"/>
    <s v="98 years"/>
    <s v="2"/>
    <s v="Female"/>
    <s v="08"/>
    <s v="Meath"/>
    <s v="2011"/>
    <s v="2011"/>
    <s v="Number"/>
    <n v="11"/>
  </r>
  <r>
    <s v="CD207"/>
    <s v="Population"/>
    <s v="098"/>
    <s v="98 years"/>
    <s v="2"/>
    <s v="Female"/>
    <s v="09"/>
    <s v="Offaly"/>
    <s v="2011"/>
    <s v="2011"/>
    <s v="Number"/>
    <n v="6"/>
  </r>
  <r>
    <s v="CD207"/>
    <s v="Population"/>
    <s v="098"/>
    <s v="98 years"/>
    <s v="2"/>
    <s v="Female"/>
    <s v="10"/>
    <s v="Westmeath"/>
    <s v="2011"/>
    <s v="2011"/>
    <s v="Number"/>
    <n v="7"/>
  </r>
  <r>
    <s v="CD207"/>
    <s v="Population"/>
    <s v="098"/>
    <s v="98 years"/>
    <s v="2"/>
    <s v="Female"/>
    <s v="11"/>
    <s v="Wexford"/>
    <s v="2011"/>
    <s v="2011"/>
    <s v="Number"/>
    <n v="9"/>
  </r>
  <r>
    <s v="CD207"/>
    <s v="Population"/>
    <s v="098"/>
    <s v="98 years"/>
    <s v="2"/>
    <s v="Female"/>
    <s v="12"/>
    <s v="Wicklow"/>
    <s v="2011"/>
    <s v="2011"/>
    <s v="Number"/>
    <n v="8"/>
  </r>
  <r>
    <s v="CD207"/>
    <s v="Population"/>
    <s v="098"/>
    <s v="98 years"/>
    <s v="2"/>
    <s v="Female"/>
    <s v="B"/>
    <s v="Munster"/>
    <s v="2011"/>
    <s v="2011"/>
    <s v="Number"/>
    <n v="84"/>
  </r>
  <r>
    <s v="CD207"/>
    <s v="Population"/>
    <s v="098"/>
    <s v="98 years"/>
    <s v="2"/>
    <s v="Female"/>
    <s v="13"/>
    <s v="Clare"/>
    <s v="2011"/>
    <s v="2011"/>
    <s v="Number"/>
    <n v="6"/>
  </r>
  <r>
    <s v="CD207"/>
    <s v="Population"/>
    <s v="098"/>
    <s v="98 years"/>
    <s v="2"/>
    <s v="Female"/>
    <s v="14"/>
    <s v="Cork"/>
    <s v="2011"/>
    <s v="2011"/>
    <s v="Number"/>
    <n v="40"/>
  </r>
  <r>
    <s v="CD207"/>
    <s v="Population"/>
    <s v="098"/>
    <s v="98 years"/>
    <s v="2"/>
    <s v="Female"/>
    <s v="141"/>
    <s v="Cork City"/>
    <s v="2011"/>
    <s v="2011"/>
    <s v="Number"/>
    <n v="14"/>
  </r>
  <r>
    <s v="CD207"/>
    <s v="Population"/>
    <s v="098"/>
    <s v="98 years"/>
    <s v="2"/>
    <s v="Female"/>
    <s v="142"/>
    <s v="Cork County"/>
    <s v="2011"/>
    <s v="2011"/>
    <s v="Number"/>
    <n v="26"/>
  </r>
  <r>
    <s v="CD207"/>
    <s v="Population"/>
    <s v="098"/>
    <s v="98 years"/>
    <s v="2"/>
    <s v="Female"/>
    <s v="15"/>
    <s v="Kerry"/>
    <s v="2011"/>
    <s v="2011"/>
    <s v="Number"/>
    <n v="12"/>
  </r>
  <r>
    <s v="CD207"/>
    <s v="Population"/>
    <s v="098"/>
    <s v="98 years"/>
    <s v="2"/>
    <s v="Female"/>
    <s v="16"/>
    <s v="Limerick"/>
    <s v="2011"/>
    <s v="2011"/>
    <s v="Number"/>
    <n v="11"/>
  </r>
  <r>
    <s v="CD207"/>
    <s v="Population"/>
    <s v="098"/>
    <s v="98 years"/>
    <s v="2"/>
    <s v="Female"/>
    <s v="161"/>
    <s v="Limerick City"/>
    <s v="2011"/>
    <s v="2011"/>
    <s v="Number"/>
    <n v="1"/>
  </r>
  <r>
    <s v="CD207"/>
    <s v="Population"/>
    <s v="098"/>
    <s v="98 years"/>
    <s v="2"/>
    <s v="Female"/>
    <s v="162"/>
    <s v="Limerick County"/>
    <s v="2011"/>
    <s v="2011"/>
    <s v="Number"/>
    <n v="10"/>
  </r>
  <r>
    <s v="CD207"/>
    <s v="Population"/>
    <s v="098"/>
    <s v="98 years"/>
    <s v="2"/>
    <s v="Female"/>
    <s v="171"/>
    <s v="North Tipperary"/>
    <s v="2011"/>
    <s v="2011"/>
    <s v="Number"/>
    <n v="3"/>
  </r>
  <r>
    <s v="CD207"/>
    <s v="Population"/>
    <s v="098"/>
    <s v="98 years"/>
    <s v="2"/>
    <s v="Female"/>
    <s v="172"/>
    <s v="South Tipperary"/>
    <s v="2011"/>
    <s v="2011"/>
    <s v="Number"/>
    <n v="4"/>
  </r>
  <r>
    <s v="CD207"/>
    <s v="Population"/>
    <s v="098"/>
    <s v="98 years"/>
    <s v="2"/>
    <s v="Female"/>
    <s v="18"/>
    <s v="Waterford"/>
    <s v="2011"/>
    <s v="2011"/>
    <s v="Number"/>
    <n v="8"/>
  </r>
  <r>
    <s v="CD207"/>
    <s v="Population"/>
    <s v="098"/>
    <s v="98 years"/>
    <s v="2"/>
    <s v="Female"/>
    <s v="181"/>
    <s v="Waterford City"/>
    <s v="2011"/>
    <s v="2011"/>
    <s v="Number"/>
    <n v="3"/>
  </r>
  <r>
    <s v="CD207"/>
    <s v="Population"/>
    <s v="098"/>
    <s v="98 years"/>
    <s v="2"/>
    <s v="Female"/>
    <s v="182"/>
    <s v="Waterford County"/>
    <s v="2011"/>
    <s v="2011"/>
    <s v="Number"/>
    <n v="5"/>
  </r>
  <r>
    <s v="CD207"/>
    <s v="Population"/>
    <s v="098"/>
    <s v="98 years"/>
    <s v="2"/>
    <s v="Female"/>
    <s v="C"/>
    <s v="Connacht"/>
    <s v="2011"/>
    <s v="2011"/>
    <s v="Number"/>
    <n v="58"/>
  </r>
  <r>
    <s v="CD207"/>
    <s v="Population"/>
    <s v="098"/>
    <s v="98 years"/>
    <s v="2"/>
    <s v="Female"/>
    <s v="19"/>
    <s v="Galway"/>
    <s v="2011"/>
    <s v="2011"/>
    <s v="Number"/>
    <n v="17"/>
  </r>
  <r>
    <s v="CD207"/>
    <s v="Population"/>
    <s v="098"/>
    <s v="98 years"/>
    <s v="2"/>
    <s v="Female"/>
    <s v="191"/>
    <s v="Galway City"/>
    <s v="2011"/>
    <s v="2011"/>
    <s v="Number"/>
    <n v="5"/>
  </r>
  <r>
    <s v="CD207"/>
    <s v="Population"/>
    <s v="098"/>
    <s v="98 years"/>
    <s v="2"/>
    <s v="Female"/>
    <s v="192"/>
    <s v="Galway County"/>
    <s v="2011"/>
    <s v="2011"/>
    <s v="Number"/>
    <n v="12"/>
  </r>
  <r>
    <s v="CD207"/>
    <s v="Population"/>
    <s v="098"/>
    <s v="98 years"/>
    <s v="2"/>
    <s v="Female"/>
    <s v="20"/>
    <s v="Leitrim"/>
    <s v="2011"/>
    <s v="2011"/>
    <s v="Number"/>
    <n v="2"/>
  </r>
  <r>
    <s v="CD207"/>
    <s v="Population"/>
    <s v="098"/>
    <s v="98 years"/>
    <s v="2"/>
    <s v="Female"/>
    <s v="21"/>
    <s v="Mayo"/>
    <s v="2011"/>
    <s v="2011"/>
    <s v="Number"/>
    <n v="20"/>
  </r>
  <r>
    <s v="CD207"/>
    <s v="Population"/>
    <s v="098"/>
    <s v="98 years"/>
    <s v="2"/>
    <s v="Female"/>
    <s v="22"/>
    <s v="Roscommon"/>
    <s v="2011"/>
    <s v="2011"/>
    <s v="Number"/>
    <n v="7"/>
  </r>
  <r>
    <s v="CD207"/>
    <s v="Population"/>
    <s v="098"/>
    <s v="98 years"/>
    <s v="2"/>
    <s v="Female"/>
    <s v="23"/>
    <s v="Sligo"/>
    <s v="2011"/>
    <s v="2011"/>
    <s v="Number"/>
    <n v="12"/>
  </r>
  <r>
    <s v="CD207"/>
    <s v="Population"/>
    <s v="098"/>
    <s v="98 years"/>
    <s v="2"/>
    <s v="Female"/>
    <s v="D"/>
    <s v="Ulster (part of)"/>
    <s v="2011"/>
    <s v="2011"/>
    <s v="Number"/>
    <n v="28"/>
  </r>
  <r>
    <s v="CD207"/>
    <s v="Population"/>
    <s v="098"/>
    <s v="98 years"/>
    <s v="2"/>
    <s v="Female"/>
    <s v="24"/>
    <s v="Cavan"/>
    <s v="2011"/>
    <s v="2011"/>
    <s v="Number"/>
    <n v="6"/>
  </r>
  <r>
    <s v="CD207"/>
    <s v="Population"/>
    <s v="098"/>
    <s v="98 years"/>
    <s v="2"/>
    <s v="Female"/>
    <s v="25"/>
    <s v="Donegal"/>
    <s v="2011"/>
    <s v="2011"/>
    <s v="Number"/>
    <n v="14"/>
  </r>
  <r>
    <s v="CD207"/>
    <s v="Population"/>
    <s v="098"/>
    <s v="98 years"/>
    <s v="2"/>
    <s v="Female"/>
    <s v="26"/>
    <s v="Monaghan"/>
    <s v="2011"/>
    <s v="2011"/>
    <s v="Number"/>
    <n v="8"/>
  </r>
  <r>
    <s v="CD207"/>
    <s v="Population"/>
    <s v="099"/>
    <s v="99 years"/>
    <s v="-"/>
    <s v="Both sexes"/>
    <s v="-"/>
    <s v="State"/>
    <s v="2011"/>
    <s v="2011"/>
    <s v="Number"/>
    <n v="268"/>
  </r>
  <r>
    <s v="CD207"/>
    <s v="Population"/>
    <s v="099"/>
    <s v="99 years"/>
    <s v="-"/>
    <s v="Both sexes"/>
    <s v="A"/>
    <s v="Leinster"/>
    <s v="2011"/>
    <s v="2011"/>
    <s v="Number"/>
    <n v="130"/>
  </r>
  <r>
    <s v="CD207"/>
    <s v="Population"/>
    <s v="099"/>
    <s v="99 years"/>
    <s v="-"/>
    <s v="Both sexes"/>
    <s v="01"/>
    <s v="Carlow"/>
    <s v="2011"/>
    <s v="2011"/>
    <s v="Number"/>
    <n v="4"/>
  </r>
  <r>
    <s v="CD207"/>
    <s v="Population"/>
    <s v="099"/>
    <s v="99 years"/>
    <s v="-"/>
    <s v="Both sexes"/>
    <s v="02"/>
    <s v="Dublin"/>
    <s v="2011"/>
    <s v="2011"/>
    <s v="Number"/>
    <n v="75"/>
  </r>
  <r>
    <s v="CD207"/>
    <s v="Population"/>
    <s v="099"/>
    <s v="99 years"/>
    <s v="-"/>
    <s v="Both sexes"/>
    <s v="021"/>
    <s v="Dublin City"/>
    <s v="2011"/>
    <s v="2011"/>
    <s v="Number"/>
    <n v="41"/>
  </r>
  <r>
    <s v="CD207"/>
    <s v="Population"/>
    <s v="099"/>
    <s v="99 years"/>
    <s v="-"/>
    <s v="Both sexes"/>
    <s v="024"/>
    <s v="Dún Laoghaire-Rathdown"/>
    <s v="2011"/>
    <s v="2011"/>
    <s v="Number"/>
    <n v="22"/>
  </r>
  <r>
    <s v="CD207"/>
    <s v="Population"/>
    <s v="099"/>
    <s v="99 years"/>
    <s v="-"/>
    <s v="Both sexes"/>
    <s v="023"/>
    <s v="Fingal"/>
    <s v="2011"/>
    <s v="2011"/>
    <s v="Number"/>
    <n v="5"/>
  </r>
  <r>
    <s v="CD207"/>
    <s v="Population"/>
    <s v="099"/>
    <s v="99 years"/>
    <s v="-"/>
    <s v="Both sexes"/>
    <s v="022"/>
    <s v="South Dublin"/>
    <s v="2011"/>
    <s v="2011"/>
    <s v="Number"/>
    <n v="7"/>
  </r>
  <r>
    <s v="CD207"/>
    <s v="Population"/>
    <s v="099"/>
    <s v="99 years"/>
    <s v="-"/>
    <s v="Both sexes"/>
    <s v="03"/>
    <s v="Kildare"/>
    <s v="2011"/>
    <s v="2011"/>
    <s v="Number"/>
    <n v="5"/>
  </r>
  <r>
    <s v="CD207"/>
    <s v="Population"/>
    <s v="099"/>
    <s v="99 years"/>
    <s v="-"/>
    <s v="Both sexes"/>
    <s v="04"/>
    <s v="Kilkenny"/>
    <s v="2011"/>
    <s v="2011"/>
    <s v="Number"/>
    <n v="6"/>
  </r>
  <r>
    <s v="CD207"/>
    <s v="Population"/>
    <s v="099"/>
    <s v="99 years"/>
    <s v="-"/>
    <s v="Both sexes"/>
    <s v="05"/>
    <s v="Laois"/>
    <s v="2011"/>
    <s v="2011"/>
    <s v="Number"/>
    <n v="5"/>
  </r>
  <r>
    <s v="CD207"/>
    <s v="Population"/>
    <s v="099"/>
    <s v="99 years"/>
    <s v="-"/>
    <s v="Both sexes"/>
    <s v="06"/>
    <s v="Longford"/>
    <s v="2011"/>
    <s v="2011"/>
    <s v="Number"/>
    <n v="2"/>
  </r>
  <r>
    <s v="CD207"/>
    <s v="Population"/>
    <s v="099"/>
    <s v="99 years"/>
    <s v="-"/>
    <s v="Both sexes"/>
    <s v="07"/>
    <s v="Louth"/>
    <s v="2011"/>
    <s v="2011"/>
    <s v="Number"/>
    <n v="6"/>
  </r>
  <r>
    <s v="CD207"/>
    <s v="Population"/>
    <s v="099"/>
    <s v="99 years"/>
    <s v="-"/>
    <s v="Both sexes"/>
    <s v="08"/>
    <s v="Meath"/>
    <s v="2011"/>
    <s v="2011"/>
    <s v="Number"/>
    <n v="6"/>
  </r>
  <r>
    <s v="CD207"/>
    <s v="Population"/>
    <s v="099"/>
    <s v="99 years"/>
    <s v="-"/>
    <s v="Both sexes"/>
    <s v="09"/>
    <s v="Offaly"/>
    <s v="2011"/>
    <s v="2011"/>
    <s v="Number"/>
    <n v="2"/>
  </r>
  <r>
    <s v="CD207"/>
    <s v="Population"/>
    <s v="099"/>
    <s v="99 years"/>
    <s v="-"/>
    <s v="Both sexes"/>
    <s v="10"/>
    <s v="Westmeath"/>
    <s v="2011"/>
    <s v="2011"/>
    <s v="Number"/>
    <n v="7"/>
  </r>
  <r>
    <s v="CD207"/>
    <s v="Population"/>
    <s v="099"/>
    <s v="99 years"/>
    <s v="-"/>
    <s v="Both sexes"/>
    <s v="11"/>
    <s v="Wexford"/>
    <s v="2011"/>
    <s v="2011"/>
    <s v="Number"/>
    <n v="5"/>
  </r>
  <r>
    <s v="CD207"/>
    <s v="Population"/>
    <s v="099"/>
    <s v="99 years"/>
    <s v="-"/>
    <s v="Both sexes"/>
    <s v="12"/>
    <s v="Wicklow"/>
    <s v="2011"/>
    <s v="2011"/>
    <s v="Number"/>
    <n v="7"/>
  </r>
  <r>
    <s v="CD207"/>
    <s v="Population"/>
    <s v="099"/>
    <s v="99 years"/>
    <s v="-"/>
    <s v="Both sexes"/>
    <s v="B"/>
    <s v="Munster"/>
    <s v="2011"/>
    <s v="2011"/>
    <s v="Number"/>
    <n v="79"/>
  </r>
  <r>
    <s v="CD207"/>
    <s v="Population"/>
    <s v="099"/>
    <s v="99 years"/>
    <s v="-"/>
    <s v="Both sexes"/>
    <s v="13"/>
    <s v="Clare"/>
    <s v="2011"/>
    <s v="2011"/>
    <s v="Number"/>
    <n v="9"/>
  </r>
  <r>
    <s v="CD207"/>
    <s v="Population"/>
    <s v="099"/>
    <s v="99 years"/>
    <s v="-"/>
    <s v="Both sexes"/>
    <s v="14"/>
    <s v="Cork"/>
    <s v="2011"/>
    <s v="2011"/>
    <s v="Number"/>
    <n v="30"/>
  </r>
  <r>
    <s v="CD207"/>
    <s v="Population"/>
    <s v="099"/>
    <s v="99 years"/>
    <s v="-"/>
    <s v="Both sexes"/>
    <s v="141"/>
    <s v="Cork City"/>
    <s v="2011"/>
    <s v="2011"/>
    <s v="Number"/>
    <n v="4"/>
  </r>
  <r>
    <s v="CD207"/>
    <s v="Population"/>
    <s v="099"/>
    <s v="99 years"/>
    <s v="-"/>
    <s v="Both sexes"/>
    <s v="142"/>
    <s v="Cork County"/>
    <s v="2011"/>
    <s v="2011"/>
    <s v="Number"/>
    <n v="26"/>
  </r>
  <r>
    <s v="CD207"/>
    <s v="Population"/>
    <s v="099"/>
    <s v="99 years"/>
    <s v="-"/>
    <s v="Both sexes"/>
    <s v="15"/>
    <s v="Kerry"/>
    <s v="2011"/>
    <s v="2011"/>
    <s v="Number"/>
    <n v="12"/>
  </r>
  <r>
    <s v="CD207"/>
    <s v="Population"/>
    <s v="099"/>
    <s v="99 years"/>
    <s v="-"/>
    <s v="Both sexes"/>
    <s v="16"/>
    <s v="Limerick"/>
    <s v="2011"/>
    <s v="2011"/>
    <s v="Number"/>
    <n v="13"/>
  </r>
  <r>
    <s v="CD207"/>
    <s v="Population"/>
    <s v="099"/>
    <s v="99 years"/>
    <s v="-"/>
    <s v="Both sexes"/>
    <s v="161"/>
    <s v="Limerick City"/>
    <s v="2011"/>
    <s v="2011"/>
    <s v="Number"/>
    <n v="2"/>
  </r>
  <r>
    <s v="CD207"/>
    <s v="Population"/>
    <s v="099"/>
    <s v="99 years"/>
    <s v="-"/>
    <s v="Both sexes"/>
    <s v="162"/>
    <s v="Limerick County"/>
    <s v="2011"/>
    <s v="2011"/>
    <s v="Number"/>
    <n v="11"/>
  </r>
  <r>
    <s v="CD207"/>
    <s v="Population"/>
    <s v="099"/>
    <s v="99 years"/>
    <s v="-"/>
    <s v="Both sexes"/>
    <s v="171"/>
    <s v="North Tipperary"/>
    <s v="2011"/>
    <s v="2011"/>
    <s v="Number"/>
    <n v="1"/>
  </r>
  <r>
    <s v="CD207"/>
    <s v="Population"/>
    <s v="099"/>
    <s v="99 years"/>
    <s v="-"/>
    <s v="Both sexes"/>
    <s v="172"/>
    <s v="South Tipperary"/>
    <s v="2011"/>
    <s v="2011"/>
    <s v="Number"/>
    <n v="4"/>
  </r>
  <r>
    <s v="CD207"/>
    <s v="Population"/>
    <s v="099"/>
    <s v="99 years"/>
    <s v="-"/>
    <s v="Both sexes"/>
    <s v="18"/>
    <s v="Waterford"/>
    <s v="2011"/>
    <s v="2011"/>
    <s v="Number"/>
    <n v="10"/>
  </r>
  <r>
    <s v="CD207"/>
    <s v="Population"/>
    <s v="099"/>
    <s v="99 years"/>
    <s v="-"/>
    <s v="Both sexes"/>
    <s v="181"/>
    <s v="Waterford City"/>
    <s v="2011"/>
    <s v="2011"/>
    <s v="Number"/>
    <n v="4"/>
  </r>
  <r>
    <s v="CD207"/>
    <s v="Population"/>
    <s v="099"/>
    <s v="99 years"/>
    <s v="-"/>
    <s v="Both sexes"/>
    <s v="182"/>
    <s v="Waterford County"/>
    <s v="2011"/>
    <s v="2011"/>
    <s v="Number"/>
    <n v="6"/>
  </r>
  <r>
    <s v="CD207"/>
    <s v="Population"/>
    <s v="099"/>
    <s v="99 years"/>
    <s v="-"/>
    <s v="Both sexes"/>
    <s v="C"/>
    <s v="Connacht"/>
    <s v="2011"/>
    <s v="2011"/>
    <s v="Number"/>
    <n v="41"/>
  </r>
  <r>
    <s v="CD207"/>
    <s v="Population"/>
    <s v="099"/>
    <s v="99 years"/>
    <s v="-"/>
    <s v="Both sexes"/>
    <s v="19"/>
    <s v="Galway"/>
    <s v="2011"/>
    <s v="2011"/>
    <s v="Number"/>
    <n v="14"/>
  </r>
  <r>
    <s v="CD207"/>
    <s v="Population"/>
    <s v="099"/>
    <s v="99 years"/>
    <s v="-"/>
    <s v="Both sexes"/>
    <s v="191"/>
    <s v="Galway City"/>
    <s v="2011"/>
    <s v="2011"/>
    <s v="Number"/>
    <n v="6"/>
  </r>
  <r>
    <s v="CD207"/>
    <s v="Population"/>
    <s v="099"/>
    <s v="99 years"/>
    <s v="-"/>
    <s v="Both sexes"/>
    <s v="192"/>
    <s v="Galway County"/>
    <s v="2011"/>
    <s v="2011"/>
    <s v="Number"/>
    <n v="8"/>
  </r>
  <r>
    <s v="CD207"/>
    <s v="Population"/>
    <s v="099"/>
    <s v="99 years"/>
    <s v="-"/>
    <s v="Both sexes"/>
    <s v="20"/>
    <s v="Leitrim"/>
    <s v="2011"/>
    <s v="2011"/>
    <s v="Number"/>
    <n v="3"/>
  </r>
  <r>
    <s v="CD207"/>
    <s v="Population"/>
    <s v="099"/>
    <s v="99 years"/>
    <s v="-"/>
    <s v="Both sexes"/>
    <s v="21"/>
    <s v="Mayo"/>
    <s v="2011"/>
    <s v="2011"/>
    <s v="Number"/>
    <n v="13"/>
  </r>
  <r>
    <s v="CD207"/>
    <s v="Population"/>
    <s v="099"/>
    <s v="99 years"/>
    <s v="-"/>
    <s v="Both sexes"/>
    <s v="22"/>
    <s v="Roscommon"/>
    <s v="2011"/>
    <s v="2011"/>
    <s v="Number"/>
    <n v="7"/>
  </r>
  <r>
    <s v="CD207"/>
    <s v="Population"/>
    <s v="099"/>
    <s v="99 years"/>
    <s v="-"/>
    <s v="Both sexes"/>
    <s v="23"/>
    <s v="Sligo"/>
    <s v="2011"/>
    <s v="2011"/>
    <s v="Number"/>
    <n v="4"/>
  </r>
  <r>
    <s v="CD207"/>
    <s v="Population"/>
    <s v="099"/>
    <s v="99 years"/>
    <s v="-"/>
    <s v="Both sexes"/>
    <s v="D"/>
    <s v="Ulster (part of)"/>
    <s v="2011"/>
    <s v="2011"/>
    <s v="Number"/>
    <n v="18"/>
  </r>
  <r>
    <s v="CD207"/>
    <s v="Population"/>
    <s v="099"/>
    <s v="99 years"/>
    <s v="-"/>
    <s v="Both sexes"/>
    <s v="24"/>
    <s v="Cavan"/>
    <s v="2011"/>
    <s v="2011"/>
    <s v="Number"/>
    <n v="3"/>
  </r>
  <r>
    <s v="CD207"/>
    <s v="Population"/>
    <s v="099"/>
    <s v="99 years"/>
    <s v="-"/>
    <s v="Both sexes"/>
    <s v="25"/>
    <s v="Donegal"/>
    <s v="2011"/>
    <s v="2011"/>
    <s v="Number"/>
    <n v="10"/>
  </r>
  <r>
    <s v="CD207"/>
    <s v="Population"/>
    <s v="099"/>
    <s v="99 years"/>
    <s v="-"/>
    <s v="Both sexes"/>
    <s v="26"/>
    <s v="Monaghan"/>
    <s v="2011"/>
    <s v="2011"/>
    <s v="Number"/>
    <n v="5"/>
  </r>
  <r>
    <s v="CD207"/>
    <s v="Population"/>
    <s v="099"/>
    <s v="99 years"/>
    <s v="1"/>
    <s v="Male"/>
    <s v="-"/>
    <s v="State"/>
    <s v="2011"/>
    <s v="2011"/>
    <s v="Number"/>
    <n v="49"/>
  </r>
  <r>
    <s v="CD207"/>
    <s v="Population"/>
    <s v="099"/>
    <s v="99 years"/>
    <s v="1"/>
    <s v="Male"/>
    <s v="A"/>
    <s v="Leinster"/>
    <s v="2011"/>
    <s v="2011"/>
    <s v="Number"/>
    <n v="22"/>
  </r>
  <r>
    <s v="CD207"/>
    <s v="Population"/>
    <s v="099"/>
    <s v="99 years"/>
    <s v="1"/>
    <s v="Male"/>
    <s v="01"/>
    <s v="Carlow"/>
    <s v="2011"/>
    <s v="2011"/>
    <s v="Number"/>
    <n v="1"/>
  </r>
  <r>
    <s v="CD207"/>
    <s v="Population"/>
    <s v="099"/>
    <s v="99 years"/>
    <s v="1"/>
    <s v="Male"/>
    <s v="02"/>
    <s v="Dublin"/>
    <s v="2011"/>
    <s v="2011"/>
    <s v="Number"/>
    <n v="10"/>
  </r>
  <r>
    <s v="CD207"/>
    <s v="Population"/>
    <s v="099"/>
    <s v="99 years"/>
    <s v="1"/>
    <s v="Male"/>
    <s v="021"/>
    <s v="Dublin City"/>
    <s v="2011"/>
    <s v="2011"/>
    <s v="Number"/>
    <n v="5"/>
  </r>
  <r>
    <s v="CD207"/>
    <s v="Population"/>
    <s v="099"/>
    <s v="99 years"/>
    <s v="1"/>
    <s v="Male"/>
    <s v="024"/>
    <s v="Dún Laoghaire-Rathdown"/>
    <s v="2011"/>
    <s v="2011"/>
    <s v="Number"/>
    <n v="2"/>
  </r>
  <r>
    <s v="CD207"/>
    <s v="Population"/>
    <s v="099"/>
    <s v="99 years"/>
    <s v="1"/>
    <s v="Male"/>
    <s v="023"/>
    <s v="Fingal"/>
    <s v="2011"/>
    <s v="2011"/>
    <s v="Number"/>
    <n v="1"/>
  </r>
  <r>
    <s v="CD207"/>
    <s v="Population"/>
    <s v="099"/>
    <s v="99 years"/>
    <s v="1"/>
    <s v="Male"/>
    <s v="022"/>
    <s v="South Dublin"/>
    <s v="2011"/>
    <s v="2011"/>
    <s v="Number"/>
    <n v="2"/>
  </r>
  <r>
    <s v="CD207"/>
    <s v="Population"/>
    <s v="099"/>
    <s v="99 years"/>
    <s v="1"/>
    <s v="Male"/>
    <s v="03"/>
    <s v="Kildare"/>
    <s v="2011"/>
    <s v="2011"/>
    <s v="Number"/>
    <n v="1"/>
  </r>
  <r>
    <s v="CD207"/>
    <s v="Population"/>
    <s v="099"/>
    <s v="99 years"/>
    <s v="1"/>
    <s v="Male"/>
    <s v="04"/>
    <s v="Kilkenny"/>
    <s v="2011"/>
    <s v="2011"/>
    <s v="Number"/>
    <s v=""/>
  </r>
  <r>
    <s v="CD207"/>
    <s v="Population"/>
    <s v="099"/>
    <s v="99 years"/>
    <s v="1"/>
    <s v="Male"/>
    <s v="05"/>
    <s v="Laois"/>
    <s v="2011"/>
    <s v="2011"/>
    <s v="Number"/>
    <n v="1"/>
  </r>
  <r>
    <s v="CD207"/>
    <s v="Population"/>
    <s v="099"/>
    <s v="99 years"/>
    <s v="1"/>
    <s v="Male"/>
    <s v="06"/>
    <s v="Longford"/>
    <s v="2011"/>
    <s v="2011"/>
    <s v="Number"/>
    <s v=""/>
  </r>
  <r>
    <s v="CD207"/>
    <s v="Population"/>
    <s v="099"/>
    <s v="99 years"/>
    <s v="1"/>
    <s v="Male"/>
    <s v="07"/>
    <s v="Louth"/>
    <s v="2011"/>
    <s v="2011"/>
    <s v="Number"/>
    <n v="1"/>
  </r>
  <r>
    <s v="CD207"/>
    <s v="Population"/>
    <s v="099"/>
    <s v="99 years"/>
    <s v="1"/>
    <s v="Male"/>
    <s v="08"/>
    <s v="Meath"/>
    <s v="2011"/>
    <s v="2011"/>
    <s v="Number"/>
    <n v="2"/>
  </r>
  <r>
    <s v="CD207"/>
    <s v="Population"/>
    <s v="099"/>
    <s v="99 years"/>
    <s v="1"/>
    <s v="Male"/>
    <s v="09"/>
    <s v="Offaly"/>
    <s v="2011"/>
    <s v="2011"/>
    <s v="Number"/>
    <n v="1"/>
  </r>
  <r>
    <s v="CD207"/>
    <s v="Population"/>
    <s v="099"/>
    <s v="99 years"/>
    <s v="1"/>
    <s v="Male"/>
    <s v="10"/>
    <s v="Westmeath"/>
    <s v="2011"/>
    <s v="2011"/>
    <s v="Number"/>
    <n v="2"/>
  </r>
  <r>
    <s v="CD207"/>
    <s v="Population"/>
    <s v="099"/>
    <s v="99 years"/>
    <s v="1"/>
    <s v="Male"/>
    <s v="11"/>
    <s v="Wexford"/>
    <s v="2011"/>
    <s v="2011"/>
    <s v="Number"/>
    <n v="1"/>
  </r>
  <r>
    <s v="CD207"/>
    <s v="Population"/>
    <s v="099"/>
    <s v="99 years"/>
    <s v="1"/>
    <s v="Male"/>
    <s v="12"/>
    <s v="Wicklow"/>
    <s v="2011"/>
    <s v="2011"/>
    <s v="Number"/>
    <n v="2"/>
  </r>
  <r>
    <s v="CD207"/>
    <s v="Population"/>
    <s v="099"/>
    <s v="99 years"/>
    <s v="1"/>
    <s v="Male"/>
    <s v="B"/>
    <s v="Munster"/>
    <s v="2011"/>
    <s v="2011"/>
    <s v="Number"/>
    <n v="16"/>
  </r>
  <r>
    <s v="CD207"/>
    <s v="Population"/>
    <s v="099"/>
    <s v="99 years"/>
    <s v="1"/>
    <s v="Male"/>
    <s v="13"/>
    <s v="Clare"/>
    <s v="2011"/>
    <s v="2011"/>
    <s v="Number"/>
    <n v="1"/>
  </r>
  <r>
    <s v="CD207"/>
    <s v="Population"/>
    <s v="099"/>
    <s v="99 years"/>
    <s v="1"/>
    <s v="Male"/>
    <s v="14"/>
    <s v="Cork"/>
    <s v="2011"/>
    <s v="2011"/>
    <s v="Number"/>
    <n v="4"/>
  </r>
  <r>
    <s v="CD207"/>
    <s v="Population"/>
    <s v="099"/>
    <s v="99 years"/>
    <s v="1"/>
    <s v="Male"/>
    <s v="141"/>
    <s v="Cork City"/>
    <s v="2011"/>
    <s v="2011"/>
    <s v="Number"/>
    <s v=""/>
  </r>
  <r>
    <s v="CD207"/>
    <s v="Population"/>
    <s v="099"/>
    <s v="99 years"/>
    <s v="1"/>
    <s v="Male"/>
    <s v="142"/>
    <s v="Cork County"/>
    <s v="2011"/>
    <s v="2011"/>
    <s v="Number"/>
    <n v="4"/>
  </r>
  <r>
    <s v="CD207"/>
    <s v="Population"/>
    <s v="099"/>
    <s v="99 years"/>
    <s v="1"/>
    <s v="Male"/>
    <s v="15"/>
    <s v="Kerry"/>
    <s v="2011"/>
    <s v="2011"/>
    <s v="Number"/>
    <n v="5"/>
  </r>
  <r>
    <s v="CD207"/>
    <s v="Population"/>
    <s v="099"/>
    <s v="99 years"/>
    <s v="1"/>
    <s v="Male"/>
    <s v="16"/>
    <s v="Limerick"/>
    <s v="2011"/>
    <s v="2011"/>
    <s v="Number"/>
    <n v="2"/>
  </r>
  <r>
    <s v="CD207"/>
    <s v="Population"/>
    <s v="099"/>
    <s v="99 years"/>
    <s v="1"/>
    <s v="Male"/>
    <s v="161"/>
    <s v="Limerick City"/>
    <s v="2011"/>
    <s v="2011"/>
    <s v="Number"/>
    <s v=""/>
  </r>
  <r>
    <s v="CD207"/>
    <s v="Population"/>
    <s v="099"/>
    <s v="99 years"/>
    <s v="1"/>
    <s v="Male"/>
    <s v="162"/>
    <s v="Limerick County"/>
    <s v="2011"/>
    <s v="2011"/>
    <s v="Number"/>
    <n v="2"/>
  </r>
  <r>
    <s v="CD207"/>
    <s v="Population"/>
    <s v="099"/>
    <s v="99 years"/>
    <s v="1"/>
    <s v="Male"/>
    <s v="171"/>
    <s v="North Tipperary"/>
    <s v="2011"/>
    <s v="2011"/>
    <s v="Number"/>
    <s v=""/>
  </r>
  <r>
    <s v="CD207"/>
    <s v="Population"/>
    <s v="099"/>
    <s v="99 years"/>
    <s v="1"/>
    <s v="Male"/>
    <s v="172"/>
    <s v="South Tipperary"/>
    <s v="2011"/>
    <s v="2011"/>
    <s v="Number"/>
    <n v="1"/>
  </r>
  <r>
    <s v="CD207"/>
    <s v="Population"/>
    <s v="099"/>
    <s v="99 years"/>
    <s v="1"/>
    <s v="Male"/>
    <s v="18"/>
    <s v="Waterford"/>
    <s v="2011"/>
    <s v="2011"/>
    <s v="Number"/>
    <n v="3"/>
  </r>
  <r>
    <s v="CD207"/>
    <s v="Population"/>
    <s v="099"/>
    <s v="99 years"/>
    <s v="1"/>
    <s v="Male"/>
    <s v="181"/>
    <s v="Waterford City"/>
    <s v="2011"/>
    <s v="2011"/>
    <s v="Number"/>
    <n v="3"/>
  </r>
  <r>
    <s v="CD207"/>
    <s v="Population"/>
    <s v="099"/>
    <s v="99 years"/>
    <s v="1"/>
    <s v="Male"/>
    <s v="182"/>
    <s v="Waterford County"/>
    <s v="2011"/>
    <s v="2011"/>
    <s v="Number"/>
    <s v=""/>
  </r>
  <r>
    <s v="CD207"/>
    <s v="Population"/>
    <s v="099"/>
    <s v="99 years"/>
    <s v="1"/>
    <s v="Male"/>
    <s v="C"/>
    <s v="Connacht"/>
    <s v="2011"/>
    <s v="2011"/>
    <s v="Number"/>
    <n v="8"/>
  </r>
  <r>
    <s v="CD207"/>
    <s v="Population"/>
    <s v="099"/>
    <s v="99 years"/>
    <s v="1"/>
    <s v="Male"/>
    <s v="19"/>
    <s v="Galway"/>
    <s v="2011"/>
    <s v="2011"/>
    <s v="Number"/>
    <n v="2"/>
  </r>
  <r>
    <s v="CD207"/>
    <s v="Population"/>
    <s v="099"/>
    <s v="99 years"/>
    <s v="1"/>
    <s v="Male"/>
    <s v="191"/>
    <s v="Galway City"/>
    <s v="2011"/>
    <s v="2011"/>
    <s v="Number"/>
    <n v="1"/>
  </r>
  <r>
    <s v="CD207"/>
    <s v="Population"/>
    <s v="099"/>
    <s v="99 years"/>
    <s v="1"/>
    <s v="Male"/>
    <s v="192"/>
    <s v="Galway County"/>
    <s v="2011"/>
    <s v="2011"/>
    <s v="Number"/>
    <n v="1"/>
  </r>
  <r>
    <s v="CD207"/>
    <s v="Population"/>
    <s v="099"/>
    <s v="99 years"/>
    <s v="1"/>
    <s v="Male"/>
    <s v="20"/>
    <s v="Leitrim"/>
    <s v="2011"/>
    <s v="2011"/>
    <s v="Number"/>
    <n v="2"/>
  </r>
  <r>
    <s v="CD207"/>
    <s v="Population"/>
    <s v="099"/>
    <s v="99 years"/>
    <s v="1"/>
    <s v="Male"/>
    <s v="21"/>
    <s v="Mayo"/>
    <s v="2011"/>
    <s v="2011"/>
    <s v="Number"/>
    <n v="2"/>
  </r>
  <r>
    <s v="CD207"/>
    <s v="Population"/>
    <s v="099"/>
    <s v="99 years"/>
    <s v="1"/>
    <s v="Male"/>
    <s v="22"/>
    <s v="Roscommon"/>
    <s v="2011"/>
    <s v="2011"/>
    <s v="Number"/>
    <n v="2"/>
  </r>
  <r>
    <s v="CD207"/>
    <s v="Population"/>
    <s v="099"/>
    <s v="99 years"/>
    <s v="1"/>
    <s v="Male"/>
    <s v="23"/>
    <s v="Sligo"/>
    <s v="2011"/>
    <s v="2011"/>
    <s v="Number"/>
    <s v=""/>
  </r>
  <r>
    <s v="CD207"/>
    <s v="Population"/>
    <s v="099"/>
    <s v="99 years"/>
    <s v="1"/>
    <s v="Male"/>
    <s v="D"/>
    <s v="Ulster (part of)"/>
    <s v="2011"/>
    <s v="2011"/>
    <s v="Number"/>
    <n v="3"/>
  </r>
  <r>
    <s v="CD207"/>
    <s v="Population"/>
    <s v="099"/>
    <s v="99 years"/>
    <s v="1"/>
    <s v="Male"/>
    <s v="24"/>
    <s v="Cavan"/>
    <s v="2011"/>
    <s v="2011"/>
    <s v="Number"/>
    <n v="1"/>
  </r>
  <r>
    <s v="CD207"/>
    <s v="Population"/>
    <s v="099"/>
    <s v="99 years"/>
    <s v="1"/>
    <s v="Male"/>
    <s v="25"/>
    <s v="Donegal"/>
    <s v="2011"/>
    <s v="2011"/>
    <s v="Number"/>
    <s v=""/>
  </r>
  <r>
    <s v="CD207"/>
    <s v="Population"/>
    <s v="099"/>
    <s v="99 years"/>
    <s v="1"/>
    <s v="Male"/>
    <s v="26"/>
    <s v="Monaghan"/>
    <s v="2011"/>
    <s v="2011"/>
    <s v="Number"/>
    <n v="2"/>
  </r>
  <r>
    <s v="CD207"/>
    <s v="Population"/>
    <s v="099"/>
    <s v="99 years"/>
    <s v="2"/>
    <s v="Female"/>
    <s v="-"/>
    <s v="State"/>
    <s v="2011"/>
    <s v="2011"/>
    <s v="Number"/>
    <n v="219"/>
  </r>
  <r>
    <s v="CD207"/>
    <s v="Population"/>
    <s v="099"/>
    <s v="99 years"/>
    <s v="2"/>
    <s v="Female"/>
    <s v="A"/>
    <s v="Leinster"/>
    <s v="2011"/>
    <s v="2011"/>
    <s v="Number"/>
    <n v="108"/>
  </r>
  <r>
    <s v="CD207"/>
    <s v="Population"/>
    <s v="099"/>
    <s v="99 years"/>
    <s v="2"/>
    <s v="Female"/>
    <s v="01"/>
    <s v="Carlow"/>
    <s v="2011"/>
    <s v="2011"/>
    <s v="Number"/>
    <n v="3"/>
  </r>
  <r>
    <s v="CD207"/>
    <s v="Population"/>
    <s v="099"/>
    <s v="99 years"/>
    <s v="2"/>
    <s v="Female"/>
    <s v="02"/>
    <s v="Dublin"/>
    <s v="2011"/>
    <s v="2011"/>
    <s v="Number"/>
    <n v="65"/>
  </r>
  <r>
    <s v="CD207"/>
    <s v="Population"/>
    <s v="099"/>
    <s v="99 years"/>
    <s v="2"/>
    <s v="Female"/>
    <s v="021"/>
    <s v="Dublin City"/>
    <s v="2011"/>
    <s v="2011"/>
    <s v="Number"/>
    <n v="36"/>
  </r>
  <r>
    <s v="CD207"/>
    <s v="Population"/>
    <s v="099"/>
    <s v="99 years"/>
    <s v="2"/>
    <s v="Female"/>
    <s v="024"/>
    <s v="Dún Laoghaire-Rathdown"/>
    <s v="2011"/>
    <s v="2011"/>
    <s v="Number"/>
    <n v="20"/>
  </r>
  <r>
    <s v="CD207"/>
    <s v="Population"/>
    <s v="099"/>
    <s v="99 years"/>
    <s v="2"/>
    <s v="Female"/>
    <s v="023"/>
    <s v="Fingal"/>
    <s v="2011"/>
    <s v="2011"/>
    <s v="Number"/>
    <n v="4"/>
  </r>
  <r>
    <s v="CD207"/>
    <s v="Population"/>
    <s v="099"/>
    <s v="99 years"/>
    <s v="2"/>
    <s v="Female"/>
    <s v="022"/>
    <s v="South Dublin"/>
    <s v="2011"/>
    <s v="2011"/>
    <s v="Number"/>
    <n v="5"/>
  </r>
  <r>
    <s v="CD207"/>
    <s v="Population"/>
    <s v="099"/>
    <s v="99 years"/>
    <s v="2"/>
    <s v="Female"/>
    <s v="03"/>
    <s v="Kildare"/>
    <s v="2011"/>
    <s v="2011"/>
    <s v="Number"/>
    <n v="4"/>
  </r>
  <r>
    <s v="CD207"/>
    <s v="Population"/>
    <s v="099"/>
    <s v="99 years"/>
    <s v="2"/>
    <s v="Female"/>
    <s v="04"/>
    <s v="Kilkenny"/>
    <s v="2011"/>
    <s v="2011"/>
    <s v="Number"/>
    <n v="6"/>
  </r>
  <r>
    <s v="CD207"/>
    <s v="Population"/>
    <s v="099"/>
    <s v="99 years"/>
    <s v="2"/>
    <s v="Female"/>
    <s v="05"/>
    <s v="Laois"/>
    <s v="2011"/>
    <s v="2011"/>
    <s v="Number"/>
    <n v="4"/>
  </r>
  <r>
    <s v="CD207"/>
    <s v="Population"/>
    <s v="099"/>
    <s v="99 years"/>
    <s v="2"/>
    <s v="Female"/>
    <s v="06"/>
    <s v="Longford"/>
    <s v="2011"/>
    <s v="2011"/>
    <s v="Number"/>
    <n v="2"/>
  </r>
  <r>
    <s v="CD207"/>
    <s v="Population"/>
    <s v="099"/>
    <s v="99 years"/>
    <s v="2"/>
    <s v="Female"/>
    <s v="07"/>
    <s v="Louth"/>
    <s v="2011"/>
    <s v="2011"/>
    <s v="Number"/>
    <n v="5"/>
  </r>
  <r>
    <s v="CD207"/>
    <s v="Population"/>
    <s v="099"/>
    <s v="99 years"/>
    <s v="2"/>
    <s v="Female"/>
    <s v="08"/>
    <s v="Meath"/>
    <s v="2011"/>
    <s v="2011"/>
    <s v="Number"/>
    <n v="4"/>
  </r>
  <r>
    <s v="CD207"/>
    <s v="Population"/>
    <s v="099"/>
    <s v="99 years"/>
    <s v="2"/>
    <s v="Female"/>
    <s v="09"/>
    <s v="Offaly"/>
    <s v="2011"/>
    <s v="2011"/>
    <s v="Number"/>
    <n v="1"/>
  </r>
  <r>
    <s v="CD207"/>
    <s v="Population"/>
    <s v="099"/>
    <s v="99 years"/>
    <s v="2"/>
    <s v="Female"/>
    <s v="10"/>
    <s v="Westmeath"/>
    <s v="2011"/>
    <s v="2011"/>
    <s v="Number"/>
    <n v="5"/>
  </r>
  <r>
    <s v="CD207"/>
    <s v="Population"/>
    <s v="099"/>
    <s v="99 years"/>
    <s v="2"/>
    <s v="Female"/>
    <s v="11"/>
    <s v="Wexford"/>
    <s v="2011"/>
    <s v="2011"/>
    <s v="Number"/>
    <n v="4"/>
  </r>
  <r>
    <s v="CD207"/>
    <s v="Population"/>
    <s v="099"/>
    <s v="99 years"/>
    <s v="2"/>
    <s v="Female"/>
    <s v="12"/>
    <s v="Wicklow"/>
    <s v="2011"/>
    <s v="2011"/>
    <s v="Number"/>
    <n v="5"/>
  </r>
  <r>
    <s v="CD207"/>
    <s v="Population"/>
    <s v="099"/>
    <s v="99 years"/>
    <s v="2"/>
    <s v="Female"/>
    <s v="B"/>
    <s v="Munster"/>
    <s v="2011"/>
    <s v="2011"/>
    <s v="Number"/>
    <n v="63"/>
  </r>
  <r>
    <s v="CD207"/>
    <s v="Population"/>
    <s v="099"/>
    <s v="99 years"/>
    <s v="2"/>
    <s v="Female"/>
    <s v="13"/>
    <s v="Clare"/>
    <s v="2011"/>
    <s v="2011"/>
    <s v="Number"/>
    <n v="8"/>
  </r>
  <r>
    <s v="CD207"/>
    <s v="Population"/>
    <s v="099"/>
    <s v="99 years"/>
    <s v="2"/>
    <s v="Female"/>
    <s v="14"/>
    <s v="Cork"/>
    <s v="2011"/>
    <s v="2011"/>
    <s v="Number"/>
    <n v="26"/>
  </r>
  <r>
    <s v="CD207"/>
    <s v="Population"/>
    <s v="099"/>
    <s v="99 years"/>
    <s v="2"/>
    <s v="Female"/>
    <s v="141"/>
    <s v="Cork City"/>
    <s v="2011"/>
    <s v="2011"/>
    <s v="Number"/>
    <n v="4"/>
  </r>
  <r>
    <s v="CD207"/>
    <s v="Population"/>
    <s v="099"/>
    <s v="99 years"/>
    <s v="2"/>
    <s v="Female"/>
    <s v="142"/>
    <s v="Cork County"/>
    <s v="2011"/>
    <s v="2011"/>
    <s v="Number"/>
    <n v="22"/>
  </r>
  <r>
    <s v="CD207"/>
    <s v="Population"/>
    <s v="099"/>
    <s v="99 years"/>
    <s v="2"/>
    <s v="Female"/>
    <s v="15"/>
    <s v="Kerry"/>
    <s v="2011"/>
    <s v="2011"/>
    <s v="Number"/>
    <n v="7"/>
  </r>
  <r>
    <s v="CD207"/>
    <s v="Population"/>
    <s v="099"/>
    <s v="99 years"/>
    <s v="2"/>
    <s v="Female"/>
    <s v="16"/>
    <s v="Limerick"/>
    <s v="2011"/>
    <s v="2011"/>
    <s v="Number"/>
    <n v="11"/>
  </r>
  <r>
    <s v="CD207"/>
    <s v="Population"/>
    <s v="099"/>
    <s v="99 years"/>
    <s v="2"/>
    <s v="Female"/>
    <s v="161"/>
    <s v="Limerick City"/>
    <s v="2011"/>
    <s v="2011"/>
    <s v="Number"/>
    <n v="2"/>
  </r>
  <r>
    <s v="CD207"/>
    <s v="Population"/>
    <s v="099"/>
    <s v="99 years"/>
    <s v="2"/>
    <s v="Female"/>
    <s v="162"/>
    <s v="Limerick County"/>
    <s v="2011"/>
    <s v="2011"/>
    <s v="Number"/>
    <n v="9"/>
  </r>
  <r>
    <s v="CD207"/>
    <s v="Population"/>
    <s v="099"/>
    <s v="99 years"/>
    <s v="2"/>
    <s v="Female"/>
    <s v="171"/>
    <s v="North Tipperary"/>
    <s v="2011"/>
    <s v="2011"/>
    <s v="Number"/>
    <n v="1"/>
  </r>
  <r>
    <s v="CD207"/>
    <s v="Population"/>
    <s v="099"/>
    <s v="99 years"/>
    <s v="2"/>
    <s v="Female"/>
    <s v="172"/>
    <s v="South Tipperary"/>
    <s v="2011"/>
    <s v="2011"/>
    <s v="Number"/>
    <n v="3"/>
  </r>
  <r>
    <s v="CD207"/>
    <s v="Population"/>
    <s v="099"/>
    <s v="99 years"/>
    <s v="2"/>
    <s v="Female"/>
    <s v="18"/>
    <s v="Waterford"/>
    <s v="2011"/>
    <s v="2011"/>
    <s v="Number"/>
    <n v="7"/>
  </r>
  <r>
    <s v="CD207"/>
    <s v="Population"/>
    <s v="099"/>
    <s v="99 years"/>
    <s v="2"/>
    <s v="Female"/>
    <s v="181"/>
    <s v="Waterford City"/>
    <s v="2011"/>
    <s v="2011"/>
    <s v="Number"/>
    <n v="1"/>
  </r>
  <r>
    <s v="CD207"/>
    <s v="Population"/>
    <s v="099"/>
    <s v="99 years"/>
    <s v="2"/>
    <s v="Female"/>
    <s v="182"/>
    <s v="Waterford County"/>
    <s v="2011"/>
    <s v="2011"/>
    <s v="Number"/>
    <n v="6"/>
  </r>
  <r>
    <s v="CD207"/>
    <s v="Population"/>
    <s v="099"/>
    <s v="99 years"/>
    <s v="2"/>
    <s v="Female"/>
    <s v="C"/>
    <s v="Connacht"/>
    <s v="2011"/>
    <s v="2011"/>
    <s v="Number"/>
    <n v="33"/>
  </r>
  <r>
    <s v="CD207"/>
    <s v="Population"/>
    <s v="099"/>
    <s v="99 years"/>
    <s v="2"/>
    <s v="Female"/>
    <s v="19"/>
    <s v="Galway"/>
    <s v="2011"/>
    <s v="2011"/>
    <s v="Number"/>
    <n v="12"/>
  </r>
  <r>
    <s v="CD207"/>
    <s v="Population"/>
    <s v="099"/>
    <s v="99 years"/>
    <s v="2"/>
    <s v="Female"/>
    <s v="191"/>
    <s v="Galway City"/>
    <s v="2011"/>
    <s v="2011"/>
    <s v="Number"/>
    <n v="5"/>
  </r>
  <r>
    <s v="CD207"/>
    <s v="Population"/>
    <s v="099"/>
    <s v="99 years"/>
    <s v="2"/>
    <s v="Female"/>
    <s v="192"/>
    <s v="Galway County"/>
    <s v="2011"/>
    <s v="2011"/>
    <s v="Number"/>
    <n v="7"/>
  </r>
  <r>
    <s v="CD207"/>
    <s v="Population"/>
    <s v="099"/>
    <s v="99 years"/>
    <s v="2"/>
    <s v="Female"/>
    <s v="20"/>
    <s v="Leitrim"/>
    <s v="2011"/>
    <s v="2011"/>
    <s v="Number"/>
    <n v="1"/>
  </r>
  <r>
    <s v="CD207"/>
    <s v="Population"/>
    <s v="099"/>
    <s v="99 years"/>
    <s v="2"/>
    <s v="Female"/>
    <s v="21"/>
    <s v="Mayo"/>
    <s v="2011"/>
    <s v="2011"/>
    <s v="Number"/>
    <n v="11"/>
  </r>
  <r>
    <s v="CD207"/>
    <s v="Population"/>
    <s v="099"/>
    <s v="99 years"/>
    <s v="2"/>
    <s v="Female"/>
    <s v="22"/>
    <s v="Roscommon"/>
    <s v="2011"/>
    <s v="2011"/>
    <s v="Number"/>
    <n v="5"/>
  </r>
  <r>
    <s v="CD207"/>
    <s v="Population"/>
    <s v="099"/>
    <s v="99 years"/>
    <s v="2"/>
    <s v="Female"/>
    <s v="23"/>
    <s v="Sligo"/>
    <s v="2011"/>
    <s v="2011"/>
    <s v="Number"/>
    <n v="4"/>
  </r>
  <r>
    <s v="CD207"/>
    <s v="Population"/>
    <s v="099"/>
    <s v="99 years"/>
    <s v="2"/>
    <s v="Female"/>
    <s v="D"/>
    <s v="Ulster (part of)"/>
    <s v="2011"/>
    <s v="2011"/>
    <s v="Number"/>
    <n v="15"/>
  </r>
  <r>
    <s v="CD207"/>
    <s v="Population"/>
    <s v="099"/>
    <s v="99 years"/>
    <s v="2"/>
    <s v="Female"/>
    <s v="24"/>
    <s v="Cavan"/>
    <s v="2011"/>
    <s v="2011"/>
    <s v="Number"/>
    <n v="2"/>
  </r>
  <r>
    <s v="CD207"/>
    <s v="Population"/>
    <s v="099"/>
    <s v="99 years"/>
    <s v="2"/>
    <s v="Female"/>
    <s v="25"/>
    <s v="Donegal"/>
    <s v="2011"/>
    <s v="2011"/>
    <s v="Number"/>
    <n v="10"/>
  </r>
  <r>
    <s v="CD207"/>
    <s v="Population"/>
    <s v="099"/>
    <s v="99 years"/>
    <s v="2"/>
    <s v="Female"/>
    <s v="26"/>
    <s v="Monaghan"/>
    <s v="2011"/>
    <s v="2011"/>
    <s v="Number"/>
    <n v="3"/>
  </r>
  <r>
    <s v="CD207"/>
    <s v="Population"/>
    <s v="650"/>
    <s v="100 years and over"/>
    <s v="-"/>
    <s v="Both sexes"/>
    <s v="-"/>
    <s v="State"/>
    <s v="2011"/>
    <s v="2011"/>
    <s v="Number"/>
    <n v="389"/>
  </r>
  <r>
    <s v="CD207"/>
    <s v="Population"/>
    <s v="650"/>
    <s v="100 years and over"/>
    <s v="-"/>
    <s v="Both sexes"/>
    <s v="A"/>
    <s v="Leinster"/>
    <s v="2011"/>
    <s v="2011"/>
    <s v="Number"/>
    <n v="188"/>
  </r>
  <r>
    <s v="CD207"/>
    <s v="Population"/>
    <s v="650"/>
    <s v="100 years and over"/>
    <s v="-"/>
    <s v="Both sexes"/>
    <s v="01"/>
    <s v="Carlow"/>
    <s v="2011"/>
    <s v="2011"/>
    <s v="Number"/>
    <n v="3"/>
  </r>
  <r>
    <s v="CD207"/>
    <s v="Population"/>
    <s v="650"/>
    <s v="100 years and over"/>
    <s v="-"/>
    <s v="Both sexes"/>
    <s v="02"/>
    <s v="Dublin"/>
    <s v="2011"/>
    <s v="2011"/>
    <s v="Number"/>
    <n v="103"/>
  </r>
  <r>
    <s v="CD207"/>
    <s v="Population"/>
    <s v="650"/>
    <s v="100 years and over"/>
    <s v="-"/>
    <s v="Both sexes"/>
    <s v="021"/>
    <s v="Dublin City"/>
    <s v="2011"/>
    <s v="2011"/>
    <s v="Number"/>
    <n v="51"/>
  </r>
  <r>
    <s v="CD207"/>
    <s v="Population"/>
    <s v="650"/>
    <s v="100 years and over"/>
    <s v="-"/>
    <s v="Both sexes"/>
    <s v="024"/>
    <s v="Dún Laoghaire-Rathdown"/>
    <s v="2011"/>
    <s v="2011"/>
    <s v="Number"/>
    <n v="26"/>
  </r>
  <r>
    <s v="CD207"/>
    <s v="Population"/>
    <s v="650"/>
    <s v="100 years and over"/>
    <s v="-"/>
    <s v="Both sexes"/>
    <s v="023"/>
    <s v="Fingal"/>
    <s v="2011"/>
    <s v="2011"/>
    <s v="Number"/>
    <n v="15"/>
  </r>
  <r>
    <s v="CD207"/>
    <s v="Population"/>
    <s v="650"/>
    <s v="100 years and over"/>
    <s v="-"/>
    <s v="Both sexes"/>
    <s v="022"/>
    <s v="South Dublin"/>
    <s v="2011"/>
    <s v="2011"/>
    <s v="Number"/>
    <n v="11"/>
  </r>
  <r>
    <s v="CD207"/>
    <s v="Population"/>
    <s v="650"/>
    <s v="100 years and over"/>
    <s v="-"/>
    <s v="Both sexes"/>
    <s v="03"/>
    <s v="Kildare"/>
    <s v="2011"/>
    <s v="2011"/>
    <s v="Number"/>
    <n v="16"/>
  </r>
  <r>
    <s v="CD207"/>
    <s v="Population"/>
    <s v="650"/>
    <s v="100 years and over"/>
    <s v="-"/>
    <s v="Both sexes"/>
    <s v="04"/>
    <s v="Kilkenny"/>
    <s v="2011"/>
    <s v="2011"/>
    <s v="Number"/>
    <n v="7"/>
  </r>
  <r>
    <s v="CD207"/>
    <s v="Population"/>
    <s v="650"/>
    <s v="100 years and over"/>
    <s v="-"/>
    <s v="Both sexes"/>
    <s v="05"/>
    <s v="Laois"/>
    <s v="2011"/>
    <s v="2011"/>
    <s v="Number"/>
    <n v="1"/>
  </r>
  <r>
    <s v="CD207"/>
    <s v="Population"/>
    <s v="650"/>
    <s v="100 years and over"/>
    <s v="-"/>
    <s v="Both sexes"/>
    <s v="06"/>
    <s v="Longford"/>
    <s v="2011"/>
    <s v="2011"/>
    <s v="Number"/>
    <n v="5"/>
  </r>
  <r>
    <s v="CD207"/>
    <s v="Population"/>
    <s v="650"/>
    <s v="100 years and over"/>
    <s v="-"/>
    <s v="Both sexes"/>
    <s v="07"/>
    <s v="Louth"/>
    <s v="2011"/>
    <s v="2011"/>
    <s v="Number"/>
    <n v="9"/>
  </r>
  <r>
    <s v="CD207"/>
    <s v="Population"/>
    <s v="650"/>
    <s v="100 years and over"/>
    <s v="-"/>
    <s v="Both sexes"/>
    <s v="08"/>
    <s v="Meath"/>
    <s v="2011"/>
    <s v="2011"/>
    <s v="Number"/>
    <n v="13"/>
  </r>
  <r>
    <s v="CD207"/>
    <s v="Population"/>
    <s v="650"/>
    <s v="100 years and over"/>
    <s v="-"/>
    <s v="Both sexes"/>
    <s v="09"/>
    <s v="Offaly"/>
    <s v="2011"/>
    <s v="2011"/>
    <s v="Number"/>
    <n v="6"/>
  </r>
  <r>
    <s v="CD207"/>
    <s v="Population"/>
    <s v="650"/>
    <s v="100 years and over"/>
    <s v="-"/>
    <s v="Both sexes"/>
    <s v="10"/>
    <s v="Westmeath"/>
    <s v="2011"/>
    <s v="2011"/>
    <s v="Number"/>
    <n v="9"/>
  </r>
  <r>
    <s v="CD207"/>
    <s v="Population"/>
    <s v="650"/>
    <s v="100 years and over"/>
    <s v="-"/>
    <s v="Both sexes"/>
    <s v="11"/>
    <s v="Wexford"/>
    <s v="2011"/>
    <s v="2011"/>
    <s v="Number"/>
    <n v="5"/>
  </r>
  <r>
    <s v="CD207"/>
    <s v="Population"/>
    <s v="650"/>
    <s v="100 years and over"/>
    <s v="-"/>
    <s v="Both sexes"/>
    <s v="12"/>
    <s v="Wicklow"/>
    <s v="2011"/>
    <s v="2011"/>
    <s v="Number"/>
    <n v="11"/>
  </r>
  <r>
    <s v="CD207"/>
    <s v="Population"/>
    <s v="650"/>
    <s v="100 years and over"/>
    <s v="-"/>
    <s v="Both sexes"/>
    <s v="B"/>
    <s v="Munster"/>
    <s v="2011"/>
    <s v="2011"/>
    <s v="Number"/>
    <n v="98"/>
  </r>
  <r>
    <s v="CD207"/>
    <s v="Population"/>
    <s v="650"/>
    <s v="100 years and over"/>
    <s v="-"/>
    <s v="Both sexes"/>
    <s v="13"/>
    <s v="Clare"/>
    <s v="2011"/>
    <s v="2011"/>
    <s v="Number"/>
    <n v="22"/>
  </r>
  <r>
    <s v="CD207"/>
    <s v="Population"/>
    <s v="650"/>
    <s v="100 years and over"/>
    <s v="-"/>
    <s v="Both sexes"/>
    <s v="14"/>
    <s v="Cork"/>
    <s v="2011"/>
    <s v="2011"/>
    <s v="Number"/>
    <n v="36"/>
  </r>
  <r>
    <s v="CD207"/>
    <s v="Population"/>
    <s v="650"/>
    <s v="100 years and over"/>
    <s v="-"/>
    <s v="Both sexes"/>
    <s v="141"/>
    <s v="Cork City"/>
    <s v="2011"/>
    <s v="2011"/>
    <s v="Number"/>
    <n v="7"/>
  </r>
  <r>
    <s v="CD207"/>
    <s v="Population"/>
    <s v="650"/>
    <s v="100 years and over"/>
    <s v="-"/>
    <s v="Both sexes"/>
    <s v="142"/>
    <s v="Cork County"/>
    <s v="2011"/>
    <s v="2011"/>
    <s v="Number"/>
    <n v="29"/>
  </r>
  <r>
    <s v="CD207"/>
    <s v="Population"/>
    <s v="650"/>
    <s v="100 years and over"/>
    <s v="-"/>
    <s v="Both sexes"/>
    <s v="15"/>
    <s v="Kerry"/>
    <s v="2011"/>
    <s v="2011"/>
    <s v="Number"/>
    <n v="12"/>
  </r>
  <r>
    <s v="CD207"/>
    <s v="Population"/>
    <s v="650"/>
    <s v="100 years and over"/>
    <s v="-"/>
    <s v="Both sexes"/>
    <s v="16"/>
    <s v="Limerick"/>
    <s v="2011"/>
    <s v="2011"/>
    <s v="Number"/>
    <n v="8"/>
  </r>
  <r>
    <s v="CD207"/>
    <s v="Population"/>
    <s v="650"/>
    <s v="100 years and over"/>
    <s v="-"/>
    <s v="Both sexes"/>
    <s v="161"/>
    <s v="Limerick City"/>
    <s v="2011"/>
    <s v="2011"/>
    <s v="Number"/>
    <n v="1"/>
  </r>
  <r>
    <s v="CD207"/>
    <s v="Population"/>
    <s v="650"/>
    <s v="100 years and over"/>
    <s v="-"/>
    <s v="Both sexes"/>
    <s v="162"/>
    <s v="Limerick County"/>
    <s v="2011"/>
    <s v="2011"/>
    <s v="Number"/>
    <n v="7"/>
  </r>
  <r>
    <s v="CD207"/>
    <s v="Population"/>
    <s v="650"/>
    <s v="100 years and over"/>
    <s v="-"/>
    <s v="Both sexes"/>
    <s v="171"/>
    <s v="North Tipperary"/>
    <s v="2011"/>
    <s v="2011"/>
    <s v="Number"/>
    <n v="7"/>
  </r>
  <r>
    <s v="CD207"/>
    <s v="Population"/>
    <s v="650"/>
    <s v="100 years and over"/>
    <s v="-"/>
    <s v="Both sexes"/>
    <s v="172"/>
    <s v="South Tipperary"/>
    <s v="2011"/>
    <s v="2011"/>
    <s v="Number"/>
    <n v="6"/>
  </r>
  <r>
    <s v="CD207"/>
    <s v="Population"/>
    <s v="650"/>
    <s v="100 years and over"/>
    <s v="-"/>
    <s v="Both sexes"/>
    <s v="18"/>
    <s v="Waterford"/>
    <s v="2011"/>
    <s v="2011"/>
    <s v="Number"/>
    <n v="7"/>
  </r>
  <r>
    <s v="CD207"/>
    <s v="Population"/>
    <s v="650"/>
    <s v="100 years and over"/>
    <s v="-"/>
    <s v="Both sexes"/>
    <s v="181"/>
    <s v="Waterford City"/>
    <s v="2011"/>
    <s v="2011"/>
    <s v="Number"/>
    <n v="5"/>
  </r>
  <r>
    <s v="CD207"/>
    <s v="Population"/>
    <s v="650"/>
    <s v="100 years and over"/>
    <s v="-"/>
    <s v="Both sexes"/>
    <s v="182"/>
    <s v="Waterford County"/>
    <s v="2011"/>
    <s v="2011"/>
    <s v="Number"/>
    <n v="2"/>
  </r>
  <r>
    <s v="CD207"/>
    <s v="Population"/>
    <s v="650"/>
    <s v="100 years and over"/>
    <s v="-"/>
    <s v="Both sexes"/>
    <s v="C"/>
    <s v="Connacht"/>
    <s v="2011"/>
    <s v="2011"/>
    <s v="Number"/>
    <n v="71"/>
  </r>
  <r>
    <s v="CD207"/>
    <s v="Population"/>
    <s v="650"/>
    <s v="100 years and over"/>
    <s v="-"/>
    <s v="Both sexes"/>
    <s v="19"/>
    <s v="Galway"/>
    <s v="2011"/>
    <s v="2011"/>
    <s v="Number"/>
    <n v="23"/>
  </r>
  <r>
    <s v="CD207"/>
    <s v="Population"/>
    <s v="650"/>
    <s v="100 years and over"/>
    <s v="-"/>
    <s v="Both sexes"/>
    <s v="191"/>
    <s v="Galway City"/>
    <s v="2011"/>
    <s v="2011"/>
    <s v="Number"/>
    <n v="1"/>
  </r>
  <r>
    <s v="CD207"/>
    <s v="Population"/>
    <s v="650"/>
    <s v="100 years and over"/>
    <s v="-"/>
    <s v="Both sexes"/>
    <s v="192"/>
    <s v="Galway County"/>
    <s v="2011"/>
    <s v="2011"/>
    <s v="Number"/>
    <n v="22"/>
  </r>
  <r>
    <s v="CD207"/>
    <s v="Population"/>
    <s v="650"/>
    <s v="100 years and over"/>
    <s v="-"/>
    <s v="Both sexes"/>
    <s v="20"/>
    <s v="Leitrim"/>
    <s v="2011"/>
    <s v="2011"/>
    <s v="Number"/>
    <n v="3"/>
  </r>
  <r>
    <s v="CD207"/>
    <s v="Population"/>
    <s v="650"/>
    <s v="100 years and over"/>
    <s v="-"/>
    <s v="Both sexes"/>
    <s v="21"/>
    <s v="Mayo"/>
    <s v="2011"/>
    <s v="2011"/>
    <s v="Number"/>
    <n v="23"/>
  </r>
  <r>
    <s v="CD207"/>
    <s v="Population"/>
    <s v="650"/>
    <s v="100 years and over"/>
    <s v="-"/>
    <s v="Both sexes"/>
    <s v="22"/>
    <s v="Roscommon"/>
    <s v="2011"/>
    <s v="2011"/>
    <s v="Number"/>
    <n v="15"/>
  </r>
  <r>
    <s v="CD207"/>
    <s v="Population"/>
    <s v="650"/>
    <s v="100 years and over"/>
    <s v="-"/>
    <s v="Both sexes"/>
    <s v="23"/>
    <s v="Sligo"/>
    <s v="2011"/>
    <s v="2011"/>
    <s v="Number"/>
    <n v="7"/>
  </r>
  <r>
    <s v="CD207"/>
    <s v="Population"/>
    <s v="650"/>
    <s v="100 years and over"/>
    <s v="-"/>
    <s v="Both sexes"/>
    <s v="D"/>
    <s v="Ulster (part of)"/>
    <s v="2011"/>
    <s v="2011"/>
    <s v="Number"/>
    <n v="32"/>
  </r>
  <r>
    <s v="CD207"/>
    <s v="Population"/>
    <s v="650"/>
    <s v="100 years and over"/>
    <s v="-"/>
    <s v="Both sexes"/>
    <s v="24"/>
    <s v="Cavan"/>
    <s v="2011"/>
    <s v="2011"/>
    <s v="Number"/>
    <n v="4"/>
  </r>
  <r>
    <s v="CD207"/>
    <s v="Population"/>
    <s v="650"/>
    <s v="100 years and over"/>
    <s v="-"/>
    <s v="Both sexes"/>
    <s v="25"/>
    <s v="Donegal"/>
    <s v="2011"/>
    <s v="2011"/>
    <s v="Number"/>
    <n v="25"/>
  </r>
  <r>
    <s v="CD207"/>
    <s v="Population"/>
    <s v="650"/>
    <s v="100 years and over"/>
    <s v="-"/>
    <s v="Both sexes"/>
    <s v="26"/>
    <s v="Monaghan"/>
    <s v="2011"/>
    <s v="2011"/>
    <s v="Number"/>
    <n v="3"/>
  </r>
  <r>
    <s v="CD207"/>
    <s v="Population"/>
    <s v="650"/>
    <s v="100 years and over"/>
    <s v="1"/>
    <s v="Male"/>
    <s v="-"/>
    <s v="State"/>
    <s v="2011"/>
    <s v="2011"/>
    <s v="Number"/>
    <n v="58"/>
  </r>
  <r>
    <s v="CD207"/>
    <s v="Population"/>
    <s v="650"/>
    <s v="100 years and over"/>
    <s v="1"/>
    <s v="Male"/>
    <s v="A"/>
    <s v="Leinster"/>
    <s v="2011"/>
    <s v="2011"/>
    <s v="Number"/>
    <n v="29"/>
  </r>
  <r>
    <s v="CD207"/>
    <s v="Population"/>
    <s v="650"/>
    <s v="100 years and over"/>
    <s v="1"/>
    <s v="Male"/>
    <s v="01"/>
    <s v="Carlow"/>
    <s v="2011"/>
    <s v="2011"/>
    <s v="Number"/>
    <n v="1"/>
  </r>
  <r>
    <s v="CD207"/>
    <s v="Population"/>
    <s v="650"/>
    <s v="100 years and over"/>
    <s v="1"/>
    <s v="Male"/>
    <s v="02"/>
    <s v="Dublin"/>
    <s v="2011"/>
    <s v="2011"/>
    <s v="Number"/>
    <n v="15"/>
  </r>
  <r>
    <s v="CD207"/>
    <s v="Population"/>
    <s v="650"/>
    <s v="100 years and over"/>
    <s v="1"/>
    <s v="Male"/>
    <s v="021"/>
    <s v="Dublin City"/>
    <s v="2011"/>
    <s v="2011"/>
    <s v="Number"/>
    <n v="6"/>
  </r>
  <r>
    <s v="CD207"/>
    <s v="Population"/>
    <s v="650"/>
    <s v="100 years and over"/>
    <s v="1"/>
    <s v="Male"/>
    <s v="024"/>
    <s v="Dún Laoghaire-Rathdown"/>
    <s v="2011"/>
    <s v="2011"/>
    <s v="Number"/>
    <n v="3"/>
  </r>
  <r>
    <s v="CD207"/>
    <s v="Population"/>
    <s v="650"/>
    <s v="100 years and over"/>
    <s v="1"/>
    <s v="Male"/>
    <s v="023"/>
    <s v="Fingal"/>
    <s v="2011"/>
    <s v="2011"/>
    <s v="Number"/>
    <n v="2"/>
  </r>
  <r>
    <s v="CD207"/>
    <s v="Population"/>
    <s v="650"/>
    <s v="100 years and over"/>
    <s v="1"/>
    <s v="Male"/>
    <s v="022"/>
    <s v="South Dublin"/>
    <s v="2011"/>
    <s v="2011"/>
    <s v="Number"/>
    <n v="4"/>
  </r>
  <r>
    <s v="CD207"/>
    <s v="Population"/>
    <s v="650"/>
    <s v="100 years and over"/>
    <s v="1"/>
    <s v="Male"/>
    <s v="03"/>
    <s v="Kildare"/>
    <s v="2011"/>
    <s v="2011"/>
    <s v="Number"/>
    <s v=""/>
  </r>
  <r>
    <s v="CD207"/>
    <s v="Population"/>
    <s v="650"/>
    <s v="100 years and over"/>
    <s v="1"/>
    <s v="Male"/>
    <s v="04"/>
    <s v="Kilkenny"/>
    <s v="2011"/>
    <s v="2011"/>
    <s v="Number"/>
    <n v="1"/>
  </r>
  <r>
    <s v="CD207"/>
    <s v="Population"/>
    <s v="650"/>
    <s v="100 years and over"/>
    <s v="1"/>
    <s v="Male"/>
    <s v="05"/>
    <s v="Laois"/>
    <s v="2011"/>
    <s v="2011"/>
    <s v="Number"/>
    <s v=""/>
  </r>
  <r>
    <s v="CD207"/>
    <s v="Population"/>
    <s v="650"/>
    <s v="100 years and over"/>
    <s v="1"/>
    <s v="Male"/>
    <s v="06"/>
    <s v="Longford"/>
    <s v="2011"/>
    <s v="2011"/>
    <s v="Number"/>
    <s v=""/>
  </r>
  <r>
    <s v="CD207"/>
    <s v="Population"/>
    <s v="650"/>
    <s v="100 years and over"/>
    <s v="1"/>
    <s v="Male"/>
    <s v="07"/>
    <s v="Louth"/>
    <s v="2011"/>
    <s v="2011"/>
    <s v="Number"/>
    <n v="2"/>
  </r>
  <r>
    <s v="CD207"/>
    <s v="Population"/>
    <s v="650"/>
    <s v="100 years and over"/>
    <s v="1"/>
    <s v="Male"/>
    <s v="08"/>
    <s v="Meath"/>
    <s v="2011"/>
    <s v="2011"/>
    <s v="Number"/>
    <n v="5"/>
  </r>
  <r>
    <s v="CD207"/>
    <s v="Population"/>
    <s v="650"/>
    <s v="100 years and over"/>
    <s v="1"/>
    <s v="Male"/>
    <s v="09"/>
    <s v="Offaly"/>
    <s v="2011"/>
    <s v="2011"/>
    <s v="Number"/>
    <n v="1"/>
  </r>
  <r>
    <s v="CD207"/>
    <s v="Population"/>
    <s v="650"/>
    <s v="100 years and over"/>
    <s v="1"/>
    <s v="Male"/>
    <s v="10"/>
    <s v="Westmeath"/>
    <s v="2011"/>
    <s v="2011"/>
    <s v="Number"/>
    <n v="2"/>
  </r>
  <r>
    <s v="CD207"/>
    <s v="Population"/>
    <s v="650"/>
    <s v="100 years and over"/>
    <s v="1"/>
    <s v="Male"/>
    <s v="11"/>
    <s v="Wexford"/>
    <s v="2011"/>
    <s v="2011"/>
    <s v="Number"/>
    <n v="1"/>
  </r>
  <r>
    <s v="CD207"/>
    <s v="Population"/>
    <s v="650"/>
    <s v="100 years and over"/>
    <s v="1"/>
    <s v="Male"/>
    <s v="12"/>
    <s v="Wicklow"/>
    <s v="2011"/>
    <s v="2011"/>
    <s v="Number"/>
    <n v="1"/>
  </r>
  <r>
    <s v="CD207"/>
    <s v="Population"/>
    <s v="650"/>
    <s v="100 years and over"/>
    <s v="1"/>
    <s v="Male"/>
    <s v="B"/>
    <s v="Munster"/>
    <s v="2011"/>
    <s v="2011"/>
    <s v="Number"/>
    <n v="16"/>
  </r>
  <r>
    <s v="CD207"/>
    <s v="Population"/>
    <s v="650"/>
    <s v="100 years and over"/>
    <s v="1"/>
    <s v="Male"/>
    <s v="13"/>
    <s v="Clare"/>
    <s v="2011"/>
    <s v="2011"/>
    <s v="Number"/>
    <n v="6"/>
  </r>
  <r>
    <s v="CD207"/>
    <s v="Population"/>
    <s v="650"/>
    <s v="100 years and over"/>
    <s v="1"/>
    <s v="Male"/>
    <s v="14"/>
    <s v="Cork"/>
    <s v="2011"/>
    <s v="2011"/>
    <s v="Number"/>
    <n v="3"/>
  </r>
  <r>
    <s v="CD207"/>
    <s v="Population"/>
    <s v="650"/>
    <s v="100 years and over"/>
    <s v="1"/>
    <s v="Male"/>
    <s v="141"/>
    <s v="Cork City"/>
    <s v="2011"/>
    <s v="2011"/>
    <s v="Number"/>
    <s v=""/>
  </r>
  <r>
    <s v="CD207"/>
    <s v="Population"/>
    <s v="650"/>
    <s v="100 years and over"/>
    <s v="1"/>
    <s v="Male"/>
    <s v="142"/>
    <s v="Cork County"/>
    <s v="2011"/>
    <s v="2011"/>
    <s v="Number"/>
    <n v="3"/>
  </r>
  <r>
    <s v="CD207"/>
    <s v="Population"/>
    <s v="650"/>
    <s v="100 years and over"/>
    <s v="1"/>
    <s v="Male"/>
    <s v="15"/>
    <s v="Kerry"/>
    <s v="2011"/>
    <s v="2011"/>
    <s v="Number"/>
    <n v="2"/>
  </r>
  <r>
    <s v="CD207"/>
    <s v="Population"/>
    <s v="650"/>
    <s v="100 years and over"/>
    <s v="1"/>
    <s v="Male"/>
    <s v="16"/>
    <s v="Limerick"/>
    <s v="2011"/>
    <s v="2011"/>
    <s v="Number"/>
    <n v="2"/>
  </r>
  <r>
    <s v="CD207"/>
    <s v="Population"/>
    <s v="650"/>
    <s v="100 years and over"/>
    <s v="1"/>
    <s v="Male"/>
    <s v="161"/>
    <s v="Limerick City"/>
    <s v="2011"/>
    <s v="2011"/>
    <s v="Number"/>
    <n v="1"/>
  </r>
  <r>
    <s v="CD207"/>
    <s v="Population"/>
    <s v="650"/>
    <s v="100 years and over"/>
    <s v="1"/>
    <s v="Male"/>
    <s v="162"/>
    <s v="Limerick County"/>
    <s v="2011"/>
    <s v="2011"/>
    <s v="Number"/>
    <n v="1"/>
  </r>
  <r>
    <s v="CD207"/>
    <s v="Population"/>
    <s v="650"/>
    <s v="100 years and over"/>
    <s v="1"/>
    <s v="Male"/>
    <s v="171"/>
    <s v="North Tipperary"/>
    <s v="2011"/>
    <s v="2011"/>
    <s v="Number"/>
    <s v=""/>
  </r>
  <r>
    <s v="CD207"/>
    <s v="Population"/>
    <s v="650"/>
    <s v="100 years and over"/>
    <s v="1"/>
    <s v="Male"/>
    <s v="172"/>
    <s v="South Tipperary"/>
    <s v="2011"/>
    <s v="2011"/>
    <s v="Number"/>
    <s v=""/>
  </r>
  <r>
    <s v="CD207"/>
    <s v="Population"/>
    <s v="650"/>
    <s v="100 years and over"/>
    <s v="1"/>
    <s v="Male"/>
    <s v="18"/>
    <s v="Waterford"/>
    <s v="2011"/>
    <s v="2011"/>
    <s v="Number"/>
    <n v="3"/>
  </r>
  <r>
    <s v="CD207"/>
    <s v="Population"/>
    <s v="650"/>
    <s v="100 years and over"/>
    <s v="1"/>
    <s v="Male"/>
    <s v="181"/>
    <s v="Waterford City"/>
    <s v="2011"/>
    <s v="2011"/>
    <s v="Number"/>
    <n v="2"/>
  </r>
  <r>
    <s v="CD207"/>
    <s v="Population"/>
    <s v="650"/>
    <s v="100 years and over"/>
    <s v="1"/>
    <s v="Male"/>
    <s v="182"/>
    <s v="Waterford County"/>
    <s v="2011"/>
    <s v="2011"/>
    <s v="Number"/>
    <n v="1"/>
  </r>
  <r>
    <s v="CD207"/>
    <s v="Population"/>
    <s v="650"/>
    <s v="100 years and over"/>
    <s v="1"/>
    <s v="Male"/>
    <s v="C"/>
    <s v="Connacht"/>
    <s v="2011"/>
    <s v="2011"/>
    <s v="Number"/>
    <n v="7"/>
  </r>
  <r>
    <s v="CD207"/>
    <s v="Population"/>
    <s v="650"/>
    <s v="100 years and over"/>
    <s v="1"/>
    <s v="Male"/>
    <s v="19"/>
    <s v="Galway"/>
    <s v="2011"/>
    <s v="2011"/>
    <s v="Number"/>
    <n v="1"/>
  </r>
  <r>
    <s v="CD207"/>
    <s v="Population"/>
    <s v="650"/>
    <s v="100 years and over"/>
    <s v="1"/>
    <s v="Male"/>
    <s v="191"/>
    <s v="Galway City"/>
    <s v="2011"/>
    <s v="2011"/>
    <s v="Number"/>
    <s v=""/>
  </r>
  <r>
    <s v="CD207"/>
    <s v="Population"/>
    <s v="650"/>
    <s v="100 years and over"/>
    <s v="1"/>
    <s v="Male"/>
    <s v="192"/>
    <s v="Galway County"/>
    <s v="2011"/>
    <s v="2011"/>
    <s v="Number"/>
    <n v="1"/>
  </r>
  <r>
    <s v="CD207"/>
    <s v="Population"/>
    <s v="650"/>
    <s v="100 years and over"/>
    <s v="1"/>
    <s v="Male"/>
    <s v="20"/>
    <s v="Leitrim"/>
    <s v="2011"/>
    <s v="2011"/>
    <s v="Number"/>
    <s v=""/>
  </r>
  <r>
    <s v="CD207"/>
    <s v="Population"/>
    <s v="650"/>
    <s v="100 years and over"/>
    <s v="1"/>
    <s v="Male"/>
    <s v="21"/>
    <s v="Mayo"/>
    <s v="2011"/>
    <s v="2011"/>
    <s v="Number"/>
    <n v="2"/>
  </r>
  <r>
    <s v="CD207"/>
    <s v="Population"/>
    <s v="650"/>
    <s v="100 years and over"/>
    <s v="1"/>
    <s v="Male"/>
    <s v="22"/>
    <s v="Roscommon"/>
    <s v="2011"/>
    <s v="2011"/>
    <s v="Number"/>
    <n v="3"/>
  </r>
  <r>
    <s v="CD207"/>
    <s v="Population"/>
    <s v="650"/>
    <s v="100 years and over"/>
    <s v="1"/>
    <s v="Male"/>
    <s v="23"/>
    <s v="Sligo"/>
    <s v="2011"/>
    <s v="2011"/>
    <s v="Number"/>
    <n v="1"/>
  </r>
  <r>
    <s v="CD207"/>
    <s v="Population"/>
    <s v="650"/>
    <s v="100 years and over"/>
    <s v="1"/>
    <s v="Male"/>
    <s v="D"/>
    <s v="Ulster (part of)"/>
    <s v="2011"/>
    <s v="2011"/>
    <s v="Number"/>
    <n v="6"/>
  </r>
  <r>
    <s v="CD207"/>
    <s v="Population"/>
    <s v="650"/>
    <s v="100 years and over"/>
    <s v="1"/>
    <s v="Male"/>
    <s v="24"/>
    <s v="Cavan"/>
    <s v="2011"/>
    <s v="2011"/>
    <s v="Number"/>
    <n v="1"/>
  </r>
  <r>
    <s v="CD207"/>
    <s v="Population"/>
    <s v="650"/>
    <s v="100 years and over"/>
    <s v="1"/>
    <s v="Male"/>
    <s v="25"/>
    <s v="Donegal"/>
    <s v="2011"/>
    <s v="2011"/>
    <s v="Number"/>
    <n v="5"/>
  </r>
  <r>
    <s v="CD207"/>
    <s v="Population"/>
    <s v="650"/>
    <s v="100 years and over"/>
    <s v="1"/>
    <s v="Male"/>
    <s v="26"/>
    <s v="Monaghan"/>
    <s v="2011"/>
    <s v="2011"/>
    <s v="Number"/>
    <s v=""/>
  </r>
  <r>
    <s v="CD207"/>
    <s v="Population"/>
    <s v="650"/>
    <s v="100 years and over"/>
    <s v="2"/>
    <s v="Female"/>
    <s v="-"/>
    <s v="State"/>
    <s v="2011"/>
    <s v="2011"/>
    <s v="Number"/>
    <n v="331"/>
  </r>
  <r>
    <s v="CD207"/>
    <s v="Population"/>
    <s v="650"/>
    <s v="100 years and over"/>
    <s v="2"/>
    <s v="Female"/>
    <s v="A"/>
    <s v="Leinster"/>
    <s v="2011"/>
    <s v="2011"/>
    <s v="Number"/>
    <n v="159"/>
  </r>
  <r>
    <s v="CD207"/>
    <s v="Population"/>
    <s v="650"/>
    <s v="100 years and over"/>
    <s v="2"/>
    <s v="Female"/>
    <s v="01"/>
    <s v="Carlow"/>
    <s v="2011"/>
    <s v="2011"/>
    <s v="Number"/>
    <n v="2"/>
  </r>
  <r>
    <s v="CD207"/>
    <s v="Population"/>
    <s v="650"/>
    <s v="100 years and over"/>
    <s v="2"/>
    <s v="Female"/>
    <s v="02"/>
    <s v="Dublin"/>
    <s v="2011"/>
    <s v="2011"/>
    <s v="Number"/>
    <n v="88"/>
  </r>
  <r>
    <s v="CD207"/>
    <s v="Population"/>
    <s v="650"/>
    <s v="100 years and over"/>
    <s v="2"/>
    <s v="Female"/>
    <s v="021"/>
    <s v="Dublin City"/>
    <s v="2011"/>
    <s v="2011"/>
    <s v="Number"/>
    <n v="45"/>
  </r>
  <r>
    <s v="CD207"/>
    <s v="Population"/>
    <s v="650"/>
    <s v="100 years and over"/>
    <s v="2"/>
    <s v="Female"/>
    <s v="024"/>
    <s v="Dún Laoghaire-Rathdown"/>
    <s v="2011"/>
    <s v="2011"/>
    <s v="Number"/>
    <n v="23"/>
  </r>
  <r>
    <s v="CD207"/>
    <s v="Population"/>
    <s v="650"/>
    <s v="100 years and over"/>
    <s v="2"/>
    <s v="Female"/>
    <s v="023"/>
    <s v="Fingal"/>
    <s v="2011"/>
    <s v="2011"/>
    <s v="Number"/>
    <n v="13"/>
  </r>
  <r>
    <s v="CD207"/>
    <s v="Population"/>
    <s v="650"/>
    <s v="100 years and over"/>
    <s v="2"/>
    <s v="Female"/>
    <s v="022"/>
    <s v="South Dublin"/>
    <s v="2011"/>
    <s v="2011"/>
    <s v="Number"/>
    <n v="7"/>
  </r>
  <r>
    <s v="CD207"/>
    <s v="Population"/>
    <s v="650"/>
    <s v="100 years and over"/>
    <s v="2"/>
    <s v="Female"/>
    <s v="03"/>
    <s v="Kildare"/>
    <s v="2011"/>
    <s v="2011"/>
    <s v="Number"/>
    <n v="16"/>
  </r>
  <r>
    <s v="CD207"/>
    <s v="Population"/>
    <s v="650"/>
    <s v="100 years and over"/>
    <s v="2"/>
    <s v="Female"/>
    <s v="04"/>
    <s v="Kilkenny"/>
    <s v="2011"/>
    <s v="2011"/>
    <s v="Number"/>
    <n v="6"/>
  </r>
  <r>
    <s v="CD207"/>
    <s v="Population"/>
    <s v="650"/>
    <s v="100 years and over"/>
    <s v="2"/>
    <s v="Female"/>
    <s v="05"/>
    <s v="Laois"/>
    <s v="2011"/>
    <s v="2011"/>
    <s v="Number"/>
    <n v="1"/>
  </r>
  <r>
    <s v="CD207"/>
    <s v="Population"/>
    <s v="650"/>
    <s v="100 years and over"/>
    <s v="2"/>
    <s v="Female"/>
    <s v="06"/>
    <s v="Longford"/>
    <s v="2011"/>
    <s v="2011"/>
    <s v="Number"/>
    <n v="5"/>
  </r>
  <r>
    <s v="CD207"/>
    <s v="Population"/>
    <s v="650"/>
    <s v="100 years and over"/>
    <s v="2"/>
    <s v="Female"/>
    <s v="07"/>
    <s v="Louth"/>
    <s v="2011"/>
    <s v="2011"/>
    <s v="Number"/>
    <n v="7"/>
  </r>
  <r>
    <s v="CD207"/>
    <s v="Population"/>
    <s v="650"/>
    <s v="100 years and over"/>
    <s v="2"/>
    <s v="Female"/>
    <s v="08"/>
    <s v="Meath"/>
    <s v="2011"/>
    <s v="2011"/>
    <s v="Number"/>
    <n v="8"/>
  </r>
  <r>
    <s v="CD207"/>
    <s v="Population"/>
    <s v="650"/>
    <s v="100 years and over"/>
    <s v="2"/>
    <s v="Female"/>
    <s v="09"/>
    <s v="Offaly"/>
    <s v="2011"/>
    <s v="2011"/>
    <s v="Number"/>
    <n v="5"/>
  </r>
  <r>
    <s v="CD207"/>
    <s v="Population"/>
    <s v="650"/>
    <s v="100 years and over"/>
    <s v="2"/>
    <s v="Female"/>
    <s v="10"/>
    <s v="Westmeath"/>
    <s v="2011"/>
    <s v="2011"/>
    <s v="Number"/>
    <n v="7"/>
  </r>
  <r>
    <s v="CD207"/>
    <s v="Population"/>
    <s v="650"/>
    <s v="100 years and over"/>
    <s v="2"/>
    <s v="Female"/>
    <s v="11"/>
    <s v="Wexford"/>
    <s v="2011"/>
    <s v="2011"/>
    <s v="Number"/>
    <n v="4"/>
  </r>
  <r>
    <s v="CD207"/>
    <s v="Population"/>
    <s v="650"/>
    <s v="100 years and over"/>
    <s v="2"/>
    <s v="Female"/>
    <s v="12"/>
    <s v="Wicklow"/>
    <s v="2011"/>
    <s v="2011"/>
    <s v="Number"/>
    <n v="10"/>
  </r>
  <r>
    <s v="CD207"/>
    <s v="Population"/>
    <s v="650"/>
    <s v="100 years and over"/>
    <s v="2"/>
    <s v="Female"/>
    <s v="B"/>
    <s v="Munster"/>
    <s v="2011"/>
    <s v="2011"/>
    <s v="Number"/>
    <n v="82"/>
  </r>
  <r>
    <s v="CD207"/>
    <s v="Population"/>
    <s v="650"/>
    <s v="100 years and over"/>
    <s v="2"/>
    <s v="Female"/>
    <s v="13"/>
    <s v="Clare"/>
    <s v="2011"/>
    <s v="2011"/>
    <s v="Number"/>
    <n v="16"/>
  </r>
  <r>
    <s v="CD207"/>
    <s v="Population"/>
    <s v="650"/>
    <s v="100 years and over"/>
    <s v="2"/>
    <s v="Female"/>
    <s v="14"/>
    <s v="Cork"/>
    <s v="2011"/>
    <s v="2011"/>
    <s v="Number"/>
    <n v="33"/>
  </r>
  <r>
    <s v="CD207"/>
    <s v="Population"/>
    <s v="650"/>
    <s v="100 years and over"/>
    <s v="2"/>
    <s v="Female"/>
    <s v="141"/>
    <s v="Cork City"/>
    <s v="2011"/>
    <s v="2011"/>
    <s v="Number"/>
    <n v="7"/>
  </r>
  <r>
    <s v="CD207"/>
    <s v="Population"/>
    <s v="650"/>
    <s v="100 years and over"/>
    <s v="2"/>
    <s v="Female"/>
    <s v="142"/>
    <s v="Cork County"/>
    <s v="2011"/>
    <s v="2011"/>
    <s v="Number"/>
    <n v="26"/>
  </r>
  <r>
    <s v="CD207"/>
    <s v="Population"/>
    <s v="650"/>
    <s v="100 years and over"/>
    <s v="2"/>
    <s v="Female"/>
    <s v="15"/>
    <s v="Kerry"/>
    <s v="2011"/>
    <s v="2011"/>
    <s v="Number"/>
    <n v="10"/>
  </r>
  <r>
    <s v="CD207"/>
    <s v="Population"/>
    <s v="650"/>
    <s v="100 years and over"/>
    <s v="2"/>
    <s v="Female"/>
    <s v="16"/>
    <s v="Limerick"/>
    <s v="2011"/>
    <s v="2011"/>
    <s v="Number"/>
    <n v="6"/>
  </r>
  <r>
    <s v="CD207"/>
    <s v="Population"/>
    <s v="650"/>
    <s v="100 years and over"/>
    <s v="2"/>
    <s v="Female"/>
    <s v="161"/>
    <s v="Limerick City"/>
    <s v="2011"/>
    <s v="2011"/>
    <s v="Number"/>
    <s v=""/>
  </r>
  <r>
    <s v="CD207"/>
    <s v="Population"/>
    <s v="650"/>
    <s v="100 years and over"/>
    <s v="2"/>
    <s v="Female"/>
    <s v="162"/>
    <s v="Limerick County"/>
    <s v="2011"/>
    <s v="2011"/>
    <s v="Number"/>
    <n v="6"/>
  </r>
  <r>
    <s v="CD207"/>
    <s v="Population"/>
    <s v="650"/>
    <s v="100 years and over"/>
    <s v="2"/>
    <s v="Female"/>
    <s v="171"/>
    <s v="North Tipperary"/>
    <s v="2011"/>
    <s v="2011"/>
    <s v="Number"/>
    <n v="7"/>
  </r>
  <r>
    <s v="CD207"/>
    <s v="Population"/>
    <s v="650"/>
    <s v="100 years and over"/>
    <s v="2"/>
    <s v="Female"/>
    <s v="172"/>
    <s v="South Tipperary"/>
    <s v="2011"/>
    <s v="2011"/>
    <s v="Number"/>
    <n v="6"/>
  </r>
  <r>
    <s v="CD207"/>
    <s v="Population"/>
    <s v="650"/>
    <s v="100 years and over"/>
    <s v="2"/>
    <s v="Female"/>
    <s v="18"/>
    <s v="Waterford"/>
    <s v="2011"/>
    <s v="2011"/>
    <s v="Number"/>
    <n v="4"/>
  </r>
  <r>
    <s v="CD207"/>
    <s v="Population"/>
    <s v="650"/>
    <s v="100 years and over"/>
    <s v="2"/>
    <s v="Female"/>
    <s v="181"/>
    <s v="Waterford City"/>
    <s v="2011"/>
    <s v="2011"/>
    <s v="Number"/>
    <n v="3"/>
  </r>
  <r>
    <s v="CD207"/>
    <s v="Population"/>
    <s v="650"/>
    <s v="100 years and over"/>
    <s v="2"/>
    <s v="Female"/>
    <s v="182"/>
    <s v="Waterford County"/>
    <s v="2011"/>
    <s v="2011"/>
    <s v="Number"/>
    <n v="1"/>
  </r>
  <r>
    <s v="CD207"/>
    <s v="Population"/>
    <s v="650"/>
    <s v="100 years and over"/>
    <s v="2"/>
    <s v="Female"/>
    <s v="C"/>
    <s v="Connacht"/>
    <s v="2011"/>
    <s v="2011"/>
    <s v="Number"/>
    <n v="64"/>
  </r>
  <r>
    <s v="CD207"/>
    <s v="Population"/>
    <s v="650"/>
    <s v="100 years and over"/>
    <s v="2"/>
    <s v="Female"/>
    <s v="19"/>
    <s v="Galway"/>
    <s v="2011"/>
    <s v="2011"/>
    <s v="Number"/>
    <n v="22"/>
  </r>
  <r>
    <s v="CD207"/>
    <s v="Population"/>
    <s v="650"/>
    <s v="100 years and over"/>
    <s v="2"/>
    <s v="Female"/>
    <s v="191"/>
    <s v="Galway City"/>
    <s v="2011"/>
    <s v="2011"/>
    <s v="Number"/>
    <n v="1"/>
  </r>
  <r>
    <s v="CD207"/>
    <s v="Population"/>
    <s v="650"/>
    <s v="100 years and over"/>
    <s v="2"/>
    <s v="Female"/>
    <s v="192"/>
    <s v="Galway County"/>
    <s v="2011"/>
    <s v="2011"/>
    <s v="Number"/>
    <n v="21"/>
  </r>
  <r>
    <s v="CD207"/>
    <s v="Population"/>
    <s v="650"/>
    <s v="100 years and over"/>
    <s v="2"/>
    <s v="Female"/>
    <s v="20"/>
    <s v="Leitrim"/>
    <s v="2011"/>
    <s v="2011"/>
    <s v="Number"/>
    <n v="3"/>
  </r>
  <r>
    <s v="CD207"/>
    <s v="Population"/>
    <s v="650"/>
    <s v="100 years and over"/>
    <s v="2"/>
    <s v="Female"/>
    <s v="21"/>
    <s v="Mayo"/>
    <s v="2011"/>
    <s v="2011"/>
    <s v="Number"/>
    <n v="21"/>
  </r>
  <r>
    <s v="CD207"/>
    <s v="Population"/>
    <s v="650"/>
    <s v="100 years and over"/>
    <s v="2"/>
    <s v="Female"/>
    <s v="22"/>
    <s v="Roscommon"/>
    <s v="2011"/>
    <s v="2011"/>
    <s v="Number"/>
    <n v="12"/>
  </r>
  <r>
    <s v="CD207"/>
    <s v="Population"/>
    <s v="650"/>
    <s v="100 years and over"/>
    <s v="2"/>
    <s v="Female"/>
    <s v="23"/>
    <s v="Sligo"/>
    <s v="2011"/>
    <s v="2011"/>
    <s v="Number"/>
    <n v="6"/>
  </r>
  <r>
    <s v="CD207"/>
    <s v="Population"/>
    <s v="650"/>
    <s v="100 years and over"/>
    <s v="2"/>
    <s v="Female"/>
    <s v="D"/>
    <s v="Ulster (part of)"/>
    <s v="2011"/>
    <s v="2011"/>
    <s v="Number"/>
    <n v="26"/>
  </r>
  <r>
    <s v="CD207"/>
    <s v="Population"/>
    <s v="650"/>
    <s v="100 years and over"/>
    <s v="2"/>
    <s v="Female"/>
    <s v="24"/>
    <s v="Cavan"/>
    <s v="2011"/>
    <s v="2011"/>
    <s v="Number"/>
    <n v="3"/>
  </r>
  <r>
    <s v="CD207"/>
    <s v="Population"/>
    <s v="650"/>
    <s v="100 years and over"/>
    <s v="2"/>
    <s v="Female"/>
    <s v="25"/>
    <s v="Donegal"/>
    <s v="2011"/>
    <s v="2011"/>
    <s v="Number"/>
    <n v="20"/>
  </r>
  <r>
    <s v="CD207"/>
    <s v="Population"/>
    <s v="650"/>
    <s v="100 years and over"/>
    <s v="2"/>
    <s v="Female"/>
    <s v="26"/>
    <s v="Monaghan"/>
    <s v="2011"/>
    <s v="2011"/>
    <s v="Number"/>
    <n v="3"/>
  </r>
</pivotCacheRecords>
</file>